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10_defaul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<sst xmlns="http://schemas.openxmlformats.org/spreadsheetml/2006/main" count="18" uniqueCount="18">
  <si>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t</t>
  </si>
  <si>
    <t xml:space="preserve">h</t>
  </si>
  <si>
    <t xml:space="preserve">r</t>
  </si>
  <si>
    <t xml:space="preserve">d</t>
  </si>
  <si>
    <t xml:space="preserve">l</t>
  </si>
  <si>
    <t xml:space="preserve">segment_i_nnode</t>
  </si>
  <si>
    <t xml:space="preserve">index</t>
  </si>
  <si>
    <t xml:space="preserve">nodes</t>
  </si>
  <si>
    <t xml:space="preserve">xpos</t>
  </si>
  <si>
    <t xml:space="preserve">ypos</t>
  </si>
  <si>
    <t xml:space="preserve">zpos</t>
  </si>
  <si>
    <t xml:space="preserve">hNode</t>
  </si>
  <si>
    <t xml:space="preserve">tNode</t>
  </si>
  <si>
    <t xml:space="preserve">nodes_mesh</t>
  </si>
  <si>
    <t xml:space="preserve">xpos_mesh</t>
  </si>
  <si>
    <t xml:space="preserve">ypos_mesh</t>
  </si>
  <si>
    <t xml:space="preserve">zpos_mesh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</si>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</sst>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00"/>
  <sheetViews>
    <sheetView showFormulas="false" showGridLines="true" showRowColHeaders="true" showZeros="true" rightToLeft="false" tabSelected="true" showOutlineSymbols="true" defaultGridColor="true" view="normal" topLeftCell="A658" colorId="64" zoomScale="100" zoomScaleNormal="100" zoomScalePageLayoutView="100" workbookViewId="0">
      <selection pane="topLeft" activeCell="E685" activeCellId="0" sqref="E685"/>
    </sheetView>
  </sheetViews>
  <sheetFormatPr defaultColWidth="8.6953125" defaultRowHeight="13.8" zeroHeight="false" outlineLevelRow="0" outlineLevelCol="0"/>
  <cols>
    <col collapsed="false" customWidth="true" hidden="false" outlineLevel="0" max="6" min="6" style="0" width="16.67"/>
    <col collapsed="false" customWidth="true" hidden="false" outlineLevel="0" max="14" min="14" style="0" width="12.79"/>
    <col collapsed="false" customWidth="true" hidden="false" outlineLevel="0" max="15" min="15" style="0" width="13.49"/>
    <col collapsed="false" customWidth="true" hidden="false" outlineLevel="0" max="16" min="16" style="0" width="11.12"/>
    <col collapsed="false" customWidth="true" hidden="false" outlineLevel="0" max="17" min="17" style="0" width="14.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f aca="false">D2/2</f>
        <v>39</v>
      </c>
      <c r="D2" s="0" t="n">
        <v>78</v>
      </c>
      <c r="E2" s="0" t="n">
        <v>97.8044478472937</v>
      </c>
      <c r="F2" s="0" t="n">
        <v>7</v>
      </c>
      <c r="G2" s="0" t="n">
        <v>0</v>
      </c>
      <c r="H2" s="0" t="n">
        <v>1</v>
      </c>
      <c r="I2" s="0" t="n">
        <v>1011.06536865234</v>
      </c>
      <c r="J2" s="0" t="n">
        <v>1127.55346679688</v>
      </c>
      <c r="K2" s="0" t="n">
        <v>420.920654296875</v>
      </c>
      <c r="L2" s="0" t="n">
        <v>1</v>
      </c>
      <c r="N2" s="4" t="n">
        <v>1</v>
      </c>
      <c r="O2" s="4" t="n">
        <v>1011.06537</v>
      </c>
      <c r="P2" s="4" t="n">
        <v>1127.5535</v>
      </c>
      <c r="Q2" s="4" t="n">
        <v>420.920654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f aca="false">D3/2</f>
        <v>25.66</v>
      </c>
      <c r="D3" s="0" t="n">
        <v>51.32</v>
      </c>
      <c r="E3" s="0" t="n">
        <v>182.949070133252</v>
      </c>
      <c r="F3" s="0" t="n">
        <v>13</v>
      </c>
      <c r="G3" s="0" t="n">
        <v>1</v>
      </c>
      <c r="H3" s="0" t="n">
        <v>2</v>
      </c>
      <c r="I3" s="0" t="n">
        <v>950.190307617188</v>
      </c>
      <c r="J3" s="0" t="n">
        <v>1052.8759765625</v>
      </c>
      <c r="K3" s="0" t="n">
        <v>404.091827392578</v>
      </c>
      <c r="N3" s="4" t="n">
        <v>2</v>
      </c>
      <c r="O3" s="4" t="n">
        <v>950.190308</v>
      </c>
      <c r="P3" s="4" t="n">
        <v>1052.876</v>
      </c>
      <c r="Q3" s="4" t="n">
        <v>404.091827</v>
      </c>
    </row>
    <row r="4" customFormat="false" ht="13.8" hidden="false" customHeight="false" outlineLevel="0" collapsed="false">
      <c r="A4" s="0" t="n">
        <v>2</v>
      </c>
      <c r="B4" s="0" t="n">
        <v>4</v>
      </c>
      <c r="C4" s="0" t="n">
        <f aca="false">D4/2</f>
        <v>40.54</v>
      </c>
      <c r="D4" s="0" t="n">
        <v>81.08</v>
      </c>
      <c r="E4" s="0" t="n">
        <v>60.8352573087806</v>
      </c>
      <c r="F4" s="0" t="n">
        <v>4</v>
      </c>
      <c r="G4" s="0" t="n">
        <v>2</v>
      </c>
      <c r="H4" s="0" t="n">
        <v>3</v>
      </c>
      <c r="I4" s="0" t="n">
        <v>780.919555664063</v>
      </c>
      <c r="J4" s="0" t="n">
        <v>1033.99243164063</v>
      </c>
      <c r="K4" s="0" t="n">
        <v>470.883941650391</v>
      </c>
      <c r="N4" s="4" t="n">
        <v>3</v>
      </c>
      <c r="O4" s="4" t="n">
        <v>780.919556</v>
      </c>
      <c r="P4" s="4" t="n">
        <v>1033.9924</v>
      </c>
      <c r="Q4" s="4" t="n">
        <v>470.883942</v>
      </c>
    </row>
    <row r="5" customFormat="false" ht="13.8" hidden="false" customHeight="false" outlineLevel="0" collapsed="false">
      <c r="A5" s="0" t="n">
        <v>3</v>
      </c>
      <c r="B5" s="0" t="n">
        <v>5</v>
      </c>
      <c r="C5" s="0" t="n">
        <f aca="false">D5/2</f>
        <v>22.92</v>
      </c>
      <c r="D5" s="0" t="n">
        <v>45.84</v>
      </c>
      <c r="E5" s="0" t="n">
        <v>133.474327169244</v>
      </c>
      <c r="F5" s="0" t="n">
        <v>9</v>
      </c>
      <c r="G5" s="0" t="n">
        <v>3</v>
      </c>
      <c r="H5" s="0" t="n">
        <v>4</v>
      </c>
      <c r="I5" s="0" t="n">
        <v>974.160766601563</v>
      </c>
      <c r="J5" s="0" t="n">
        <v>1015.17749023438</v>
      </c>
      <c r="K5" s="0" t="n">
        <v>362.798126220703</v>
      </c>
      <c r="N5" s="4" t="n">
        <v>4</v>
      </c>
      <c r="O5" s="4" t="n">
        <v>974.160767</v>
      </c>
      <c r="P5" s="4" t="n">
        <v>1015.1775</v>
      </c>
      <c r="Q5" s="4" t="n">
        <v>362.798126</v>
      </c>
    </row>
    <row r="6" customFormat="false" ht="13.8" hidden="false" customHeight="false" outlineLevel="0" collapsed="false">
      <c r="A6" s="0" t="n">
        <v>3</v>
      </c>
      <c r="B6" s="0" t="n">
        <v>49</v>
      </c>
      <c r="C6" s="0" t="n">
        <f aca="false">D6/2</f>
        <v>19.73</v>
      </c>
      <c r="D6" s="0" t="n">
        <v>39.46</v>
      </c>
      <c r="E6" s="0" t="n">
        <v>461.930625371092</v>
      </c>
      <c r="F6" s="0" t="n">
        <v>34</v>
      </c>
      <c r="G6" s="0" t="n">
        <v>4</v>
      </c>
      <c r="H6" s="0" t="n">
        <v>5</v>
      </c>
      <c r="I6" s="0" t="n">
        <v>686.442565917969</v>
      </c>
      <c r="J6" s="0" t="n">
        <v>941.534851074219</v>
      </c>
      <c r="K6" s="0" t="n">
        <v>452.415313720703</v>
      </c>
      <c r="N6" s="4" t="n">
        <v>5</v>
      </c>
      <c r="O6" s="4" t="n">
        <v>686.442566</v>
      </c>
      <c r="P6" s="4" t="n">
        <v>941.53485</v>
      </c>
      <c r="Q6" s="4" t="n">
        <v>452.415314</v>
      </c>
    </row>
    <row r="7" customFormat="false" ht="13.8" hidden="false" customHeight="false" outlineLevel="0" collapsed="false">
      <c r="A7" s="0" t="n">
        <v>4</v>
      </c>
      <c r="B7" s="0" t="n">
        <v>6</v>
      </c>
      <c r="C7" s="0" t="n">
        <f aca="false">D7/2</f>
        <v>16.9</v>
      </c>
      <c r="D7" s="0" t="n">
        <v>33.8</v>
      </c>
      <c r="E7" s="0" t="n">
        <v>426.372333267346</v>
      </c>
      <c r="F7" s="0" t="n">
        <v>31</v>
      </c>
      <c r="G7" s="0" t="n">
        <v>5</v>
      </c>
      <c r="H7" s="0" t="n">
        <v>6</v>
      </c>
      <c r="I7" s="0" t="n">
        <v>1199.45776367188</v>
      </c>
      <c r="J7" s="0" t="n">
        <v>662.928833007813</v>
      </c>
      <c r="K7" s="0" t="n">
        <v>279.398406982422</v>
      </c>
      <c r="N7" s="4" t="n">
        <v>6</v>
      </c>
      <c r="O7" s="4" t="n">
        <v>1199.45776</v>
      </c>
      <c r="P7" s="4" t="n">
        <v>662.92883</v>
      </c>
      <c r="Q7" s="4" t="n">
        <v>279.398407</v>
      </c>
    </row>
    <row r="8" customFormat="false" ht="13.8" hidden="false" customHeight="false" outlineLevel="0" collapsed="false">
      <c r="A8" s="0" t="n">
        <v>4</v>
      </c>
      <c r="B8" s="0" t="n">
        <v>7</v>
      </c>
      <c r="C8" s="0" t="n">
        <f aca="false">D8/2</f>
        <v>35.15</v>
      </c>
      <c r="D8" s="0" t="n">
        <v>70.3</v>
      </c>
      <c r="E8" s="0" t="n">
        <v>57.5519745236371</v>
      </c>
      <c r="F8" s="0" t="n">
        <v>4</v>
      </c>
      <c r="G8" s="0" t="n">
        <v>6</v>
      </c>
      <c r="H8" s="0" t="n">
        <v>7</v>
      </c>
      <c r="I8" s="0" t="n">
        <v>931.583984375</v>
      </c>
      <c r="J8" s="0" t="n">
        <v>997.44482421875</v>
      </c>
      <c r="K8" s="0" t="n">
        <v>328.374298095703</v>
      </c>
      <c r="N8" s="4" t="n">
        <v>7</v>
      </c>
      <c r="O8" s="4" t="n">
        <v>931.583984</v>
      </c>
      <c r="P8" s="4" t="n">
        <v>997.44482</v>
      </c>
      <c r="Q8" s="4" t="n">
        <v>328.374298</v>
      </c>
    </row>
    <row r="9" customFormat="false" ht="13.8" hidden="false" customHeight="false" outlineLevel="0" collapsed="false">
      <c r="A9" s="0" t="n">
        <v>5</v>
      </c>
      <c r="B9" s="0" t="n">
        <v>8</v>
      </c>
      <c r="C9" s="0" t="n">
        <f aca="false">D9/2</f>
        <v>16.49</v>
      </c>
      <c r="D9" s="0" t="n">
        <v>32.98</v>
      </c>
      <c r="E9" s="0" t="n">
        <v>214.813861815848</v>
      </c>
      <c r="F9" s="0" t="n">
        <v>15</v>
      </c>
      <c r="G9" s="0" t="n">
        <v>7</v>
      </c>
      <c r="H9" s="0" t="n">
        <v>8</v>
      </c>
      <c r="I9" s="0" t="n">
        <v>727.0478515625</v>
      </c>
      <c r="J9" s="0" t="n">
        <v>753.454467773438</v>
      </c>
      <c r="K9" s="0" t="n">
        <v>356.906280517578</v>
      </c>
      <c r="N9" s="4" t="n">
        <v>8</v>
      </c>
      <c r="O9" s="4" t="n">
        <v>727.047852</v>
      </c>
      <c r="P9" s="4" t="n">
        <v>753.45447</v>
      </c>
      <c r="Q9" s="4" t="n">
        <v>356.906281</v>
      </c>
    </row>
    <row r="10" customFormat="false" ht="13.8" hidden="false" customHeight="false" outlineLevel="0" collapsed="false">
      <c r="A10" s="0" t="n">
        <v>5</v>
      </c>
      <c r="B10" s="0" t="n">
        <v>23</v>
      </c>
      <c r="C10" s="0" t="n">
        <f aca="false">D10/2</f>
        <v>21.12</v>
      </c>
      <c r="D10" s="0" t="n">
        <v>42.24</v>
      </c>
      <c r="E10" s="0" t="n">
        <v>392.73662984736</v>
      </c>
      <c r="F10" s="0" t="n">
        <v>29</v>
      </c>
      <c r="G10" s="0" t="n">
        <v>8</v>
      </c>
      <c r="H10" s="0" t="n">
        <v>9</v>
      </c>
      <c r="I10" s="0" t="n">
        <v>1183.77075195313</v>
      </c>
      <c r="J10" s="0" t="n">
        <v>649.133056640625</v>
      </c>
      <c r="K10" s="0" t="n">
        <v>288.050689697266</v>
      </c>
      <c r="N10" s="4" t="n">
        <v>9</v>
      </c>
      <c r="O10" s="4" t="n">
        <v>1183.77075</v>
      </c>
      <c r="P10" s="4" t="n">
        <v>649.13306</v>
      </c>
      <c r="Q10" s="4" t="n">
        <v>288.05069</v>
      </c>
    </row>
    <row r="11" customFormat="false" ht="13.8" hidden="false" customHeight="false" outlineLevel="0" collapsed="false">
      <c r="A11" s="0" t="n">
        <v>6</v>
      </c>
      <c r="B11" s="0" t="n">
        <v>9</v>
      </c>
      <c r="C11" s="0" t="n">
        <f aca="false">D11/2</f>
        <v>7.98</v>
      </c>
      <c r="D11" s="0" t="n">
        <v>15.96</v>
      </c>
      <c r="E11" s="0" t="n">
        <v>22.6112312450082</v>
      </c>
      <c r="F11" s="0" t="n">
        <v>1</v>
      </c>
      <c r="G11" s="0" t="n">
        <v>9</v>
      </c>
      <c r="H11" s="0" t="n">
        <v>10</v>
      </c>
      <c r="I11" s="0" t="n">
        <v>684.8761</v>
      </c>
      <c r="J11" s="0" t="n">
        <v>152.0657</v>
      </c>
      <c r="K11" s="0" t="n">
        <v>6.555</v>
      </c>
      <c r="M11" s="0" t="n">
        <v>10</v>
      </c>
      <c r="N11" s="4" t="n">
        <v>10</v>
      </c>
      <c r="O11" s="4" t="n">
        <v>684.8761</v>
      </c>
      <c r="P11" s="4" t="n">
        <v>152.0657</v>
      </c>
      <c r="Q11" s="4" t="n">
        <v>6.555</v>
      </c>
    </row>
    <row r="12" customFormat="false" ht="13.8" hidden="false" customHeight="false" outlineLevel="0" collapsed="false">
      <c r="A12" s="0" t="n">
        <v>7</v>
      </c>
      <c r="B12" s="0" t="n">
        <v>11</v>
      </c>
      <c r="C12" s="0" t="n">
        <f aca="false">D12/2</f>
        <v>25.07</v>
      </c>
      <c r="D12" s="0" t="n">
        <v>50.14</v>
      </c>
      <c r="E12" s="0" t="n">
        <v>187.1226930679</v>
      </c>
      <c r="F12" s="0" t="n">
        <v>13</v>
      </c>
      <c r="G12" s="0" t="n">
        <v>10</v>
      </c>
      <c r="H12" s="0" t="n">
        <v>11</v>
      </c>
      <c r="I12" s="0" t="n">
        <v>928.968688964844</v>
      </c>
      <c r="J12" s="0" t="n">
        <v>832.945068359375</v>
      </c>
      <c r="K12" s="0" t="n">
        <v>239.223342895508</v>
      </c>
      <c r="N12" s="4" t="n">
        <v>11</v>
      </c>
      <c r="O12" s="4" t="n">
        <v>928.968689</v>
      </c>
      <c r="P12" s="4" t="n">
        <v>832.94507</v>
      </c>
      <c r="Q12" s="4" t="n">
        <v>239.223343</v>
      </c>
    </row>
    <row r="13" customFormat="false" ht="13.8" hidden="false" customHeight="false" outlineLevel="0" collapsed="false">
      <c r="A13" s="0" t="n">
        <v>8</v>
      </c>
      <c r="B13" s="0" t="n">
        <v>12</v>
      </c>
      <c r="C13" s="0" t="n">
        <f aca="false">D13/2</f>
        <v>21.02</v>
      </c>
      <c r="D13" s="0" t="n">
        <v>42.04</v>
      </c>
      <c r="E13" s="0" t="n">
        <v>144.701496668613</v>
      </c>
      <c r="F13" s="0" t="n">
        <v>10</v>
      </c>
      <c r="G13" s="0" t="n">
        <v>11</v>
      </c>
      <c r="H13" s="0" t="n">
        <v>12</v>
      </c>
      <c r="I13" s="0" t="n">
        <v>788.694030761719</v>
      </c>
      <c r="J13" s="0" t="n">
        <v>623.860046386719</v>
      </c>
      <c r="K13" s="0" t="n">
        <v>375.441589355469</v>
      </c>
      <c r="N13" s="4" t="n">
        <v>12</v>
      </c>
      <c r="O13" s="4" t="n">
        <v>788.694031</v>
      </c>
      <c r="P13" s="4" t="n">
        <v>623.86005</v>
      </c>
      <c r="Q13" s="4" t="n">
        <v>375.441589</v>
      </c>
    </row>
    <row r="14" customFormat="false" ht="13.8" hidden="false" customHeight="false" outlineLevel="0" collapsed="false">
      <c r="A14" s="0" t="n">
        <v>9</v>
      </c>
      <c r="B14" s="0" t="n">
        <v>13</v>
      </c>
      <c r="C14" s="0" t="n">
        <f aca="false">D14/2</f>
        <v>20.42</v>
      </c>
      <c r="D14" s="0" t="n">
        <v>40.84</v>
      </c>
      <c r="E14" s="0" t="n">
        <v>76.7036967831316</v>
      </c>
      <c r="F14" s="0" t="n">
        <v>5</v>
      </c>
      <c r="G14" s="0" t="n">
        <v>12</v>
      </c>
      <c r="H14" s="0" t="n">
        <v>13</v>
      </c>
      <c r="I14" s="0" t="n">
        <v>1123.70288085938</v>
      </c>
      <c r="J14" s="0" t="n">
        <v>659.056884765625</v>
      </c>
      <c r="K14" s="0" t="n">
        <v>241.394226074219</v>
      </c>
      <c r="N14" s="4" t="n">
        <v>13</v>
      </c>
      <c r="O14" s="4" t="n">
        <v>1123.70288</v>
      </c>
      <c r="P14" s="4" t="n">
        <v>659.05688</v>
      </c>
      <c r="Q14" s="4" t="n">
        <v>241.394226</v>
      </c>
    </row>
    <row r="15" customFormat="false" ht="13.8" hidden="false" customHeight="false" outlineLevel="0" collapsed="false">
      <c r="A15" s="0" t="n">
        <v>9</v>
      </c>
      <c r="B15" s="0" t="n">
        <v>24</v>
      </c>
      <c r="C15" s="0" t="n">
        <f aca="false">D15/2</f>
        <v>24</v>
      </c>
      <c r="D15" s="0" t="n">
        <v>48</v>
      </c>
      <c r="E15" s="0" t="n">
        <v>102.219135505898</v>
      </c>
      <c r="F15" s="0" t="n">
        <v>7</v>
      </c>
      <c r="G15" s="0" t="n">
        <v>13</v>
      </c>
      <c r="H15" s="0" t="n">
        <v>14</v>
      </c>
      <c r="I15" s="0" t="n">
        <v>953.286682128906</v>
      </c>
      <c r="J15" s="0" t="n">
        <v>731.901000976563</v>
      </c>
      <c r="K15" s="0" t="n">
        <v>307.235687255859</v>
      </c>
      <c r="N15" s="4" t="n">
        <v>14</v>
      </c>
      <c r="O15" s="4" t="n">
        <v>953.286682</v>
      </c>
      <c r="P15" s="4" t="n">
        <v>731.901</v>
      </c>
      <c r="Q15" s="4" t="n">
        <v>307.235687</v>
      </c>
    </row>
    <row r="16" customFormat="false" ht="13.8" hidden="false" customHeight="false" outlineLevel="0" collapsed="false">
      <c r="A16" s="0" t="n">
        <v>11</v>
      </c>
      <c r="B16" s="0" t="n">
        <v>14</v>
      </c>
      <c r="C16" s="0" t="n">
        <f aca="false">D16/2</f>
        <v>18.13</v>
      </c>
      <c r="D16" s="0" t="n">
        <v>36.26</v>
      </c>
      <c r="E16" s="0" t="n">
        <v>124.205262892443</v>
      </c>
      <c r="F16" s="0" t="n">
        <v>9</v>
      </c>
      <c r="G16" s="0" t="n">
        <v>14</v>
      </c>
      <c r="H16" s="0" t="n">
        <v>15</v>
      </c>
      <c r="I16" s="0" t="n">
        <v>812.481262207031</v>
      </c>
      <c r="J16" s="0" t="n">
        <v>797.490600585938</v>
      </c>
      <c r="K16" s="0" t="n">
        <v>229.3583984375</v>
      </c>
      <c r="N16" s="4" t="n">
        <v>15</v>
      </c>
      <c r="O16" s="4" t="n">
        <v>812.481262</v>
      </c>
      <c r="P16" s="4" t="n">
        <v>797.4906</v>
      </c>
      <c r="Q16" s="4" t="n">
        <v>229.358398</v>
      </c>
    </row>
    <row r="17" customFormat="false" ht="13.8" hidden="false" customHeight="false" outlineLevel="0" collapsed="false">
      <c r="A17" s="0" t="n">
        <v>11</v>
      </c>
      <c r="B17" s="0" t="n">
        <v>15</v>
      </c>
      <c r="C17" s="0" t="n">
        <f aca="false">D17/2</f>
        <v>23.64</v>
      </c>
      <c r="D17" s="0" t="n">
        <v>47.28</v>
      </c>
      <c r="E17" s="0" t="n">
        <v>122.162420600257</v>
      </c>
      <c r="F17" s="0" t="n">
        <v>9</v>
      </c>
      <c r="G17" s="0" t="n">
        <v>15</v>
      </c>
      <c r="H17" s="0" t="n">
        <v>16</v>
      </c>
      <c r="I17" s="0" t="n">
        <v>945.286865234375</v>
      </c>
      <c r="J17" s="0" t="n">
        <v>710.517761230469</v>
      </c>
      <c r="K17" s="0" t="n">
        <v>61.3060874938965</v>
      </c>
      <c r="N17" s="4" t="n">
        <v>16</v>
      </c>
      <c r="O17" s="4" t="n">
        <v>945.286865</v>
      </c>
      <c r="P17" s="4" t="n">
        <v>710.51776</v>
      </c>
      <c r="Q17" s="4" t="n">
        <v>61.3060875</v>
      </c>
    </row>
    <row r="18" customFormat="false" ht="13.8" hidden="false" customHeight="false" outlineLevel="0" collapsed="false">
      <c r="A18" s="0" t="n">
        <v>11</v>
      </c>
      <c r="B18" s="0" t="n">
        <v>16</v>
      </c>
      <c r="C18" s="0" t="n">
        <f aca="false">D18/2</f>
        <v>19.44</v>
      </c>
      <c r="D18" s="0" t="n">
        <v>38.88</v>
      </c>
      <c r="E18" s="0" t="n">
        <v>216.585498538663</v>
      </c>
      <c r="F18" s="0" t="n">
        <v>16</v>
      </c>
      <c r="G18" s="0" t="n">
        <v>16</v>
      </c>
      <c r="H18" s="0" t="n">
        <v>17</v>
      </c>
      <c r="I18" s="0" t="n">
        <v>831.757385253906</v>
      </c>
      <c r="J18" s="0" t="n">
        <v>603.35498046875</v>
      </c>
      <c r="K18" s="0" t="n">
        <v>365.849060058594</v>
      </c>
      <c r="N18" s="4" t="n">
        <v>17</v>
      </c>
      <c r="O18" s="4" t="n">
        <v>831.757385</v>
      </c>
      <c r="P18" s="4" t="n">
        <v>603.35498</v>
      </c>
      <c r="Q18" s="4" t="n">
        <v>365.84906</v>
      </c>
    </row>
    <row r="19" customFormat="false" ht="13.8" hidden="false" customHeight="false" outlineLevel="0" collapsed="false">
      <c r="A19" s="0" t="n">
        <v>12</v>
      </c>
      <c r="B19" s="0" t="n">
        <v>35</v>
      </c>
      <c r="C19" s="0" t="n">
        <f aca="false">D19/2</f>
        <v>15.92</v>
      </c>
      <c r="D19" s="0" t="n">
        <v>31.84</v>
      </c>
      <c r="E19" s="0" t="n">
        <v>431.500192777502</v>
      </c>
      <c r="F19" s="0" t="n">
        <v>31</v>
      </c>
      <c r="G19" s="0" t="n">
        <v>17</v>
      </c>
      <c r="H19" s="0" t="n">
        <v>18</v>
      </c>
      <c r="I19" s="0" t="n">
        <v>1068.96643066406</v>
      </c>
      <c r="J19" s="0" t="n">
        <v>658.802429199219</v>
      </c>
      <c r="K19" s="0" t="n">
        <v>265.073150634766</v>
      </c>
      <c r="N19" s="4" t="n">
        <v>18</v>
      </c>
      <c r="O19" s="4" t="n">
        <v>1068.96643</v>
      </c>
      <c r="P19" s="4" t="n">
        <v>658.80243</v>
      </c>
      <c r="Q19" s="4" t="n">
        <v>265.073151</v>
      </c>
    </row>
    <row r="20" customFormat="false" ht="13.8" hidden="false" customHeight="false" outlineLevel="0" collapsed="false">
      <c r="A20" s="0" t="n">
        <v>13</v>
      </c>
      <c r="B20" s="0" t="n">
        <v>19</v>
      </c>
      <c r="C20" s="0" t="n">
        <f aca="false">D20/2</f>
        <v>18.65</v>
      </c>
      <c r="D20" s="0" t="n">
        <v>37.3</v>
      </c>
      <c r="E20" s="0" t="n">
        <v>171.521886163701</v>
      </c>
      <c r="F20" s="0" t="n">
        <v>12</v>
      </c>
      <c r="G20" s="0" t="n">
        <v>18</v>
      </c>
      <c r="H20" s="0" t="n">
        <v>19</v>
      </c>
      <c r="I20" s="0" t="n">
        <v>1004.70904541016</v>
      </c>
      <c r="J20" s="0" t="n">
        <v>565.128234863281</v>
      </c>
      <c r="K20" s="0" t="n">
        <v>161.159362792969</v>
      </c>
      <c r="N20" s="4" t="n">
        <v>19</v>
      </c>
      <c r="O20" s="4" t="n">
        <v>1004.70905</v>
      </c>
      <c r="P20" s="4" t="n">
        <v>565.12823</v>
      </c>
      <c r="Q20" s="4" t="n">
        <v>161.159363</v>
      </c>
    </row>
    <row r="21" customFormat="false" ht="13.8" hidden="false" customHeight="false" outlineLevel="0" collapsed="false">
      <c r="A21" s="0" t="n">
        <v>14</v>
      </c>
      <c r="B21" s="0" t="n">
        <v>18</v>
      </c>
      <c r="C21" s="0" t="n">
        <f aca="false">D21/2</f>
        <v>20.91</v>
      </c>
      <c r="D21" s="0" t="n">
        <v>41.82</v>
      </c>
      <c r="E21" s="0" t="n">
        <v>143.188284825852</v>
      </c>
      <c r="F21" s="0" t="n">
        <v>10</v>
      </c>
      <c r="G21" s="0" t="n">
        <v>19</v>
      </c>
      <c r="H21" s="0" t="n">
        <v>20</v>
      </c>
      <c r="I21" s="0" t="n">
        <v>845.671752929688</v>
      </c>
      <c r="J21" s="0" t="n">
        <v>610.463500976563</v>
      </c>
      <c r="K21" s="0" t="n">
        <v>332.96923828125</v>
      </c>
      <c r="N21" s="4" t="n">
        <v>20</v>
      </c>
      <c r="O21" s="4" t="n">
        <v>845.671753</v>
      </c>
      <c r="P21" s="4" t="n">
        <v>610.4635</v>
      </c>
      <c r="Q21" s="4" t="n">
        <v>332.969238</v>
      </c>
    </row>
    <row r="22" customFormat="false" ht="13.8" hidden="false" customHeight="false" outlineLevel="0" collapsed="false">
      <c r="A22" s="0" t="n">
        <v>14</v>
      </c>
      <c r="B22" s="0" t="n">
        <v>20</v>
      </c>
      <c r="C22" s="0" t="n">
        <f aca="false">D22/2</f>
        <v>16.07</v>
      </c>
      <c r="D22" s="0" t="n">
        <v>32.14</v>
      </c>
      <c r="E22" s="0" t="n">
        <v>164.287111610069</v>
      </c>
      <c r="F22" s="0" t="n">
        <v>12</v>
      </c>
      <c r="G22" s="0" t="n">
        <v>20</v>
      </c>
      <c r="H22" s="0" t="n">
        <v>21</v>
      </c>
      <c r="I22" s="0" t="n">
        <v>507.012542724609</v>
      </c>
      <c r="J22" s="0" t="n">
        <v>799.96484375</v>
      </c>
      <c r="K22" s="0" t="n">
        <v>116.399864196777</v>
      </c>
      <c r="N22" s="4" t="n">
        <v>21</v>
      </c>
      <c r="O22" s="4" t="n">
        <v>507.012543</v>
      </c>
      <c r="P22" s="4" t="n">
        <v>799.96484</v>
      </c>
      <c r="Q22" s="4" t="n">
        <v>116.399864</v>
      </c>
    </row>
    <row r="23" customFormat="false" ht="13.8" hidden="false" customHeight="false" outlineLevel="0" collapsed="false">
      <c r="A23" s="0" t="n">
        <v>15</v>
      </c>
      <c r="B23" s="0" t="n">
        <v>8</v>
      </c>
      <c r="C23" s="0" t="n">
        <f aca="false">D23/2</f>
        <v>18.73</v>
      </c>
      <c r="D23" s="0" t="n">
        <v>37.46</v>
      </c>
      <c r="E23" s="0" t="n">
        <v>159.707579252053</v>
      </c>
      <c r="F23" s="0" t="n">
        <v>11</v>
      </c>
      <c r="G23" s="0" t="n">
        <v>21</v>
      </c>
      <c r="H23" s="0" t="n">
        <v>22</v>
      </c>
      <c r="I23" s="0" t="n">
        <v>633.897155761719</v>
      </c>
      <c r="J23" s="0" t="n">
        <v>955.838134765625</v>
      </c>
      <c r="K23" s="0" t="n">
        <v>70.3448715209961</v>
      </c>
      <c r="N23" s="4" t="n">
        <v>22</v>
      </c>
      <c r="O23" s="4" t="n">
        <v>633.897156</v>
      </c>
      <c r="P23" s="4" t="n">
        <v>955.83813</v>
      </c>
      <c r="Q23" s="4" t="n">
        <v>70.3448715</v>
      </c>
    </row>
    <row r="24" customFormat="false" ht="13.8" hidden="false" customHeight="false" outlineLevel="0" collapsed="false">
      <c r="A24" s="0" t="n">
        <v>15</v>
      </c>
      <c r="B24" s="0" t="n">
        <v>21</v>
      </c>
      <c r="C24" s="0" t="n">
        <f aca="false">D24/2</f>
        <v>21.3</v>
      </c>
      <c r="D24" s="0" t="n">
        <v>42.6</v>
      </c>
      <c r="E24" s="0" t="n">
        <v>325.694474806187</v>
      </c>
      <c r="F24" s="0" t="n">
        <v>24</v>
      </c>
      <c r="G24" s="0" t="n">
        <v>22</v>
      </c>
      <c r="H24" s="0" t="n">
        <v>23</v>
      </c>
      <c r="I24" s="0" t="n">
        <v>902.024658203125</v>
      </c>
      <c r="J24" s="0" t="n">
        <v>615.0556640625</v>
      </c>
      <c r="K24" s="0" t="n">
        <v>418.096771240234</v>
      </c>
      <c r="N24" s="4" t="n">
        <v>23</v>
      </c>
      <c r="O24" s="4" t="n">
        <v>902.024658</v>
      </c>
      <c r="P24" s="4" t="n">
        <v>615.05566</v>
      </c>
      <c r="Q24" s="4" t="n">
        <v>418.096771</v>
      </c>
    </row>
    <row r="25" customFormat="false" ht="13.8" hidden="false" customHeight="false" outlineLevel="0" collapsed="false">
      <c r="A25" s="0" t="n">
        <v>16</v>
      </c>
      <c r="B25" s="0" t="n">
        <v>22</v>
      </c>
      <c r="C25" s="0" t="n">
        <f aca="false">D25/2</f>
        <v>15.2</v>
      </c>
      <c r="D25" s="0" t="n">
        <v>30.4</v>
      </c>
      <c r="E25" s="0" t="n">
        <v>396.519024075242</v>
      </c>
      <c r="F25" s="0" t="n">
        <v>29</v>
      </c>
      <c r="G25" s="0" t="n">
        <v>23</v>
      </c>
      <c r="H25" s="0" t="n">
        <v>24</v>
      </c>
      <c r="I25" s="0" t="n">
        <v>1096.10913085938</v>
      </c>
      <c r="J25" s="0" t="n">
        <v>616.660339355469</v>
      </c>
      <c r="K25" s="0" t="n">
        <v>329.399383544922</v>
      </c>
      <c r="N25" s="4" t="n">
        <v>24</v>
      </c>
      <c r="O25" s="4" t="n">
        <v>1096.10913</v>
      </c>
      <c r="P25" s="4" t="n">
        <v>616.66034</v>
      </c>
      <c r="Q25" s="4" t="n">
        <v>329.399384</v>
      </c>
    </row>
    <row r="26" customFormat="false" ht="13.8" hidden="false" customHeight="false" outlineLevel="0" collapsed="false">
      <c r="A26" s="0" t="n">
        <v>16</v>
      </c>
      <c r="B26" s="0" t="n">
        <v>34</v>
      </c>
      <c r="C26" s="0" t="n">
        <f aca="false">D26/2</f>
        <v>18.86</v>
      </c>
      <c r="D26" s="0" t="n">
        <v>37.72</v>
      </c>
      <c r="E26" s="0" t="n">
        <v>186.422028486118</v>
      </c>
      <c r="F26" s="0" t="n">
        <v>13</v>
      </c>
      <c r="G26" s="0" t="n">
        <v>24</v>
      </c>
      <c r="H26" s="0" t="n">
        <v>25</v>
      </c>
      <c r="I26" s="0" t="n">
        <v>964.488159179688</v>
      </c>
      <c r="J26" s="0" t="n">
        <v>551.702331542969</v>
      </c>
      <c r="K26" s="0" t="n">
        <v>166.45751953125</v>
      </c>
      <c r="N26" s="4" t="n">
        <v>25</v>
      </c>
      <c r="O26" s="4" t="n">
        <v>964.488159</v>
      </c>
      <c r="P26" s="4" t="n">
        <v>551.70233</v>
      </c>
      <c r="Q26" s="4" t="n">
        <v>166.45752</v>
      </c>
    </row>
    <row r="27" customFormat="false" ht="13.8" hidden="false" customHeight="false" outlineLevel="0" collapsed="false">
      <c r="A27" s="0" t="n">
        <v>17</v>
      </c>
      <c r="B27" s="0" t="n">
        <v>12</v>
      </c>
      <c r="C27" s="0" t="n">
        <f aca="false">D27/2</f>
        <v>24.93</v>
      </c>
      <c r="D27" s="0" t="n">
        <v>49.86</v>
      </c>
      <c r="E27" s="0" t="n">
        <v>48.6510724109084</v>
      </c>
      <c r="F27" s="0" t="n">
        <v>3</v>
      </c>
      <c r="G27" s="0" t="n">
        <v>25</v>
      </c>
      <c r="H27" s="0" t="n">
        <v>26</v>
      </c>
      <c r="I27" s="0" t="n">
        <v>818.485412597656</v>
      </c>
      <c r="J27" s="0" t="n">
        <v>549.522521972656</v>
      </c>
      <c r="K27" s="0" t="n">
        <v>270.9140625</v>
      </c>
      <c r="N27" s="4" t="n">
        <v>26</v>
      </c>
      <c r="O27" s="4" t="n">
        <v>818.485413</v>
      </c>
      <c r="P27" s="4" t="n">
        <v>549.52252</v>
      </c>
      <c r="Q27" s="4" t="n">
        <v>270.914063</v>
      </c>
    </row>
    <row r="28" customFormat="false" ht="13.8" hidden="false" customHeight="false" outlineLevel="0" collapsed="false">
      <c r="A28" s="0" t="n">
        <v>17</v>
      </c>
      <c r="B28" s="0" t="n">
        <v>20</v>
      </c>
      <c r="C28" s="0" t="n">
        <f aca="false">D28/2</f>
        <v>17.91</v>
      </c>
      <c r="D28" s="0" t="n">
        <v>35.82</v>
      </c>
      <c r="E28" s="0" t="n">
        <v>36.4036175638728</v>
      </c>
      <c r="F28" s="0" t="n">
        <v>2</v>
      </c>
      <c r="G28" s="0" t="n">
        <v>26</v>
      </c>
      <c r="H28" s="0" t="n">
        <v>27</v>
      </c>
      <c r="I28" s="0" t="n">
        <v>466.940032958984</v>
      </c>
      <c r="J28" s="0" t="n">
        <v>681.801574707031</v>
      </c>
      <c r="K28" s="0" t="n">
        <v>175.311599731445</v>
      </c>
      <c r="N28" s="4" t="n">
        <v>27</v>
      </c>
      <c r="O28" s="4" t="n">
        <v>466.940033</v>
      </c>
      <c r="P28" s="4" t="n">
        <v>681.80157</v>
      </c>
      <c r="Q28" s="4" t="n">
        <v>175.3116</v>
      </c>
    </row>
    <row r="29" customFormat="false" ht="13.8" hidden="false" customHeight="false" outlineLevel="0" collapsed="false">
      <c r="A29" s="0" t="n">
        <v>18</v>
      </c>
      <c r="B29" s="0" t="n">
        <v>13</v>
      </c>
      <c r="C29" s="0" t="n">
        <f aca="false">D29/2</f>
        <v>21.48</v>
      </c>
      <c r="D29" s="0" t="n">
        <v>42.96</v>
      </c>
      <c r="E29" s="0" t="n">
        <v>59.6392085457488</v>
      </c>
      <c r="F29" s="0" t="n">
        <v>4</v>
      </c>
      <c r="G29" s="0" t="n">
        <v>27</v>
      </c>
      <c r="H29" s="0" t="n">
        <v>28</v>
      </c>
      <c r="I29" s="0" t="n">
        <v>464.778472900391</v>
      </c>
      <c r="J29" s="0" t="n">
        <v>861.820922851563</v>
      </c>
      <c r="K29" s="0" t="n">
        <v>57.6230354309082</v>
      </c>
      <c r="N29" s="4" t="n">
        <v>28</v>
      </c>
      <c r="O29" s="4" t="n">
        <v>464.778473</v>
      </c>
      <c r="P29" s="4" t="n">
        <v>861.82092</v>
      </c>
      <c r="Q29" s="4" t="n">
        <v>57.6230354</v>
      </c>
    </row>
    <row r="30" customFormat="false" ht="13.8" hidden="false" customHeight="false" outlineLevel="0" collapsed="false">
      <c r="A30" s="0" t="n">
        <v>19</v>
      </c>
      <c r="B30" s="0" t="n">
        <v>25</v>
      </c>
      <c r="C30" s="0" t="n">
        <f aca="false">D30/2</f>
        <v>32.38</v>
      </c>
      <c r="D30" s="0" t="n">
        <v>64.76</v>
      </c>
      <c r="E30" s="0" t="n">
        <v>42.7322481734119</v>
      </c>
      <c r="F30" s="0" t="n">
        <v>3</v>
      </c>
      <c r="G30" s="0" t="n">
        <v>28</v>
      </c>
      <c r="H30" s="0" t="n">
        <v>29</v>
      </c>
      <c r="I30" s="0" t="n">
        <v>593.499816894531</v>
      </c>
      <c r="J30" s="0" t="n">
        <v>966.1787109375</v>
      </c>
      <c r="K30" s="0" t="n">
        <v>42.2805862426758</v>
      </c>
      <c r="N30" s="4" t="n">
        <v>29</v>
      </c>
      <c r="O30" s="4" t="n">
        <v>593.499817</v>
      </c>
      <c r="P30" s="4" t="n">
        <v>966.17871</v>
      </c>
      <c r="Q30" s="4" t="n">
        <v>42.2805862</v>
      </c>
    </row>
    <row r="31" customFormat="false" ht="13.8" hidden="false" customHeight="false" outlineLevel="0" collapsed="false">
      <c r="A31" s="0" t="n">
        <v>20</v>
      </c>
      <c r="B31" s="0" t="n">
        <v>26</v>
      </c>
      <c r="C31" s="0" t="n">
        <f aca="false">D31/2</f>
        <v>17.58</v>
      </c>
      <c r="D31" s="0" t="n">
        <v>35.16</v>
      </c>
      <c r="E31" s="0" t="n">
        <v>91.1248860841286</v>
      </c>
      <c r="F31" s="0" t="n">
        <v>6</v>
      </c>
      <c r="G31" s="0" t="n">
        <v>29</v>
      </c>
      <c r="H31" s="0" t="n">
        <v>30</v>
      </c>
      <c r="I31" s="0" t="n">
        <v>862.316284179688</v>
      </c>
      <c r="J31" s="0" t="n">
        <v>521.850891113281</v>
      </c>
      <c r="K31" s="0" t="n">
        <v>217.598281860352</v>
      </c>
      <c r="N31" s="4" t="n">
        <v>30</v>
      </c>
      <c r="O31" s="4" t="n">
        <v>862.316284</v>
      </c>
      <c r="P31" s="4" t="n">
        <v>521.85089</v>
      </c>
      <c r="Q31" s="4" t="n">
        <v>217.598282</v>
      </c>
    </row>
    <row r="32" customFormat="false" ht="13.8" hidden="false" customHeight="false" outlineLevel="0" collapsed="false">
      <c r="A32" s="0" t="n">
        <v>21</v>
      </c>
      <c r="B32" s="0" t="n">
        <v>27</v>
      </c>
      <c r="C32" s="0" t="n">
        <f aca="false">D32/2</f>
        <v>19.75</v>
      </c>
      <c r="D32" s="0" t="n">
        <v>39.5</v>
      </c>
      <c r="E32" s="0" t="n">
        <v>137.981726230482</v>
      </c>
      <c r="F32" s="0" t="n">
        <v>10</v>
      </c>
      <c r="G32" s="0" t="n">
        <v>30</v>
      </c>
      <c r="H32" s="0" t="n">
        <v>31</v>
      </c>
      <c r="I32" s="0" t="n">
        <v>736.687438964844</v>
      </c>
      <c r="J32" s="0" t="n">
        <v>505.388244628906</v>
      </c>
      <c r="K32" s="0" t="n">
        <v>225.863815307617</v>
      </c>
      <c r="N32" s="4" t="n">
        <v>31</v>
      </c>
      <c r="O32" s="4" t="n">
        <v>736.687439</v>
      </c>
      <c r="P32" s="4" t="n">
        <v>505.38824</v>
      </c>
      <c r="Q32" s="4" t="n">
        <v>225.863815</v>
      </c>
    </row>
    <row r="33" customFormat="false" ht="13.8" hidden="false" customHeight="false" outlineLevel="0" collapsed="false">
      <c r="A33" s="0" t="n">
        <v>22</v>
      </c>
      <c r="B33" s="0" t="n">
        <v>29</v>
      </c>
      <c r="C33" s="0" t="n">
        <f aca="false">D33/2</f>
        <v>17.84</v>
      </c>
      <c r="D33" s="0" t="n">
        <v>35.68</v>
      </c>
      <c r="E33" s="0" t="n">
        <v>50.2640687897396</v>
      </c>
      <c r="F33" s="0" t="n">
        <v>3</v>
      </c>
      <c r="G33" s="0" t="n">
        <v>31</v>
      </c>
      <c r="H33" s="0" t="n">
        <v>32</v>
      </c>
      <c r="I33" s="0" t="n">
        <v>499.947082519531</v>
      </c>
      <c r="J33" s="0" t="n">
        <v>591.534851074219</v>
      </c>
      <c r="K33" s="0" t="n">
        <v>228.4169921875</v>
      </c>
      <c r="N33" s="4" t="n">
        <v>32</v>
      </c>
      <c r="O33" s="4" t="n">
        <v>499.947083</v>
      </c>
      <c r="P33" s="4" t="n">
        <v>591.53485</v>
      </c>
      <c r="Q33" s="4" t="n">
        <v>228.416992</v>
      </c>
    </row>
    <row r="34" customFormat="false" ht="13.8" hidden="false" customHeight="false" outlineLevel="0" collapsed="false">
      <c r="A34" s="0" t="n">
        <v>23</v>
      </c>
      <c r="B34" s="0" t="n">
        <v>17</v>
      </c>
      <c r="C34" s="0" t="n">
        <f aca="false">D34/2</f>
        <v>20.59</v>
      </c>
      <c r="D34" s="0" t="n">
        <v>41.18</v>
      </c>
      <c r="E34" s="0" t="n">
        <v>88.3414906371926</v>
      </c>
      <c r="F34" s="0" t="n">
        <v>6</v>
      </c>
      <c r="G34" s="0" t="n">
        <v>32</v>
      </c>
      <c r="H34" s="0" t="n">
        <v>33</v>
      </c>
      <c r="I34" s="0" t="n">
        <v>393.251251220703</v>
      </c>
      <c r="J34" s="0" t="n">
        <v>669.619934082031</v>
      </c>
      <c r="K34" s="0" t="n">
        <v>152.018951416016</v>
      </c>
      <c r="N34" s="4" t="n">
        <v>33</v>
      </c>
      <c r="O34" s="4" t="n">
        <v>393.251251</v>
      </c>
      <c r="P34" s="4" t="n">
        <v>669.61993</v>
      </c>
      <c r="Q34" s="4" t="n">
        <v>152.018951</v>
      </c>
    </row>
    <row r="35" customFormat="false" ht="13.8" hidden="false" customHeight="false" outlineLevel="0" collapsed="false">
      <c r="A35" s="0" t="n">
        <v>24</v>
      </c>
      <c r="B35" s="0" t="n">
        <v>18</v>
      </c>
      <c r="C35" s="0" t="n">
        <f aca="false">D35/2</f>
        <v>19.05</v>
      </c>
      <c r="D35" s="0" t="n">
        <v>38.1</v>
      </c>
      <c r="E35" s="0" t="n">
        <v>81.5508807475616</v>
      </c>
      <c r="F35" s="0" t="n">
        <v>6</v>
      </c>
      <c r="G35" s="0" t="n">
        <v>33</v>
      </c>
      <c r="H35" s="0" t="n">
        <v>34</v>
      </c>
      <c r="I35" s="0" t="n">
        <v>827.196350097656</v>
      </c>
      <c r="J35" s="0" t="n">
        <v>573.817932128906</v>
      </c>
      <c r="K35" s="0" t="n">
        <v>15.2522096633911</v>
      </c>
      <c r="N35" s="4" t="n">
        <v>34</v>
      </c>
      <c r="O35" s="4" t="n">
        <v>827.19635</v>
      </c>
      <c r="P35" s="4" t="n">
        <v>573.81793</v>
      </c>
      <c r="Q35" s="4" t="n">
        <v>15.2522097</v>
      </c>
    </row>
    <row r="36" customFormat="false" ht="13.8" hidden="false" customHeight="false" outlineLevel="0" collapsed="false">
      <c r="A36" s="0" t="n">
        <v>24</v>
      </c>
      <c r="B36" s="0" t="n">
        <v>23</v>
      </c>
      <c r="C36" s="0" t="n">
        <f aca="false">D36/2</f>
        <v>20.32</v>
      </c>
      <c r="D36" s="0" t="n">
        <v>40.64</v>
      </c>
      <c r="E36" s="0" t="n">
        <v>213.397713420325</v>
      </c>
      <c r="F36" s="0" t="n">
        <v>15</v>
      </c>
      <c r="G36" s="0" t="n">
        <v>34</v>
      </c>
      <c r="H36" s="0" t="n">
        <v>35</v>
      </c>
      <c r="I36" s="0" t="n">
        <v>842.277160644531</v>
      </c>
      <c r="J36" s="0" t="n">
        <v>311.379058837891</v>
      </c>
      <c r="K36" s="0" t="n">
        <v>82.7354278564453</v>
      </c>
      <c r="N36" s="4" t="n">
        <v>35</v>
      </c>
      <c r="O36" s="4" t="n">
        <v>842.277161</v>
      </c>
      <c r="P36" s="4" t="n">
        <v>311.37906</v>
      </c>
      <c r="Q36" s="4" t="n">
        <v>82.7354279</v>
      </c>
    </row>
    <row r="37" customFormat="false" ht="13.8" hidden="false" customHeight="false" outlineLevel="0" collapsed="false">
      <c r="A37" s="0" t="n">
        <v>25</v>
      </c>
      <c r="B37" s="0" t="n">
        <v>30</v>
      </c>
      <c r="C37" s="0" t="n">
        <f aca="false">D37/2</f>
        <v>16.31</v>
      </c>
      <c r="D37" s="0" t="n">
        <v>32.62</v>
      </c>
      <c r="E37" s="0" t="n">
        <v>118.091397266458</v>
      </c>
      <c r="F37" s="0" t="n">
        <v>8</v>
      </c>
      <c r="G37" s="0" t="n">
        <v>35</v>
      </c>
      <c r="H37" s="0" t="n">
        <v>36</v>
      </c>
      <c r="I37" s="0" t="n">
        <v>854.891479492188</v>
      </c>
      <c r="J37" s="0" t="n">
        <v>472.202972412109</v>
      </c>
      <c r="K37" s="0" t="n">
        <v>176.688903808594</v>
      </c>
      <c r="N37" s="4" t="n">
        <v>36</v>
      </c>
      <c r="O37" s="4" t="n">
        <v>854.891479</v>
      </c>
      <c r="P37" s="4" t="n">
        <v>472.20297</v>
      </c>
      <c r="Q37" s="4" t="n">
        <v>176.688904</v>
      </c>
    </row>
    <row r="38" customFormat="false" ht="13.8" hidden="false" customHeight="false" outlineLevel="0" collapsed="false">
      <c r="A38" s="0" t="n">
        <v>26</v>
      </c>
      <c r="B38" s="0" t="n">
        <v>30</v>
      </c>
      <c r="C38" s="0" t="n">
        <f aca="false">D38/2</f>
        <v>16.52</v>
      </c>
      <c r="D38" s="0" t="n">
        <v>33.04</v>
      </c>
      <c r="E38" s="0" t="n">
        <v>74.3601837226962</v>
      </c>
      <c r="F38" s="0" t="n">
        <v>5</v>
      </c>
      <c r="G38" s="0" t="n">
        <v>36</v>
      </c>
      <c r="H38" s="0" t="n">
        <v>37</v>
      </c>
      <c r="I38" s="0" t="n">
        <v>532.9404296875</v>
      </c>
      <c r="J38" s="0" t="n">
        <v>474.163208007813</v>
      </c>
      <c r="K38" s="0" t="n">
        <v>217.236068725586</v>
      </c>
      <c r="N38" s="4" t="n">
        <v>37</v>
      </c>
      <c r="O38" s="4" t="n">
        <v>532.94043</v>
      </c>
      <c r="P38" s="4" t="n">
        <v>474.16321</v>
      </c>
      <c r="Q38" s="4" t="n">
        <v>217.236069</v>
      </c>
    </row>
    <row r="39" customFormat="false" ht="13.8" hidden="false" customHeight="false" outlineLevel="0" collapsed="false">
      <c r="A39" s="0" t="n">
        <v>26</v>
      </c>
      <c r="B39" s="0" t="n">
        <v>31</v>
      </c>
      <c r="C39" s="0" t="n">
        <f aca="false">D39/2</f>
        <v>16.14</v>
      </c>
      <c r="D39" s="0" t="n">
        <v>32.28</v>
      </c>
      <c r="E39" s="0" t="n">
        <v>103.287306573384</v>
      </c>
      <c r="F39" s="0" t="n">
        <v>7</v>
      </c>
      <c r="G39" s="0" t="n">
        <v>37</v>
      </c>
      <c r="H39" s="0" t="n">
        <v>38</v>
      </c>
      <c r="I39" s="0" t="n">
        <v>735.714294433594</v>
      </c>
      <c r="J39" s="0" t="n">
        <v>745.965515136719</v>
      </c>
      <c r="K39" s="0" t="n">
        <v>61.3633079528809</v>
      </c>
      <c r="N39" s="4" t="n">
        <v>38</v>
      </c>
      <c r="O39" s="4" t="n">
        <v>735.714294</v>
      </c>
      <c r="P39" s="4" t="n">
        <v>745.96552</v>
      </c>
      <c r="Q39" s="4" t="n">
        <v>61.363308</v>
      </c>
    </row>
    <row r="40" customFormat="false" ht="13.8" hidden="false" customHeight="false" outlineLevel="0" collapsed="false">
      <c r="A40" s="0" t="n">
        <v>27</v>
      </c>
      <c r="B40" s="0" t="n">
        <v>32</v>
      </c>
      <c r="C40" s="0" t="n">
        <f aca="false">D40/2</f>
        <v>30.01</v>
      </c>
      <c r="D40" s="0" t="n">
        <v>60.02</v>
      </c>
      <c r="E40" s="0" t="n">
        <v>109.807692918149</v>
      </c>
      <c r="F40" s="0" t="n">
        <v>8</v>
      </c>
      <c r="G40" s="0" t="n">
        <v>38</v>
      </c>
      <c r="H40" s="0" t="n">
        <v>39</v>
      </c>
      <c r="I40" s="0" t="n">
        <v>721.166564941406</v>
      </c>
      <c r="J40" s="0" t="n">
        <v>642.7607421875</v>
      </c>
      <c r="K40" s="0" t="n">
        <v>21.2927150726318</v>
      </c>
      <c r="N40" s="4" t="n">
        <v>39</v>
      </c>
      <c r="O40" s="4" t="n">
        <v>721.166565</v>
      </c>
      <c r="P40" s="4" t="n">
        <v>642.76074</v>
      </c>
      <c r="Q40" s="4" t="n">
        <v>21.2927151</v>
      </c>
    </row>
    <row r="41" customFormat="false" ht="13.8" hidden="false" customHeight="false" outlineLevel="0" collapsed="false">
      <c r="A41" s="0" t="n">
        <v>27</v>
      </c>
      <c r="B41" s="0" t="n">
        <v>33</v>
      </c>
      <c r="C41" s="0" t="n">
        <f aca="false">D41/2</f>
        <v>26.25</v>
      </c>
      <c r="D41" s="0" t="n">
        <v>52.5</v>
      </c>
      <c r="E41" s="0" t="n">
        <v>78.2366690748973</v>
      </c>
      <c r="F41" s="0" t="n">
        <v>5</v>
      </c>
      <c r="G41" s="0" t="n">
        <v>39</v>
      </c>
      <c r="H41" s="0" t="n">
        <v>40</v>
      </c>
      <c r="I41" s="0" t="n">
        <v>553.317077636719</v>
      </c>
      <c r="J41" s="0" t="n">
        <v>420.020416259766</v>
      </c>
      <c r="K41" s="0" t="n">
        <v>200.787307739258</v>
      </c>
      <c r="N41" s="4" t="n">
        <v>40</v>
      </c>
      <c r="O41" s="4" t="n">
        <v>553.317078</v>
      </c>
      <c r="P41" s="4" t="n">
        <v>420.02042</v>
      </c>
      <c r="Q41" s="4" t="n">
        <v>200.787308</v>
      </c>
    </row>
    <row r="42" customFormat="false" ht="13.8" hidden="false" customHeight="false" outlineLevel="0" collapsed="false">
      <c r="A42" s="0" t="n">
        <v>28</v>
      </c>
      <c r="B42" s="0" t="n">
        <v>21</v>
      </c>
      <c r="C42" s="0" t="n">
        <f aca="false">D42/2</f>
        <v>22.64</v>
      </c>
      <c r="D42" s="0" t="n">
        <v>45.28</v>
      </c>
      <c r="E42" s="0" t="n">
        <v>95.2082285073514</v>
      </c>
      <c r="F42" s="0" t="n">
        <v>7</v>
      </c>
      <c r="G42" s="0" t="n">
        <v>40</v>
      </c>
      <c r="H42" s="0" t="n">
        <v>41</v>
      </c>
      <c r="I42" s="0" t="n">
        <v>746.895324707031</v>
      </c>
      <c r="J42" s="0" t="n">
        <v>312.445373535156</v>
      </c>
      <c r="K42" s="0" t="n">
        <v>43.6195755004883</v>
      </c>
      <c r="N42" s="4" t="n">
        <v>41</v>
      </c>
      <c r="O42" s="4" t="n">
        <v>746.895325</v>
      </c>
      <c r="P42" s="4" t="n">
        <v>312.44537</v>
      </c>
      <c r="Q42" s="4" t="n">
        <v>43.6195755</v>
      </c>
    </row>
    <row r="43" customFormat="false" ht="13.8" hidden="false" customHeight="false" outlineLevel="0" collapsed="false">
      <c r="A43" s="0" t="n">
        <v>29</v>
      </c>
      <c r="B43" s="0" t="n">
        <v>28</v>
      </c>
      <c r="C43" s="0" t="n">
        <f aca="false">D43/2</f>
        <v>14.92</v>
      </c>
      <c r="D43" s="0" t="n">
        <v>29.84</v>
      </c>
      <c r="E43" s="0" t="n">
        <v>166.418517842639</v>
      </c>
      <c r="F43" s="0" t="n">
        <v>12</v>
      </c>
      <c r="G43" s="0" t="n">
        <v>41</v>
      </c>
      <c r="H43" s="0" t="n">
        <v>42</v>
      </c>
      <c r="I43" s="0" t="n">
        <v>627.610229492188</v>
      </c>
      <c r="J43" s="0" t="n">
        <v>380.702697753906</v>
      </c>
      <c r="K43" s="0" t="n">
        <v>163.000152587891</v>
      </c>
      <c r="N43" s="4" t="n">
        <v>42</v>
      </c>
      <c r="O43" s="4" t="n">
        <v>627.610229</v>
      </c>
      <c r="P43" s="4" t="n">
        <v>380.7027</v>
      </c>
      <c r="Q43" s="4" t="n">
        <v>163.000153</v>
      </c>
    </row>
    <row r="44" customFormat="false" ht="13.8" hidden="false" customHeight="false" outlineLevel="0" collapsed="false">
      <c r="A44" s="0" t="n">
        <v>30</v>
      </c>
      <c r="B44" s="0" t="n">
        <v>36</v>
      </c>
      <c r="C44" s="0" t="n">
        <f aca="false">D44/2</f>
        <v>15.6</v>
      </c>
      <c r="D44" s="0" t="n">
        <v>31.2</v>
      </c>
      <c r="E44" s="0" t="n">
        <v>64.7581714425858</v>
      </c>
      <c r="F44" s="0" t="n">
        <v>4</v>
      </c>
      <c r="G44" s="0" t="n">
        <v>42</v>
      </c>
      <c r="H44" s="0" t="n">
        <v>43</v>
      </c>
      <c r="I44" s="0" t="n">
        <v>754.859436035156</v>
      </c>
      <c r="J44" s="0" t="n">
        <v>279.205871582031</v>
      </c>
      <c r="K44" s="0" t="n">
        <v>11.8362493515015</v>
      </c>
      <c r="N44" s="4" t="n">
        <v>43</v>
      </c>
      <c r="O44" s="4" t="n">
        <v>754.859436</v>
      </c>
      <c r="P44" s="4" t="n">
        <v>279.20587</v>
      </c>
      <c r="Q44" s="4" t="n">
        <v>11.8362494</v>
      </c>
    </row>
    <row r="45" customFormat="false" ht="13.8" hidden="false" customHeight="false" outlineLevel="0" collapsed="false">
      <c r="A45" s="0" t="n">
        <v>31</v>
      </c>
      <c r="B45" s="0" t="n">
        <v>42</v>
      </c>
      <c r="C45" s="0" t="n">
        <f aca="false">D45/2</f>
        <v>15.82</v>
      </c>
      <c r="D45" s="0" t="n">
        <v>31.64</v>
      </c>
      <c r="E45" s="0" t="n">
        <v>177.189625306899</v>
      </c>
      <c r="F45" s="0" t="n">
        <v>13</v>
      </c>
      <c r="G45" s="0" t="n">
        <v>43</v>
      </c>
      <c r="H45" s="0" t="n">
        <v>44</v>
      </c>
      <c r="I45" s="0" t="n">
        <v>377.516723632813</v>
      </c>
      <c r="J45" s="0" t="n">
        <v>529.445556640625</v>
      </c>
      <c r="K45" s="0" t="n">
        <v>133.537658691406</v>
      </c>
      <c r="N45" s="4" t="n">
        <v>44</v>
      </c>
      <c r="O45" s="4" t="n">
        <v>377.516724</v>
      </c>
      <c r="P45" s="4" t="n">
        <v>529.44556</v>
      </c>
      <c r="Q45" s="4" t="n">
        <v>133.537659</v>
      </c>
    </row>
    <row r="46" customFormat="false" ht="13.8" hidden="false" customHeight="false" outlineLevel="0" collapsed="false">
      <c r="A46" s="0" t="n">
        <v>32</v>
      </c>
      <c r="B46" s="0" t="n">
        <v>37</v>
      </c>
      <c r="C46" s="0" t="n">
        <f aca="false">D46/2</f>
        <v>22.19</v>
      </c>
      <c r="D46" s="0" t="n">
        <v>44.38</v>
      </c>
      <c r="E46" s="0" t="n">
        <v>122.432334793204</v>
      </c>
      <c r="F46" s="0" t="n">
        <v>9</v>
      </c>
      <c r="G46" s="0" t="n">
        <v>44</v>
      </c>
      <c r="H46" s="0" t="n">
        <v>45</v>
      </c>
      <c r="I46" s="0" t="n">
        <v>480.761047363281</v>
      </c>
      <c r="J46" s="0" t="n">
        <v>466.703887939453</v>
      </c>
      <c r="K46" s="0" t="n">
        <v>54.768913269043</v>
      </c>
      <c r="N46" s="4" t="n">
        <v>45</v>
      </c>
      <c r="O46" s="4" t="n">
        <v>480.761047</v>
      </c>
      <c r="P46" s="4" t="n">
        <v>466.70389</v>
      </c>
      <c r="Q46" s="4" t="n">
        <v>54.7689133</v>
      </c>
    </row>
    <row r="47" customFormat="false" ht="13.8" hidden="false" customHeight="false" outlineLevel="0" collapsed="false">
      <c r="A47" s="0" t="n">
        <v>33</v>
      </c>
      <c r="B47" s="0" t="n">
        <v>44</v>
      </c>
      <c r="C47" s="0" t="n">
        <f aca="false">D47/2</f>
        <v>18.62</v>
      </c>
      <c r="D47" s="0" t="n">
        <v>37.24</v>
      </c>
      <c r="E47" s="0" t="n">
        <v>142.260288310802</v>
      </c>
      <c r="F47" s="0" t="n">
        <v>10</v>
      </c>
      <c r="G47" s="0" t="n">
        <v>45</v>
      </c>
      <c r="H47" s="0" t="n">
        <v>46</v>
      </c>
      <c r="I47" s="0" t="n">
        <v>662.565795898438</v>
      </c>
      <c r="J47" s="0" t="n">
        <v>249.427673339844</v>
      </c>
      <c r="K47" s="0" t="n">
        <v>11.3397235870361</v>
      </c>
      <c r="N47" s="4" t="n">
        <v>46</v>
      </c>
      <c r="O47" s="4" t="n">
        <v>662.565796</v>
      </c>
      <c r="P47" s="4" t="n">
        <v>249.42767</v>
      </c>
      <c r="Q47" s="4" t="n">
        <v>11.3397236</v>
      </c>
    </row>
    <row r="48" customFormat="false" ht="13.8" hidden="false" customHeight="false" outlineLevel="0" collapsed="false">
      <c r="A48" s="0" t="n">
        <v>34</v>
      </c>
      <c r="B48" s="0" t="n">
        <v>39</v>
      </c>
      <c r="C48" s="0" t="n">
        <f aca="false">D48/2</f>
        <v>11.99</v>
      </c>
      <c r="D48" s="0" t="n">
        <v>23.98</v>
      </c>
      <c r="E48" s="0" t="n">
        <v>126.61719513816</v>
      </c>
      <c r="F48" s="0" t="n">
        <v>9</v>
      </c>
      <c r="G48" s="0" t="n">
        <v>46</v>
      </c>
      <c r="H48" s="0" t="n">
        <v>47</v>
      </c>
      <c r="I48" s="0" t="n">
        <v>541.598022460938</v>
      </c>
      <c r="J48" s="0" t="n">
        <v>475.309844970703</v>
      </c>
      <c r="K48" s="0" t="n">
        <v>18.151647567749</v>
      </c>
      <c r="N48" s="4" t="n">
        <v>47</v>
      </c>
      <c r="O48" s="4" t="n">
        <v>541.598022</v>
      </c>
      <c r="P48" s="4" t="n">
        <v>475.30984</v>
      </c>
      <c r="Q48" s="4" t="n">
        <v>18.1516476</v>
      </c>
    </row>
    <row r="49" customFormat="false" ht="13.8" hidden="false" customHeight="false" outlineLevel="0" collapsed="false">
      <c r="A49" s="0" t="n">
        <v>35</v>
      </c>
      <c r="B49" s="0" t="n">
        <v>41</v>
      </c>
      <c r="C49" s="0" t="n">
        <f aca="false">D49/2</f>
        <v>15.23</v>
      </c>
      <c r="D49" s="0" t="n">
        <v>30.46</v>
      </c>
      <c r="E49" s="0" t="n">
        <v>103.096467249731</v>
      </c>
      <c r="F49" s="0" t="n">
        <v>7</v>
      </c>
      <c r="G49" s="0" t="n">
        <v>47</v>
      </c>
      <c r="H49" s="0" t="n">
        <v>48</v>
      </c>
      <c r="I49" s="0" t="n">
        <v>534.630676269531</v>
      </c>
      <c r="J49" s="0" t="n">
        <v>403.351043701172</v>
      </c>
      <c r="K49" s="0" t="n">
        <v>31.2252368927002</v>
      </c>
      <c r="N49" s="4" t="n">
        <v>48</v>
      </c>
      <c r="O49" s="4" t="n">
        <v>534.630676</v>
      </c>
      <c r="P49" s="4" t="n">
        <v>403.35104</v>
      </c>
      <c r="Q49" s="4" t="n">
        <v>31.2252369</v>
      </c>
    </row>
    <row r="50" customFormat="false" ht="13.8" hidden="false" customHeight="false" outlineLevel="0" collapsed="false">
      <c r="A50" s="0" t="n">
        <v>36</v>
      </c>
      <c r="B50" s="0" t="n">
        <v>31</v>
      </c>
      <c r="C50" s="0" t="n">
        <f aca="false">D50/2</f>
        <v>18.66</v>
      </c>
      <c r="D50" s="0" t="n">
        <v>37.32</v>
      </c>
      <c r="E50" s="0" t="n">
        <v>132.255923912805</v>
      </c>
      <c r="F50" s="0" t="n">
        <v>9</v>
      </c>
      <c r="G50" s="0" t="n">
        <v>48</v>
      </c>
      <c r="H50" s="0" t="n">
        <v>49</v>
      </c>
      <c r="I50" s="0" t="n">
        <v>1126.87609863281</v>
      </c>
      <c r="J50" s="0" t="n">
        <v>730.045837402344</v>
      </c>
      <c r="K50" s="0" t="n">
        <v>434.683929443359</v>
      </c>
      <c r="N50" s="4" t="n">
        <v>49</v>
      </c>
      <c r="O50" s="4" t="n">
        <v>1126.8761</v>
      </c>
      <c r="P50" s="4" t="n">
        <v>730.04584</v>
      </c>
      <c r="Q50" s="4" t="n">
        <v>434.683929</v>
      </c>
    </row>
    <row r="51" customFormat="false" ht="13.8" hidden="false" customHeight="false" outlineLevel="0" collapsed="false">
      <c r="A51" s="0" t="n">
        <v>37</v>
      </c>
      <c r="B51" s="0" t="n">
        <v>40</v>
      </c>
      <c r="C51" s="0" t="n">
        <f aca="false">D51/2</f>
        <v>20.36</v>
      </c>
      <c r="D51" s="0" t="n">
        <v>40.72</v>
      </c>
      <c r="E51" s="0" t="n">
        <v>60.1432574600356</v>
      </c>
      <c r="F51" s="0" t="n">
        <v>4</v>
      </c>
      <c r="N51" s="4" t="n">
        <v>50</v>
      </c>
      <c r="O51" s="4" t="n">
        <v>1003.45599</v>
      </c>
      <c r="P51" s="4" t="n">
        <v>1118.2188</v>
      </c>
      <c r="Q51" s="4" t="n">
        <v>418.817051</v>
      </c>
    </row>
    <row r="52" customFormat="false" ht="13.8" hidden="false" customHeight="false" outlineLevel="0" collapsed="false">
      <c r="A52" s="0" t="n">
        <v>38</v>
      </c>
      <c r="B52" s="0" t="n">
        <v>22</v>
      </c>
      <c r="C52" s="0" t="n">
        <f aca="false">D52/2</f>
        <v>16.91</v>
      </c>
      <c r="D52" s="0" t="n">
        <v>33.82</v>
      </c>
      <c r="E52" s="0" t="n">
        <v>233.439316914173</v>
      </c>
      <c r="F52" s="0" t="n">
        <v>17</v>
      </c>
      <c r="N52" s="4" t="n">
        <v>51</v>
      </c>
      <c r="O52" s="4" t="n">
        <v>995.846603</v>
      </c>
      <c r="P52" s="4" t="n">
        <v>1108.8841</v>
      </c>
      <c r="Q52" s="4" t="n">
        <v>416.713448</v>
      </c>
    </row>
    <row r="53" customFormat="false" ht="13.8" hidden="false" customHeight="false" outlineLevel="0" collapsed="false">
      <c r="A53" s="0" t="n">
        <v>39</v>
      </c>
      <c r="B53" s="0" t="n">
        <v>38</v>
      </c>
      <c r="C53" s="0" t="n">
        <f aca="false">D53/2</f>
        <v>16.09</v>
      </c>
      <c r="D53" s="0" t="n">
        <v>32.18</v>
      </c>
      <c r="E53" s="0" t="n">
        <v>111.662500449579</v>
      </c>
      <c r="F53" s="0" t="n">
        <v>8</v>
      </c>
      <c r="N53" s="4" t="n">
        <v>52</v>
      </c>
      <c r="O53" s="4" t="n">
        <v>988.237221</v>
      </c>
      <c r="P53" s="4" t="n">
        <v>1099.5494</v>
      </c>
      <c r="Q53" s="4" t="n">
        <v>414.609844</v>
      </c>
    </row>
    <row r="54" customFormat="false" ht="13.8" hidden="false" customHeight="false" outlineLevel="0" collapsed="false">
      <c r="A54" s="0" t="n">
        <v>40</v>
      </c>
      <c r="B54" s="0" t="n">
        <v>42</v>
      </c>
      <c r="C54" s="0" t="n">
        <f aca="false">D54/2</f>
        <v>25.11</v>
      </c>
      <c r="D54" s="0" t="n">
        <v>50.22</v>
      </c>
      <c r="E54" s="0" t="n">
        <v>92.1586919154088</v>
      </c>
      <c r="F54" s="0" t="n">
        <v>6</v>
      </c>
      <c r="N54" s="4" t="n">
        <v>53</v>
      </c>
      <c r="O54" s="4" t="n">
        <v>980.627838</v>
      </c>
      <c r="P54" s="4" t="n">
        <v>1090.2147</v>
      </c>
      <c r="Q54" s="4" t="n">
        <v>412.506241</v>
      </c>
    </row>
    <row r="55" customFormat="false" ht="13.8" hidden="false" customHeight="false" outlineLevel="0" collapsed="false">
      <c r="A55" s="0" t="n">
        <v>41</v>
      </c>
      <c r="B55" s="0" t="n">
        <v>43</v>
      </c>
      <c r="C55" s="0" t="n">
        <f aca="false">D55/2</f>
        <v>24.23</v>
      </c>
      <c r="D55" s="0" t="n">
        <v>48.46</v>
      </c>
      <c r="E55" s="0" t="n">
        <v>46.6740975320513</v>
      </c>
      <c r="F55" s="0" t="n">
        <v>3</v>
      </c>
      <c r="N55" s="4" t="n">
        <v>54</v>
      </c>
      <c r="O55" s="4" t="n">
        <v>973.018456</v>
      </c>
      <c r="P55" s="4" t="n">
        <v>1080.88</v>
      </c>
      <c r="Q55" s="4" t="n">
        <v>410.402637</v>
      </c>
    </row>
    <row r="56" customFormat="false" ht="13.8" hidden="false" customHeight="false" outlineLevel="0" collapsed="false">
      <c r="A56" s="0" t="n">
        <v>42</v>
      </c>
      <c r="B56" s="0" t="n">
        <v>41</v>
      </c>
      <c r="C56" s="0" t="n">
        <f aca="false">D56/2</f>
        <v>19.31</v>
      </c>
      <c r="D56" s="0" t="n">
        <v>38.62</v>
      </c>
      <c r="E56" s="0" t="n">
        <v>182.043177393824</v>
      </c>
      <c r="F56" s="0" t="n">
        <v>13</v>
      </c>
      <c r="N56" s="4" t="n">
        <v>55</v>
      </c>
      <c r="O56" s="4" t="n">
        <v>965.409073</v>
      </c>
      <c r="P56" s="4" t="n">
        <v>1071.5453</v>
      </c>
      <c r="Q56" s="4" t="n">
        <v>408.299034</v>
      </c>
    </row>
    <row r="57" customFormat="false" ht="13.8" hidden="false" customHeight="false" outlineLevel="0" collapsed="false">
      <c r="A57" s="0" t="n">
        <v>43</v>
      </c>
      <c r="B57" s="0" t="n">
        <v>46</v>
      </c>
      <c r="C57" s="0" t="n">
        <f aca="false">D57/2</f>
        <v>18.82</v>
      </c>
      <c r="D57" s="0" t="n">
        <v>37.64</v>
      </c>
      <c r="E57" s="0" t="n">
        <v>96.979913580452</v>
      </c>
      <c r="F57" s="0" t="n">
        <v>7</v>
      </c>
      <c r="N57" s="4" t="n">
        <v>56</v>
      </c>
      <c r="O57" s="4" t="n">
        <v>957.79969</v>
      </c>
      <c r="P57" s="4" t="n">
        <v>1062.2107</v>
      </c>
      <c r="Q57" s="4" t="n">
        <v>406.195431</v>
      </c>
    </row>
    <row r="58" customFormat="false" ht="13.8" hidden="false" customHeight="false" outlineLevel="0" collapsed="false">
      <c r="A58" s="0" t="n">
        <v>44</v>
      </c>
      <c r="B58" s="0" t="n">
        <v>45</v>
      </c>
      <c r="C58" s="0" t="n">
        <f aca="false">D58/2</f>
        <v>21.76</v>
      </c>
      <c r="D58" s="0" t="n">
        <v>43.52</v>
      </c>
      <c r="E58" s="0" t="n">
        <v>144.223516214876</v>
      </c>
      <c r="F58" s="0" t="n">
        <v>10</v>
      </c>
      <c r="N58" s="4" t="n">
        <v>57</v>
      </c>
      <c r="O58" s="4" t="n">
        <v>938.09954</v>
      </c>
      <c r="P58" s="4" t="n">
        <v>1051.5272</v>
      </c>
      <c r="Q58" s="4" t="n">
        <v>408.862693</v>
      </c>
    </row>
    <row r="59" customFormat="false" ht="13.8" hidden="false" customHeight="false" outlineLevel="0" collapsed="false">
      <c r="A59" s="0" t="n">
        <v>45</v>
      </c>
      <c r="B59" s="0" t="n">
        <v>47</v>
      </c>
      <c r="C59" s="0" t="n">
        <v>14.79</v>
      </c>
      <c r="D59" s="0" t="n">
        <v>46.74</v>
      </c>
      <c r="E59" s="0" t="n">
        <v>71.5263880179597</v>
      </c>
      <c r="F59" s="0" t="n">
        <v>5</v>
      </c>
      <c r="N59" s="4" t="n">
        <v>58</v>
      </c>
      <c r="O59" s="4" t="n">
        <v>926.008772</v>
      </c>
      <c r="P59" s="4" t="n">
        <v>1050.1783</v>
      </c>
      <c r="Q59" s="4" t="n">
        <v>413.633558</v>
      </c>
    </row>
    <row r="60" customFormat="false" ht="13.8" hidden="false" customHeight="false" outlineLevel="0" collapsed="false">
      <c r="A60" s="0" t="n">
        <v>45</v>
      </c>
      <c r="B60" s="0" t="n">
        <v>48</v>
      </c>
      <c r="C60" s="0" t="n">
        <f aca="false">D60/2</f>
        <v>14.49</v>
      </c>
      <c r="D60" s="0" t="n">
        <v>28.98</v>
      </c>
      <c r="E60" s="0" t="n">
        <v>86.4281463927752</v>
      </c>
      <c r="F60" s="0" t="n">
        <v>6</v>
      </c>
      <c r="N60" s="4" t="n">
        <v>59</v>
      </c>
      <c r="O60" s="4" t="n">
        <v>913.918004</v>
      </c>
      <c r="P60" s="4" t="n">
        <v>1048.8295</v>
      </c>
      <c r="Q60" s="4" t="n">
        <v>418.404423</v>
      </c>
    </row>
    <row r="61" customFormat="false" ht="13.8" hidden="false" customHeight="false" outlineLevel="0" collapsed="false">
      <c r="A61" s="0" t="n">
        <v>46</v>
      </c>
      <c r="B61" s="0" t="n">
        <v>10</v>
      </c>
      <c r="C61" s="0" t="n">
        <f aca="false">D61/2</f>
        <v>14.79</v>
      </c>
      <c r="D61" s="0" t="n">
        <v>29.58</v>
      </c>
      <c r="E61" s="0" t="n">
        <v>99.9999855076839</v>
      </c>
      <c r="F61" s="0" t="n">
        <v>7</v>
      </c>
      <c r="N61" s="4" t="n">
        <v>60</v>
      </c>
      <c r="O61" s="4" t="n">
        <v>901.827236</v>
      </c>
      <c r="P61" s="4" t="n">
        <v>1047.4807</v>
      </c>
      <c r="Q61" s="4" t="n">
        <v>423.175289</v>
      </c>
    </row>
    <row r="62" customFormat="false" ht="13.8" hidden="false" customHeight="false" outlineLevel="0" collapsed="false">
      <c r="A62" s="0" t="n">
        <v>47</v>
      </c>
      <c r="B62" s="0" t="n">
        <v>48</v>
      </c>
      <c r="C62" s="0" t="n">
        <f aca="false">D62/2</f>
        <v>17.61</v>
      </c>
      <c r="D62" s="0" t="n">
        <v>35.22</v>
      </c>
      <c r="E62" s="0" t="n">
        <v>73.4678959201655</v>
      </c>
      <c r="F62" s="0" t="n">
        <v>5</v>
      </c>
      <c r="N62" s="4" t="n">
        <v>61</v>
      </c>
      <c r="O62" s="4" t="n">
        <v>889.736468</v>
      </c>
      <c r="P62" s="4" t="n">
        <v>1046.1319</v>
      </c>
      <c r="Q62" s="4" t="n">
        <v>427.946154</v>
      </c>
    </row>
    <row r="63" customFormat="false" ht="13.8" hidden="false" customHeight="false" outlineLevel="0" collapsed="false">
      <c r="A63" s="0" t="n">
        <v>48</v>
      </c>
      <c r="B63" s="0" t="n">
        <v>46</v>
      </c>
      <c r="C63" s="0" t="n">
        <f aca="false">D63/2</f>
        <v>19.18</v>
      </c>
      <c r="D63" s="0" t="n">
        <v>38.36</v>
      </c>
      <c r="E63" s="0" t="n">
        <v>201.134861267963</v>
      </c>
      <c r="F63" s="0" t="n">
        <v>14</v>
      </c>
      <c r="N63" s="4" t="n">
        <v>62</v>
      </c>
      <c r="O63" s="4" t="n">
        <v>877.6457</v>
      </c>
      <c r="P63" s="4" t="n">
        <v>1044.783</v>
      </c>
      <c r="Q63" s="4" t="n">
        <v>432.717019</v>
      </c>
    </row>
    <row r="64" customFormat="false" ht="13.8" hidden="false" customHeight="false" outlineLevel="0" collapsed="false">
      <c r="A64" s="0" t="n">
        <v>49</v>
      </c>
      <c r="B64" s="0" t="n">
        <v>9</v>
      </c>
      <c r="C64" s="0" t="n">
        <f aca="false">D64/2</f>
        <v>13.37</v>
      </c>
      <c r="D64" s="0" t="n">
        <v>26.74</v>
      </c>
      <c r="E64" s="0" t="n">
        <v>176.8761902164</v>
      </c>
      <c r="F64" s="0" t="n">
        <v>13</v>
      </c>
      <c r="N64" s="4" t="n">
        <v>63</v>
      </c>
      <c r="O64" s="4" t="n">
        <v>865.554932</v>
      </c>
      <c r="P64" s="4" t="n">
        <v>1043.4342</v>
      </c>
      <c r="Q64" s="4" t="n">
        <v>437.487885</v>
      </c>
    </row>
    <row r="65" customFormat="false" ht="13.8" hidden="false" customHeight="false" outlineLevel="0" collapsed="false">
      <c r="N65" s="4" t="n">
        <v>64</v>
      </c>
      <c r="O65" s="4" t="n">
        <v>853.464164</v>
      </c>
      <c r="P65" s="4" t="n">
        <v>1042.0854</v>
      </c>
      <c r="Q65" s="4" t="n">
        <v>442.25875</v>
      </c>
    </row>
    <row r="66" customFormat="false" ht="13.8" hidden="false" customHeight="false" outlineLevel="0" collapsed="false">
      <c r="N66" s="4" t="n">
        <v>65</v>
      </c>
      <c r="O66" s="4" t="n">
        <v>841.373396</v>
      </c>
      <c r="P66" s="4" t="n">
        <v>1040.7366</v>
      </c>
      <c r="Q66" s="4" t="n">
        <v>447.029615</v>
      </c>
    </row>
    <row r="67" customFormat="false" ht="13.8" hidden="false" customHeight="false" outlineLevel="0" collapsed="false">
      <c r="N67" s="4" t="n">
        <v>66</v>
      </c>
      <c r="O67" s="4" t="n">
        <v>829.282628</v>
      </c>
      <c r="P67" s="4" t="n">
        <v>1039.3877</v>
      </c>
      <c r="Q67" s="4" t="n">
        <v>451.80048</v>
      </c>
    </row>
    <row r="68" customFormat="false" ht="13.8" hidden="false" customHeight="false" outlineLevel="0" collapsed="false">
      <c r="N68" s="4" t="n">
        <v>67</v>
      </c>
      <c r="O68" s="4" t="n">
        <v>817.19186</v>
      </c>
      <c r="P68" s="4" t="n">
        <v>1038.0389</v>
      </c>
      <c r="Q68" s="4" t="n">
        <v>456.571346</v>
      </c>
    </row>
    <row r="69" customFormat="false" ht="13.8" hidden="false" customHeight="false" outlineLevel="0" collapsed="false">
      <c r="N69" s="4" t="n">
        <v>68</v>
      </c>
      <c r="O69" s="4" t="n">
        <v>805.101092</v>
      </c>
      <c r="P69" s="4" t="n">
        <v>1036.6901</v>
      </c>
      <c r="Q69" s="4" t="n">
        <v>461.342211</v>
      </c>
    </row>
    <row r="70" customFormat="false" ht="13.8" hidden="false" customHeight="false" outlineLevel="0" collapsed="false">
      <c r="N70" s="4" t="n">
        <v>69</v>
      </c>
      <c r="O70" s="4" t="n">
        <v>793.010324</v>
      </c>
      <c r="P70" s="4" t="n">
        <v>1035.3413</v>
      </c>
      <c r="Q70" s="4" t="n">
        <v>466.113076</v>
      </c>
    </row>
    <row r="71" customFormat="false" ht="13.8" hidden="false" customHeight="false" outlineLevel="0" collapsed="false">
      <c r="N71" s="4" t="n">
        <v>70</v>
      </c>
      <c r="O71" s="4" t="n">
        <v>954.984399</v>
      </c>
      <c r="P71" s="4" t="n">
        <v>1045.3363</v>
      </c>
      <c r="Q71" s="4" t="n">
        <v>395.833087</v>
      </c>
    </row>
    <row r="72" customFormat="false" ht="13.8" hidden="false" customHeight="false" outlineLevel="0" collapsed="false">
      <c r="N72" s="4" t="n">
        <v>71</v>
      </c>
      <c r="O72" s="4" t="n">
        <v>959.778491</v>
      </c>
      <c r="P72" s="4" t="n">
        <v>1037.7966</v>
      </c>
      <c r="Q72" s="4" t="n">
        <v>387.574347</v>
      </c>
    </row>
    <row r="73" customFormat="false" ht="13.8" hidden="false" customHeight="false" outlineLevel="0" collapsed="false">
      <c r="N73" s="4" t="n">
        <v>72</v>
      </c>
      <c r="O73" s="4" t="n">
        <v>964.572583</v>
      </c>
      <c r="P73" s="4" t="n">
        <v>1030.2569</v>
      </c>
      <c r="Q73" s="4" t="n">
        <v>379.315607</v>
      </c>
    </row>
    <row r="74" customFormat="false" ht="13.8" hidden="false" customHeight="false" outlineLevel="0" collapsed="false">
      <c r="N74" s="4" t="n">
        <v>73</v>
      </c>
      <c r="O74" s="4" t="n">
        <v>969.366675</v>
      </c>
      <c r="P74" s="4" t="n">
        <v>1022.7172</v>
      </c>
      <c r="Q74" s="4" t="n">
        <v>371.056866</v>
      </c>
    </row>
    <row r="75" customFormat="false" ht="13.8" hidden="false" customHeight="false" outlineLevel="0" collapsed="false">
      <c r="N75" s="4" t="n">
        <v>74</v>
      </c>
      <c r="O75" s="4" t="n">
        <v>771.471857</v>
      </c>
      <c r="P75" s="4" t="n">
        <v>1024.7467</v>
      </c>
      <c r="Q75" s="4" t="n">
        <v>469.037079</v>
      </c>
    </row>
    <row r="76" customFormat="false" ht="13.8" hidden="false" customHeight="false" outlineLevel="0" collapsed="false">
      <c r="N76" s="4" t="n">
        <v>75</v>
      </c>
      <c r="O76" s="4" t="n">
        <v>762.024158</v>
      </c>
      <c r="P76" s="4" t="n">
        <v>1015.5009</v>
      </c>
      <c r="Q76" s="4" t="n">
        <v>467.190216</v>
      </c>
    </row>
    <row r="77" customFormat="false" ht="13.8" hidden="false" customHeight="false" outlineLevel="0" collapsed="false">
      <c r="N77" s="4" t="n">
        <v>76</v>
      </c>
      <c r="O77" s="4" t="n">
        <v>752.576459</v>
      </c>
      <c r="P77" s="4" t="n">
        <v>1006.2552</v>
      </c>
      <c r="Q77" s="4" t="n">
        <v>465.343353</v>
      </c>
    </row>
    <row r="78" customFormat="false" ht="13.8" hidden="false" customHeight="false" outlineLevel="0" collapsed="false">
      <c r="N78" s="4" t="n">
        <v>77</v>
      </c>
      <c r="O78" s="4" t="n">
        <v>743.12876</v>
      </c>
      <c r="P78" s="4" t="n">
        <v>997.0094</v>
      </c>
      <c r="Q78" s="4" t="n">
        <v>463.49649</v>
      </c>
    </row>
    <row r="79" customFormat="false" ht="13.8" hidden="false" customHeight="false" outlineLevel="0" collapsed="false">
      <c r="N79" s="4" t="n">
        <v>78</v>
      </c>
      <c r="O79" s="4" t="n">
        <v>733.681061</v>
      </c>
      <c r="P79" s="4" t="n">
        <v>987.76364</v>
      </c>
      <c r="Q79" s="4" t="n">
        <v>461.649628</v>
      </c>
    </row>
    <row r="80" customFormat="false" ht="13.8" hidden="false" customHeight="false" outlineLevel="0" collapsed="false">
      <c r="N80" s="4" t="n">
        <v>79</v>
      </c>
      <c r="O80" s="4" t="n">
        <v>724.233362</v>
      </c>
      <c r="P80" s="4" t="n">
        <v>978.51788</v>
      </c>
      <c r="Q80" s="4" t="n">
        <v>459.802765</v>
      </c>
    </row>
    <row r="81" customFormat="false" ht="13.8" hidden="false" customHeight="false" outlineLevel="0" collapsed="false">
      <c r="N81" s="4" t="n">
        <v>80</v>
      </c>
      <c r="O81" s="4" t="n">
        <v>714.785663</v>
      </c>
      <c r="P81" s="4" t="n">
        <v>969.27213</v>
      </c>
      <c r="Q81" s="4" t="n">
        <v>457.955902</v>
      </c>
    </row>
    <row r="82" customFormat="false" ht="13.8" hidden="false" customHeight="false" outlineLevel="0" collapsed="false">
      <c r="N82" s="4" t="n">
        <v>81</v>
      </c>
      <c r="O82" s="4" t="n">
        <v>705.337964</v>
      </c>
      <c r="P82" s="4" t="n">
        <v>960.02637</v>
      </c>
      <c r="Q82" s="4" t="n">
        <v>456.109039</v>
      </c>
    </row>
    <row r="83" customFormat="false" ht="13.8" hidden="false" customHeight="false" outlineLevel="0" collapsed="false">
      <c r="N83" s="4" t="n">
        <v>82</v>
      </c>
      <c r="O83" s="4" t="n">
        <v>695.890265</v>
      </c>
      <c r="P83" s="4" t="n">
        <v>950.78061</v>
      </c>
      <c r="Q83" s="4" t="n">
        <v>454.262177</v>
      </c>
    </row>
    <row r="84" customFormat="false" ht="13.8" hidden="false" customHeight="false" outlineLevel="0" collapsed="false">
      <c r="N84" s="4" t="n">
        <v>83</v>
      </c>
      <c r="O84" s="4" t="n">
        <v>790.804028</v>
      </c>
      <c r="P84" s="4" t="n">
        <v>1025.3082</v>
      </c>
      <c r="Q84" s="4" t="n">
        <v>469.849656</v>
      </c>
    </row>
    <row r="85" customFormat="false" ht="13.8" hidden="false" customHeight="false" outlineLevel="0" collapsed="false">
      <c r="N85" s="4" t="n">
        <v>84</v>
      </c>
      <c r="O85" s="4" t="n">
        <v>800.688501</v>
      </c>
      <c r="P85" s="4" t="n">
        <v>1016.6241</v>
      </c>
      <c r="Q85" s="4" t="n">
        <v>468.81537</v>
      </c>
    </row>
    <row r="86" customFormat="false" ht="13.8" hidden="false" customHeight="false" outlineLevel="0" collapsed="false">
      <c r="N86" s="4" t="n">
        <v>85</v>
      </c>
      <c r="O86" s="4" t="n">
        <v>810.572974</v>
      </c>
      <c r="P86" s="4" t="n">
        <v>1007.9399</v>
      </c>
      <c r="Q86" s="4" t="n">
        <v>467.781083</v>
      </c>
    </row>
    <row r="87" customFormat="false" ht="13.8" hidden="false" customHeight="false" outlineLevel="0" collapsed="false">
      <c r="N87" s="4" t="n">
        <v>86</v>
      </c>
      <c r="O87" s="4" t="n">
        <v>820.457446</v>
      </c>
      <c r="P87" s="4" t="n">
        <v>999.25568</v>
      </c>
      <c r="Q87" s="4" t="n">
        <v>466.746797</v>
      </c>
    </row>
    <row r="88" customFormat="false" ht="13.8" hidden="false" customHeight="false" outlineLevel="0" collapsed="false">
      <c r="N88" s="4" t="n">
        <v>87</v>
      </c>
      <c r="O88" s="4" t="n">
        <v>830.341919</v>
      </c>
      <c r="P88" s="4" t="n">
        <v>990.57149</v>
      </c>
      <c r="Q88" s="4" t="n">
        <v>465.712511</v>
      </c>
    </row>
    <row r="89" customFormat="false" ht="13.8" hidden="false" customHeight="false" outlineLevel="0" collapsed="false">
      <c r="N89" s="4" t="n">
        <v>88</v>
      </c>
      <c r="O89" s="4" t="n">
        <v>840.226392</v>
      </c>
      <c r="P89" s="4" t="n">
        <v>981.8873</v>
      </c>
      <c r="Q89" s="4" t="n">
        <v>464.678225</v>
      </c>
    </row>
    <row r="90" customFormat="false" ht="13.8" hidden="false" customHeight="false" outlineLevel="0" collapsed="false">
      <c r="N90" s="4" t="n">
        <v>89</v>
      </c>
      <c r="O90" s="4" t="n">
        <v>850.110864</v>
      </c>
      <c r="P90" s="4" t="n">
        <v>973.20311</v>
      </c>
      <c r="Q90" s="4" t="n">
        <v>463.643939</v>
      </c>
    </row>
    <row r="91" customFormat="false" ht="13.8" hidden="false" customHeight="false" outlineLevel="0" collapsed="false">
      <c r="N91" s="4" t="n">
        <v>90</v>
      </c>
      <c r="O91" s="4" t="n">
        <v>859.995337</v>
      </c>
      <c r="P91" s="4" t="n">
        <v>964.51892</v>
      </c>
      <c r="Q91" s="4" t="n">
        <v>462.609653</v>
      </c>
    </row>
    <row r="92" customFormat="false" ht="13.8" hidden="false" customHeight="false" outlineLevel="0" collapsed="false">
      <c r="N92" s="4" t="n">
        <v>91</v>
      </c>
      <c r="O92" s="4" t="n">
        <v>869.87981</v>
      </c>
      <c r="P92" s="4" t="n">
        <v>955.83474</v>
      </c>
      <c r="Q92" s="4" t="n">
        <v>461.575367</v>
      </c>
    </row>
    <row r="93" customFormat="false" ht="13.8" hidden="false" customHeight="false" outlineLevel="0" collapsed="false">
      <c r="N93" s="4" t="n">
        <v>92</v>
      </c>
      <c r="O93" s="4" t="n">
        <v>879.764282</v>
      </c>
      <c r="P93" s="4" t="n">
        <v>947.15055</v>
      </c>
      <c r="Q93" s="4" t="n">
        <v>460.541081</v>
      </c>
    </row>
    <row r="94" customFormat="false" ht="13.8" hidden="false" customHeight="false" outlineLevel="0" collapsed="false">
      <c r="N94" s="4" t="n">
        <v>93</v>
      </c>
      <c r="O94" s="4" t="n">
        <v>889.648755</v>
      </c>
      <c r="P94" s="4" t="n">
        <v>938.46636</v>
      </c>
      <c r="Q94" s="4" t="n">
        <v>459.506795</v>
      </c>
    </row>
    <row r="95" customFormat="false" ht="13.8" hidden="false" customHeight="false" outlineLevel="0" collapsed="false">
      <c r="N95" s="4" t="n">
        <v>94</v>
      </c>
      <c r="O95" s="4" t="n">
        <v>899.533228</v>
      </c>
      <c r="P95" s="4" t="n">
        <v>929.78217</v>
      </c>
      <c r="Q95" s="4" t="n">
        <v>458.472509</v>
      </c>
    </row>
    <row r="96" customFormat="false" ht="13.8" hidden="false" customHeight="false" outlineLevel="0" collapsed="false">
      <c r="N96" s="4" t="n">
        <v>95</v>
      </c>
      <c r="O96" s="4" t="n">
        <v>909.4177</v>
      </c>
      <c r="P96" s="4" t="n">
        <v>921.09798</v>
      </c>
      <c r="Q96" s="4" t="n">
        <v>457.438223</v>
      </c>
    </row>
    <row r="97" customFormat="false" ht="13.8" hidden="false" customHeight="false" outlineLevel="0" collapsed="false">
      <c r="N97" s="4" t="n">
        <v>96</v>
      </c>
      <c r="O97" s="4" t="n">
        <v>919.302173</v>
      </c>
      <c r="P97" s="4" t="n">
        <v>912.41379</v>
      </c>
      <c r="Q97" s="4" t="n">
        <v>456.403937</v>
      </c>
    </row>
    <row r="98" customFormat="false" ht="13.8" hidden="false" customHeight="false" outlineLevel="0" collapsed="false">
      <c r="N98" s="4" t="n">
        <v>97</v>
      </c>
      <c r="O98" s="4" t="n">
        <v>929.186646</v>
      </c>
      <c r="P98" s="4" t="n">
        <v>903.72961</v>
      </c>
      <c r="Q98" s="4" t="n">
        <v>455.369651</v>
      </c>
    </row>
    <row r="99" customFormat="false" ht="13.8" hidden="false" customHeight="false" outlineLevel="0" collapsed="false">
      <c r="N99" s="4" t="n">
        <v>98</v>
      </c>
      <c r="O99" s="4" t="n">
        <v>939.071118</v>
      </c>
      <c r="P99" s="4" t="n">
        <v>895.04542</v>
      </c>
      <c r="Q99" s="4" t="n">
        <v>454.335365</v>
      </c>
    </row>
    <row r="100" customFormat="false" ht="13.8" hidden="false" customHeight="false" outlineLevel="0" collapsed="false">
      <c r="N100" s="4" t="n">
        <v>99</v>
      </c>
      <c r="O100" s="4" t="n">
        <v>948.955591</v>
      </c>
      <c r="P100" s="4" t="n">
        <v>886.36123</v>
      </c>
      <c r="Q100" s="4" t="n">
        <v>453.301079</v>
      </c>
    </row>
    <row r="101" customFormat="false" ht="13.8" hidden="false" customHeight="false" outlineLevel="0" collapsed="false">
      <c r="N101" s="4" t="n">
        <v>100</v>
      </c>
      <c r="O101" s="4" t="n">
        <v>958.840063</v>
      </c>
      <c r="P101" s="4" t="n">
        <v>877.67704</v>
      </c>
      <c r="Q101" s="4" t="n">
        <v>452.266793</v>
      </c>
    </row>
    <row r="102" customFormat="false" ht="13.8" hidden="false" customHeight="false" outlineLevel="0" collapsed="false">
      <c r="N102" s="4" t="n">
        <v>101</v>
      </c>
      <c r="O102" s="4" t="n">
        <v>968.724536</v>
      </c>
      <c r="P102" s="4" t="n">
        <v>868.99285</v>
      </c>
      <c r="Q102" s="4" t="n">
        <v>451.232506</v>
      </c>
    </row>
    <row r="103" customFormat="false" ht="13.8" hidden="false" customHeight="false" outlineLevel="0" collapsed="false">
      <c r="N103" s="4" t="n">
        <v>102</v>
      </c>
      <c r="O103" s="4" t="n">
        <v>978.609009</v>
      </c>
      <c r="P103" s="4" t="n">
        <v>860.30866</v>
      </c>
      <c r="Q103" s="4" t="n">
        <v>450.19822</v>
      </c>
    </row>
    <row r="104" customFormat="false" ht="13.8" hidden="false" customHeight="false" outlineLevel="0" collapsed="false">
      <c r="N104" s="4" t="n">
        <v>103</v>
      </c>
      <c r="O104" s="4" t="n">
        <v>988.493481</v>
      </c>
      <c r="P104" s="4" t="n">
        <v>851.62448</v>
      </c>
      <c r="Q104" s="4" t="n">
        <v>449.163934</v>
      </c>
    </row>
    <row r="105" customFormat="false" ht="13.8" hidden="false" customHeight="false" outlineLevel="0" collapsed="false">
      <c r="N105" s="4" t="n">
        <v>104</v>
      </c>
      <c r="O105" s="4" t="n">
        <v>998.377954</v>
      </c>
      <c r="P105" s="4" t="n">
        <v>842.94029</v>
      </c>
      <c r="Q105" s="4" t="n">
        <v>448.129648</v>
      </c>
    </row>
    <row r="106" customFormat="false" ht="13.8" hidden="false" customHeight="false" outlineLevel="0" collapsed="false">
      <c r="N106" s="4" t="n">
        <v>105</v>
      </c>
      <c r="O106" s="4" t="n">
        <v>1008.26243</v>
      </c>
      <c r="P106" s="4" t="n">
        <v>834.2561</v>
      </c>
      <c r="Q106" s="4" t="n">
        <v>447.095362</v>
      </c>
    </row>
    <row r="107" customFormat="false" ht="13.8" hidden="false" customHeight="false" outlineLevel="0" collapsed="false">
      <c r="N107" s="4" t="n">
        <v>106</v>
      </c>
      <c r="O107" s="4" t="n">
        <v>1018.1469</v>
      </c>
      <c r="P107" s="4" t="n">
        <v>825.57191</v>
      </c>
      <c r="Q107" s="4" t="n">
        <v>446.061076</v>
      </c>
    </row>
    <row r="108" customFormat="false" ht="13.8" hidden="false" customHeight="false" outlineLevel="0" collapsed="false">
      <c r="N108" s="4" t="n">
        <v>107</v>
      </c>
      <c r="O108" s="4" t="n">
        <v>1028.03137</v>
      </c>
      <c r="P108" s="4" t="n">
        <v>816.88772</v>
      </c>
      <c r="Q108" s="4" t="n">
        <v>445.02679</v>
      </c>
    </row>
    <row r="109" customFormat="false" ht="13.8" hidden="false" customHeight="false" outlineLevel="0" collapsed="false">
      <c r="N109" s="4" t="n">
        <v>108</v>
      </c>
      <c r="O109" s="4" t="n">
        <v>1037.91584</v>
      </c>
      <c r="P109" s="4" t="n">
        <v>808.20353</v>
      </c>
      <c r="Q109" s="4" t="n">
        <v>443.992504</v>
      </c>
    </row>
    <row r="110" customFormat="false" ht="13.8" hidden="false" customHeight="false" outlineLevel="0" collapsed="false">
      <c r="N110" s="4" t="n">
        <v>109</v>
      </c>
      <c r="O110" s="4" t="n">
        <v>1047.80032</v>
      </c>
      <c r="P110" s="4" t="n">
        <v>799.51934</v>
      </c>
      <c r="Q110" s="4" t="n">
        <v>442.958218</v>
      </c>
    </row>
    <row r="111" customFormat="false" ht="13.8" hidden="false" customHeight="false" outlineLevel="0" collapsed="false">
      <c r="N111" s="4" t="n">
        <v>110</v>
      </c>
      <c r="O111" s="4" t="n">
        <v>1057.68479</v>
      </c>
      <c r="P111" s="4" t="n">
        <v>790.83516</v>
      </c>
      <c r="Q111" s="4" t="n">
        <v>441.923932</v>
      </c>
    </row>
    <row r="112" customFormat="false" ht="13.8" hidden="false" customHeight="false" outlineLevel="0" collapsed="false">
      <c r="N112" s="4" t="n">
        <v>111</v>
      </c>
      <c r="O112" s="4" t="n">
        <v>1067.56926</v>
      </c>
      <c r="P112" s="4" t="n">
        <v>782.15097</v>
      </c>
      <c r="Q112" s="4" t="n">
        <v>440.889646</v>
      </c>
    </row>
    <row r="113" customFormat="false" ht="13.8" hidden="false" customHeight="false" outlineLevel="0" collapsed="false">
      <c r="N113" s="4" t="n">
        <v>112</v>
      </c>
      <c r="O113" s="4" t="n">
        <v>1077.45374</v>
      </c>
      <c r="P113" s="4" t="n">
        <v>773.46678</v>
      </c>
      <c r="Q113" s="4" t="n">
        <v>439.85536</v>
      </c>
    </row>
    <row r="114" customFormat="false" ht="13.8" hidden="false" customHeight="false" outlineLevel="0" collapsed="false">
      <c r="N114" s="4" t="n">
        <v>113</v>
      </c>
      <c r="O114" s="4" t="n">
        <v>1087.33821</v>
      </c>
      <c r="P114" s="4" t="n">
        <v>764.78259</v>
      </c>
      <c r="Q114" s="4" t="n">
        <v>438.821074</v>
      </c>
    </row>
    <row r="115" customFormat="false" ht="13.8" hidden="false" customHeight="false" outlineLevel="0" collapsed="false">
      <c r="N115" s="4" t="n">
        <v>114</v>
      </c>
      <c r="O115" s="4" t="n">
        <v>1097.22268</v>
      </c>
      <c r="P115" s="4" t="n">
        <v>756.0984</v>
      </c>
      <c r="Q115" s="4" t="n">
        <v>437.786788</v>
      </c>
    </row>
    <row r="116" customFormat="false" ht="13.8" hidden="false" customHeight="false" outlineLevel="0" collapsed="false">
      <c r="N116" s="4" t="n">
        <v>115</v>
      </c>
      <c r="O116" s="4" t="n">
        <v>1107.10715</v>
      </c>
      <c r="P116" s="4" t="n">
        <v>747.41421</v>
      </c>
      <c r="Q116" s="4" t="n">
        <v>436.752502</v>
      </c>
    </row>
    <row r="117" customFormat="false" ht="13.8" hidden="false" customHeight="false" outlineLevel="0" collapsed="false">
      <c r="N117" s="4" t="n">
        <v>116</v>
      </c>
      <c r="O117" s="4" t="n">
        <v>1116.99163</v>
      </c>
      <c r="P117" s="4" t="n">
        <v>738.73003</v>
      </c>
      <c r="Q117" s="4" t="n">
        <v>435.718216</v>
      </c>
    </row>
    <row r="118" customFormat="false" ht="13.8" hidden="false" customHeight="false" outlineLevel="0" collapsed="false">
      <c r="N118" s="4" t="n">
        <v>117</v>
      </c>
      <c r="O118" s="4" t="n">
        <v>981.201298</v>
      </c>
      <c r="P118" s="4" t="n">
        <v>1004.1697</v>
      </c>
      <c r="Q118" s="4" t="n">
        <v>360.191885</v>
      </c>
    </row>
    <row r="119" customFormat="false" ht="13.8" hidden="false" customHeight="false" outlineLevel="0" collapsed="false">
      <c r="N119" s="4" t="n">
        <v>118</v>
      </c>
      <c r="O119" s="4" t="n">
        <v>988.241829</v>
      </c>
      <c r="P119" s="4" t="n">
        <v>993.16195</v>
      </c>
      <c r="Q119" s="4" t="n">
        <v>357.585644</v>
      </c>
    </row>
    <row r="120" customFormat="false" ht="13.8" hidden="false" customHeight="false" outlineLevel="0" collapsed="false">
      <c r="N120" s="4" t="n">
        <v>119</v>
      </c>
      <c r="O120" s="4" t="n">
        <v>995.28236</v>
      </c>
      <c r="P120" s="4" t="n">
        <v>982.15418</v>
      </c>
      <c r="Q120" s="4" t="n">
        <v>354.979403</v>
      </c>
    </row>
    <row r="121" customFormat="false" ht="13.8" hidden="false" customHeight="false" outlineLevel="0" collapsed="false">
      <c r="N121" s="4" t="n">
        <v>120</v>
      </c>
      <c r="O121" s="4" t="n">
        <v>1002.32289</v>
      </c>
      <c r="P121" s="4" t="n">
        <v>971.14641</v>
      </c>
      <c r="Q121" s="4" t="n">
        <v>352.373161</v>
      </c>
    </row>
    <row r="122" customFormat="false" ht="13.8" hidden="false" customHeight="false" outlineLevel="0" collapsed="false">
      <c r="N122" s="4" t="n">
        <v>121</v>
      </c>
      <c r="O122" s="4" t="n">
        <v>1009.36342</v>
      </c>
      <c r="P122" s="4" t="n">
        <v>960.13864</v>
      </c>
      <c r="Q122" s="4" t="n">
        <v>349.76692</v>
      </c>
    </row>
    <row r="123" customFormat="false" ht="13.8" hidden="false" customHeight="false" outlineLevel="0" collapsed="false">
      <c r="N123" s="4" t="n">
        <v>122</v>
      </c>
      <c r="O123" s="4" t="n">
        <v>1016.40395</v>
      </c>
      <c r="P123" s="4" t="n">
        <v>949.13087</v>
      </c>
      <c r="Q123" s="4" t="n">
        <v>347.160679</v>
      </c>
    </row>
    <row r="124" customFormat="false" ht="13.8" hidden="false" customHeight="false" outlineLevel="0" collapsed="false">
      <c r="N124" s="4" t="n">
        <v>123</v>
      </c>
      <c r="O124" s="4" t="n">
        <v>1023.44448</v>
      </c>
      <c r="P124" s="4" t="n">
        <v>938.1231</v>
      </c>
      <c r="Q124" s="4" t="n">
        <v>344.554438</v>
      </c>
    </row>
    <row r="125" customFormat="false" ht="13.8" hidden="false" customHeight="false" outlineLevel="0" collapsed="false">
      <c r="N125" s="4" t="n">
        <v>124</v>
      </c>
      <c r="O125" s="4" t="n">
        <v>1030.48502</v>
      </c>
      <c r="P125" s="4" t="n">
        <v>927.11533</v>
      </c>
      <c r="Q125" s="4" t="n">
        <v>341.948196</v>
      </c>
    </row>
    <row r="126" customFormat="false" ht="13.8" hidden="false" customHeight="false" outlineLevel="0" collapsed="false">
      <c r="N126" s="4" t="n">
        <v>125</v>
      </c>
      <c r="O126" s="4" t="n">
        <v>1037.52555</v>
      </c>
      <c r="P126" s="4" t="n">
        <v>916.10756</v>
      </c>
      <c r="Q126" s="4" t="n">
        <v>339.341955</v>
      </c>
    </row>
    <row r="127" customFormat="false" ht="13.8" hidden="false" customHeight="false" outlineLevel="0" collapsed="false">
      <c r="N127" s="4" t="n">
        <v>126</v>
      </c>
      <c r="O127" s="4" t="n">
        <v>1044.56608</v>
      </c>
      <c r="P127" s="4" t="n">
        <v>905.09978</v>
      </c>
      <c r="Q127" s="4" t="n">
        <v>336.735714</v>
      </c>
    </row>
    <row r="128" customFormat="false" ht="13.8" hidden="false" customHeight="false" outlineLevel="0" collapsed="false">
      <c r="N128" s="4" t="n">
        <v>127</v>
      </c>
      <c r="O128" s="4" t="n">
        <v>1051.60661</v>
      </c>
      <c r="P128" s="4" t="n">
        <v>894.09201</v>
      </c>
      <c r="Q128" s="4" t="n">
        <v>334.129473</v>
      </c>
    </row>
    <row r="129" customFormat="false" ht="13.8" hidden="false" customHeight="false" outlineLevel="0" collapsed="false">
      <c r="N129" s="4" t="n">
        <v>128</v>
      </c>
      <c r="O129" s="4" t="n">
        <v>1058.64714</v>
      </c>
      <c r="P129" s="4" t="n">
        <v>883.08424</v>
      </c>
      <c r="Q129" s="4" t="n">
        <v>331.523232</v>
      </c>
    </row>
    <row r="130" customFormat="false" ht="13.8" hidden="false" customHeight="false" outlineLevel="0" collapsed="false">
      <c r="N130" s="4" t="n">
        <v>129</v>
      </c>
      <c r="O130" s="4" t="n">
        <v>1065.68767</v>
      </c>
      <c r="P130" s="4" t="n">
        <v>872.07647</v>
      </c>
      <c r="Q130" s="4" t="n">
        <v>328.91699</v>
      </c>
    </row>
    <row r="131" customFormat="false" ht="13.8" hidden="false" customHeight="false" outlineLevel="0" collapsed="false">
      <c r="N131" s="4" t="n">
        <v>130</v>
      </c>
      <c r="O131" s="4" t="n">
        <v>1072.7282</v>
      </c>
      <c r="P131" s="4" t="n">
        <v>861.0687</v>
      </c>
      <c r="Q131" s="4" t="n">
        <v>326.310749</v>
      </c>
    </row>
    <row r="132" customFormat="false" ht="13.8" hidden="false" customHeight="false" outlineLevel="0" collapsed="false">
      <c r="N132" s="4" t="n">
        <v>131</v>
      </c>
      <c r="O132" s="4" t="n">
        <v>1079.76873</v>
      </c>
      <c r="P132" s="4" t="n">
        <v>850.06093</v>
      </c>
      <c r="Q132" s="4" t="n">
        <v>323.704508</v>
      </c>
    </row>
    <row r="133" customFormat="false" ht="13.8" hidden="false" customHeight="false" outlineLevel="0" collapsed="false">
      <c r="N133" s="4" t="n">
        <v>132</v>
      </c>
      <c r="O133" s="4" t="n">
        <v>1086.80927</v>
      </c>
      <c r="P133" s="4" t="n">
        <v>839.05316</v>
      </c>
      <c r="Q133" s="4" t="n">
        <v>321.098267</v>
      </c>
    </row>
    <row r="134" customFormat="false" ht="13.8" hidden="false" customHeight="false" outlineLevel="0" collapsed="false">
      <c r="N134" s="4" t="n">
        <v>133</v>
      </c>
      <c r="O134" s="4" t="n">
        <v>1093.8498</v>
      </c>
      <c r="P134" s="4" t="n">
        <v>828.04539</v>
      </c>
      <c r="Q134" s="4" t="n">
        <v>318.492025</v>
      </c>
    </row>
    <row r="135" customFormat="false" ht="13.8" hidden="false" customHeight="false" outlineLevel="0" collapsed="false">
      <c r="N135" s="4" t="n">
        <v>134</v>
      </c>
      <c r="O135" s="4" t="n">
        <v>1100.89033</v>
      </c>
      <c r="P135" s="4" t="n">
        <v>817.03762</v>
      </c>
      <c r="Q135" s="4" t="n">
        <v>315.885784</v>
      </c>
    </row>
    <row r="136" customFormat="false" ht="13.8" hidden="false" customHeight="false" outlineLevel="0" collapsed="false">
      <c r="N136" s="4" t="n">
        <v>135</v>
      </c>
      <c r="O136" s="4" t="n">
        <v>1107.93086</v>
      </c>
      <c r="P136" s="4" t="n">
        <v>806.02985</v>
      </c>
      <c r="Q136" s="4" t="n">
        <v>313.279543</v>
      </c>
    </row>
    <row r="137" customFormat="false" ht="13.8" hidden="false" customHeight="false" outlineLevel="0" collapsed="false">
      <c r="N137" s="4" t="n">
        <v>136</v>
      </c>
      <c r="O137" s="4" t="n">
        <v>1114.97139</v>
      </c>
      <c r="P137" s="4" t="n">
        <v>795.02208</v>
      </c>
      <c r="Q137" s="4" t="n">
        <v>310.673302</v>
      </c>
    </row>
    <row r="138" customFormat="false" ht="13.8" hidden="false" customHeight="false" outlineLevel="0" collapsed="false">
      <c r="N138" s="4" t="n">
        <v>137</v>
      </c>
      <c r="O138" s="4" t="n">
        <v>1122.01192</v>
      </c>
      <c r="P138" s="4" t="n">
        <v>784.01431</v>
      </c>
      <c r="Q138" s="4" t="n">
        <v>308.06706</v>
      </c>
    </row>
    <row r="139" customFormat="false" ht="13.8" hidden="false" customHeight="false" outlineLevel="0" collapsed="false">
      <c r="N139" s="4" t="n">
        <v>138</v>
      </c>
      <c r="O139" s="4" t="n">
        <v>1129.05245</v>
      </c>
      <c r="P139" s="4" t="n">
        <v>773.00654</v>
      </c>
      <c r="Q139" s="4" t="n">
        <v>305.460819</v>
      </c>
    </row>
    <row r="140" customFormat="false" ht="13.8" hidden="false" customHeight="false" outlineLevel="0" collapsed="false">
      <c r="N140" s="4" t="n">
        <v>139</v>
      </c>
      <c r="O140" s="4" t="n">
        <v>1136.09298</v>
      </c>
      <c r="P140" s="4" t="n">
        <v>761.99877</v>
      </c>
      <c r="Q140" s="4" t="n">
        <v>302.854578</v>
      </c>
    </row>
    <row r="141" customFormat="false" ht="13.8" hidden="false" customHeight="false" outlineLevel="0" collapsed="false">
      <c r="N141" s="4" t="n">
        <v>140</v>
      </c>
      <c r="O141" s="4" t="n">
        <v>1143.13351</v>
      </c>
      <c r="P141" s="4" t="n">
        <v>750.991</v>
      </c>
      <c r="Q141" s="4" t="n">
        <v>300.248337</v>
      </c>
    </row>
    <row r="142" customFormat="false" ht="13.8" hidden="false" customHeight="false" outlineLevel="0" collapsed="false">
      <c r="N142" s="4" t="n">
        <v>141</v>
      </c>
      <c r="O142" s="4" t="n">
        <v>1150.17405</v>
      </c>
      <c r="P142" s="4" t="n">
        <v>739.98323</v>
      </c>
      <c r="Q142" s="4" t="n">
        <v>297.642096</v>
      </c>
    </row>
    <row r="143" customFormat="false" ht="13.8" hidden="false" customHeight="false" outlineLevel="0" collapsed="false">
      <c r="N143" s="4" t="n">
        <v>142</v>
      </c>
      <c r="O143" s="4" t="n">
        <v>1157.21458</v>
      </c>
      <c r="P143" s="4" t="n">
        <v>728.97546</v>
      </c>
      <c r="Q143" s="4" t="n">
        <v>295.035854</v>
      </c>
    </row>
    <row r="144" customFormat="false" ht="13.8" hidden="false" customHeight="false" outlineLevel="0" collapsed="false">
      <c r="N144" s="4" t="n">
        <v>143</v>
      </c>
      <c r="O144" s="4" t="n">
        <v>1164.25511</v>
      </c>
      <c r="P144" s="4" t="n">
        <v>717.96769</v>
      </c>
      <c r="Q144" s="4" t="n">
        <v>292.429613</v>
      </c>
    </row>
    <row r="145" customFormat="false" ht="13.8" hidden="false" customHeight="false" outlineLevel="0" collapsed="false">
      <c r="N145" s="4" t="n">
        <v>144</v>
      </c>
      <c r="O145" s="4" t="n">
        <v>1171.29564</v>
      </c>
      <c r="P145" s="4" t="n">
        <v>706.95992</v>
      </c>
      <c r="Q145" s="4" t="n">
        <v>289.823372</v>
      </c>
    </row>
    <row r="146" customFormat="false" ht="13.8" hidden="false" customHeight="false" outlineLevel="0" collapsed="false">
      <c r="N146" s="4" t="n">
        <v>145</v>
      </c>
      <c r="O146" s="4" t="n">
        <v>1178.33617</v>
      </c>
      <c r="P146" s="4" t="n">
        <v>695.95214</v>
      </c>
      <c r="Q146" s="4" t="n">
        <v>287.217131</v>
      </c>
    </row>
    <row r="147" customFormat="false" ht="13.8" hidden="false" customHeight="false" outlineLevel="0" collapsed="false">
      <c r="N147" s="4" t="n">
        <v>146</v>
      </c>
      <c r="O147" s="4" t="n">
        <v>1185.3767</v>
      </c>
      <c r="P147" s="4" t="n">
        <v>684.94437</v>
      </c>
      <c r="Q147" s="4" t="n">
        <v>284.610889</v>
      </c>
    </row>
    <row r="148" customFormat="false" ht="13.8" hidden="false" customHeight="false" outlineLevel="0" collapsed="false">
      <c r="N148" s="4" t="n">
        <v>147</v>
      </c>
      <c r="O148" s="4" t="n">
        <v>1192.41723</v>
      </c>
      <c r="P148" s="4" t="n">
        <v>673.9366</v>
      </c>
      <c r="Q148" s="4" t="n">
        <v>282.004648</v>
      </c>
    </row>
    <row r="149" customFormat="false" ht="13.8" hidden="false" customHeight="false" outlineLevel="0" collapsed="false">
      <c r="N149" s="4" t="n">
        <v>148</v>
      </c>
      <c r="O149" s="4" t="n">
        <v>965.64541</v>
      </c>
      <c r="P149" s="4" t="n">
        <v>1011.631</v>
      </c>
      <c r="Q149" s="4" t="n">
        <v>355.913361</v>
      </c>
    </row>
    <row r="150" customFormat="false" ht="13.8" hidden="false" customHeight="false" outlineLevel="0" collapsed="false">
      <c r="N150" s="4" t="n">
        <v>149</v>
      </c>
      <c r="O150" s="4" t="n">
        <v>957.130054</v>
      </c>
      <c r="P150" s="4" t="n">
        <v>1008.0844</v>
      </c>
      <c r="Q150" s="4" t="n">
        <v>349.028595</v>
      </c>
    </row>
    <row r="151" customFormat="false" ht="13.8" hidden="false" customHeight="false" outlineLevel="0" collapsed="false">
      <c r="N151" s="4" t="n">
        <v>150</v>
      </c>
      <c r="O151" s="4" t="n">
        <v>948.614697</v>
      </c>
      <c r="P151" s="4" t="n">
        <v>1004.5379</v>
      </c>
      <c r="Q151" s="4" t="n">
        <v>342.143829</v>
      </c>
    </row>
    <row r="152" customFormat="false" ht="13.8" hidden="false" customHeight="false" outlineLevel="0" collapsed="false">
      <c r="N152" s="4" t="n">
        <v>151</v>
      </c>
      <c r="O152" s="4" t="n">
        <v>940.099341</v>
      </c>
      <c r="P152" s="4" t="n">
        <v>1000.9914</v>
      </c>
      <c r="Q152" s="4" t="n">
        <v>335.259064</v>
      </c>
    </row>
    <row r="153" customFormat="false" ht="13.8" hidden="false" customHeight="false" outlineLevel="0" collapsed="false">
      <c r="N153" s="4" t="n">
        <v>152</v>
      </c>
      <c r="O153" s="4" t="n">
        <v>688.980396</v>
      </c>
      <c r="P153" s="4" t="n">
        <v>929.77983</v>
      </c>
      <c r="Q153" s="4" t="n">
        <v>446.445999</v>
      </c>
    </row>
    <row r="154" customFormat="false" ht="13.8" hidden="false" customHeight="false" outlineLevel="0" collapsed="false">
      <c r="N154" s="4" t="n">
        <v>153</v>
      </c>
      <c r="O154" s="4" t="n">
        <v>691.518227</v>
      </c>
      <c r="P154" s="4" t="n">
        <v>918.0248</v>
      </c>
      <c r="Q154" s="4" t="n">
        <v>440.476685</v>
      </c>
    </row>
    <row r="155" customFormat="false" ht="13.8" hidden="false" customHeight="false" outlineLevel="0" collapsed="false">
      <c r="N155" s="4" t="n">
        <v>154</v>
      </c>
      <c r="O155" s="4" t="n">
        <v>694.056057</v>
      </c>
      <c r="P155" s="4" t="n">
        <v>906.26978</v>
      </c>
      <c r="Q155" s="4" t="n">
        <v>434.50737</v>
      </c>
    </row>
    <row r="156" customFormat="false" ht="13.8" hidden="false" customHeight="false" outlineLevel="0" collapsed="false">
      <c r="N156" s="4" t="n">
        <v>155</v>
      </c>
      <c r="O156" s="4" t="n">
        <v>696.593887</v>
      </c>
      <c r="P156" s="4" t="n">
        <v>894.51476</v>
      </c>
      <c r="Q156" s="4" t="n">
        <v>428.538055</v>
      </c>
    </row>
    <row r="157" customFormat="false" ht="13.8" hidden="false" customHeight="false" outlineLevel="0" collapsed="false">
      <c r="N157" s="4" t="n">
        <v>156</v>
      </c>
      <c r="O157" s="4" t="n">
        <v>699.131718</v>
      </c>
      <c r="P157" s="4" t="n">
        <v>882.75973</v>
      </c>
      <c r="Q157" s="4" t="n">
        <v>422.568741</v>
      </c>
    </row>
    <row r="158" customFormat="false" ht="13.8" hidden="false" customHeight="false" outlineLevel="0" collapsed="false">
      <c r="N158" s="4" t="n">
        <v>157</v>
      </c>
      <c r="O158" s="4" t="n">
        <v>701.669548</v>
      </c>
      <c r="P158" s="4" t="n">
        <v>871.00471</v>
      </c>
      <c r="Q158" s="4" t="n">
        <v>416.599426</v>
      </c>
    </row>
    <row r="159" customFormat="false" ht="13.8" hidden="false" customHeight="false" outlineLevel="0" collapsed="false">
      <c r="N159" s="4" t="n">
        <v>158</v>
      </c>
      <c r="O159" s="4" t="n">
        <v>704.207378</v>
      </c>
      <c r="P159" s="4" t="n">
        <v>859.24968</v>
      </c>
      <c r="Q159" s="4" t="n">
        <v>410.630112</v>
      </c>
    </row>
    <row r="160" customFormat="false" ht="13.8" hidden="false" customHeight="false" outlineLevel="0" collapsed="false">
      <c r="N160" s="4" t="n">
        <v>159</v>
      </c>
      <c r="O160" s="4" t="n">
        <v>706.745209</v>
      </c>
      <c r="P160" s="4" t="n">
        <v>847.49466</v>
      </c>
      <c r="Q160" s="4" t="n">
        <v>404.660797</v>
      </c>
    </row>
    <row r="161" customFormat="false" ht="13.8" hidden="false" customHeight="false" outlineLevel="0" collapsed="false">
      <c r="N161" s="4" t="n">
        <v>160</v>
      </c>
      <c r="O161" s="4" t="n">
        <v>709.283039</v>
      </c>
      <c r="P161" s="4" t="n">
        <v>835.73964</v>
      </c>
      <c r="Q161" s="4" t="n">
        <v>398.691483</v>
      </c>
    </row>
    <row r="162" customFormat="false" ht="13.8" hidden="false" customHeight="false" outlineLevel="0" collapsed="false">
      <c r="N162" s="4" t="n">
        <v>161</v>
      </c>
      <c r="O162" s="4" t="n">
        <v>711.820869</v>
      </c>
      <c r="P162" s="4" t="n">
        <v>823.98461</v>
      </c>
      <c r="Q162" s="4" t="n">
        <v>392.722168</v>
      </c>
    </row>
    <row r="163" customFormat="false" ht="13.8" hidden="false" customHeight="false" outlineLevel="0" collapsed="false">
      <c r="N163" s="4" t="n">
        <v>162</v>
      </c>
      <c r="O163" s="4" t="n">
        <v>714.3587</v>
      </c>
      <c r="P163" s="4" t="n">
        <v>812.22959</v>
      </c>
      <c r="Q163" s="4" t="n">
        <v>386.752853</v>
      </c>
    </row>
    <row r="164" customFormat="false" ht="13.8" hidden="false" customHeight="false" outlineLevel="0" collapsed="false">
      <c r="N164" s="4" t="n">
        <v>163</v>
      </c>
      <c r="O164" s="4" t="n">
        <v>716.89653</v>
      </c>
      <c r="P164" s="4" t="n">
        <v>800.47456</v>
      </c>
      <c r="Q164" s="4" t="n">
        <v>380.783539</v>
      </c>
    </row>
    <row r="165" customFormat="false" ht="13.8" hidden="false" customHeight="false" outlineLevel="0" collapsed="false">
      <c r="N165" s="4" t="n">
        <v>164</v>
      </c>
      <c r="O165" s="4" t="n">
        <v>719.434361</v>
      </c>
      <c r="P165" s="4" t="n">
        <v>788.71954</v>
      </c>
      <c r="Q165" s="4" t="n">
        <v>374.814224</v>
      </c>
    </row>
    <row r="166" customFormat="false" ht="13.8" hidden="false" customHeight="false" outlineLevel="0" collapsed="false">
      <c r="N166" s="4" t="n">
        <v>165</v>
      </c>
      <c r="O166" s="4" t="n">
        <v>721.972191</v>
      </c>
      <c r="P166" s="4" t="n">
        <v>776.96452</v>
      </c>
      <c r="Q166" s="4" t="n">
        <v>368.84491</v>
      </c>
    </row>
    <row r="167" customFormat="false" ht="13.8" hidden="false" customHeight="false" outlineLevel="0" collapsed="false">
      <c r="N167" s="4" t="n">
        <v>166</v>
      </c>
      <c r="O167" s="4" t="n">
        <v>724.510021</v>
      </c>
      <c r="P167" s="4" t="n">
        <v>765.20949</v>
      </c>
      <c r="Q167" s="4" t="n">
        <v>362.875595</v>
      </c>
    </row>
    <row r="168" customFormat="false" ht="13.8" hidden="false" customHeight="false" outlineLevel="0" collapsed="false">
      <c r="N168" s="4" t="n">
        <v>167</v>
      </c>
      <c r="O168" s="4" t="n">
        <v>693.628636</v>
      </c>
      <c r="P168" s="4" t="n">
        <v>930.65221</v>
      </c>
      <c r="Q168" s="4" t="n">
        <v>451.271362</v>
      </c>
    </row>
    <row r="169" customFormat="false" ht="13.8" hidden="false" customHeight="false" outlineLevel="0" collapsed="false">
      <c r="N169" s="4" t="n">
        <v>168</v>
      </c>
      <c r="O169" s="4" t="n">
        <v>700.814705</v>
      </c>
      <c r="P169" s="4" t="n">
        <v>919.76957</v>
      </c>
      <c r="Q169" s="4" t="n">
        <v>450.127411</v>
      </c>
    </row>
    <row r="170" customFormat="false" ht="13.8" hidden="false" customHeight="false" outlineLevel="0" collapsed="false">
      <c r="N170" s="4" t="n">
        <v>169</v>
      </c>
      <c r="O170" s="4" t="n">
        <v>708.000775</v>
      </c>
      <c r="P170" s="4" t="n">
        <v>908.88693</v>
      </c>
      <c r="Q170" s="4" t="n">
        <v>448.983459</v>
      </c>
    </row>
    <row r="171" customFormat="false" ht="13.8" hidden="false" customHeight="false" outlineLevel="0" collapsed="false">
      <c r="N171" s="4" t="n">
        <v>170</v>
      </c>
      <c r="O171" s="4" t="n">
        <v>715.186845</v>
      </c>
      <c r="P171" s="4" t="n">
        <v>898.00429</v>
      </c>
      <c r="Q171" s="4" t="n">
        <v>447.839508</v>
      </c>
    </row>
    <row r="172" customFormat="false" ht="13.8" hidden="false" customHeight="false" outlineLevel="0" collapsed="false">
      <c r="N172" s="4" t="n">
        <v>171</v>
      </c>
      <c r="O172" s="4" t="n">
        <v>722.372915</v>
      </c>
      <c r="P172" s="4" t="n">
        <v>887.12165</v>
      </c>
      <c r="Q172" s="4" t="n">
        <v>446.695557</v>
      </c>
    </row>
    <row r="173" customFormat="false" ht="13.8" hidden="false" customHeight="false" outlineLevel="0" collapsed="false">
      <c r="N173" s="4" t="n">
        <v>172</v>
      </c>
      <c r="O173" s="4" t="n">
        <v>729.558984</v>
      </c>
      <c r="P173" s="4" t="n">
        <v>876.23901</v>
      </c>
      <c r="Q173" s="4" t="n">
        <v>445.551605</v>
      </c>
    </row>
    <row r="174" customFormat="false" ht="13.8" hidden="false" customHeight="false" outlineLevel="0" collapsed="false">
      <c r="N174" s="4" t="n">
        <v>173</v>
      </c>
      <c r="O174" s="4" t="n">
        <v>736.745054</v>
      </c>
      <c r="P174" s="4" t="n">
        <v>865.35637</v>
      </c>
      <c r="Q174" s="4" t="n">
        <v>444.407654</v>
      </c>
    </row>
    <row r="175" customFormat="false" ht="13.8" hidden="false" customHeight="false" outlineLevel="0" collapsed="false">
      <c r="N175" s="4" t="n">
        <v>174</v>
      </c>
      <c r="O175" s="4" t="n">
        <v>743.931124</v>
      </c>
      <c r="P175" s="4" t="n">
        <v>854.47373</v>
      </c>
      <c r="Q175" s="4" t="n">
        <v>443.263702</v>
      </c>
    </row>
    <row r="176" customFormat="false" ht="13.8" hidden="false" customHeight="false" outlineLevel="0" collapsed="false">
      <c r="N176" s="4" t="n">
        <v>175</v>
      </c>
      <c r="O176" s="4" t="n">
        <v>751.117194</v>
      </c>
      <c r="P176" s="4" t="n">
        <v>843.59109</v>
      </c>
      <c r="Q176" s="4" t="n">
        <v>442.119751</v>
      </c>
    </row>
    <row r="177" customFormat="false" ht="13.8" hidden="false" customHeight="false" outlineLevel="0" collapsed="false">
      <c r="N177" s="4" t="n">
        <v>176</v>
      </c>
      <c r="O177" s="4" t="n">
        <v>758.303263</v>
      </c>
      <c r="P177" s="4" t="n">
        <v>832.70846</v>
      </c>
      <c r="Q177" s="4" t="n">
        <v>440.9758</v>
      </c>
    </row>
    <row r="178" customFormat="false" ht="13.8" hidden="false" customHeight="false" outlineLevel="0" collapsed="false">
      <c r="N178" s="4" t="n">
        <v>177</v>
      </c>
      <c r="O178" s="4" t="n">
        <v>765.489333</v>
      </c>
      <c r="P178" s="4" t="n">
        <v>821.82582</v>
      </c>
      <c r="Q178" s="4" t="n">
        <v>439.831848</v>
      </c>
    </row>
    <row r="179" customFormat="false" ht="13.8" hidden="false" customHeight="false" outlineLevel="0" collapsed="false">
      <c r="N179" s="4" t="n">
        <v>178</v>
      </c>
      <c r="O179" s="4" t="n">
        <v>772.675403</v>
      </c>
      <c r="P179" s="4" t="n">
        <v>810.94318</v>
      </c>
      <c r="Q179" s="4" t="n">
        <v>438.687897</v>
      </c>
    </row>
    <row r="180" customFormat="false" ht="13.8" hidden="false" customHeight="false" outlineLevel="0" collapsed="false">
      <c r="N180" s="4" t="n">
        <v>179</v>
      </c>
      <c r="O180" s="4" t="n">
        <v>779.861473</v>
      </c>
      <c r="P180" s="4" t="n">
        <v>800.06054</v>
      </c>
      <c r="Q180" s="4" t="n">
        <v>437.543945</v>
      </c>
    </row>
    <row r="181" customFormat="false" ht="13.8" hidden="false" customHeight="false" outlineLevel="0" collapsed="false">
      <c r="N181" s="4" t="n">
        <v>180</v>
      </c>
      <c r="O181" s="4" t="n">
        <v>787.047542</v>
      </c>
      <c r="P181" s="4" t="n">
        <v>789.1779</v>
      </c>
      <c r="Q181" s="4" t="n">
        <v>436.399994</v>
      </c>
    </row>
    <row r="182" customFormat="false" ht="13.8" hidden="false" customHeight="false" outlineLevel="0" collapsed="false">
      <c r="N182" s="4" t="n">
        <v>181</v>
      </c>
      <c r="O182" s="4" t="n">
        <v>794.233612</v>
      </c>
      <c r="P182" s="4" t="n">
        <v>778.29526</v>
      </c>
      <c r="Q182" s="4" t="n">
        <v>435.256042</v>
      </c>
    </row>
    <row r="183" customFormat="false" ht="13.8" hidden="false" customHeight="false" outlineLevel="0" collapsed="false">
      <c r="N183" s="4" t="n">
        <v>182</v>
      </c>
      <c r="O183" s="4" t="n">
        <v>801.419682</v>
      </c>
      <c r="P183" s="4" t="n">
        <v>767.41262</v>
      </c>
      <c r="Q183" s="4" t="n">
        <v>434.112091</v>
      </c>
    </row>
    <row r="184" customFormat="false" ht="13.8" hidden="false" customHeight="false" outlineLevel="0" collapsed="false">
      <c r="N184" s="4" t="n">
        <v>183</v>
      </c>
      <c r="O184" s="4" t="n">
        <v>808.605752</v>
      </c>
      <c r="P184" s="4" t="n">
        <v>756.52998</v>
      </c>
      <c r="Q184" s="4" t="n">
        <v>432.96814</v>
      </c>
    </row>
    <row r="185" customFormat="false" ht="13.8" hidden="false" customHeight="false" outlineLevel="0" collapsed="false">
      <c r="N185" s="4" t="n">
        <v>184</v>
      </c>
      <c r="O185" s="4" t="n">
        <v>815.791821</v>
      </c>
      <c r="P185" s="4" t="n">
        <v>745.64734</v>
      </c>
      <c r="Q185" s="4" t="n">
        <v>431.824188</v>
      </c>
    </row>
    <row r="186" customFormat="false" ht="13.8" hidden="false" customHeight="false" outlineLevel="0" collapsed="false">
      <c r="N186" s="4" t="n">
        <v>185</v>
      </c>
      <c r="O186" s="4" t="n">
        <v>822.977891</v>
      </c>
      <c r="P186" s="4" t="n">
        <v>734.7647</v>
      </c>
      <c r="Q186" s="4" t="n">
        <v>430.680237</v>
      </c>
    </row>
    <row r="187" customFormat="false" ht="13.8" hidden="false" customHeight="false" outlineLevel="0" collapsed="false">
      <c r="N187" s="4" t="n">
        <v>186</v>
      </c>
      <c r="O187" s="4" t="n">
        <v>830.163961</v>
      </c>
      <c r="P187" s="4" t="n">
        <v>723.88206</v>
      </c>
      <c r="Q187" s="4" t="n">
        <v>429.536285</v>
      </c>
    </row>
    <row r="188" customFormat="false" ht="13.8" hidden="false" customHeight="false" outlineLevel="0" collapsed="false">
      <c r="N188" s="4" t="n">
        <v>187</v>
      </c>
      <c r="O188" s="4" t="n">
        <v>837.350031</v>
      </c>
      <c r="P188" s="4" t="n">
        <v>712.99942</v>
      </c>
      <c r="Q188" s="4" t="n">
        <v>428.392334</v>
      </c>
    </row>
    <row r="189" customFormat="false" ht="13.8" hidden="false" customHeight="false" outlineLevel="0" collapsed="false">
      <c r="N189" s="4" t="n">
        <v>188</v>
      </c>
      <c r="O189" s="4" t="n">
        <v>844.5361</v>
      </c>
      <c r="P189" s="4" t="n">
        <v>702.11678</v>
      </c>
      <c r="Q189" s="4" t="n">
        <v>427.248383</v>
      </c>
    </row>
    <row r="190" customFormat="false" ht="13.8" hidden="false" customHeight="false" outlineLevel="0" collapsed="false">
      <c r="N190" s="4" t="n">
        <v>189</v>
      </c>
      <c r="O190" s="4" t="n">
        <v>851.72217</v>
      </c>
      <c r="P190" s="4" t="n">
        <v>691.23414</v>
      </c>
      <c r="Q190" s="4" t="n">
        <v>426.104431</v>
      </c>
    </row>
    <row r="191" customFormat="false" ht="13.8" hidden="false" customHeight="false" outlineLevel="0" collapsed="false">
      <c r="N191" s="4" t="n">
        <v>190</v>
      </c>
      <c r="O191" s="4" t="n">
        <v>858.90824</v>
      </c>
      <c r="P191" s="4" t="n">
        <v>680.3515</v>
      </c>
      <c r="Q191" s="4" t="n">
        <v>424.96048</v>
      </c>
    </row>
    <row r="192" customFormat="false" ht="13.8" hidden="false" customHeight="false" outlineLevel="0" collapsed="false">
      <c r="N192" s="4" t="n">
        <v>191</v>
      </c>
      <c r="O192" s="4" t="n">
        <v>866.094309</v>
      </c>
      <c r="P192" s="4" t="n">
        <v>669.46886</v>
      </c>
      <c r="Q192" s="4" t="n">
        <v>423.816528</v>
      </c>
    </row>
    <row r="193" customFormat="false" ht="13.8" hidden="false" customHeight="false" outlineLevel="0" collapsed="false">
      <c r="N193" s="4" t="n">
        <v>192</v>
      </c>
      <c r="O193" s="4" t="n">
        <v>873.280379</v>
      </c>
      <c r="P193" s="4" t="n">
        <v>658.58622</v>
      </c>
      <c r="Q193" s="4" t="n">
        <v>422.672577</v>
      </c>
    </row>
    <row r="194" customFormat="false" ht="13.8" hidden="false" customHeight="false" outlineLevel="0" collapsed="false">
      <c r="N194" s="4" t="n">
        <v>193</v>
      </c>
      <c r="O194" s="4" t="n">
        <v>880.466449</v>
      </c>
      <c r="P194" s="4" t="n">
        <v>647.70358</v>
      </c>
      <c r="Q194" s="4" t="n">
        <v>421.528625</v>
      </c>
    </row>
    <row r="195" customFormat="false" ht="13.8" hidden="false" customHeight="false" outlineLevel="0" collapsed="false">
      <c r="N195" s="4" t="n">
        <v>194</v>
      </c>
      <c r="O195" s="4" t="n">
        <v>887.652519</v>
      </c>
      <c r="P195" s="4" t="n">
        <v>636.82094</v>
      </c>
      <c r="Q195" s="4" t="n">
        <v>420.384674</v>
      </c>
    </row>
    <row r="196" customFormat="false" ht="13.8" hidden="false" customHeight="false" outlineLevel="0" collapsed="false">
      <c r="N196" s="4" t="n">
        <v>195</v>
      </c>
      <c r="O196" s="4" t="n">
        <v>894.838588</v>
      </c>
      <c r="P196" s="4" t="n">
        <v>625.9383</v>
      </c>
      <c r="Q196" s="4" t="n">
        <v>419.240723</v>
      </c>
    </row>
    <row r="197" customFormat="false" ht="13.8" hidden="false" customHeight="false" outlineLevel="0" collapsed="false">
      <c r="N197" s="4" t="n">
        <v>196</v>
      </c>
      <c r="O197" s="4" t="n">
        <v>1191.61426</v>
      </c>
      <c r="P197" s="4" t="n">
        <v>656.03094</v>
      </c>
      <c r="Q197" s="4" t="n">
        <v>283.724548</v>
      </c>
    </row>
    <row r="198" customFormat="false" ht="13.8" hidden="false" customHeight="false" outlineLevel="0" collapsed="false">
      <c r="N198" s="4" t="n">
        <v>197</v>
      </c>
      <c r="O198" s="4" t="n">
        <v>931.397178</v>
      </c>
      <c r="P198" s="4" t="n">
        <v>985.69484</v>
      </c>
      <c r="Q198" s="4" t="n">
        <v>322.006373</v>
      </c>
    </row>
    <row r="199" customFormat="false" ht="13.8" hidden="false" customHeight="false" outlineLevel="0" collapsed="false">
      <c r="N199" s="4" t="n">
        <v>198</v>
      </c>
      <c r="O199" s="4" t="n">
        <v>931.210371</v>
      </c>
      <c r="P199" s="4" t="n">
        <v>973.94486</v>
      </c>
      <c r="Q199" s="4" t="n">
        <v>315.638447</v>
      </c>
    </row>
    <row r="200" customFormat="false" ht="13.8" hidden="false" customHeight="false" outlineLevel="0" collapsed="false">
      <c r="N200" s="4" t="n">
        <v>199</v>
      </c>
      <c r="O200" s="4" t="n">
        <v>931.023564</v>
      </c>
      <c r="P200" s="4" t="n">
        <v>962.19488</v>
      </c>
      <c r="Q200" s="4" t="n">
        <v>309.270522</v>
      </c>
    </row>
    <row r="201" customFormat="false" ht="13.8" hidden="false" customHeight="false" outlineLevel="0" collapsed="false">
      <c r="N201" s="4" t="n">
        <v>200</v>
      </c>
      <c r="O201" s="4" t="n">
        <v>930.836757</v>
      </c>
      <c r="P201" s="4" t="n">
        <v>950.44489</v>
      </c>
      <c r="Q201" s="4" t="n">
        <v>302.902597</v>
      </c>
    </row>
    <row r="202" customFormat="false" ht="13.8" hidden="false" customHeight="false" outlineLevel="0" collapsed="false">
      <c r="N202" s="4" t="n">
        <v>201</v>
      </c>
      <c r="O202" s="4" t="n">
        <v>930.64995</v>
      </c>
      <c r="P202" s="4" t="n">
        <v>938.69491</v>
      </c>
      <c r="Q202" s="4" t="n">
        <v>296.534671</v>
      </c>
    </row>
    <row r="203" customFormat="false" ht="13.8" hidden="false" customHeight="false" outlineLevel="0" collapsed="false">
      <c r="N203" s="4" t="n">
        <v>202</v>
      </c>
      <c r="O203" s="4" t="n">
        <v>930.463143</v>
      </c>
      <c r="P203" s="4" t="n">
        <v>926.94493</v>
      </c>
      <c r="Q203" s="4" t="n">
        <v>290.166746</v>
      </c>
    </row>
    <row r="204" customFormat="false" ht="13.8" hidden="false" customHeight="false" outlineLevel="0" collapsed="false">
      <c r="N204" s="4" t="n">
        <v>203</v>
      </c>
      <c r="O204" s="4" t="n">
        <v>930.276337</v>
      </c>
      <c r="P204" s="4" t="n">
        <v>915.19495</v>
      </c>
      <c r="Q204" s="4" t="n">
        <v>283.79882</v>
      </c>
    </row>
    <row r="205" customFormat="false" ht="13.8" hidden="false" customHeight="false" outlineLevel="0" collapsed="false">
      <c r="N205" s="4" t="n">
        <v>204</v>
      </c>
      <c r="O205" s="4" t="n">
        <v>930.08953</v>
      </c>
      <c r="P205" s="4" t="n">
        <v>903.44496</v>
      </c>
      <c r="Q205" s="4" t="n">
        <v>277.430895</v>
      </c>
    </row>
    <row r="206" customFormat="false" ht="13.8" hidden="false" customHeight="false" outlineLevel="0" collapsed="false">
      <c r="N206" s="4" t="n">
        <v>205</v>
      </c>
      <c r="O206" s="4" t="n">
        <v>929.902723</v>
      </c>
      <c r="P206" s="4" t="n">
        <v>891.69498</v>
      </c>
      <c r="Q206" s="4" t="n">
        <v>271.06297</v>
      </c>
    </row>
    <row r="207" customFormat="false" ht="13.8" hidden="false" customHeight="false" outlineLevel="0" collapsed="false">
      <c r="N207" s="4" t="n">
        <v>206</v>
      </c>
      <c r="O207" s="4" t="n">
        <v>929.715916</v>
      </c>
      <c r="P207" s="4" t="n">
        <v>879.945</v>
      </c>
      <c r="Q207" s="4" t="n">
        <v>264.695044</v>
      </c>
    </row>
    <row r="208" customFormat="false" ht="13.8" hidden="false" customHeight="false" outlineLevel="0" collapsed="false">
      <c r="N208" s="4" t="n">
        <v>207</v>
      </c>
      <c r="O208" s="4" t="n">
        <v>929.529109</v>
      </c>
      <c r="P208" s="4" t="n">
        <v>868.19502</v>
      </c>
      <c r="Q208" s="4" t="n">
        <v>258.327119</v>
      </c>
    </row>
    <row r="209" customFormat="false" ht="13.8" hidden="false" customHeight="false" outlineLevel="0" collapsed="false">
      <c r="N209" s="4" t="n">
        <v>208</v>
      </c>
      <c r="O209" s="4" t="n">
        <v>929.342303</v>
      </c>
      <c r="P209" s="4" t="n">
        <v>856.44503</v>
      </c>
      <c r="Q209" s="4" t="n">
        <v>251.959194</v>
      </c>
    </row>
    <row r="210" customFormat="false" ht="13.8" hidden="false" customHeight="false" outlineLevel="0" collapsed="false">
      <c r="N210" s="4" t="n">
        <v>209</v>
      </c>
      <c r="O210" s="4" t="n">
        <v>929.155496</v>
      </c>
      <c r="P210" s="4" t="n">
        <v>844.69505</v>
      </c>
      <c r="Q210" s="4" t="n">
        <v>245.591268</v>
      </c>
    </row>
    <row r="211" customFormat="false" ht="13.8" hidden="false" customHeight="false" outlineLevel="0" collapsed="false">
      <c r="N211" s="4" t="n">
        <v>210</v>
      </c>
      <c r="O211" s="4" t="n">
        <v>732.65205</v>
      </c>
      <c r="P211" s="4" t="n">
        <v>741.67316</v>
      </c>
      <c r="Q211" s="4" t="n">
        <v>358.591309</v>
      </c>
    </row>
    <row r="212" customFormat="false" ht="13.8" hidden="false" customHeight="false" outlineLevel="0" collapsed="false">
      <c r="N212" s="4" t="n">
        <v>211</v>
      </c>
      <c r="O212" s="4" t="n">
        <v>738.256248</v>
      </c>
      <c r="P212" s="4" t="n">
        <v>729.89185</v>
      </c>
      <c r="Q212" s="4" t="n">
        <v>360.276337</v>
      </c>
    </row>
    <row r="213" customFormat="false" ht="13.8" hidden="false" customHeight="false" outlineLevel="0" collapsed="false">
      <c r="N213" s="4" t="n">
        <v>212</v>
      </c>
      <c r="O213" s="4" t="n">
        <v>743.860446</v>
      </c>
      <c r="P213" s="4" t="n">
        <v>718.11053</v>
      </c>
      <c r="Q213" s="4" t="n">
        <v>361.961365</v>
      </c>
    </row>
    <row r="214" customFormat="false" ht="13.8" hidden="false" customHeight="false" outlineLevel="0" collapsed="false">
      <c r="N214" s="4" t="n">
        <v>213</v>
      </c>
      <c r="O214" s="4" t="n">
        <v>749.464644</v>
      </c>
      <c r="P214" s="4" t="n">
        <v>706.32922</v>
      </c>
      <c r="Q214" s="4" t="n">
        <v>363.646393</v>
      </c>
    </row>
    <row r="215" customFormat="false" ht="13.8" hidden="false" customHeight="false" outlineLevel="0" collapsed="false">
      <c r="N215" s="4" t="n">
        <v>214</v>
      </c>
      <c r="O215" s="4" t="n">
        <v>755.068842</v>
      </c>
      <c r="P215" s="4" t="n">
        <v>694.54791</v>
      </c>
      <c r="Q215" s="4" t="n">
        <v>365.331421</v>
      </c>
    </row>
    <row r="216" customFormat="false" ht="13.8" hidden="false" customHeight="false" outlineLevel="0" collapsed="false">
      <c r="N216" s="4" t="n">
        <v>215</v>
      </c>
      <c r="O216" s="4" t="n">
        <v>760.67304</v>
      </c>
      <c r="P216" s="4" t="n">
        <v>682.7666</v>
      </c>
      <c r="Q216" s="4" t="n">
        <v>367.016449</v>
      </c>
    </row>
    <row r="217" customFormat="false" ht="13.8" hidden="false" customHeight="false" outlineLevel="0" collapsed="false">
      <c r="N217" s="4" t="n">
        <v>216</v>
      </c>
      <c r="O217" s="4" t="n">
        <v>766.277238</v>
      </c>
      <c r="P217" s="4" t="n">
        <v>670.98529</v>
      </c>
      <c r="Q217" s="4" t="n">
        <v>368.701477</v>
      </c>
    </row>
    <row r="218" customFormat="false" ht="13.8" hidden="false" customHeight="false" outlineLevel="0" collapsed="false">
      <c r="N218" s="4" t="n">
        <v>217</v>
      </c>
      <c r="O218" s="4" t="n">
        <v>771.881436</v>
      </c>
      <c r="P218" s="4" t="n">
        <v>659.20398</v>
      </c>
      <c r="Q218" s="4" t="n">
        <v>370.386505</v>
      </c>
    </row>
    <row r="219" customFormat="false" ht="13.8" hidden="false" customHeight="false" outlineLevel="0" collapsed="false">
      <c r="N219" s="4" t="n">
        <v>218</v>
      </c>
      <c r="O219" s="4" t="n">
        <v>777.485635</v>
      </c>
      <c r="P219" s="4" t="n">
        <v>647.42267</v>
      </c>
      <c r="Q219" s="4" t="n">
        <v>372.071533</v>
      </c>
    </row>
    <row r="220" customFormat="false" ht="13.8" hidden="false" customHeight="false" outlineLevel="0" collapsed="false">
      <c r="N220" s="4" t="n">
        <v>219</v>
      </c>
      <c r="O220" s="4" t="n">
        <v>783.089833</v>
      </c>
      <c r="P220" s="4" t="n">
        <v>635.64136</v>
      </c>
      <c r="Q220" s="4" t="n">
        <v>373.756561</v>
      </c>
    </row>
    <row r="221" customFormat="false" ht="13.8" hidden="false" customHeight="false" outlineLevel="0" collapsed="false">
      <c r="N221" s="4" t="n">
        <v>220</v>
      </c>
      <c r="O221" s="4" t="n">
        <v>1173.75944</v>
      </c>
      <c r="P221" s="4" t="n">
        <v>650.78703</v>
      </c>
      <c r="Q221" s="4" t="n">
        <v>280.274612</v>
      </c>
    </row>
    <row r="222" customFormat="false" ht="13.8" hidden="false" customHeight="false" outlineLevel="0" collapsed="false">
      <c r="N222" s="4" t="n">
        <v>221</v>
      </c>
      <c r="O222" s="4" t="n">
        <v>1163.74813</v>
      </c>
      <c r="P222" s="4" t="n">
        <v>652.441</v>
      </c>
      <c r="Q222" s="4" t="n">
        <v>272.498535</v>
      </c>
    </row>
    <row r="223" customFormat="false" ht="13.8" hidden="false" customHeight="false" outlineLevel="0" collapsed="false">
      <c r="N223" s="4" t="n">
        <v>222</v>
      </c>
      <c r="O223" s="4" t="n">
        <v>1153.73682</v>
      </c>
      <c r="P223" s="4" t="n">
        <v>654.09497</v>
      </c>
      <c r="Q223" s="4" t="n">
        <v>264.722458</v>
      </c>
    </row>
    <row r="224" customFormat="false" ht="13.8" hidden="false" customHeight="false" outlineLevel="0" collapsed="false">
      <c r="N224" s="4" t="n">
        <v>223</v>
      </c>
      <c r="O224" s="4" t="n">
        <v>1143.7255</v>
      </c>
      <c r="P224" s="4" t="n">
        <v>655.74894</v>
      </c>
      <c r="Q224" s="4" t="n">
        <v>256.946381</v>
      </c>
    </row>
    <row r="225" customFormat="false" ht="13.8" hidden="false" customHeight="false" outlineLevel="0" collapsed="false">
      <c r="N225" s="4" t="n">
        <v>224</v>
      </c>
      <c r="O225" s="4" t="n">
        <v>1133.71419</v>
      </c>
      <c r="P225" s="4" t="n">
        <v>657.40291</v>
      </c>
      <c r="Q225" s="4" t="n">
        <v>249.170303</v>
      </c>
    </row>
    <row r="226" customFormat="false" ht="13.8" hidden="false" customHeight="false" outlineLevel="0" collapsed="false">
      <c r="N226" s="4" t="n">
        <v>225</v>
      </c>
      <c r="O226" s="4" t="n">
        <v>1172.81305</v>
      </c>
      <c r="P226" s="4" t="n">
        <v>645.07397</v>
      </c>
      <c r="Q226" s="4" t="n">
        <v>293.219276</v>
      </c>
    </row>
    <row r="227" customFormat="false" ht="13.8" hidden="false" customHeight="false" outlineLevel="0" collapsed="false">
      <c r="N227" s="4" t="n">
        <v>226</v>
      </c>
      <c r="O227" s="4" t="n">
        <v>1161.85535</v>
      </c>
      <c r="P227" s="4" t="n">
        <v>641.01488</v>
      </c>
      <c r="Q227" s="4" t="n">
        <v>298.387863</v>
      </c>
    </row>
    <row r="228" customFormat="false" ht="13.8" hidden="false" customHeight="false" outlineLevel="0" collapsed="false">
      <c r="N228" s="4" t="n">
        <v>227</v>
      </c>
      <c r="O228" s="4" t="n">
        <v>1150.89764</v>
      </c>
      <c r="P228" s="4" t="n">
        <v>636.95579</v>
      </c>
      <c r="Q228" s="4" t="n">
        <v>303.55645</v>
      </c>
    </row>
    <row r="229" customFormat="false" ht="13.8" hidden="false" customHeight="false" outlineLevel="0" collapsed="false">
      <c r="N229" s="4" t="n">
        <v>228</v>
      </c>
      <c r="O229" s="4" t="n">
        <v>1139.93994</v>
      </c>
      <c r="P229" s="4" t="n">
        <v>632.8967</v>
      </c>
      <c r="Q229" s="4" t="n">
        <v>308.725037</v>
      </c>
    </row>
    <row r="230" customFormat="false" ht="13.8" hidden="false" customHeight="false" outlineLevel="0" collapsed="false">
      <c r="N230" s="4" t="n">
        <v>229</v>
      </c>
      <c r="O230" s="4" t="n">
        <v>1128.98224</v>
      </c>
      <c r="P230" s="4" t="n">
        <v>628.83761</v>
      </c>
      <c r="Q230" s="4" t="n">
        <v>313.893623</v>
      </c>
    </row>
    <row r="231" customFormat="false" ht="13.8" hidden="false" customHeight="false" outlineLevel="0" collapsed="false">
      <c r="N231" s="4" t="n">
        <v>230</v>
      </c>
      <c r="O231" s="4" t="n">
        <v>1118.02454</v>
      </c>
      <c r="P231" s="4" t="n">
        <v>624.77852</v>
      </c>
      <c r="Q231" s="4" t="n">
        <v>319.06221</v>
      </c>
    </row>
    <row r="232" customFormat="false" ht="13.8" hidden="false" customHeight="false" outlineLevel="0" collapsed="false">
      <c r="N232" s="4" t="n">
        <v>231</v>
      </c>
      <c r="O232" s="4" t="n">
        <v>1107.06683</v>
      </c>
      <c r="P232" s="4" t="n">
        <v>620.71943</v>
      </c>
      <c r="Q232" s="4" t="n">
        <v>324.230797</v>
      </c>
    </row>
    <row r="233" customFormat="false" ht="13.8" hidden="false" customHeight="false" outlineLevel="0" collapsed="false">
      <c r="N233" s="4" t="n">
        <v>232</v>
      </c>
      <c r="O233" s="4" t="n">
        <v>931.400488</v>
      </c>
      <c r="P233" s="4" t="n">
        <v>822.84066</v>
      </c>
      <c r="Q233" s="4" t="n">
        <v>246.024577</v>
      </c>
    </row>
    <row r="234" customFormat="false" ht="13.8" hidden="false" customHeight="false" outlineLevel="0" collapsed="false">
      <c r="N234" s="4" t="n">
        <v>233</v>
      </c>
      <c r="O234" s="4" t="n">
        <v>933.832288</v>
      </c>
      <c r="P234" s="4" t="n">
        <v>812.73625</v>
      </c>
      <c r="Q234" s="4" t="n">
        <v>252.825812</v>
      </c>
    </row>
    <row r="235" customFormat="false" ht="13.8" hidden="false" customHeight="false" outlineLevel="0" collapsed="false">
      <c r="N235" s="4" t="n">
        <v>234</v>
      </c>
      <c r="O235" s="4" t="n">
        <v>936.264087</v>
      </c>
      <c r="P235" s="4" t="n">
        <v>802.63185</v>
      </c>
      <c r="Q235" s="4" t="n">
        <v>259.627046</v>
      </c>
    </row>
    <row r="236" customFormat="false" ht="13.8" hidden="false" customHeight="false" outlineLevel="0" collapsed="false">
      <c r="N236" s="4" t="n">
        <v>235</v>
      </c>
      <c r="O236" s="4" t="n">
        <v>938.695886</v>
      </c>
      <c r="P236" s="4" t="n">
        <v>792.52744</v>
      </c>
      <c r="Q236" s="4" t="n">
        <v>266.428281</v>
      </c>
    </row>
    <row r="237" customFormat="false" ht="13.8" hidden="false" customHeight="false" outlineLevel="0" collapsed="false">
      <c r="N237" s="4" t="n">
        <v>236</v>
      </c>
      <c r="O237" s="4" t="n">
        <v>941.127686</v>
      </c>
      <c r="P237" s="4" t="n">
        <v>782.42303</v>
      </c>
      <c r="Q237" s="4" t="n">
        <v>273.229515</v>
      </c>
    </row>
    <row r="238" customFormat="false" ht="13.8" hidden="false" customHeight="false" outlineLevel="0" collapsed="false">
      <c r="N238" s="4" t="n">
        <v>237</v>
      </c>
      <c r="O238" s="4" t="n">
        <v>943.559485</v>
      </c>
      <c r="P238" s="4" t="n">
        <v>772.31863</v>
      </c>
      <c r="Q238" s="4" t="n">
        <v>280.03075</v>
      </c>
    </row>
    <row r="239" customFormat="false" ht="13.8" hidden="false" customHeight="false" outlineLevel="0" collapsed="false">
      <c r="N239" s="4" t="n">
        <v>238</v>
      </c>
      <c r="O239" s="4" t="n">
        <v>945.991284</v>
      </c>
      <c r="P239" s="4" t="n">
        <v>762.21422</v>
      </c>
      <c r="Q239" s="4" t="n">
        <v>286.831984</v>
      </c>
    </row>
    <row r="240" customFormat="false" ht="13.8" hidden="false" customHeight="false" outlineLevel="0" collapsed="false">
      <c r="N240" s="4" t="n">
        <v>239</v>
      </c>
      <c r="O240" s="4" t="n">
        <v>948.423083</v>
      </c>
      <c r="P240" s="4" t="n">
        <v>752.10981</v>
      </c>
      <c r="Q240" s="4" t="n">
        <v>293.633218</v>
      </c>
    </row>
    <row r="241" customFormat="false" ht="13.8" hidden="false" customHeight="false" outlineLevel="0" collapsed="false">
      <c r="N241" s="4" t="n">
        <v>240</v>
      </c>
      <c r="O241" s="4" t="n">
        <v>950.854883</v>
      </c>
      <c r="P241" s="4" t="n">
        <v>742.00541</v>
      </c>
      <c r="Q241" s="4" t="n">
        <v>300.434453</v>
      </c>
    </row>
    <row r="242" customFormat="false" ht="13.8" hidden="false" customHeight="false" outlineLevel="0" collapsed="false">
      <c r="N242" s="4" t="n">
        <v>241</v>
      </c>
      <c r="O242" s="4" t="n">
        <v>917.319946</v>
      </c>
      <c r="P242" s="4" t="n">
        <v>829.39962</v>
      </c>
      <c r="Q242" s="4" t="n">
        <v>238.236848</v>
      </c>
    </row>
    <row r="243" customFormat="false" ht="13.8" hidden="false" customHeight="false" outlineLevel="0" collapsed="false">
      <c r="N243" s="4" t="n">
        <v>242</v>
      </c>
      <c r="O243" s="4" t="n">
        <v>905.671204</v>
      </c>
      <c r="P243" s="4" t="n">
        <v>825.85417</v>
      </c>
      <c r="Q243" s="4" t="n">
        <v>237.250354</v>
      </c>
    </row>
    <row r="244" customFormat="false" ht="13.8" hidden="false" customHeight="false" outlineLevel="0" collapsed="false">
      <c r="N244" s="4" t="n">
        <v>243</v>
      </c>
      <c r="O244" s="4" t="n">
        <v>894.022461</v>
      </c>
      <c r="P244" s="4" t="n">
        <v>822.30873</v>
      </c>
      <c r="Q244" s="4" t="n">
        <v>236.26386</v>
      </c>
    </row>
    <row r="245" customFormat="false" ht="13.8" hidden="false" customHeight="false" outlineLevel="0" collapsed="false">
      <c r="N245" s="4" t="n">
        <v>244</v>
      </c>
      <c r="O245" s="4" t="n">
        <v>882.373718</v>
      </c>
      <c r="P245" s="4" t="n">
        <v>818.76328</v>
      </c>
      <c r="Q245" s="4" t="n">
        <v>235.277365</v>
      </c>
    </row>
    <row r="246" customFormat="false" ht="13.8" hidden="false" customHeight="false" outlineLevel="0" collapsed="false">
      <c r="N246" s="4" t="n">
        <v>245</v>
      </c>
      <c r="O246" s="4" t="n">
        <v>870.724976</v>
      </c>
      <c r="P246" s="4" t="n">
        <v>815.21783</v>
      </c>
      <c r="Q246" s="4" t="n">
        <v>234.290871</v>
      </c>
    </row>
    <row r="247" customFormat="false" ht="13.8" hidden="false" customHeight="false" outlineLevel="0" collapsed="false">
      <c r="N247" s="4" t="n">
        <v>246</v>
      </c>
      <c r="O247" s="4" t="n">
        <v>859.076233</v>
      </c>
      <c r="P247" s="4" t="n">
        <v>811.67239</v>
      </c>
      <c r="Q247" s="4" t="n">
        <v>233.304376</v>
      </c>
    </row>
    <row r="248" customFormat="false" ht="13.8" hidden="false" customHeight="false" outlineLevel="0" collapsed="false">
      <c r="N248" s="4" t="n">
        <v>247</v>
      </c>
      <c r="O248" s="4" t="n">
        <v>847.42749</v>
      </c>
      <c r="P248" s="4" t="n">
        <v>808.12694</v>
      </c>
      <c r="Q248" s="4" t="n">
        <v>232.317882</v>
      </c>
    </row>
    <row r="249" customFormat="false" ht="13.8" hidden="false" customHeight="false" outlineLevel="0" collapsed="false">
      <c r="N249" s="4" t="n">
        <v>248</v>
      </c>
      <c r="O249" s="4" t="n">
        <v>835.778748</v>
      </c>
      <c r="P249" s="4" t="n">
        <v>804.58149</v>
      </c>
      <c r="Q249" s="4" t="n">
        <v>231.331387</v>
      </c>
    </row>
    <row r="250" customFormat="false" ht="13.8" hidden="false" customHeight="false" outlineLevel="0" collapsed="false">
      <c r="N250" s="4" t="n">
        <v>249</v>
      </c>
      <c r="O250" s="4" t="n">
        <v>824.130005</v>
      </c>
      <c r="P250" s="4" t="n">
        <v>801.03605</v>
      </c>
      <c r="Q250" s="4" t="n">
        <v>230.344893</v>
      </c>
    </row>
    <row r="251" customFormat="false" ht="13.8" hidden="false" customHeight="false" outlineLevel="0" collapsed="false">
      <c r="N251" s="4" t="n">
        <v>250</v>
      </c>
      <c r="O251" s="4" t="n">
        <v>929.928582</v>
      </c>
      <c r="P251" s="4" t="n">
        <v>825.74346</v>
      </c>
      <c r="Q251" s="4" t="n">
        <v>228.757622</v>
      </c>
    </row>
    <row r="252" customFormat="false" ht="13.8" hidden="false" customHeight="false" outlineLevel="0" collapsed="false">
      <c r="N252" s="4" t="n">
        <v>251</v>
      </c>
      <c r="O252" s="4" t="n">
        <v>930.888474</v>
      </c>
      <c r="P252" s="4" t="n">
        <v>818.54186</v>
      </c>
      <c r="Q252" s="4" t="n">
        <v>218.291901</v>
      </c>
    </row>
    <row r="253" customFormat="false" ht="13.8" hidden="false" customHeight="false" outlineLevel="0" collapsed="false">
      <c r="N253" s="4" t="n">
        <v>252</v>
      </c>
      <c r="O253" s="4" t="n">
        <v>931.848367</v>
      </c>
      <c r="P253" s="4" t="n">
        <v>811.34025</v>
      </c>
      <c r="Q253" s="4" t="n">
        <v>207.82618</v>
      </c>
    </row>
    <row r="254" customFormat="false" ht="13.8" hidden="false" customHeight="false" outlineLevel="0" collapsed="false">
      <c r="N254" s="4" t="n">
        <v>253</v>
      </c>
      <c r="O254" s="4" t="n">
        <v>932.80826</v>
      </c>
      <c r="P254" s="4" t="n">
        <v>804.13864</v>
      </c>
      <c r="Q254" s="4" t="n">
        <v>197.360459</v>
      </c>
    </row>
    <row r="255" customFormat="false" ht="13.8" hidden="false" customHeight="false" outlineLevel="0" collapsed="false">
      <c r="N255" s="4" t="n">
        <v>254</v>
      </c>
      <c r="O255" s="4" t="n">
        <v>933.768153</v>
      </c>
      <c r="P255" s="4" t="n">
        <v>796.93704</v>
      </c>
      <c r="Q255" s="4" t="n">
        <v>186.894738</v>
      </c>
    </row>
    <row r="256" customFormat="false" ht="13.8" hidden="false" customHeight="false" outlineLevel="0" collapsed="false">
      <c r="N256" s="4" t="n">
        <v>255</v>
      </c>
      <c r="O256" s="4" t="n">
        <v>934.728045</v>
      </c>
      <c r="P256" s="4" t="n">
        <v>789.73543</v>
      </c>
      <c r="Q256" s="4" t="n">
        <v>176.429017</v>
      </c>
    </row>
    <row r="257" customFormat="false" ht="13.8" hidden="false" customHeight="false" outlineLevel="0" collapsed="false">
      <c r="N257" s="4" t="n">
        <v>256</v>
      </c>
      <c r="O257" s="4" t="n">
        <v>935.687938</v>
      </c>
      <c r="P257" s="4" t="n">
        <v>782.53382</v>
      </c>
      <c r="Q257" s="4" t="n">
        <v>165.963297</v>
      </c>
    </row>
    <row r="258" customFormat="false" ht="13.8" hidden="false" customHeight="false" outlineLevel="0" collapsed="false">
      <c r="N258" s="4" t="n">
        <v>257</v>
      </c>
      <c r="O258" s="4" t="n">
        <v>936.647831</v>
      </c>
      <c r="P258" s="4" t="n">
        <v>775.33222</v>
      </c>
      <c r="Q258" s="4" t="n">
        <v>155.497576</v>
      </c>
    </row>
    <row r="259" customFormat="false" ht="13.8" hidden="false" customHeight="false" outlineLevel="0" collapsed="false">
      <c r="N259" s="4" t="n">
        <v>258</v>
      </c>
      <c r="O259" s="4" t="n">
        <v>937.607723</v>
      </c>
      <c r="P259" s="4" t="n">
        <v>768.13061</v>
      </c>
      <c r="Q259" s="4" t="n">
        <v>145.031855</v>
      </c>
    </row>
    <row r="260" customFormat="false" ht="13.8" hidden="false" customHeight="false" outlineLevel="0" collapsed="false">
      <c r="N260" s="4" t="n">
        <v>259</v>
      </c>
      <c r="O260" s="4" t="n">
        <v>938.567616</v>
      </c>
      <c r="P260" s="4" t="n">
        <v>760.92901</v>
      </c>
      <c r="Q260" s="4" t="n">
        <v>134.566134</v>
      </c>
    </row>
    <row r="261" customFormat="false" ht="13.8" hidden="false" customHeight="false" outlineLevel="0" collapsed="false">
      <c r="N261" s="4" t="n">
        <v>260</v>
      </c>
      <c r="O261" s="4" t="n">
        <v>939.527509</v>
      </c>
      <c r="P261" s="4" t="n">
        <v>753.7274</v>
      </c>
      <c r="Q261" s="4" t="n">
        <v>124.100413</v>
      </c>
    </row>
    <row r="262" customFormat="false" ht="13.8" hidden="false" customHeight="false" outlineLevel="0" collapsed="false">
      <c r="N262" s="4" t="n">
        <v>261</v>
      </c>
      <c r="O262" s="4" t="n">
        <v>940.487402</v>
      </c>
      <c r="P262" s="4" t="n">
        <v>746.52579</v>
      </c>
      <c r="Q262" s="4" t="n">
        <v>113.634692</v>
      </c>
    </row>
    <row r="263" customFormat="false" ht="13.8" hidden="false" customHeight="false" outlineLevel="0" collapsed="false">
      <c r="N263" s="4" t="n">
        <v>262</v>
      </c>
      <c r="O263" s="4" t="n">
        <v>941.447294</v>
      </c>
      <c r="P263" s="4" t="n">
        <v>739.32419</v>
      </c>
      <c r="Q263" s="4" t="n">
        <v>103.168971</v>
      </c>
    </row>
    <row r="264" customFormat="false" ht="13.8" hidden="false" customHeight="false" outlineLevel="0" collapsed="false">
      <c r="N264" s="4" t="n">
        <v>263</v>
      </c>
      <c r="O264" s="4" t="n">
        <v>942.407187</v>
      </c>
      <c r="P264" s="4" t="n">
        <v>732.12258</v>
      </c>
      <c r="Q264" s="4" t="n">
        <v>92.7032502</v>
      </c>
    </row>
    <row r="265" customFormat="false" ht="13.8" hidden="false" customHeight="false" outlineLevel="0" collapsed="false">
      <c r="N265" s="4" t="n">
        <v>264</v>
      </c>
      <c r="O265" s="4" t="n">
        <v>943.36708</v>
      </c>
      <c r="P265" s="4" t="n">
        <v>724.92097</v>
      </c>
      <c r="Q265" s="4" t="n">
        <v>82.2375293</v>
      </c>
    </row>
    <row r="266" customFormat="false" ht="13.8" hidden="false" customHeight="false" outlineLevel="0" collapsed="false">
      <c r="N266" s="4" t="n">
        <v>265</v>
      </c>
      <c r="O266" s="4" t="n">
        <v>944.326973</v>
      </c>
      <c r="P266" s="4" t="n">
        <v>717.71937</v>
      </c>
      <c r="Q266" s="4" t="n">
        <v>71.7718084</v>
      </c>
    </row>
    <row r="267" customFormat="false" ht="13.8" hidden="false" customHeight="false" outlineLevel="0" collapsed="false">
      <c r="N267" s="4" t="n">
        <v>266</v>
      </c>
      <c r="O267" s="4" t="n">
        <v>790.368504</v>
      </c>
      <c r="P267" s="4" t="n">
        <v>614.09502</v>
      </c>
      <c r="Q267" s="4" t="n">
        <v>366.294522</v>
      </c>
    </row>
    <row r="268" customFormat="false" ht="13.8" hidden="false" customHeight="false" outlineLevel="0" collapsed="false">
      <c r="N268" s="4" t="n">
        <v>267</v>
      </c>
      <c r="O268" s="4" t="n">
        <v>792.042976</v>
      </c>
      <c r="P268" s="4" t="n">
        <v>604.32998</v>
      </c>
      <c r="Q268" s="4" t="n">
        <v>357.147454</v>
      </c>
    </row>
    <row r="269" customFormat="false" ht="13.8" hidden="false" customHeight="false" outlineLevel="0" collapsed="false">
      <c r="N269" s="4" t="n">
        <v>268</v>
      </c>
      <c r="O269" s="4" t="n">
        <v>793.717449</v>
      </c>
      <c r="P269" s="4" t="n">
        <v>594.56495</v>
      </c>
      <c r="Q269" s="4" t="n">
        <v>348.000387</v>
      </c>
    </row>
    <row r="270" customFormat="false" ht="13.8" hidden="false" customHeight="false" outlineLevel="0" collapsed="false">
      <c r="N270" s="4" t="n">
        <v>269</v>
      </c>
      <c r="O270" s="4" t="n">
        <v>795.391922</v>
      </c>
      <c r="P270" s="4" t="n">
        <v>584.79992</v>
      </c>
      <c r="Q270" s="4" t="n">
        <v>338.853319</v>
      </c>
    </row>
    <row r="271" customFormat="false" ht="13.8" hidden="false" customHeight="false" outlineLevel="0" collapsed="false">
      <c r="N271" s="4" t="n">
        <v>270</v>
      </c>
      <c r="O271" s="4" t="n">
        <v>797.066395</v>
      </c>
      <c r="P271" s="4" t="n">
        <v>575.03489</v>
      </c>
      <c r="Q271" s="4" t="n">
        <v>329.706252</v>
      </c>
    </row>
    <row r="272" customFormat="false" ht="13.8" hidden="false" customHeight="false" outlineLevel="0" collapsed="false">
      <c r="N272" s="4" t="n">
        <v>271</v>
      </c>
      <c r="O272" s="4" t="n">
        <v>798.740868</v>
      </c>
      <c r="P272" s="4" t="n">
        <v>565.26986</v>
      </c>
      <c r="Q272" s="4" t="n">
        <v>320.559184</v>
      </c>
    </row>
    <row r="273" customFormat="false" ht="13.8" hidden="false" customHeight="false" outlineLevel="0" collapsed="false">
      <c r="N273" s="4" t="n">
        <v>272</v>
      </c>
      <c r="O273" s="4" t="n">
        <v>800.41534</v>
      </c>
      <c r="P273" s="4" t="n">
        <v>555.50483</v>
      </c>
      <c r="Q273" s="4" t="n">
        <v>311.412117</v>
      </c>
    </row>
    <row r="274" customFormat="false" ht="13.8" hidden="false" customHeight="false" outlineLevel="0" collapsed="false">
      <c r="N274" s="4" t="n">
        <v>273</v>
      </c>
      <c r="O274" s="4" t="n">
        <v>802.089813</v>
      </c>
      <c r="P274" s="4" t="n">
        <v>545.7398</v>
      </c>
      <c r="Q274" s="4" t="n">
        <v>302.265049</v>
      </c>
    </row>
    <row r="275" customFormat="false" ht="13.8" hidden="false" customHeight="false" outlineLevel="0" collapsed="false">
      <c r="N275" s="4" t="n">
        <v>274</v>
      </c>
      <c r="O275" s="4" t="n">
        <v>803.764286</v>
      </c>
      <c r="P275" s="4" t="n">
        <v>535.97477</v>
      </c>
      <c r="Q275" s="4" t="n">
        <v>293.117981</v>
      </c>
    </row>
    <row r="276" customFormat="false" ht="13.8" hidden="false" customHeight="false" outlineLevel="0" collapsed="false">
      <c r="N276" s="4" t="n">
        <v>275</v>
      </c>
      <c r="O276" s="4" t="n">
        <v>805.438759</v>
      </c>
      <c r="P276" s="4" t="n">
        <v>526.20974</v>
      </c>
      <c r="Q276" s="4" t="n">
        <v>283.970914</v>
      </c>
    </row>
    <row r="277" customFormat="false" ht="13.8" hidden="false" customHeight="false" outlineLevel="0" collapsed="false">
      <c r="N277" s="4" t="n">
        <v>276</v>
      </c>
      <c r="O277" s="4" t="n">
        <v>807.113232</v>
      </c>
      <c r="P277" s="4" t="n">
        <v>516.44471</v>
      </c>
      <c r="Q277" s="4" t="n">
        <v>274.823846</v>
      </c>
    </row>
    <row r="278" customFormat="false" ht="13.8" hidden="false" customHeight="false" outlineLevel="0" collapsed="false">
      <c r="N278" s="4" t="n">
        <v>277</v>
      </c>
      <c r="O278" s="4" t="n">
        <v>808.787704</v>
      </c>
      <c r="P278" s="4" t="n">
        <v>506.67968</v>
      </c>
      <c r="Q278" s="4" t="n">
        <v>265.676779</v>
      </c>
    </row>
    <row r="279" customFormat="false" ht="13.8" hidden="false" customHeight="false" outlineLevel="0" collapsed="false">
      <c r="N279" s="4" t="n">
        <v>278</v>
      </c>
      <c r="O279" s="4" t="n">
        <v>810.462177</v>
      </c>
      <c r="P279" s="4" t="n">
        <v>496.91465</v>
      </c>
      <c r="Q279" s="4" t="n">
        <v>256.529711</v>
      </c>
    </row>
    <row r="280" customFormat="false" ht="13.8" hidden="false" customHeight="false" outlineLevel="0" collapsed="false">
      <c r="N280" s="4" t="n">
        <v>279</v>
      </c>
      <c r="O280" s="4" t="n">
        <v>812.13665</v>
      </c>
      <c r="P280" s="4" t="n">
        <v>487.14961</v>
      </c>
      <c r="Q280" s="4" t="n">
        <v>247.382644</v>
      </c>
    </row>
    <row r="281" customFormat="false" ht="13.8" hidden="false" customHeight="false" outlineLevel="0" collapsed="false">
      <c r="N281" s="4" t="n">
        <v>280</v>
      </c>
      <c r="O281" s="4" t="n">
        <v>813.811123</v>
      </c>
      <c r="P281" s="4" t="n">
        <v>477.38458</v>
      </c>
      <c r="Q281" s="4" t="n">
        <v>238.235576</v>
      </c>
    </row>
    <row r="282" customFormat="false" ht="13.8" hidden="false" customHeight="false" outlineLevel="0" collapsed="false">
      <c r="N282" s="4" t="n">
        <v>281</v>
      </c>
      <c r="O282" s="4" t="n">
        <v>815.485596</v>
      </c>
      <c r="P282" s="4" t="n">
        <v>467.61955</v>
      </c>
      <c r="Q282" s="4" t="n">
        <v>229.088509</v>
      </c>
    </row>
    <row r="283" customFormat="false" ht="13.8" hidden="false" customHeight="false" outlineLevel="0" collapsed="false">
      <c r="N283" s="4" t="n">
        <v>282</v>
      </c>
      <c r="O283" s="4" t="n">
        <v>817.160069</v>
      </c>
      <c r="P283" s="4" t="n">
        <v>457.85452</v>
      </c>
      <c r="Q283" s="4" t="n">
        <v>219.941441</v>
      </c>
    </row>
    <row r="284" customFormat="false" ht="13.8" hidden="false" customHeight="false" outlineLevel="0" collapsed="false">
      <c r="N284" s="4" t="n">
        <v>283</v>
      </c>
      <c r="O284" s="4" t="n">
        <v>818.834541</v>
      </c>
      <c r="P284" s="4" t="n">
        <v>448.08949</v>
      </c>
      <c r="Q284" s="4" t="n">
        <v>210.794374</v>
      </c>
    </row>
    <row r="285" customFormat="false" ht="13.8" hidden="false" customHeight="false" outlineLevel="0" collapsed="false">
      <c r="N285" s="4" t="n">
        <v>284</v>
      </c>
      <c r="O285" s="4" t="n">
        <v>820.509014</v>
      </c>
      <c r="P285" s="4" t="n">
        <v>438.32446</v>
      </c>
      <c r="Q285" s="4" t="n">
        <v>201.647306</v>
      </c>
    </row>
    <row r="286" customFormat="false" ht="13.8" hidden="false" customHeight="false" outlineLevel="0" collapsed="false">
      <c r="N286" s="4" t="n">
        <v>285</v>
      </c>
      <c r="O286" s="4" t="n">
        <v>822.183487</v>
      </c>
      <c r="P286" s="4" t="n">
        <v>428.55943</v>
      </c>
      <c r="Q286" s="4" t="n">
        <v>192.500238</v>
      </c>
    </row>
    <row r="287" customFormat="false" ht="13.8" hidden="false" customHeight="false" outlineLevel="0" collapsed="false">
      <c r="N287" s="4" t="n">
        <v>286</v>
      </c>
      <c r="O287" s="4" t="n">
        <v>823.85796</v>
      </c>
      <c r="P287" s="4" t="n">
        <v>418.7944</v>
      </c>
      <c r="Q287" s="4" t="n">
        <v>183.353171</v>
      </c>
    </row>
    <row r="288" customFormat="false" ht="13.8" hidden="false" customHeight="false" outlineLevel="0" collapsed="false">
      <c r="N288" s="4" t="n">
        <v>287</v>
      </c>
      <c r="O288" s="4" t="n">
        <v>825.532433</v>
      </c>
      <c r="P288" s="4" t="n">
        <v>409.02937</v>
      </c>
      <c r="Q288" s="4" t="n">
        <v>174.206103</v>
      </c>
    </row>
    <row r="289" customFormat="false" ht="13.8" hidden="false" customHeight="false" outlineLevel="0" collapsed="false">
      <c r="N289" s="4" t="n">
        <v>288</v>
      </c>
      <c r="O289" s="4" t="n">
        <v>827.206905</v>
      </c>
      <c r="P289" s="4" t="n">
        <v>399.26434</v>
      </c>
      <c r="Q289" s="4" t="n">
        <v>165.059036</v>
      </c>
    </row>
    <row r="290" customFormat="false" ht="13.8" hidden="false" customHeight="false" outlineLevel="0" collapsed="false">
      <c r="N290" s="4" t="n">
        <v>289</v>
      </c>
      <c r="O290" s="4" t="n">
        <v>828.881378</v>
      </c>
      <c r="P290" s="4" t="n">
        <v>389.49931</v>
      </c>
      <c r="Q290" s="4" t="n">
        <v>155.911968</v>
      </c>
    </row>
    <row r="291" customFormat="false" ht="13.8" hidden="false" customHeight="false" outlineLevel="0" collapsed="false">
      <c r="N291" s="4" t="n">
        <v>290</v>
      </c>
      <c r="O291" s="4" t="n">
        <v>830.555851</v>
      </c>
      <c r="P291" s="4" t="n">
        <v>379.73427</v>
      </c>
      <c r="Q291" s="4" t="n">
        <v>146.764901</v>
      </c>
    </row>
    <row r="292" customFormat="false" ht="13.8" hidden="false" customHeight="false" outlineLevel="0" collapsed="false">
      <c r="N292" s="4" t="n">
        <v>291</v>
      </c>
      <c r="O292" s="4" t="n">
        <v>832.230324</v>
      </c>
      <c r="P292" s="4" t="n">
        <v>369.96924</v>
      </c>
      <c r="Q292" s="4" t="n">
        <v>137.617833</v>
      </c>
    </row>
    <row r="293" customFormat="false" ht="13.8" hidden="false" customHeight="false" outlineLevel="0" collapsed="false">
      <c r="N293" s="4" t="n">
        <v>292</v>
      </c>
      <c r="O293" s="4" t="n">
        <v>833.904797</v>
      </c>
      <c r="P293" s="4" t="n">
        <v>360.20421</v>
      </c>
      <c r="Q293" s="4" t="n">
        <v>128.470766</v>
      </c>
    </row>
    <row r="294" customFormat="false" ht="13.8" hidden="false" customHeight="false" outlineLevel="0" collapsed="false">
      <c r="N294" s="4" t="n">
        <v>293</v>
      </c>
      <c r="O294" s="4" t="n">
        <v>835.579269</v>
      </c>
      <c r="P294" s="4" t="n">
        <v>350.43918</v>
      </c>
      <c r="Q294" s="4" t="n">
        <v>119.323698</v>
      </c>
    </row>
    <row r="295" customFormat="false" ht="13.8" hidden="false" customHeight="false" outlineLevel="0" collapsed="false">
      <c r="N295" s="4" t="n">
        <v>294</v>
      </c>
      <c r="O295" s="4" t="n">
        <v>837.253742</v>
      </c>
      <c r="P295" s="4" t="n">
        <v>340.67415</v>
      </c>
      <c r="Q295" s="4" t="n">
        <v>110.17663</v>
      </c>
    </row>
    <row r="296" customFormat="false" ht="13.8" hidden="false" customHeight="false" outlineLevel="0" collapsed="false">
      <c r="N296" s="4" t="n">
        <v>295</v>
      </c>
      <c r="O296" s="4" t="n">
        <v>838.928215</v>
      </c>
      <c r="P296" s="4" t="n">
        <v>330.90912</v>
      </c>
      <c r="Q296" s="4" t="n">
        <v>101.029563</v>
      </c>
    </row>
    <row r="297" customFormat="false" ht="13.8" hidden="false" customHeight="false" outlineLevel="0" collapsed="false">
      <c r="N297" s="4" t="n">
        <v>296</v>
      </c>
      <c r="O297" s="4" t="n">
        <v>840.602688</v>
      </c>
      <c r="P297" s="4" t="n">
        <v>321.14409</v>
      </c>
      <c r="Q297" s="4" t="n">
        <v>91.8824954</v>
      </c>
    </row>
    <row r="298" customFormat="false" ht="13.8" hidden="false" customHeight="false" outlineLevel="0" collapsed="false">
      <c r="N298" s="4" t="n">
        <v>297</v>
      </c>
      <c r="O298" s="4" t="n">
        <v>1114.54951</v>
      </c>
      <c r="P298" s="4" t="n">
        <v>651.8316</v>
      </c>
      <c r="Q298" s="4" t="n">
        <v>235.222314</v>
      </c>
    </row>
    <row r="299" customFormat="false" ht="13.8" hidden="false" customHeight="false" outlineLevel="0" collapsed="false">
      <c r="N299" s="4" t="n">
        <v>298</v>
      </c>
      <c r="O299" s="4" t="n">
        <v>1105.39614</v>
      </c>
      <c r="P299" s="4" t="n">
        <v>644.60632</v>
      </c>
      <c r="Q299" s="4" t="n">
        <v>229.050401</v>
      </c>
    </row>
    <row r="300" customFormat="false" ht="13.8" hidden="false" customHeight="false" outlineLevel="0" collapsed="false">
      <c r="N300" s="4" t="n">
        <v>299</v>
      </c>
      <c r="O300" s="4" t="n">
        <v>1096.24276</v>
      </c>
      <c r="P300" s="4" t="n">
        <v>637.38104</v>
      </c>
      <c r="Q300" s="4" t="n">
        <v>222.878488</v>
      </c>
    </row>
    <row r="301" customFormat="false" ht="13.8" hidden="false" customHeight="false" outlineLevel="0" collapsed="false">
      <c r="N301" s="4" t="n">
        <v>300</v>
      </c>
      <c r="O301" s="4" t="n">
        <v>1087.08939</v>
      </c>
      <c r="P301" s="4" t="n">
        <v>630.15576</v>
      </c>
      <c r="Q301" s="4" t="n">
        <v>216.706576</v>
      </c>
    </row>
    <row r="302" customFormat="false" ht="13.8" hidden="false" customHeight="false" outlineLevel="0" collapsed="false">
      <c r="N302" s="4" t="n">
        <v>301</v>
      </c>
      <c r="O302" s="4" t="n">
        <v>1077.93602</v>
      </c>
      <c r="P302" s="4" t="n">
        <v>622.93048</v>
      </c>
      <c r="Q302" s="4" t="n">
        <v>210.534663</v>
      </c>
    </row>
    <row r="303" customFormat="false" ht="13.8" hidden="false" customHeight="false" outlineLevel="0" collapsed="false">
      <c r="N303" s="4" t="n">
        <v>302</v>
      </c>
      <c r="O303" s="4" t="n">
        <v>1068.78265</v>
      </c>
      <c r="P303" s="4" t="n">
        <v>615.7052</v>
      </c>
      <c r="Q303" s="4" t="n">
        <v>204.362751</v>
      </c>
    </row>
    <row r="304" customFormat="false" ht="13.8" hidden="false" customHeight="false" outlineLevel="0" collapsed="false">
      <c r="N304" s="4" t="n">
        <v>303</v>
      </c>
      <c r="O304" s="4" t="n">
        <v>1059.62928</v>
      </c>
      <c r="P304" s="4" t="n">
        <v>608.47992</v>
      </c>
      <c r="Q304" s="4" t="n">
        <v>198.190838</v>
      </c>
    </row>
    <row r="305" customFormat="false" ht="13.8" hidden="false" customHeight="false" outlineLevel="0" collapsed="false">
      <c r="N305" s="4" t="n">
        <v>304</v>
      </c>
      <c r="O305" s="4" t="n">
        <v>1050.47591</v>
      </c>
      <c r="P305" s="4" t="n">
        <v>601.25464</v>
      </c>
      <c r="Q305" s="4" t="n">
        <v>192.018926</v>
      </c>
    </row>
    <row r="306" customFormat="false" ht="13.8" hidden="false" customHeight="false" outlineLevel="0" collapsed="false">
      <c r="N306" s="4" t="n">
        <v>305</v>
      </c>
      <c r="O306" s="4" t="n">
        <v>1041.32253</v>
      </c>
      <c r="P306" s="4" t="n">
        <v>594.02936</v>
      </c>
      <c r="Q306" s="4" t="n">
        <v>185.847013</v>
      </c>
    </row>
    <row r="307" customFormat="false" ht="13.8" hidden="false" customHeight="false" outlineLevel="0" collapsed="false">
      <c r="N307" s="4" t="n">
        <v>306</v>
      </c>
      <c r="O307" s="4" t="n">
        <v>1032.16916</v>
      </c>
      <c r="P307" s="4" t="n">
        <v>586.80408</v>
      </c>
      <c r="Q307" s="4" t="n">
        <v>179.6751</v>
      </c>
    </row>
    <row r="308" customFormat="false" ht="13.8" hidden="false" customHeight="false" outlineLevel="0" collapsed="false">
      <c r="N308" s="4" t="n">
        <v>307</v>
      </c>
      <c r="O308" s="4" t="n">
        <v>1023.01579</v>
      </c>
      <c r="P308" s="4" t="n">
        <v>579.5788</v>
      </c>
      <c r="Q308" s="4" t="n">
        <v>173.503188</v>
      </c>
    </row>
    <row r="309" customFormat="false" ht="13.8" hidden="false" customHeight="false" outlineLevel="0" collapsed="false">
      <c r="N309" s="4" t="n">
        <v>308</v>
      </c>
      <c r="O309" s="4" t="n">
        <v>1013.86242</v>
      </c>
      <c r="P309" s="4" t="n">
        <v>572.35352</v>
      </c>
      <c r="Q309" s="4" t="n">
        <v>167.331275</v>
      </c>
    </row>
    <row r="310" customFormat="false" ht="13.8" hidden="false" customHeight="false" outlineLevel="0" collapsed="false">
      <c r="N310" s="4" t="n">
        <v>309</v>
      </c>
      <c r="O310" s="4" t="n">
        <v>963.803023</v>
      </c>
      <c r="P310" s="4" t="n">
        <v>725.25568</v>
      </c>
      <c r="Q310" s="4" t="n">
        <v>303.402729</v>
      </c>
    </row>
    <row r="311" customFormat="false" ht="13.8" hidden="false" customHeight="false" outlineLevel="0" collapsed="false">
      <c r="N311" s="4" t="n">
        <v>310</v>
      </c>
      <c r="O311" s="4" t="n">
        <v>974.319364</v>
      </c>
      <c r="P311" s="4" t="n">
        <v>718.61035</v>
      </c>
      <c r="Q311" s="4" t="n">
        <v>299.569772</v>
      </c>
    </row>
    <row r="312" customFormat="false" ht="13.8" hidden="false" customHeight="false" outlineLevel="0" collapsed="false">
      <c r="N312" s="4" t="n">
        <v>311</v>
      </c>
      <c r="O312" s="4" t="n">
        <v>984.835704</v>
      </c>
      <c r="P312" s="4" t="n">
        <v>711.96503</v>
      </c>
      <c r="Q312" s="4" t="n">
        <v>295.736814</v>
      </c>
    </row>
    <row r="313" customFormat="false" ht="13.8" hidden="false" customHeight="false" outlineLevel="0" collapsed="false">
      <c r="N313" s="4" t="n">
        <v>312</v>
      </c>
      <c r="O313" s="4" t="n">
        <v>995.352045</v>
      </c>
      <c r="P313" s="4" t="n">
        <v>705.3197</v>
      </c>
      <c r="Q313" s="4" t="n">
        <v>291.903856</v>
      </c>
    </row>
    <row r="314" customFormat="false" ht="13.8" hidden="false" customHeight="false" outlineLevel="0" collapsed="false">
      <c r="N314" s="4" t="n">
        <v>313</v>
      </c>
      <c r="O314" s="4" t="n">
        <v>1005.86839</v>
      </c>
      <c r="P314" s="4" t="n">
        <v>698.67438</v>
      </c>
      <c r="Q314" s="4" t="n">
        <v>288.070898</v>
      </c>
    </row>
    <row r="315" customFormat="false" ht="13.8" hidden="false" customHeight="false" outlineLevel="0" collapsed="false">
      <c r="N315" s="4" t="n">
        <v>314</v>
      </c>
      <c r="O315" s="4" t="n">
        <v>1016.38473</v>
      </c>
      <c r="P315" s="4" t="n">
        <v>692.02905</v>
      </c>
      <c r="Q315" s="4" t="n">
        <v>284.23794</v>
      </c>
    </row>
    <row r="316" customFormat="false" ht="13.8" hidden="false" customHeight="false" outlineLevel="0" collapsed="false">
      <c r="N316" s="4" t="n">
        <v>315</v>
      </c>
      <c r="O316" s="4" t="n">
        <v>1026.90107</v>
      </c>
      <c r="P316" s="4" t="n">
        <v>685.38373</v>
      </c>
      <c r="Q316" s="4" t="n">
        <v>280.404982</v>
      </c>
    </row>
    <row r="317" customFormat="false" ht="13.8" hidden="false" customHeight="false" outlineLevel="0" collapsed="false">
      <c r="N317" s="4" t="n">
        <v>316</v>
      </c>
      <c r="O317" s="4" t="n">
        <v>1037.41741</v>
      </c>
      <c r="P317" s="4" t="n">
        <v>678.7384</v>
      </c>
      <c r="Q317" s="4" t="n">
        <v>276.572024</v>
      </c>
    </row>
    <row r="318" customFormat="false" ht="13.8" hidden="false" customHeight="false" outlineLevel="0" collapsed="false">
      <c r="N318" s="4" t="n">
        <v>317</v>
      </c>
      <c r="O318" s="4" t="n">
        <v>1047.93375</v>
      </c>
      <c r="P318" s="4" t="n">
        <v>672.09308</v>
      </c>
      <c r="Q318" s="4" t="n">
        <v>272.739066</v>
      </c>
    </row>
    <row r="319" customFormat="false" ht="13.8" hidden="false" customHeight="false" outlineLevel="0" collapsed="false">
      <c r="N319" s="4" t="n">
        <v>318</v>
      </c>
      <c r="O319" s="4" t="n">
        <v>1058.45009</v>
      </c>
      <c r="P319" s="4" t="n">
        <v>665.44775</v>
      </c>
      <c r="Q319" s="4" t="n">
        <v>268.906109</v>
      </c>
    </row>
    <row r="320" customFormat="false" ht="13.8" hidden="false" customHeight="false" outlineLevel="0" collapsed="false">
      <c r="N320" s="4" t="n">
        <v>319</v>
      </c>
      <c r="O320" s="4" t="n">
        <v>945.008611</v>
      </c>
      <c r="P320" s="4" t="n">
        <v>722.55965</v>
      </c>
      <c r="Q320" s="4" t="n">
        <v>309.215191</v>
      </c>
    </row>
    <row r="321" customFormat="false" ht="13.8" hidden="false" customHeight="false" outlineLevel="0" collapsed="false">
      <c r="N321" s="4" t="n">
        <v>320</v>
      </c>
      <c r="O321" s="4" t="n">
        <v>936.730539</v>
      </c>
      <c r="P321" s="4" t="n">
        <v>713.21831</v>
      </c>
      <c r="Q321" s="4" t="n">
        <v>311.194695</v>
      </c>
    </row>
    <row r="322" customFormat="false" ht="13.8" hidden="false" customHeight="false" outlineLevel="0" collapsed="false">
      <c r="N322" s="4" t="n">
        <v>321</v>
      </c>
      <c r="O322" s="4" t="n">
        <v>928.452468</v>
      </c>
      <c r="P322" s="4" t="n">
        <v>703.87696</v>
      </c>
      <c r="Q322" s="4" t="n">
        <v>313.174199</v>
      </c>
    </row>
    <row r="323" customFormat="false" ht="13.8" hidden="false" customHeight="false" outlineLevel="0" collapsed="false">
      <c r="N323" s="4" t="n">
        <v>322</v>
      </c>
      <c r="O323" s="4" t="n">
        <v>920.174396</v>
      </c>
      <c r="P323" s="4" t="n">
        <v>694.53562</v>
      </c>
      <c r="Q323" s="4" t="n">
        <v>315.153703</v>
      </c>
    </row>
    <row r="324" customFormat="false" ht="13.8" hidden="false" customHeight="false" outlineLevel="0" collapsed="false">
      <c r="N324" s="4" t="n">
        <v>323</v>
      </c>
      <c r="O324" s="4" t="n">
        <v>911.896325</v>
      </c>
      <c r="P324" s="4" t="n">
        <v>685.19427</v>
      </c>
      <c r="Q324" s="4" t="n">
        <v>317.133207</v>
      </c>
    </row>
    <row r="325" customFormat="false" ht="13.8" hidden="false" customHeight="false" outlineLevel="0" collapsed="false">
      <c r="N325" s="4" t="n">
        <v>324</v>
      </c>
      <c r="O325" s="4" t="n">
        <v>903.618253</v>
      </c>
      <c r="P325" s="4" t="n">
        <v>675.85292</v>
      </c>
      <c r="Q325" s="4" t="n">
        <v>319.112711</v>
      </c>
    </row>
    <row r="326" customFormat="false" ht="13.8" hidden="false" customHeight="false" outlineLevel="0" collapsed="false">
      <c r="N326" s="4" t="n">
        <v>325</v>
      </c>
      <c r="O326" s="4" t="n">
        <v>895.340182</v>
      </c>
      <c r="P326" s="4" t="n">
        <v>666.51158</v>
      </c>
      <c r="Q326" s="4" t="n">
        <v>321.092215</v>
      </c>
    </row>
    <row r="327" customFormat="false" ht="13.8" hidden="false" customHeight="false" outlineLevel="0" collapsed="false">
      <c r="N327" s="4" t="n">
        <v>326</v>
      </c>
      <c r="O327" s="4" t="n">
        <v>887.06211</v>
      </c>
      <c r="P327" s="4" t="n">
        <v>657.17023</v>
      </c>
      <c r="Q327" s="4" t="n">
        <v>323.071719</v>
      </c>
    </row>
    <row r="328" customFormat="false" ht="13.8" hidden="false" customHeight="false" outlineLevel="0" collapsed="false">
      <c r="N328" s="4" t="n">
        <v>327</v>
      </c>
      <c r="O328" s="4" t="n">
        <v>878.784039</v>
      </c>
      <c r="P328" s="4" t="n">
        <v>647.82889</v>
      </c>
      <c r="Q328" s="4" t="n">
        <v>325.051223</v>
      </c>
    </row>
    <row r="329" customFormat="false" ht="13.8" hidden="false" customHeight="false" outlineLevel="0" collapsed="false">
      <c r="N329" s="4" t="n">
        <v>328</v>
      </c>
      <c r="O329" s="4" t="n">
        <v>870.505967</v>
      </c>
      <c r="P329" s="4" t="n">
        <v>638.48754</v>
      </c>
      <c r="Q329" s="4" t="n">
        <v>327.030727</v>
      </c>
    </row>
    <row r="330" customFormat="false" ht="13.8" hidden="false" customHeight="false" outlineLevel="0" collapsed="false">
      <c r="N330" s="4" t="n">
        <v>329</v>
      </c>
      <c r="O330" s="4" t="n">
        <v>862.227896</v>
      </c>
      <c r="P330" s="4" t="n">
        <v>629.14619</v>
      </c>
      <c r="Q330" s="4" t="n">
        <v>329.01023</v>
      </c>
    </row>
    <row r="331" customFormat="false" ht="13.8" hidden="false" customHeight="false" outlineLevel="0" collapsed="false">
      <c r="N331" s="4" t="n">
        <v>330</v>
      </c>
      <c r="O331" s="4" t="n">
        <v>853.949824</v>
      </c>
      <c r="P331" s="4" t="n">
        <v>619.80485</v>
      </c>
      <c r="Q331" s="4" t="n">
        <v>330.989734</v>
      </c>
    </row>
    <row r="332" customFormat="false" ht="13.8" hidden="false" customHeight="false" outlineLevel="0" collapsed="false">
      <c r="N332" s="4" t="n">
        <v>331</v>
      </c>
      <c r="O332" s="4" t="n">
        <v>805.361811</v>
      </c>
      <c r="P332" s="4" t="n">
        <v>793.82092</v>
      </c>
      <c r="Q332" s="4" t="n">
        <v>239.987389</v>
      </c>
    </row>
    <row r="333" customFormat="false" ht="13.8" hidden="false" customHeight="false" outlineLevel="0" collapsed="false">
      <c r="N333" s="4" t="n">
        <v>332</v>
      </c>
      <c r="O333" s="4" t="n">
        <v>798.24236</v>
      </c>
      <c r="P333" s="4" t="n">
        <v>790.15125</v>
      </c>
      <c r="Q333" s="4" t="n">
        <v>250.616379</v>
      </c>
    </row>
    <row r="334" customFormat="false" ht="13.8" hidden="false" customHeight="false" outlineLevel="0" collapsed="false">
      <c r="N334" s="4" t="n">
        <v>333</v>
      </c>
      <c r="O334" s="4" t="n">
        <v>791.12291</v>
      </c>
      <c r="P334" s="4" t="n">
        <v>786.48157</v>
      </c>
      <c r="Q334" s="4" t="n">
        <v>261.245369</v>
      </c>
    </row>
    <row r="335" customFormat="false" ht="13.8" hidden="false" customHeight="false" outlineLevel="0" collapsed="false">
      <c r="N335" s="4" t="n">
        <v>334</v>
      </c>
      <c r="O335" s="4" t="n">
        <v>784.003459</v>
      </c>
      <c r="P335" s="4" t="n">
        <v>782.81189</v>
      </c>
      <c r="Q335" s="4" t="n">
        <v>271.874359</v>
      </c>
    </row>
    <row r="336" customFormat="false" ht="13.8" hidden="false" customHeight="false" outlineLevel="0" collapsed="false">
      <c r="N336" s="4" t="n">
        <v>335</v>
      </c>
      <c r="O336" s="4" t="n">
        <v>776.884008</v>
      </c>
      <c r="P336" s="4" t="n">
        <v>779.14221</v>
      </c>
      <c r="Q336" s="4" t="n">
        <v>282.503349</v>
      </c>
    </row>
    <row r="337" customFormat="false" ht="13.8" hidden="false" customHeight="false" outlineLevel="0" collapsed="false">
      <c r="N337" s="4" t="n">
        <v>336</v>
      </c>
      <c r="O337" s="4" t="n">
        <v>769.764557</v>
      </c>
      <c r="P337" s="4" t="n">
        <v>775.47253</v>
      </c>
      <c r="Q337" s="4" t="n">
        <v>293.132339</v>
      </c>
    </row>
    <row r="338" customFormat="false" ht="13.8" hidden="false" customHeight="false" outlineLevel="0" collapsed="false">
      <c r="N338" s="4" t="n">
        <v>337</v>
      </c>
      <c r="O338" s="4" t="n">
        <v>762.645106</v>
      </c>
      <c r="P338" s="4" t="n">
        <v>771.80286</v>
      </c>
      <c r="Q338" s="4" t="n">
        <v>303.76133</v>
      </c>
    </row>
    <row r="339" customFormat="false" ht="13.8" hidden="false" customHeight="false" outlineLevel="0" collapsed="false">
      <c r="N339" s="4" t="n">
        <v>338</v>
      </c>
      <c r="O339" s="4" t="n">
        <v>755.525655</v>
      </c>
      <c r="P339" s="4" t="n">
        <v>768.13318</v>
      </c>
      <c r="Q339" s="4" t="n">
        <v>314.39032</v>
      </c>
    </row>
    <row r="340" customFormat="false" ht="13.8" hidden="false" customHeight="false" outlineLevel="0" collapsed="false">
      <c r="N340" s="4" t="n">
        <v>339</v>
      </c>
      <c r="O340" s="4" t="n">
        <v>748.406204</v>
      </c>
      <c r="P340" s="4" t="n">
        <v>764.4635</v>
      </c>
      <c r="Q340" s="4" t="n">
        <v>325.01931</v>
      </c>
    </row>
    <row r="341" customFormat="false" ht="13.8" hidden="false" customHeight="false" outlineLevel="0" collapsed="false">
      <c r="N341" s="4" t="n">
        <v>340</v>
      </c>
      <c r="O341" s="4" t="n">
        <v>741.286753</v>
      </c>
      <c r="P341" s="4" t="n">
        <v>760.79382</v>
      </c>
      <c r="Q341" s="4" t="n">
        <v>335.6483</v>
      </c>
    </row>
    <row r="342" customFormat="false" ht="13.8" hidden="false" customHeight="false" outlineLevel="0" collapsed="false">
      <c r="N342" s="4" t="n">
        <v>341</v>
      </c>
      <c r="O342" s="4" t="n">
        <v>734.167302</v>
      </c>
      <c r="P342" s="4" t="n">
        <v>757.12415</v>
      </c>
      <c r="Q342" s="4" t="n">
        <v>346.27729</v>
      </c>
    </row>
    <row r="343" customFormat="false" ht="13.8" hidden="false" customHeight="false" outlineLevel="0" collapsed="false">
      <c r="N343" s="4" t="n">
        <v>342</v>
      </c>
      <c r="O343" s="4" t="n">
        <v>800.262513</v>
      </c>
      <c r="P343" s="4" t="n">
        <v>797.58957</v>
      </c>
      <c r="Q343" s="4" t="n">
        <v>224.840057</v>
      </c>
    </row>
    <row r="344" customFormat="false" ht="13.8" hidden="false" customHeight="false" outlineLevel="0" collapsed="false">
      <c r="N344" s="4" t="n">
        <v>343</v>
      </c>
      <c r="O344" s="4" t="n">
        <v>788.043765</v>
      </c>
      <c r="P344" s="4" t="n">
        <v>797.68854</v>
      </c>
      <c r="Q344" s="4" t="n">
        <v>220.321716</v>
      </c>
    </row>
    <row r="345" customFormat="false" ht="13.8" hidden="false" customHeight="false" outlineLevel="0" collapsed="false">
      <c r="N345" s="4" t="n">
        <v>344</v>
      </c>
      <c r="O345" s="4" t="n">
        <v>775.825016</v>
      </c>
      <c r="P345" s="4" t="n">
        <v>797.78751</v>
      </c>
      <c r="Q345" s="4" t="n">
        <v>215.803374</v>
      </c>
    </row>
    <row r="346" customFormat="false" ht="13.8" hidden="false" customHeight="false" outlineLevel="0" collapsed="false">
      <c r="N346" s="4" t="n">
        <v>345</v>
      </c>
      <c r="O346" s="4" t="n">
        <v>763.606267</v>
      </c>
      <c r="P346" s="4" t="n">
        <v>797.88648</v>
      </c>
      <c r="Q346" s="4" t="n">
        <v>211.285033</v>
      </c>
    </row>
    <row r="347" customFormat="false" ht="13.8" hidden="false" customHeight="false" outlineLevel="0" collapsed="false">
      <c r="N347" s="4" t="n">
        <v>346</v>
      </c>
      <c r="O347" s="4" t="n">
        <v>751.387518</v>
      </c>
      <c r="P347" s="4" t="n">
        <v>797.98545</v>
      </c>
      <c r="Q347" s="4" t="n">
        <v>206.766692</v>
      </c>
    </row>
    <row r="348" customFormat="false" ht="13.8" hidden="false" customHeight="false" outlineLevel="0" collapsed="false">
      <c r="N348" s="4" t="n">
        <v>347</v>
      </c>
      <c r="O348" s="4" t="n">
        <v>739.16877</v>
      </c>
      <c r="P348" s="4" t="n">
        <v>798.08442</v>
      </c>
      <c r="Q348" s="4" t="n">
        <v>202.24835</v>
      </c>
    </row>
    <row r="349" customFormat="false" ht="13.8" hidden="false" customHeight="false" outlineLevel="0" collapsed="false">
      <c r="N349" s="4" t="n">
        <v>348</v>
      </c>
      <c r="O349" s="4" t="n">
        <v>726.950021</v>
      </c>
      <c r="P349" s="4" t="n">
        <v>798.18339</v>
      </c>
      <c r="Q349" s="4" t="n">
        <v>197.730009</v>
      </c>
    </row>
    <row r="350" customFormat="false" ht="13.8" hidden="false" customHeight="false" outlineLevel="0" collapsed="false">
      <c r="N350" s="4" t="n">
        <v>349</v>
      </c>
      <c r="O350" s="4" t="n">
        <v>714.731272</v>
      </c>
      <c r="P350" s="4" t="n">
        <v>798.28236</v>
      </c>
      <c r="Q350" s="4" t="n">
        <v>193.211667</v>
      </c>
    </row>
    <row r="351" customFormat="false" ht="13.8" hidden="false" customHeight="false" outlineLevel="0" collapsed="false">
      <c r="N351" s="4" t="n">
        <v>350</v>
      </c>
      <c r="O351" s="4" t="n">
        <v>702.512523</v>
      </c>
      <c r="P351" s="4" t="n">
        <v>798.38133</v>
      </c>
      <c r="Q351" s="4" t="n">
        <v>188.693326</v>
      </c>
    </row>
    <row r="352" customFormat="false" ht="13.8" hidden="false" customHeight="false" outlineLevel="0" collapsed="false">
      <c r="N352" s="4" t="n">
        <v>351</v>
      </c>
      <c r="O352" s="4" t="n">
        <v>690.293774</v>
      </c>
      <c r="P352" s="4" t="n">
        <v>798.4803</v>
      </c>
      <c r="Q352" s="4" t="n">
        <v>184.174985</v>
      </c>
    </row>
    <row r="353" customFormat="false" ht="13.8" hidden="false" customHeight="false" outlineLevel="0" collapsed="false">
      <c r="N353" s="4" t="n">
        <v>352</v>
      </c>
      <c r="O353" s="4" t="n">
        <v>678.075026</v>
      </c>
      <c r="P353" s="4" t="n">
        <v>798.57927</v>
      </c>
      <c r="Q353" s="4" t="n">
        <v>179.656643</v>
      </c>
    </row>
    <row r="354" customFormat="false" ht="13.8" hidden="false" customHeight="false" outlineLevel="0" collapsed="false">
      <c r="N354" s="4" t="n">
        <v>353</v>
      </c>
      <c r="O354" s="4" t="n">
        <v>665.856277</v>
      </c>
      <c r="P354" s="4" t="n">
        <v>798.67824</v>
      </c>
      <c r="Q354" s="4" t="n">
        <v>175.138302</v>
      </c>
    </row>
    <row r="355" customFormat="false" ht="13.8" hidden="false" customHeight="false" outlineLevel="0" collapsed="false">
      <c r="N355" s="4" t="n">
        <v>354</v>
      </c>
      <c r="O355" s="4" t="n">
        <v>653.637528</v>
      </c>
      <c r="P355" s="4" t="n">
        <v>798.77721</v>
      </c>
      <c r="Q355" s="4" t="n">
        <v>170.619961</v>
      </c>
    </row>
    <row r="356" customFormat="false" ht="13.8" hidden="false" customHeight="false" outlineLevel="0" collapsed="false">
      <c r="N356" s="4" t="n">
        <v>355</v>
      </c>
      <c r="O356" s="4" t="n">
        <v>641.418779</v>
      </c>
      <c r="P356" s="4" t="n">
        <v>798.87618</v>
      </c>
      <c r="Q356" s="4" t="n">
        <v>166.101619</v>
      </c>
    </row>
    <row r="357" customFormat="false" ht="13.8" hidden="false" customHeight="false" outlineLevel="0" collapsed="false">
      <c r="N357" s="4" t="n">
        <v>356</v>
      </c>
      <c r="O357" s="4" t="n">
        <v>629.200031</v>
      </c>
      <c r="P357" s="4" t="n">
        <v>798.97515</v>
      </c>
      <c r="Q357" s="4" t="n">
        <v>161.583278</v>
      </c>
    </row>
    <row r="358" customFormat="false" ht="13.8" hidden="false" customHeight="false" outlineLevel="0" collapsed="false">
      <c r="N358" s="4" t="n">
        <v>357</v>
      </c>
      <c r="O358" s="4" t="n">
        <v>616.981282</v>
      </c>
      <c r="P358" s="4" t="n">
        <v>799.07412</v>
      </c>
      <c r="Q358" s="4" t="n">
        <v>157.064937</v>
      </c>
    </row>
    <row r="359" customFormat="false" ht="13.8" hidden="false" customHeight="false" outlineLevel="0" collapsed="false">
      <c r="N359" s="4" t="n">
        <v>358</v>
      </c>
      <c r="O359" s="4" t="n">
        <v>604.762533</v>
      </c>
      <c r="P359" s="4" t="n">
        <v>799.17309</v>
      </c>
      <c r="Q359" s="4" t="n">
        <v>152.546595</v>
      </c>
    </row>
    <row r="360" customFormat="false" ht="13.8" hidden="false" customHeight="false" outlineLevel="0" collapsed="false">
      <c r="N360" s="4" t="n">
        <v>359</v>
      </c>
      <c r="O360" s="4" t="n">
        <v>592.543784</v>
      </c>
      <c r="P360" s="4" t="n">
        <v>799.27206</v>
      </c>
      <c r="Q360" s="4" t="n">
        <v>148.028254</v>
      </c>
    </row>
    <row r="361" customFormat="false" ht="13.8" hidden="false" customHeight="false" outlineLevel="0" collapsed="false">
      <c r="N361" s="4" t="n">
        <v>360</v>
      </c>
      <c r="O361" s="4" t="n">
        <v>580.325035</v>
      </c>
      <c r="P361" s="4" t="n">
        <v>799.37103</v>
      </c>
      <c r="Q361" s="4" t="n">
        <v>143.509912</v>
      </c>
    </row>
    <row r="362" customFormat="false" ht="13.8" hidden="false" customHeight="false" outlineLevel="0" collapsed="false">
      <c r="N362" s="4" t="n">
        <v>361</v>
      </c>
      <c r="O362" s="4" t="n">
        <v>568.106287</v>
      </c>
      <c r="P362" s="4" t="n">
        <v>799.47</v>
      </c>
      <c r="Q362" s="4" t="n">
        <v>138.991571</v>
      </c>
    </row>
    <row r="363" customFormat="false" ht="13.8" hidden="false" customHeight="false" outlineLevel="0" collapsed="false">
      <c r="N363" s="4" t="n">
        <v>362</v>
      </c>
      <c r="O363" s="4" t="n">
        <v>555.887538</v>
      </c>
      <c r="P363" s="4" t="n">
        <v>799.56896</v>
      </c>
      <c r="Q363" s="4" t="n">
        <v>134.47323</v>
      </c>
    </row>
    <row r="364" customFormat="false" ht="13.8" hidden="false" customHeight="false" outlineLevel="0" collapsed="false">
      <c r="N364" s="4" t="n">
        <v>363</v>
      </c>
      <c r="O364" s="4" t="n">
        <v>543.668789</v>
      </c>
      <c r="P364" s="4" t="n">
        <v>799.66793</v>
      </c>
      <c r="Q364" s="4" t="n">
        <v>129.954888</v>
      </c>
    </row>
    <row r="365" customFormat="false" ht="13.8" hidden="false" customHeight="false" outlineLevel="0" collapsed="false">
      <c r="N365" s="4" t="n">
        <v>364</v>
      </c>
      <c r="O365" s="4" t="n">
        <v>531.45004</v>
      </c>
      <c r="P365" s="4" t="n">
        <v>799.7669</v>
      </c>
      <c r="Q365" s="4" t="n">
        <v>125.436547</v>
      </c>
    </row>
    <row r="366" customFormat="false" ht="13.8" hidden="false" customHeight="false" outlineLevel="0" collapsed="false">
      <c r="N366" s="4" t="n">
        <v>365</v>
      </c>
      <c r="O366" s="4" t="n">
        <v>519.231292</v>
      </c>
      <c r="P366" s="4" t="n">
        <v>799.86587</v>
      </c>
      <c r="Q366" s="4" t="n">
        <v>120.918206</v>
      </c>
    </row>
    <row r="367" customFormat="false" ht="13.8" hidden="false" customHeight="false" outlineLevel="0" collapsed="false">
      <c r="N367" s="4" t="n">
        <v>366</v>
      </c>
      <c r="O367" s="4" t="n">
        <v>934.907208</v>
      </c>
      <c r="P367" s="4" t="n">
        <v>718.69511</v>
      </c>
      <c r="Q367" s="4" t="n">
        <v>61.6073803</v>
      </c>
    </row>
    <row r="368" customFormat="false" ht="13.8" hidden="false" customHeight="false" outlineLevel="0" collapsed="false">
      <c r="N368" s="4" t="n">
        <v>367</v>
      </c>
      <c r="O368" s="4" t="n">
        <v>924.527551</v>
      </c>
      <c r="P368" s="4" t="n">
        <v>726.87245</v>
      </c>
      <c r="Q368" s="4" t="n">
        <v>61.9086731</v>
      </c>
    </row>
    <row r="369" customFormat="false" ht="13.8" hidden="false" customHeight="false" outlineLevel="0" collapsed="false">
      <c r="N369" s="4" t="n">
        <v>368</v>
      </c>
      <c r="O369" s="4" t="n">
        <v>914.147894</v>
      </c>
      <c r="P369" s="4" t="n">
        <v>735.0498</v>
      </c>
      <c r="Q369" s="4" t="n">
        <v>62.2099659</v>
      </c>
    </row>
    <row r="370" customFormat="false" ht="13.8" hidden="false" customHeight="false" outlineLevel="0" collapsed="false">
      <c r="N370" s="4" t="n">
        <v>369</v>
      </c>
      <c r="O370" s="4" t="n">
        <v>903.768237</v>
      </c>
      <c r="P370" s="4" t="n">
        <v>743.22714</v>
      </c>
      <c r="Q370" s="4" t="n">
        <v>62.5112587</v>
      </c>
    </row>
    <row r="371" customFormat="false" ht="13.8" hidden="false" customHeight="false" outlineLevel="0" collapsed="false">
      <c r="N371" s="4" t="n">
        <v>370</v>
      </c>
      <c r="O371" s="4" t="n">
        <v>893.38858</v>
      </c>
      <c r="P371" s="4" t="n">
        <v>751.40449</v>
      </c>
      <c r="Q371" s="4" t="n">
        <v>62.8125515</v>
      </c>
    </row>
    <row r="372" customFormat="false" ht="13.8" hidden="false" customHeight="false" outlineLevel="0" collapsed="false">
      <c r="N372" s="4" t="n">
        <v>371</v>
      </c>
      <c r="O372" s="4" t="n">
        <v>883.008923</v>
      </c>
      <c r="P372" s="4" t="n">
        <v>759.58184</v>
      </c>
      <c r="Q372" s="4" t="n">
        <v>63.1138443</v>
      </c>
    </row>
    <row r="373" customFormat="false" ht="13.8" hidden="false" customHeight="false" outlineLevel="0" collapsed="false">
      <c r="N373" s="4" t="n">
        <v>372</v>
      </c>
      <c r="O373" s="4" t="n">
        <v>872.629266</v>
      </c>
      <c r="P373" s="4" t="n">
        <v>767.75918</v>
      </c>
      <c r="Q373" s="4" t="n">
        <v>63.4151371</v>
      </c>
    </row>
    <row r="374" customFormat="false" ht="13.8" hidden="false" customHeight="false" outlineLevel="0" collapsed="false">
      <c r="N374" s="4" t="n">
        <v>373</v>
      </c>
      <c r="O374" s="4" t="n">
        <v>862.249609</v>
      </c>
      <c r="P374" s="4" t="n">
        <v>775.93653</v>
      </c>
      <c r="Q374" s="4" t="n">
        <v>63.7164299</v>
      </c>
    </row>
    <row r="375" customFormat="false" ht="13.8" hidden="false" customHeight="false" outlineLevel="0" collapsed="false">
      <c r="N375" s="4" t="n">
        <v>374</v>
      </c>
      <c r="O375" s="4" t="n">
        <v>851.869952</v>
      </c>
      <c r="P375" s="4" t="n">
        <v>784.11387</v>
      </c>
      <c r="Q375" s="4" t="n">
        <v>64.0177227</v>
      </c>
    </row>
    <row r="376" customFormat="false" ht="13.8" hidden="false" customHeight="false" outlineLevel="0" collapsed="false">
      <c r="N376" s="4" t="n">
        <v>375</v>
      </c>
      <c r="O376" s="4" t="n">
        <v>841.490295</v>
      </c>
      <c r="P376" s="4" t="n">
        <v>792.29122</v>
      </c>
      <c r="Q376" s="4" t="n">
        <v>64.3190155</v>
      </c>
    </row>
    <row r="377" customFormat="false" ht="13.8" hidden="false" customHeight="false" outlineLevel="0" collapsed="false">
      <c r="N377" s="4" t="n">
        <v>376</v>
      </c>
      <c r="O377" s="4" t="n">
        <v>831.110638</v>
      </c>
      <c r="P377" s="4" t="n">
        <v>800.46856</v>
      </c>
      <c r="Q377" s="4" t="n">
        <v>64.6203083</v>
      </c>
    </row>
    <row r="378" customFormat="false" ht="13.8" hidden="false" customHeight="false" outlineLevel="0" collapsed="false">
      <c r="N378" s="4" t="n">
        <v>377</v>
      </c>
      <c r="O378" s="4" t="n">
        <v>820.730981</v>
      </c>
      <c r="P378" s="4" t="n">
        <v>808.64591</v>
      </c>
      <c r="Q378" s="4" t="n">
        <v>64.9216011</v>
      </c>
    </row>
    <row r="379" customFormat="false" ht="13.8" hidden="false" customHeight="false" outlineLevel="0" collapsed="false">
      <c r="N379" s="4" t="n">
        <v>378</v>
      </c>
      <c r="O379" s="4" t="n">
        <v>810.351324</v>
      </c>
      <c r="P379" s="4" t="n">
        <v>816.82326</v>
      </c>
      <c r="Q379" s="4" t="n">
        <v>65.2228939</v>
      </c>
    </row>
    <row r="380" customFormat="false" ht="13.8" hidden="false" customHeight="false" outlineLevel="0" collapsed="false">
      <c r="N380" s="4" t="n">
        <v>379</v>
      </c>
      <c r="O380" s="4" t="n">
        <v>799.971667</v>
      </c>
      <c r="P380" s="4" t="n">
        <v>825.0006</v>
      </c>
      <c r="Q380" s="4" t="n">
        <v>65.5241867</v>
      </c>
    </row>
    <row r="381" customFormat="false" ht="13.8" hidden="false" customHeight="false" outlineLevel="0" collapsed="false">
      <c r="N381" s="4" t="n">
        <v>380</v>
      </c>
      <c r="O381" s="4" t="n">
        <v>789.592011</v>
      </c>
      <c r="P381" s="4" t="n">
        <v>833.17795</v>
      </c>
      <c r="Q381" s="4" t="n">
        <v>65.8254795</v>
      </c>
    </row>
    <row r="382" customFormat="false" ht="13.8" hidden="false" customHeight="false" outlineLevel="0" collapsed="false">
      <c r="N382" s="4" t="n">
        <v>381</v>
      </c>
      <c r="O382" s="4" t="n">
        <v>779.212354</v>
      </c>
      <c r="P382" s="4" t="n">
        <v>841.35529</v>
      </c>
      <c r="Q382" s="4" t="n">
        <v>66.1267723</v>
      </c>
    </row>
    <row r="383" customFormat="false" ht="13.8" hidden="false" customHeight="false" outlineLevel="0" collapsed="false">
      <c r="N383" s="4" t="n">
        <v>382</v>
      </c>
      <c r="O383" s="4" t="n">
        <v>768.832697</v>
      </c>
      <c r="P383" s="4" t="n">
        <v>849.53264</v>
      </c>
      <c r="Q383" s="4" t="n">
        <v>66.4280651</v>
      </c>
    </row>
    <row r="384" customFormat="false" ht="13.8" hidden="false" customHeight="false" outlineLevel="0" collapsed="false">
      <c r="N384" s="4" t="n">
        <v>383</v>
      </c>
      <c r="O384" s="4" t="n">
        <v>758.45304</v>
      </c>
      <c r="P384" s="4" t="n">
        <v>857.70999</v>
      </c>
      <c r="Q384" s="4" t="n">
        <v>66.7293579</v>
      </c>
    </row>
    <row r="385" customFormat="false" ht="13.8" hidden="false" customHeight="false" outlineLevel="0" collapsed="false">
      <c r="N385" s="4" t="n">
        <v>384</v>
      </c>
      <c r="O385" s="4" t="n">
        <v>748.073383</v>
      </c>
      <c r="P385" s="4" t="n">
        <v>865.88733</v>
      </c>
      <c r="Q385" s="4" t="n">
        <v>67.0306507</v>
      </c>
    </row>
    <row r="386" customFormat="false" ht="13.8" hidden="false" customHeight="false" outlineLevel="0" collapsed="false">
      <c r="N386" s="4" t="n">
        <v>385</v>
      </c>
      <c r="O386" s="4" t="n">
        <v>737.693726</v>
      </c>
      <c r="P386" s="4" t="n">
        <v>874.06468</v>
      </c>
      <c r="Q386" s="4" t="n">
        <v>67.3319435</v>
      </c>
    </row>
    <row r="387" customFormat="false" ht="13.8" hidden="false" customHeight="false" outlineLevel="0" collapsed="false">
      <c r="N387" s="4" t="n">
        <v>386</v>
      </c>
      <c r="O387" s="4" t="n">
        <v>727.314069</v>
      </c>
      <c r="P387" s="4" t="n">
        <v>882.24202</v>
      </c>
      <c r="Q387" s="4" t="n">
        <v>67.6332363</v>
      </c>
    </row>
    <row r="388" customFormat="false" ht="13.8" hidden="false" customHeight="false" outlineLevel="0" collapsed="false">
      <c r="N388" s="4" t="n">
        <v>387</v>
      </c>
      <c r="O388" s="4" t="n">
        <v>716.934412</v>
      </c>
      <c r="P388" s="4" t="n">
        <v>890.41937</v>
      </c>
      <c r="Q388" s="4" t="n">
        <v>67.9345291</v>
      </c>
    </row>
    <row r="389" customFormat="false" ht="13.8" hidden="false" customHeight="false" outlineLevel="0" collapsed="false">
      <c r="N389" s="4" t="n">
        <v>388</v>
      </c>
      <c r="O389" s="4" t="n">
        <v>706.554755</v>
      </c>
      <c r="P389" s="4" t="n">
        <v>898.59671</v>
      </c>
      <c r="Q389" s="4" t="n">
        <v>68.2358219</v>
      </c>
    </row>
    <row r="390" customFormat="false" ht="13.8" hidden="false" customHeight="false" outlineLevel="0" collapsed="false">
      <c r="N390" s="4" t="n">
        <v>389</v>
      </c>
      <c r="O390" s="4" t="n">
        <v>696.175098</v>
      </c>
      <c r="P390" s="4" t="n">
        <v>906.77406</v>
      </c>
      <c r="Q390" s="4" t="n">
        <v>68.5371147</v>
      </c>
    </row>
    <row r="391" customFormat="false" ht="13.8" hidden="false" customHeight="false" outlineLevel="0" collapsed="false">
      <c r="N391" s="4" t="n">
        <v>390</v>
      </c>
      <c r="O391" s="4" t="n">
        <v>685.795441</v>
      </c>
      <c r="P391" s="4" t="n">
        <v>914.95141</v>
      </c>
      <c r="Q391" s="4" t="n">
        <v>68.8384075</v>
      </c>
    </row>
    <row r="392" customFormat="false" ht="13.8" hidden="false" customHeight="false" outlineLevel="0" collapsed="false">
      <c r="N392" s="4" t="n">
        <v>391</v>
      </c>
      <c r="O392" s="4" t="n">
        <v>675.415784</v>
      </c>
      <c r="P392" s="4" t="n">
        <v>923.12875</v>
      </c>
      <c r="Q392" s="4" t="n">
        <v>69.1397003</v>
      </c>
    </row>
    <row r="393" customFormat="false" ht="13.8" hidden="false" customHeight="false" outlineLevel="0" collapsed="false">
      <c r="N393" s="4" t="n">
        <v>392</v>
      </c>
      <c r="O393" s="4" t="n">
        <v>665.036127</v>
      </c>
      <c r="P393" s="4" t="n">
        <v>931.3061</v>
      </c>
      <c r="Q393" s="4" t="n">
        <v>69.4409931</v>
      </c>
    </row>
    <row r="394" customFormat="false" ht="13.8" hidden="false" customHeight="false" outlineLevel="0" collapsed="false">
      <c r="N394" s="4" t="n">
        <v>393</v>
      </c>
      <c r="O394" s="4" t="n">
        <v>654.65647</v>
      </c>
      <c r="P394" s="4" t="n">
        <v>939.48344</v>
      </c>
      <c r="Q394" s="4" t="n">
        <v>69.7422859</v>
      </c>
    </row>
    <row r="395" customFormat="false" ht="13.8" hidden="false" customHeight="false" outlineLevel="0" collapsed="false">
      <c r="N395" s="4" t="n">
        <v>394</v>
      </c>
      <c r="O395" s="4" t="n">
        <v>644.276813</v>
      </c>
      <c r="P395" s="4" t="n">
        <v>947.66079</v>
      </c>
      <c r="Q395" s="4" t="n">
        <v>70.0435787</v>
      </c>
    </row>
    <row r="396" customFormat="false" ht="13.8" hidden="false" customHeight="false" outlineLevel="0" collapsed="false">
      <c r="N396" s="4" t="n">
        <v>395</v>
      </c>
      <c r="O396" s="4" t="n">
        <v>936.851828</v>
      </c>
      <c r="P396" s="4" t="n">
        <v>700.75349</v>
      </c>
      <c r="Q396" s="4" t="n">
        <v>58.0165248</v>
      </c>
    </row>
    <row r="397" customFormat="false" ht="13.8" hidden="false" customHeight="false" outlineLevel="0" collapsed="false">
      <c r="N397" s="4" t="n">
        <v>396</v>
      </c>
      <c r="O397" s="4" t="n">
        <v>928.416792</v>
      </c>
      <c r="P397" s="4" t="n">
        <v>690.98921</v>
      </c>
      <c r="Q397" s="4" t="n">
        <v>54.7269621</v>
      </c>
    </row>
    <row r="398" customFormat="false" ht="13.8" hidden="false" customHeight="false" outlineLevel="0" collapsed="false">
      <c r="N398" s="4" t="n">
        <v>397</v>
      </c>
      <c r="O398" s="4" t="n">
        <v>919.981755</v>
      </c>
      <c r="P398" s="4" t="n">
        <v>681.22494</v>
      </c>
      <c r="Q398" s="4" t="n">
        <v>51.4373994</v>
      </c>
    </row>
    <row r="399" customFormat="false" ht="13.8" hidden="false" customHeight="false" outlineLevel="0" collapsed="false">
      <c r="N399" s="4" t="n">
        <v>398</v>
      </c>
      <c r="O399" s="4" t="n">
        <v>911.546718</v>
      </c>
      <c r="P399" s="4" t="n">
        <v>671.46067</v>
      </c>
      <c r="Q399" s="4" t="n">
        <v>48.1478367</v>
      </c>
    </row>
    <row r="400" customFormat="false" ht="13.8" hidden="false" customHeight="false" outlineLevel="0" collapsed="false">
      <c r="N400" s="4" t="n">
        <v>399</v>
      </c>
      <c r="O400" s="4" t="n">
        <v>903.111681</v>
      </c>
      <c r="P400" s="4" t="n">
        <v>661.69639</v>
      </c>
      <c r="Q400" s="4" t="n">
        <v>44.858274</v>
      </c>
    </row>
    <row r="401" customFormat="false" ht="13.8" hidden="false" customHeight="false" outlineLevel="0" collapsed="false">
      <c r="N401" s="4" t="n">
        <v>400</v>
      </c>
      <c r="O401" s="4" t="n">
        <v>894.676644</v>
      </c>
      <c r="P401" s="4" t="n">
        <v>651.93212</v>
      </c>
      <c r="Q401" s="4" t="n">
        <v>41.5687113</v>
      </c>
    </row>
    <row r="402" customFormat="false" ht="13.8" hidden="false" customHeight="false" outlineLevel="0" collapsed="false">
      <c r="N402" s="4" t="n">
        <v>401</v>
      </c>
      <c r="O402" s="4" t="n">
        <v>886.241608</v>
      </c>
      <c r="P402" s="4" t="n">
        <v>642.16785</v>
      </c>
      <c r="Q402" s="4" t="n">
        <v>38.2791486</v>
      </c>
    </row>
    <row r="403" customFormat="false" ht="13.8" hidden="false" customHeight="false" outlineLevel="0" collapsed="false">
      <c r="N403" s="4" t="n">
        <v>402</v>
      </c>
      <c r="O403" s="4" t="n">
        <v>877.806571</v>
      </c>
      <c r="P403" s="4" t="n">
        <v>632.40357</v>
      </c>
      <c r="Q403" s="4" t="n">
        <v>34.9895859</v>
      </c>
    </row>
    <row r="404" customFormat="false" ht="13.8" hidden="false" customHeight="false" outlineLevel="0" collapsed="false">
      <c r="N404" s="4" t="n">
        <v>403</v>
      </c>
      <c r="O404" s="4" t="n">
        <v>869.371534</v>
      </c>
      <c r="P404" s="4" t="n">
        <v>622.6393</v>
      </c>
      <c r="Q404" s="4" t="n">
        <v>31.7000232</v>
      </c>
    </row>
    <row r="405" customFormat="false" ht="13.8" hidden="false" customHeight="false" outlineLevel="0" collapsed="false">
      <c r="N405" s="4" t="n">
        <v>404</v>
      </c>
      <c r="O405" s="4" t="n">
        <v>860.936497</v>
      </c>
      <c r="P405" s="4" t="n">
        <v>612.87503</v>
      </c>
      <c r="Q405" s="4" t="n">
        <v>28.4104605</v>
      </c>
    </row>
    <row r="406" customFormat="false" ht="13.8" hidden="false" customHeight="false" outlineLevel="0" collapsed="false">
      <c r="N406" s="4" t="n">
        <v>405</v>
      </c>
      <c r="O406" s="4" t="n">
        <v>852.50146</v>
      </c>
      <c r="P406" s="4" t="n">
        <v>603.11075</v>
      </c>
      <c r="Q406" s="4" t="n">
        <v>25.1208978</v>
      </c>
    </row>
    <row r="407" customFormat="false" ht="13.8" hidden="false" customHeight="false" outlineLevel="0" collapsed="false">
      <c r="N407" s="4" t="n">
        <v>406</v>
      </c>
      <c r="O407" s="4" t="n">
        <v>844.066424</v>
      </c>
      <c r="P407" s="4" t="n">
        <v>593.34648</v>
      </c>
      <c r="Q407" s="4" t="n">
        <v>21.8313351</v>
      </c>
    </row>
    <row r="408" customFormat="false" ht="13.8" hidden="false" customHeight="false" outlineLevel="0" collapsed="false">
      <c r="N408" s="4" t="n">
        <v>407</v>
      </c>
      <c r="O408" s="4" t="n">
        <v>835.631387</v>
      </c>
      <c r="P408" s="4" t="n">
        <v>583.58221</v>
      </c>
      <c r="Q408" s="4" t="n">
        <v>18.5417724</v>
      </c>
    </row>
    <row r="409" customFormat="false" ht="13.8" hidden="false" customHeight="false" outlineLevel="0" collapsed="false">
      <c r="N409" s="4" t="n">
        <v>408</v>
      </c>
      <c r="O409" s="4" t="n">
        <v>820.991547</v>
      </c>
      <c r="P409" s="4" t="n">
        <v>608.48125</v>
      </c>
      <c r="Q409" s="4" t="n">
        <v>368.247192</v>
      </c>
    </row>
    <row r="410" customFormat="false" ht="13.8" hidden="false" customHeight="false" outlineLevel="0" collapsed="false">
      <c r="N410" s="4" t="n">
        <v>409</v>
      </c>
      <c r="O410" s="4" t="n">
        <v>810.225708</v>
      </c>
      <c r="P410" s="4" t="n">
        <v>613.60751</v>
      </c>
      <c r="Q410" s="4" t="n">
        <v>370.645325</v>
      </c>
    </row>
    <row r="411" customFormat="false" ht="13.8" hidden="false" customHeight="false" outlineLevel="0" collapsed="false">
      <c r="N411" s="4" t="n">
        <v>410</v>
      </c>
      <c r="O411" s="4" t="n">
        <v>799.459869</v>
      </c>
      <c r="P411" s="4" t="n">
        <v>618.73378</v>
      </c>
      <c r="Q411" s="4" t="n">
        <v>373.043457</v>
      </c>
    </row>
    <row r="412" customFormat="false" ht="13.8" hidden="false" customHeight="false" outlineLevel="0" collapsed="false">
      <c r="N412" s="4" t="n">
        <v>411</v>
      </c>
      <c r="O412" s="4" t="n">
        <v>836.395508</v>
      </c>
      <c r="P412" s="4" t="n">
        <v>605.72449</v>
      </c>
      <c r="Q412" s="4" t="n">
        <v>354.889119</v>
      </c>
    </row>
    <row r="413" customFormat="false" ht="13.8" hidden="false" customHeight="false" outlineLevel="0" collapsed="false">
      <c r="N413" s="4" t="n">
        <v>412</v>
      </c>
      <c r="O413" s="4" t="n">
        <v>841.03363</v>
      </c>
      <c r="P413" s="4" t="n">
        <v>608.09399</v>
      </c>
      <c r="Q413" s="4" t="n">
        <v>343.929179</v>
      </c>
    </row>
    <row r="414" customFormat="false" ht="13.8" hidden="false" customHeight="false" outlineLevel="0" collapsed="false">
      <c r="N414" s="4" t="n">
        <v>413</v>
      </c>
      <c r="O414" s="4" t="n">
        <v>1079.91372</v>
      </c>
      <c r="P414" s="4" t="n">
        <v>658.85332</v>
      </c>
      <c r="Q414" s="4" t="n">
        <v>260.337366</v>
      </c>
    </row>
    <row r="415" customFormat="false" ht="13.8" hidden="false" customHeight="false" outlineLevel="0" collapsed="false">
      <c r="N415" s="4" t="n">
        <v>414</v>
      </c>
      <c r="O415" s="4" t="n">
        <v>1090.86101</v>
      </c>
      <c r="P415" s="4" t="n">
        <v>658.90421</v>
      </c>
      <c r="Q415" s="4" t="n">
        <v>255.601581</v>
      </c>
    </row>
    <row r="416" customFormat="false" ht="13.8" hidden="false" customHeight="false" outlineLevel="0" collapsed="false">
      <c r="N416" s="4" t="n">
        <v>415</v>
      </c>
      <c r="O416" s="4" t="n">
        <v>1101.8083</v>
      </c>
      <c r="P416" s="4" t="n">
        <v>658.9551</v>
      </c>
      <c r="Q416" s="4" t="n">
        <v>250.865796</v>
      </c>
    </row>
    <row r="417" customFormat="false" ht="13.8" hidden="false" customHeight="false" outlineLevel="0" collapsed="false">
      <c r="N417" s="4" t="n">
        <v>416</v>
      </c>
      <c r="O417" s="4" t="n">
        <v>1112.75559</v>
      </c>
      <c r="P417" s="4" t="n">
        <v>659.00599</v>
      </c>
      <c r="Q417" s="4" t="n">
        <v>246.130011</v>
      </c>
    </row>
    <row r="418" customFormat="false" ht="13.8" hidden="false" customHeight="false" outlineLevel="0" collapsed="false">
      <c r="N418" s="4" t="n">
        <v>417</v>
      </c>
      <c r="O418" s="4" t="n">
        <v>994.653824</v>
      </c>
      <c r="P418" s="4" t="n">
        <v>561.77176</v>
      </c>
      <c r="Q418" s="4" t="n">
        <v>162.483902</v>
      </c>
    </row>
    <row r="419" customFormat="false" ht="13.8" hidden="false" customHeight="false" outlineLevel="0" collapsed="false">
      <c r="N419" s="4" t="n">
        <v>418</v>
      </c>
      <c r="O419" s="4" t="n">
        <v>984.598602</v>
      </c>
      <c r="P419" s="4" t="n">
        <v>558.41528</v>
      </c>
      <c r="Q419" s="4" t="n">
        <v>163.808441</v>
      </c>
    </row>
    <row r="420" customFormat="false" ht="13.8" hidden="false" customHeight="false" outlineLevel="0" collapsed="false">
      <c r="N420" s="4" t="n">
        <v>419</v>
      </c>
      <c r="O420" s="4" t="n">
        <v>974.543381</v>
      </c>
      <c r="P420" s="4" t="n">
        <v>555.05881</v>
      </c>
      <c r="Q420" s="4" t="n">
        <v>165.13298</v>
      </c>
    </row>
    <row r="421" customFormat="false" ht="13.8" hidden="false" customHeight="false" outlineLevel="0" collapsed="false">
      <c r="N421" s="4" t="n">
        <v>420</v>
      </c>
      <c r="O421" s="4" t="n">
        <v>841.78799</v>
      </c>
      <c r="P421" s="4" t="n">
        <v>601.75765</v>
      </c>
      <c r="Q421" s="4" t="n">
        <v>324.104213</v>
      </c>
    </row>
    <row r="422" customFormat="false" ht="13.8" hidden="false" customHeight="false" outlineLevel="0" collapsed="false">
      <c r="N422" s="4" t="n">
        <v>421</v>
      </c>
      <c r="O422" s="4" t="n">
        <v>837.904227</v>
      </c>
      <c r="P422" s="4" t="n">
        <v>593.05179</v>
      </c>
      <c r="Q422" s="4" t="n">
        <v>315.239188</v>
      </c>
    </row>
    <row r="423" customFormat="false" ht="13.8" hidden="false" customHeight="false" outlineLevel="0" collapsed="false">
      <c r="N423" s="4" t="n">
        <v>422</v>
      </c>
      <c r="O423" s="4" t="n">
        <v>834.020464</v>
      </c>
      <c r="P423" s="4" t="n">
        <v>584.34594</v>
      </c>
      <c r="Q423" s="4" t="n">
        <v>306.374163</v>
      </c>
    </row>
    <row r="424" customFormat="false" ht="13.8" hidden="false" customHeight="false" outlineLevel="0" collapsed="false">
      <c r="N424" s="4" t="n">
        <v>423</v>
      </c>
      <c r="O424" s="4" t="n">
        <v>830.136701</v>
      </c>
      <c r="P424" s="4" t="n">
        <v>575.64008</v>
      </c>
      <c r="Q424" s="4" t="n">
        <v>297.509138</v>
      </c>
    </row>
    <row r="425" customFormat="false" ht="13.8" hidden="false" customHeight="false" outlineLevel="0" collapsed="false">
      <c r="N425" s="4" t="n">
        <v>424</v>
      </c>
      <c r="O425" s="4" t="n">
        <v>826.252938</v>
      </c>
      <c r="P425" s="4" t="n">
        <v>566.93423</v>
      </c>
      <c r="Q425" s="4" t="n">
        <v>288.644113</v>
      </c>
    </row>
    <row r="426" customFormat="false" ht="13.8" hidden="false" customHeight="false" outlineLevel="0" collapsed="false">
      <c r="N426" s="4" t="n">
        <v>425</v>
      </c>
      <c r="O426" s="4" t="n">
        <v>822.369176</v>
      </c>
      <c r="P426" s="4" t="n">
        <v>558.22838</v>
      </c>
      <c r="Q426" s="4" t="n">
        <v>279.779088</v>
      </c>
    </row>
    <row r="427" customFormat="false" ht="13.8" hidden="false" customHeight="false" outlineLevel="0" collapsed="false">
      <c r="N427" s="4" t="n">
        <v>426</v>
      </c>
      <c r="O427" s="4" t="n">
        <v>503.369587</v>
      </c>
      <c r="P427" s="4" t="n">
        <v>789.22273</v>
      </c>
      <c r="Q427" s="4" t="n">
        <v>121.755477</v>
      </c>
    </row>
    <row r="428" customFormat="false" ht="13.8" hidden="false" customHeight="false" outlineLevel="0" collapsed="false">
      <c r="N428" s="4" t="n">
        <v>427</v>
      </c>
      <c r="O428" s="4" t="n">
        <v>499.726632</v>
      </c>
      <c r="P428" s="4" t="n">
        <v>778.48061</v>
      </c>
      <c r="Q428" s="4" t="n">
        <v>127.111089</v>
      </c>
    </row>
    <row r="429" customFormat="false" ht="13.8" hidden="false" customHeight="false" outlineLevel="0" collapsed="false">
      <c r="N429" s="4" t="n">
        <v>428</v>
      </c>
      <c r="O429" s="4" t="n">
        <v>496.083676</v>
      </c>
      <c r="P429" s="4" t="n">
        <v>767.7385</v>
      </c>
      <c r="Q429" s="4" t="n">
        <v>132.466701</v>
      </c>
    </row>
    <row r="430" customFormat="false" ht="13.8" hidden="false" customHeight="false" outlineLevel="0" collapsed="false">
      <c r="N430" s="4" t="n">
        <v>429</v>
      </c>
      <c r="O430" s="4" t="n">
        <v>492.440721</v>
      </c>
      <c r="P430" s="4" t="n">
        <v>756.99638</v>
      </c>
      <c r="Q430" s="4" t="n">
        <v>137.822313</v>
      </c>
    </row>
    <row r="431" customFormat="false" ht="13.8" hidden="false" customHeight="false" outlineLevel="0" collapsed="false">
      <c r="N431" s="4" t="n">
        <v>430</v>
      </c>
      <c r="O431" s="4" t="n">
        <v>488.797766</v>
      </c>
      <c r="P431" s="4" t="n">
        <v>746.25427</v>
      </c>
      <c r="Q431" s="4" t="n">
        <v>143.177926</v>
      </c>
    </row>
    <row r="432" customFormat="false" ht="13.8" hidden="false" customHeight="false" outlineLevel="0" collapsed="false">
      <c r="N432" s="4" t="n">
        <v>431</v>
      </c>
      <c r="O432" s="4" t="n">
        <v>485.15481</v>
      </c>
      <c r="P432" s="4" t="n">
        <v>735.51215</v>
      </c>
      <c r="Q432" s="4" t="n">
        <v>148.533538</v>
      </c>
    </row>
    <row r="433" customFormat="false" ht="13.8" hidden="false" customHeight="false" outlineLevel="0" collapsed="false">
      <c r="N433" s="4" t="n">
        <v>432</v>
      </c>
      <c r="O433" s="4" t="n">
        <v>481.511855</v>
      </c>
      <c r="P433" s="4" t="n">
        <v>724.77004</v>
      </c>
      <c r="Q433" s="4" t="n">
        <v>153.88915</v>
      </c>
    </row>
    <row r="434" customFormat="false" ht="13.8" hidden="false" customHeight="false" outlineLevel="0" collapsed="false">
      <c r="N434" s="4" t="n">
        <v>433</v>
      </c>
      <c r="O434" s="4" t="n">
        <v>477.868899</v>
      </c>
      <c r="P434" s="4" t="n">
        <v>714.02792</v>
      </c>
      <c r="Q434" s="4" t="n">
        <v>159.244763</v>
      </c>
    </row>
    <row r="435" customFormat="false" ht="13.8" hidden="false" customHeight="false" outlineLevel="0" collapsed="false">
      <c r="N435" s="4" t="n">
        <v>434</v>
      </c>
      <c r="O435" s="4" t="n">
        <v>474.225944</v>
      </c>
      <c r="P435" s="4" t="n">
        <v>703.28581</v>
      </c>
      <c r="Q435" s="4" t="n">
        <v>164.600375</v>
      </c>
    </row>
    <row r="436" customFormat="false" ht="13.8" hidden="false" customHeight="false" outlineLevel="0" collapsed="false">
      <c r="N436" s="4" t="n">
        <v>435</v>
      </c>
      <c r="O436" s="4" t="n">
        <v>470.582988</v>
      </c>
      <c r="P436" s="4" t="n">
        <v>692.54369</v>
      </c>
      <c r="Q436" s="4" t="n">
        <v>169.955987</v>
      </c>
    </row>
    <row r="437" customFormat="false" ht="13.8" hidden="false" customHeight="false" outlineLevel="0" collapsed="false">
      <c r="N437" s="4" t="n">
        <v>436</v>
      </c>
      <c r="O437" s="4" t="n">
        <v>623.797821</v>
      </c>
      <c r="P437" s="4" t="n">
        <v>958.42328</v>
      </c>
      <c r="Q437" s="4" t="n">
        <v>63.3288002</v>
      </c>
    </row>
    <row r="438" customFormat="false" ht="13.8" hidden="false" customHeight="false" outlineLevel="0" collapsed="false">
      <c r="N438" s="4" t="n">
        <v>437</v>
      </c>
      <c r="O438" s="4" t="n">
        <v>613.698486</v>
      </c>
      <c r="P438" s="4" t="n">
        <v>961.00842</v>
      </c>
      <c r="Q438" s="4" t="n">
        <v>56.3127289</v>
      </c>
    </row>
    <row r="439" customFormat="false" ht="13.8" hidden="false" customHeight="false" outlineLevel="0" collapsed="false">
      <c r="N439" s="4" t="n">
        <v>438</v>
      </c>
      <c r="O439" s="4" t="n">
        <v>603.599152</v>
      </c>
      <c r="P439" s="4" t="n">
        <v>963.59357</v>
      </c>
      <c r="Q439" s="4" t="n">
        <v>49.2966576</v>
      </c>
    </row>
    <row r="440" customFormat="false" ht="13.8" hidden="false" customHeight="false" outlineLevel="0" collapsed="false">
      <c r="N440" s="4" t="n">
        <v>439</v>
      </c>
      <c r="O440" s="4" t="n">
        <v>891.986476</v>
      </c>
      <c r="P440" s="4" t="n">
        <v>613.38414</v>
      </c>
      <c r="Q440" s="4" t="n">
        <v>410.632812</v>
      </c>
    </row>
    <row r="441" customFormat="false" ht="13.8" hidden="false" customHeight="false" outlineLevel="0" collapsed="false">
      <c r="N441" s="4" t="n">
        <v>440</v>
      </c>
      <c r="O441" s="4" t="n">
        <v>881.948295</v>
      </c>
      <c r="P441" s="4" t="n">
        <v>611.71261</v>
      </c>
      <c r="Q441" s="4" t="n">
        <v>403.168854</v>
      </c>
    </row>
    <row r="442" customFormat="false" ht="13.8" hidden="false" customHeight="false" outlineLevel="0" collapsed="false">
      <c r="N442" s="4" t="n">
        <v>441</v>
      </c>
      <c r="O442" s="4" t="n">
        <v>871.910113</v>
      </c>
      <c r="P442" s="4" t="n">
        <v>610.04109</v>
      </c>
      <c r="Q442" s="4" t="n">
        <v>395.704895</v>
      </c>
    </row>
    <row r="443" customFormat="false" ht="13.8" hidden="false" customHeight="false" outlineLevel="0" collapsed="false">
      <c r="N443" s="4" t="n">
        <v>442</v>
      </c>
      <c r="O443" s="4" t="n">
        <v>861.871931</v>
      </c>
      <c r="P443" s="4" t="n">
        <v>608.36956</v>
      </c>
      <c r="Q443" s="4" t="n">
        <v>388.240936</v>
      </c>
    </row>
    <row r="444" customFormat="false" ht="13.8" hidden="false" customHeight="false" outlineLevel="0" collapsed="false">
      <c r="N444" s="4" t="n">
        <v>443</v>
      </c>
      <c r="O444" s="4" t="n">
        <v>851.833749</v>
      </c>
      <c r="P444" s="4" t="n">
        <v>606.69803</v>
      </c>
      <c r="Q444" s="4" t="n">
        <v>380.776978</v>
      </c>
    </row>
    <row r="445" customFormat="false" ht="13.8" hidden="false" customHeight="false" outlineLevel="0" collapsed="false">
      <c r="N445" s="4" t="n">
        <v>444</v>
      </c>
      <c r="O445" s="4" t="n">
        <v>841.795567</v>
      </c>
      <c r="P445" s="4" t="n">
        <v>605.02651</v>
      </c>
      <c r="Q445" s="4" t="n">
        <v>373.313019</v>
      </c>
    </row>
    <row r="446" customFormat="false" ht="13.8" hidden="false" customHeight="false" outlineLevel="0" collapsed="false">
      <c r="N446" s="4" t="n">
        <v>445</v>
      </c>
      <c r="O446" s="4" t="n">
        <v>1092.2316</v>
      </c>
      <c r="P446" s="4" t="n">
        <v>622.68064</v>
      </c>
      <c r="Q446" s="4" t="n">
        <v>320.209922</v>
      </c>
    </row>
    <row r="447" customFormat="false" ht="13.8" hidden="false" customHeight="false" outlineLevel="0" collapsed="false">
      <c r="N447" s="4" t="n">
        <v>446</v>
      </c>
      <c r="O447" s="4" t="n">
        <v>1088.35407</v>
      </c>
      <c r="P447" s="4" t="n">
        <v>628.70094</v>
      </c>
      <c r="Q447" s="4" t="n">
        <v>311.02046</v>
      </c>
    </row>
    <row r="448" customFormat="false" ht="13.8" hidden="false" customHeight="false" outlineLevel="0" collapsed="false">
      <c r="N448" s="4" t="n">
        <v>447</v>
      </c>
      <c r="O448" s="4" t="n">
        <v>1084.47655</v>
      </c>
      <c r="P448" s="4" t="n">
        <v>634.72124</v>
      </c>
      <c r="Q448" s="4" t="n">
        <v>301.830998</v>
      </c>
    </row>
    <row r="449" customFormat="false" ht="13.8" hidden="false" customHeight="false" outlineLevel="0" collapsed="false">
      <c r="N449" s="4" t="n">
        <v>448</v>
      </c>
      <c r="O449" s="4" t="n">
        <v>1080.59902</v>
      </c>
      <c r="P449" s="4" t="n">
        <v>640.74153</v>
      </c>
      <c r="Q449" s="4" t="n">
        <v>292.641536</v>
      </c>
    </row>
    <row r="450" customFormat="false" ht="13.8" hidden="false" customHeight="false" outlineLevel="0" collapsed="false">
      <c r="N450" s="4" t="n">
        <v>449</v>
      </c>
      <c r="O450" s="4" t="n">
        <v>1076.72149</v>
      </c>
      <c r="P450" s="4" t="n">
        <v>646.76183</v>
      </c>
      <c r="Q450" s="4" t="n">
        <v>283.452074</v>
      </c>
    </row>
    <row r="451" customFormat="false" ht="13.8" hidden="false" customHeight="false" outlineLevel="0" collapsed="false">
      <c r="N451" s="4" t="n">
        <v>450</v>
      </c>
      <c r="O451" s="4" t="n">
        <v>1072.84396</v>
      </c>
      <c r="P451" s="4" t="n">
        <v>652.78213</v>
      </c>
      <c r="Q451" s="4" t="n">
        <v>274.262612</v>
      </c>
    </row>
    <row r="452" customFormat="false" ht="13.8" hidden="false" customHeight="false" outlineLevel="0" collapsed="false">
      <c r="N452" s="4" t="n">
        <v>451</v>
      </c>
      <c r="O452" s="4" t="n">
        <v>1083.97885</v>
      </c>
      <c r="P452" s="4" t="n">
        <v>616.56005</v>
      </c>
      <c r="Q452" s="4" t="n">
        <v>334.94297</v>
      </c>
    </row>
    <row r="453" customFormat="false" ht="13.8" hidden="false" customHeight="false" outlineLevel="0" collapsed="false">
      <c r="N453" s="4" t="n">
        <v>452</v>
      </c>
      <c r="O453" s="4" t="n">
        <v>1071.84857</v>
      </c>
      <c r="P453" s="4" t="n">
        <v>616.45975</v>
      </c>
      <c r="Q453" s="4" t="n">
        <v>340.486557</v>
      </c>
    </row>
    <row r="454" customFormat="false" ht="13.8" hidden="false" customHeight="false" outlineLevel="0" collapsed="false">
      <c r="N454" s="4" t="n">
        <v>453</v>
      </c>
      <c r="O454" s="4" t="n">
        <v>1059.71829</v>
      </c>
      <c r="P454" s="4" t="n">
        <v>616.35946</v>
      </c>
      <c r="Q454" s="4" t="n">
        <v>346.030144</v>
      </c>
    </row>
    <row r="455" customFormat="false" ht="13.8" hidden="false" customHeight="false" outlineLevel="0" collapsed="false">
      <c r="N455" s="4" t="n">
        <v>454</v>
      </c>
      <c r="O455" s="4" t="n">
        <v>1047.58801</v>
      </c>
      <c r="P455" s="4" t="n">
        <v>616.25917</v>
      </c>
      <c r="Q455" s="4" t="n">
        <v>351.57373</v>
      </c>
    </row>
    <row r="456" customFormat="false" ht="13.8" hidden="false" customHeight="false" outlineLevel="0" collapsed="false">
      <c r="N456" s="4" t="n">
        <v>455</v>
      </c>
      <c r="O456" s="4" t="n">
        <v>1035.45773</v>
      </c>
      <c r="P456" s="4" t="n">
        <v>616.15888</v>
      </c>
      <c r="Q456" s="4" t="n">
        <v>357.117317</v>
      </c>
    </row>
    <row r="457" customFormat="false" ht="13.8" hidden="false" customHeight="false" outlineLevel="0" collapsed="false">
      <c r="N457" s="4" t="n">
        <v>456</v>
      </c>
      <c r="O457" s="4" t="n">
        <v>1023.32745</v>
      </c>
      <c r="P457" s="4" t="n">
        <v>616.05859</v>
      </c>
      <c r="Q457" s="4" t="n">
        <v>362.660904</v>
      </c>
    </row>
    <row r="458" customFormat="false" ht="13.8" hidden="false" customHeight="false" outlineLevel="0" collapsed="false">
      <c r="N458" s="4" t="n">
        <v>457</v>
      </c>
      <c r="O458" s="4" t="n">
        <v>1011.19717</v>
      </c>
      <c r="P458" s="4" t="n">
        <v>615.95829</v>
      </c>
      <c r="Q458" s="4" t="n">
        <v>368.204491</v>
      </c>
    </row>
    <row r="459" customFormat="false" ht="13.8" hidden="false" customHeight="false" outlineLevel="0" collapsed="false">
      <c r="N459" s="4" t="n">
        <v>458</v>
      </c>
      <c r="O459" s="4" t="n">
        <v>999.066895</v>
      </c>
      <c r="P459" s="4" t="n">
        <v>615.858</v>
      </c>
      <c r="Q459" s="4" t="n">
        <v>373.748077</v>
      </c>
    </row>
    <row r="460" customFormat="false" ht="13.8" hidden="false" customHeight="false" outlineLevel="0" collapsed="false">
      <c r="N460" s="4" t="n">
        <v>459</v>
      </c>
      <c r="O460" s="4" t="n">
        <v>986.936615</v>
      </c>
      <c r="P460" s="4" t="n">
        <v>615.75771</v>
      </c>
      <c r="Q460" s="4" t="n">
        <v>379.291664</v>
      </c>
    </row>
    <row r="461" customFormat="false" ht="13.8" hidden="false" customHeight="false" outlineLevel="0" collapsed="false">
      <c r="N461" s="4" t="n">
        <v>460</v>
      </c>
      <c r="O461" s="4" t="n">
        <v>974.806335</v>
      </c>
      <c r="P461" s="4" t="n">
        <v>615.65742</v>
      </c>
      <c r="Q461" s="4" t="n">
        <v>384.835251</v>
      </c>
    </row>
    <row r="462" customFormat="false" ht="13.8" hidden="false" customHeight="false" outlineLevel="0" collapsed="false">
      <c r="N462" s="4" t="n">
        <v>461</v>
      </c>
      <c r="O462" s="4" t="n">
        <v>962.676056</v>
      </c>
      <c r="P462" s="4" t="n">
        <v>615.55713</v>
      </c>
      <c r="Q462" s="4" t="n">
        <v>390.378838</v>
      </c>
    </row>
    <row r="463" customFormat="false" ht="13.8" hidden="false" customHeight="false" outlineLevel="0" collapsed="false">
      <c r="N463" s="4" t="n">
        <v>462</v>
      </c>
      <c r="O463" s="4" t="n">
        <v>950.545776</v>
      </c>
      <c r="P463" s="4" t="n">
        <v>615.45683</v>
      </c>
      <c r="Q463" s="4" t="n">
        <v>395.922424</v>
      </c>
    </row>
    <row r="464" customFormat="false" ht="13.8" hidden="false" customHeight="false" outlineLevel="0" collapsed="false">
      <c r="N464" s="4" t="n">
        <v>463</v>
      </c>
      <c r="O464" s="4" t="n">
        <v>938.415497</v>
      </c>
      <c r="P464" s="4" t="n">
        <v>615.35654</v>
      </c>
      <c r="Q464" s="4" t="n">
        <v>401.466011</v>
      </c>
    </row>
    <row r="465" customFormat="false" ht="13.8" hidden="false" customHeight="false" outlineLevel="0" collapsed="false">
      <c r="N465" s="4" t="n">
        <v>464</v>
      </c>
      <c r="O465" s="4" t="n">
        <v>926.285217</v>
      </c>
      <c r="P465" s="4" t="n">
        <v>615.25625</v>
      </c>
      <c r="Q465" s="4" t="n">
        <v>407.009598</v>
      </c>
    </row>
    <row r="466" customFormat="false" ht="13.8" hidden="false" customHeight="false" outlineLevel="0" collapsed="false">
      <c r="N466" s="4" t="n">
        <v>465</v>
      </c>
      <c r="O466" s="4" t="n">
        <v>914.154938</v>
      </c>
      <c r="P466" s="4" t="n">
        <v>615.15596</v>
      </c>
      <c r="Q466" s="4" t="n">
        <v>412.553185</v>
      </c>
    </row>
    <row r="467" customFormat="false" ht="13.8" hidden="false" customHeight="false" outlineLevel="0" collapsed="false">
      <c r="N467" s="4" t="n">
        <v>466</v>
      </c>
      <c r="O467" s="4" t="n">
        <v>953.135729</v>
      </c>
      <c r="P467" s="4" t="n">
        <v>548.3855</v>
      </c>
      <c r="Q467" s="4" t="n">
        <v>172.139826</v>
      </c>
    </row>
    <row r="468" customFormat="false" ht="13.8" hidden="false" customHeight="false" outlineLevel="0" collapsed="false">
      <c r="N468" s="4" t="n">
        <v>467</v>
      </c>
      <c r="O468" s="4" t="n">
        <v>941.783298</v>
      </c>
      <c r="P468" s="4" t="n">
        <v>545.06868</v>
      </c>
      <c r="Q468" s="4" t="n">
        <v>177.822133</v>
      </c>
    </row>
    <row r="469" customFormat="false" ht="13.8" hidden="false" customHeight="false" outlineLevel="0" collapsed="false">
      <c r="N469" s="4" t="n">
        <v>468</v>
      </c>
      <c r="O469" s="4" t="n">
        <v>930.430868</v>
      </c>
      <c r="P469" s="4" t="n">
        <v>541.75185</v>
      </c>
      <c r="Q469" s="4" t="n">
        <v>183.50444</v>
      </c>
    </row>
    <row r="470" customFormat="false" ht="13.8" hidden="false" customHeight="false" outlineLevel="0" collapsed="false">
      <c r="N470" s="4" t="n">
        <v>469</v>
      </c>
      <c r="O470" s="4" t="n">
        <v>919.078437</v>
      </c>
      <c r="P470" s="4" t="n">
        <v>538.43502</v>
      </c>
      <c r="Q470" s="4" t="n">
        <v>189.186747</v>
      </c>
    </row>
    <row r="471" customFormat="false" ht="13.8" hidden="false" customHeight="false" outlineLevel="0" collapsed="false">
      <c r="N471" s="4" t="n">
        <v>470</v>
      </c>
      <c r="O471" s="4" t="n">
        <v>907.726006</v>
      </c>
      <c r="P471" s="4" t="n">
        <v>535.1182</v>
      </c>
      <c r="Q471" s="4" t="n">
        <v>194.869054</v>
      </c>
    </row>
    <row r="472" customFormat="false" ht="13.8" hidden="false" customHeight="false" outlineLevel="0" collapsed="false">
      <c r="N472" s="4" t="n">
        <v>471</v>
      </c>
      <c r="O472" s="4" t="n">
        <v>896.373576</v>
      </c>
      <c r="P472" s="4" t="n">
        <v>531.80137</v>
      </c>
      <c r="Q472" s="4" t="n">
        <v>200.551361</v>
      </c>
    </row>
    <row r="473" customFormat="false" ht="13.8" hidden="false" customHeight="false" outlineLevel="0" collapsed="false">
      <c r="N473" s="4" t="n">
        <v>472</v>
      </c>
      <c r="O473" s="4" t="n">
        <v>885.021145</v>
      </c>
      <c r="P473" s="4" t="n">
        <v>528.48454</v>
      </c>
      <c r="Q473" s="4" t="n">
        <v>206.233668</v>
      </c>
    </row>
    <row r="474" customFormat="false" ht="13.8" hidden="false" customHeight="false" outlineLevel="0" collapsed="false">
      <c r="N474" s="4" t="n">
        <v>473</v>
      </c>
      <c r="O474" s="4" t="n">
        <v>873.668715</v>
      </c>
      <c r="P474" s="4" t="n">
        <v>525.16772</v>
      </c>
      <c r="Q474" s="4" t="n">
        <v>211.915975</v>
      </c>
    </row>
    <row r="475" customFormat="false" ht="13.8" hidden="false" customHeight="false" outlineLevel="0" collapsed="false">
      <c r="N475" s="4" t="n">
        <v>474</v>
      </c>
      <c r="O475" s="4" t="n">
        <v>825.790558</v>
      </c>
      <c r="P475" s="4" t="n">
        <v>544.91058</v>
      </c>
      <c r="Q475" s="4" t="n">
        <v>262.028099</v>
      </c>
    </row>
    <row r="476" customFormat="false" ht="13.8" hidden="false" customHeight="false" outlineLevel="0" collapsed="false">
      <c r="N476" s="4" t="n">
        <v>475</v>
      </c>
      <c r="O476" s="4" t="n">
        <v>833.095703</v>
      </c>
      <c r="P476" s="4" t="n">
        <v>540.29865</v>
      </c>
      <c r="Q476" s="4" t="n">
        <v>253.142136</v>
      </c>
    </row>
    <row r="477" customFormat="false" ht="13.8" hidden="false" customHeight="false" outlineLevel="0" collapsed="false">
      <c r="N477" s="4" t="n">
        <v>476</v>
      </c>
      <c r="O477" s="4" t="n">
        <v>840.400848</v>
      </c>
      <c r="P477" s="4" t="n">
        <v>535.68671</v>
      </c>
      <c r="Q477" s="4" t="n">
        <v>244.256172</v>
      </c>
    </row>
    <row r="478" customFormat="false" ht="13.8" hidden="false" customHeight="false" outlineLevel="0" collapsed="false">
      <c r="N478" s="4" t="n">
        <v>477</v>
      </c>
      <c r="O478" s="4" t="n">
        <v>847.705994</v>
      </c>
      <c r="P478" s="4" t="n">
        <v>531.07477</v>
      </c>
      <c r="Q478" s="4" t="n">
        <v>235.370209</v>
      </c>
    </row>
    <row r="479" customFormat="false" ht="13.8" hidden="false" customHeight="false" outlineLevel="0" collapsed="false">
      <c r="N479" s="4" t="n">
        <v>478</v>
      </c>
      <c r="O479" s="4" t="n">
        <v>855.011139</v>
      </c>
      <c r="P479" s="4" t="n">
        <v>526.46283</v>
      </c>
      <c r="Q479" s="4" t="n">
        <v>226.484245</v>
      </c>
    </row>
    <row r="480" customFormat="false" ht="13.8" hidden="false" customHeight="false" outlineLevel="0" collapsed="false">
      <c r="N480" s="4" t="n">
        <v>479</v>
      </c>
      <c r="O480" s="4" t="n">
        <v>808.260666</v>
      </c>
      <c r="P480" s="4" t="n">
        <v>544.00574</v>
      </c>
      <c r="Q480" s="4" t="n">
        <v>265.282782</v>
      </c>
    </row>
    <row r="481" customFormat="false" ht="13.8" hidden="false" customHeight="false" outlineLevel="0" collapsed="false">
      <c r="N481" s="4" t="n">
        <v>480</v>
      </c>
      <c r="O481" s="4" t="n">
        <v>798.035919</v>
      </c>
      <c r="P481" s="4" t="n">
        <v>538.48895</v>
      </c>
      <c r="Q481" s="4" t="n">
        <v>259.651501</v>
      </c>
    </row>
    <row r="482" customFormat="false" ht="13.8" hidden="false" customHeight="false" outlineLevel="0" collapsed="false">
      <c r="N482" s="4" t="n">
        <v>481</v>
      </c>
      <c r="O482" s="4" t="n">
        <v>787.811172</v>
      </c>
      <c r="P482" s="4" t="n">
        <v>532.97217</v>
      </c>
      <c r="Q482" s="4" t="n">
        <v>254.02022</v>
      </c>
    </row>
    <row r="483" customFormat="false" ht="13.8" hidden="false" customHeight="false" outlineLevel="0" collapsed="false">
      <c r="N483" s="4" t="n">
        <v>482</v>
      </c>
      <c r="O483" s="4" t="n">
        <v>777.586426</v>
      </c>
      <c r="P483" s="4" t="n">
        <v>527.45538</v>
      </c>
      <c r="Q483" s="4" t="n">
        <v>248.388939</v>
      </c>
    </row>
    <row r="484" customFormat="false" ht="13.8" hidden="false" customHeight="false" outlineLevel="0" collapsed="false">
      <c r="N484" s="4" t="n">
        <v>483</v>
      </c>
      <c r="O484" s="4" t="n">
        <v>767.361679</v>
      </c>
      <c r="P484" s="4" t="n">
        <v>521.9386</v>
      </c>
      <c r="Q484" s="4" t="n">
        <v>242.757658</v>
      </c>
    </row>
    <row r="485" customFormat="false" ht="13.8" hidden="false" customHeight="false" outlineLevel="0" collapsed="false">
      <c r="N485" s="4" t="n">
        <v>484</v>
      </c>
      <c r="O485" s="4" t="n">
        <v>757.136932</v>
      </c>
      <c r="P485" s="4" t="n">
        <v>516.42181</v>
      </c>
      <c r="Q485" s="4" t="n">
        <v>237.126377</v>
      </c>
    </row>
    <row r="486" customFormat="false" ht="13.8" hidden="false" customHeight="false" outlineLevel="0" collapsed="false">
      <c r="N486" s="4" t="n">
        <v>485</v>
      </c>
      <c r="O486" s="4" t="n">
        <v>746.912186</v>
      </c>
      <c r="P486" s="4" t="n">
        <v>510.90503</v>
      </c>
      <c r="Q486" s="4" t="n">
        <v>231.495096</v>
      </c>
    </row>
    <row r="487" customFormat="false" ht="13.8" hidden="false" customHeight="false" outlineLevel="0" collapsed="false">
      <c r="N487" s="4" t="n">
        <v>486</v>
      </c>
      <c r="O487" s="4" t="n">
        <v>470.607483</v>
      </c>
      <c r="P487" s="4" t="n">
        <v>671.77194</v>
      </c>
      <c r="Q487" s="4" t="n">
        <v>181.212199</v>
      </c>
    </row>
    <row r="488" customFormat="false" ht="13.8" hidden="false" customHeight="false" outlineLevel="0" collapsed="false">
      <c r="N488" s="4" t="n">
        <v>487</v>
      </c>
      <c r="O488" s="4" t="n">
        <v>474.274933</v>
      </c>
      <c r="P488" s="4" t="n">
        <v>661.7423</v>
      </c>
      <c r="Q488" s="4" t="n">
        <v>187.112798</v>
      </c>
    </row>
    <row r="489" customFormat="false" ht="13.8" hidden="false" customHeight="false" outlineLevel="0" collapsed="false">
      <c r="N489" s="4" t="n">
        <v>488</v>
      </c>
      <c r="O489" s="4" t="n">
        <v>477.942383</v>
      </c>
      <c r="P489" s="4" t="n">
        <v>651.71267</v>
      </c>
      <c r="Q489" s="4" t="n">
        <v>193.013397</v>
      </c>
    </row>
    <row r="490" customFormat="false" ht="13.8" hidden="false" customHeight="false" outlineLevel="0" collapsed="false">
      <c r="N490" s="4" t="n">
        <v>489</v>
      </c>
      <c r="O490" s="4" t="n">
        <v>481.609833</v>
      </c>
      <c r="P490" s="4" t="n">
        <v>641.68303</v>
      </c>
      <c r="Q490" s="4" t="n">
        <v>198.913996</v>
      </c>
    </row>
    <row r="491" customFormat="false" ht="13.8" hidden="false" customHeight="false" outlineLevel="0" collapsed="false">
      <c r="N491" s="4" t="n">
        <v>490</v>
      </c>
      <c r="O491" s="4" t="n">
        <v>485.277283</v>
      </c>
      <c r="P491" s="4" t="n">
        <v>631.65339</v>
      </c>
      <c r="Q491" s="4" t="n">
        <v>204.814596</v>
      </c>
    </row>
    <row r="492" customFormat="false" ht="13.8" hidden="false" customHeight="false" outlineLevel="0" collapsed="false">
      <c r="N492" s="4" t="n">
        <v>491</v>
      </c>
      <c r="O492" s="4" t="n">
        <v>488.944733</v>
      </c>
      <c r="P492" s="4" t="n">
        <v>621.62376</v>
      </c>
      <c r="Q492" s="4" t="n">
        <v>210.715195</v>
      </c>
    </row>
    <row r="493" customFormat="false" ht="13.8" hidden="false" customHeight="false" outlineLevel="0" collapsed="false">
      <c r="N493" s="4" t="n">
        <v>492</v>
      </c>
      <c r="O493" s="4" t="n">
        <v>492.612183</v>
      </c>
      <c r="P493" s="4" t="n">
        <v>611.59412</v>
      </c>
      <c r="Q493" s="4" t="n">
        <v>216.615794</v>
      </c>
    </row>
    <row r="494" customFormat="false" ht="13.8" hidden="false" customHeight="false" outlineLevel="0" collapsed="false">
      <c r="N494" s="4" t="n">
        <v>493</v>
      </c>
      <c r="O494" s="4" t="n">
        <v>496.279633</v>
      </c>
      <c r="P494" s="4" t="n">
        <v>601.56449</v>
      </c>
      <c r="Q494" s="4" t="n">
        <v>222.516393</v>
      </c>
    </row>
    <row r="495" customFormat="false" ht="13.8" hidden="false" customHeight="false" outlineLevel="0" collapsed="false">
      <c r="N495" s="4" t="n">
        <v>494</v>
      </c>
      <c r="O495" s="4" t="n">
        <v>454.658569</v>
      </c>
      <c r="P495" s="4" t="n">
        <v>679.7713</v>
      </c>
      <c r="Q495" s="4" t="n">
        <v>171.429492</v>
      </c>
    </row>
    <row r="496" customFormat="false" ht="13.8" hidden="false" customHeight="false" outlineLevel="0" collapsed="false">
      <c r="N496" s="4" t="n">
        <v>495</v>
      </c>
      <c r="O496" s="4" t="n">
        <v>442.377106</v>
      </c>
      <c r="P496" s="4" t="n">
        <v>677.74103</v>
      </c>
      <c r="Q496" s="4" t="n">
        <v>167.547384</v>
      </c>
    </row>
    <row r="497" customFormat="false" ht="13.8" hidden="false" customHeight="false" outlineLevel="0" collapsed="false">
      <c r="N497" s="4" t="n">
        <v>496</v>
      </c>
      <c r="O497" s="4" t="n">
        <v>430.095642</v>
      </c>
      <c r="P497" s="4" t="n">
        <v>675.71075</v>
      </c>
      <c r="Q497" s="4" t="n">
        <v>163.665276</v>
      </c>
    </row>
    <row r="498" customFormat="false" ht="13.8" hidden="false" customHeight="false" outlineLevel="0" collapsed="false">
      <c r="N498" s="4" t="n">
        <v>497</v>
      </c>
      <c r="O498" s="4" t="n">
        <v>417.814178</v>
      </c>
      <c r="P498" s="4" t="n">
        <v>673.68048</v>
      </c>
      <c r="Q498" s="4" t="n">
        <v>159.783168</v>
      </c>
    </row>
    <row r="499" customFormat="false" ht="13.8" hidden="false" customHeight="false" outlineLevel="0" collapsed="false">
      <c r="N499" s="4" t="n">
        <v>498</v>
      </c>
      <c r="O499" s="4" t="n">
        <v>405.532715</v>
      </c>
      <c r="P499" s="4" t="n">
        <v>671.65021</v>
      </c>
      <c r="Q499" s="4" t="n">
        <v>155.901059</v>
      </c>
    </row>
    <row r="500" customFormat="false" ht="13.8" hidden="false" customHeight="false" outlineLevel="0" collapsed="false">
      <c r="N500" s="4" t="n">
        <v>499</v>
      </c>
      <c r="O500" s="4" t="n">
        <v>470.057732</v>
      </c>
      <c r="P500" s="4" t="n">
        <v>854.08891</v>
      </c>
      <c r="Q500" s="4" t="n">
        <v>64.970139</v>
      </c>
    </row>
    <row r="501" customFormat="false" ht="13.8" hidden="false" customHeight="false" outlineLevel="0" collapsed="false">
      <c r="N501" s="4" t="n">
        <v>500</v>
      </c>
      <c r="O501" s="4" t="n">
        <v>475.33699</v>
      </c>
      <c r="P501" s="4" t="n">
        <v>846.3569</v>
      </c>
      <c r="Q501" s="4" t="n">
        <v>72.3172426</v>
      </c>
    </row>
    <row r="502" customFormat="false" ht="13.8" hidden="false" customHeight="false" outlineLevel="0" collapsed="false">
      <c r="N502" s="4" t="n">
        <v>501</v>
      </c>
      <c r="O502" s="4" t="n">
        <v>480.616249</v>
      </c>
      <c r="P502" s="4" t="n">
        <v>838.62489</v>
      </c>
      <c r="Q502" s="4" t="n">
        <v>79.6643462</v>
      </c>
    </row>
    <row r="503" customFormat="false" ht="13.8" hidden="false" customHeight="false" outlineLevel="0" collapsed="false">
      <c r="N503" s="4" t="n">
        <v>502</v>
      </c>
      <c r="O503" s="4" t="n">
        <v>485.895508</v>
      </c>
      <c r="P503" s="4" t="n">
        <v>830.89288</v>
      </c>
      <c r="Q503" s="4" t="n">
        <v>87.0114498</v>
      </c>
    </row>
    <row r="504" customFormat="false" ht="13.8" hidden="false" customHeight="false" outlineLevel="0" collapsed="false">
      <c r="N504" s="4" t="n">
        <v>503</v>
      </c>
      <c r="O504" s="4" t="n">
        <v>491.174767</v>
      </c>
      <c r="P504" s="4" t="n">
        <v>823.16087</v>
      </c>
      <c r="Q504" s="4" t="n">
        <v>94.3585534</v>
      </c>
    </row>
    <row r="505" customFormat="false" ht="13.8" hidden="false" customHeight="false" outlineLevel="0" collapsed="false">
      <c r="N505" s="4" t="n">
        <v>504</v>
      </c>
      <c r="O505" s="4" t="n">
        <v>496.454025</v>
      </c>
      <c r="P505" s="4" t="n">
        <v>815.42886</v>
      </c>
      <c r="Q505" s="4" t="n">
        <v>101.705657</v>
      </c>
    </row>
    <row r="506" customFormat="false" ht="13.8" hidden="false" customHeight="false" outlineLevel="0" collapsed="false">
      <c r="N506" s="4" t="n">
        <v>505</v>
      </c>
      <c r="O506" s="4" t="n">
        <v>501.733284</v>
      </c>
      <c r="P506" s="4" t="n">
        <v>807.69685</v>
      </c>
      <c r="Q506" s="4" t="n">
        <v>109.052761</v>
      </c>
    </row>
    <row r="507" customFormat="false" ht="13.8" hidden="false" customHeight="false" outlineLevel="0" collapsed="false">
      <c r="N507" s="4" t="n">
        <v>506</v>
      </c>
      <c r="O507" s="4" t="n">
        <v>583.598175</v>
      </c>
      <c r="P507" s="4" t="n">
        <v>958.15119</v>
      </c>
      <c r="Q507" s="4" t="n">
        <v>43.4607746</v>
      </c>
    </row>
    <row r="508" customFormat="false" ht="13.8" hidden="false" customHeight="false" outlineLevel="0" collapsed="false">
      <c r="N508" s="4" t="n">
        <v>507</v>
      </c>
      <c r="O508" s="4" t="n">
        <v>573.696533</v>
      </c>
      <c r="P508" s="4" t="n">
        <v>950.12367</v>
      </c>
      <c r="Q508" s="4" t="n">
        <v>44.640963</v>
      </c>
    </row>
    <row r="509" customFormat="false" ht="13.8" hidden="false" customHeight="false" outlineLevel="0" collapsed="false">
      <c r="N509" s="4" t="n">
        <v>508</v>
      </c>
      <c r="O509" s="4" t="n">
        <v>563.794891</v>
      </c>
      <c r="P509" s="4" t="n">
        <v>942.09614</v>
      </c>
      <c r="Q509" s="4" t="n">
        <v>45.8211514</v>
      </c>
    </row>
    <row r="510" customFormat="false" ht="13.8" hidden="false" customHeight="false" outlineLevel="0" collapsed="false">
      <c r="N510" s="4" t="n">
        <v>509</v>
      </c>
      <c r="O510" s="4" t="n">
        <v>553.89325</v>
      </c>
      <c r="P510" s="4" t="n">
        <v>934.06862</v>
      </c>
      <c r="Q510" s="4" t="n">
        <v>47.0013398</v>
      </c>
    </row>
    <row r="511" customFormat="false" ht="13.8" hidden="false" customHeight="false" outlineLevel="0" collapsed="false">
      <c r="N511" s="4" t="n">
        <v>510</v>
      </c>
      <c r="O511" s="4" t="n">
        <v>543.991608</v>
      </c>
      <c r="P511" s="4" t="n">
        <v>926.0411</v>
      </c>
      <c r="Q511" s="4" t="n">
        <v>48.1815282</v>
      </c>
    </row>
    <row r="512" customFormat="false" ht="13.8" hidden="false" customHeight="false" outlineLevel="0" collapsed="false">
      <c r="N512" s="4" t="n">
        <v>511</v>
      </c>
      <c r="O512" s="4" t="n">
        <v>534.089966</v>
      </c>
      <c r="P512" s="4" t="n">
        <v>918.01358</v>
      </c>
      <c r="Q512" s="4" t="n">
        <v>49.3617166</v>
      </c>
    </row>
    <row r="513" customFormat="false" ht="13.8" hidden="false" customHeight="false" outlineLevel="0" collapsed="false">
      <c r="N513" s="4" t="n">
        <v>512</v>
      </c>
      <c r="O513" s="4" t="n">
        <v>524.188324</v>
      </c>
      <c r="P513" s="4" t="n">
        <v>909.98606</v>
      </c>
      <c r="Q513" s="4" t="n">
        <v>50.541905</v>
      </c>
    </row>
    <row r="514" customFormat="false" ht="13.8" hidden="false" customHeight="false" outlineLevel="0" collapsed="false">
      <c r="N514" s="4" t="n">
        <v>513</v>
      </c>
      <c r="O514" s="4" t="n">
        <v>514.286682</v>
      </c>
      <c r="P514" s="4" t="n">
        <v>901.95853</v>
      </c>
      <c r="Q514" s="4" t="n">
        <v>51.7220934</v>
      </c>
    </row>
    <row r="515" customFormat="false" ht="13.8" hidden="false" customHeight="false" outlineLevel="0" collapsed="false">
      <c r="N515" s="4" t="n">
        <v>514</v>
      </c>
      <c r="O515" s="4" t="n">
        <v>504.38504</v>
      </c>
      <c r="P515" s="4" t="n">
        <v>893.93101</v>
      </c>
      <c r="Q515" s="4" t="n">
        <v>52.9022818</v>
      </c>
    </row>
    <row r="516" customFormat="false" ht="13.8" hidden="false" customHeight="false" outlineLevel="0" collapsed="false">
      <c r="N516" s="4" t="n">
        <v>515</v>
      </c>
      <c r="O516" s="4" t="n">
        <v>494.483398</v>
      </c>
      <c r="P516" s="4" t="n">
        <v>885.90349</v>
      </c>
      <c r="Q516" s="4" t="n">
        <v>54.0824702</v>
      </c>
    </row>
    <row r="517" customFormat="false" ht="13.8" hidden="false" customHeight="false" outlineLevel="0" collapsed="false">
      <c r="N517" s="4" t="n">
        <v>516</v>
      </c>
      <c r="O517" s="4" t="n">
        <v>484.581757</v>
      </c>
      <c r="P517" s="4" t="n">
        <v>877.87597</v>
      </c>
      <c r="Q517" s="4" t="n">
        <v>55.2626586</v>
      </c>
    </row>
    <row r="518" customFormat="false" ht="13.8" hidden="false" customHeight="false" outlineLevel="0" collapsed="false">
      <c r="N518" s="4" t="n">
        <v>517</v>
      </c>
      <c r="O518" s="4" t="n">
        <v>474.680115</v>
      </c>
      <c r="P518" s="4" t="n">
        <v>869.84845</v>
      </c>
      <c r="Q518" s="4" t="n">
        <v>56.442847</v>
      </c>
    </row>
    <row r="519" customFormat="false" ht="13.8" hidden="false" customHeight="false" outlineLevel="0" collapsed="false">
      <c r="N519" s="4" t="n">
        <v>518</v>
      </c>
      <c r="O519" s="4" t="n">
        <v>860.831323</v>
      </c>
      <c r="P519" s="4" t="n">
        <v>511.92131</v>
      </c>
      <c r="Q519" s="4" t="n">
        <v>209.416406</v>
      </c>
    </row>
    <row r="520" customFormat="false" ht="13.8" hidden="false" customHeight="false" outlineLevel="0" collapsed="false">
      <c r="N520" s="4" t="n">
        <v>519</v>
      </c>
      <c r="O520" s="4" t="n">
        <v>859.346362</v>
      </c>
      <c r="P520" s="4" t="n">
        <v>501.99172</v>
      </c>
      <c r="Q520" s="4" t="n">
        <v>201.234531</v>
      </c>
    </row>
    <row r="521" customFormat="false" ht="13.8" hidden="false" customHeight="false" outlineLevel="0" collapsed="false">
      <c r="N521" s="4" t="n">
        <v>520</v>
      </c>
      <c r="O521" s="4" t="n">
        <v>857.861401</v>
      </c>
      <c r="P521" s="4" t="n">
        <v>492.06214</v>
      </c>
      <c r="Q521" s="4" t="n">
        <v>193.052655</v>
      </c>
    </row>
    <row r="522" customFormat="false" ht="13.8" hidden="false" customHeight="false" outlineLevel="0" collapsed="false">
      <c r="N522" s="4" t="n">
        <v>521</v>
      </c>
      <c r="O522" s="4" t="n">
        <v>856.37644</v>
      </c>
      <c r="P522" s="4" t="n">
        <v>482.13256</v>
      </c>
      <c r="Q522" s="4" t="n">
        <v>184.870779</v>
      </c>
    </row>
    <row r="523" customFormat="false" ht="13.8" hidden="false" customHeight="false" outlineLevel="0" collapsed="false">
      <c r="N523" s="4" t="n">
        <v>522</v>
      </c>
      <c r="O523" s="4" t="n">
        <v>728.89621</v>
      </c>
      <c r="P523" s="4" t="n">
        <v>496.48213</v>
      </c>
      <c r="Q523" s="4" t="n">
        <v>221.373554</v>
      </c>
    </row>
    <row r="524" customFormat="false" ht="13.8" hidden="false" customHeight="false" outlineLevel="0" collapsed="false">
      <c r="N524" s="4" t="n">
        <v>523</v>
      </c>
      <c r="O524" s="4" t="n">
        <v>721.10498</v>
      </c>
      <c r="P524" s="4" t="n">
        <v>487.57602</v>
      </c>
      <c r="Q524" s="4" t="n">
        <v>216.883292</v>
      </c>
    </row>
    <row r="525" customFormat="false" ht="13.8" hidden="false" customHeight="false" outlineLevel="0" collapsed="false">
      <c r="N525" s="4" t="n">
        <v>524</v>
      </c>
      <c r="O525" s="4" t="n">
        <v>713.313751</v>
      </c>
      <c r="P525" s="4" t="n">
        <v>478.66991</v>
      </c>
      <c r="Q525" s="4" t="n">
        <v>212.39303</v>
      </c>
    </row>
    <row r="526" customFormat="false" ht="13.8" hidden="false" customHeight="false" outlineLevel="0" collapsed="false">
      <c r="N526" s="4" t="n">
        <v>525</v>
      </c>
      <c r="O526" s="4" t="n">
        <v>705.522522</v>
      </c>
      <c r="P526" s="4" t="n">
        <v>469.7638</v>
      </c>
      <c r="Q526" s="4" t="n">
        <v>207.902769</v>
      </c>
    </row>
    <row r="527" customFormat="false" ht="13.8" hidden="false" customHeight="false" outlineLevel="0" collapsed="false">
      <c r="N527" s="4" t="n">
        <v>526</v>
      </c>
      <c r="O527" s="4" t="n">
        <v>697.731293</v>
      </c>
      <c r="P527" s="4" t="n">
        <v>460.85769</v>
      </c>
      <c r="Q527" s="4" t="n">
        <v>203.412507</v>
      </c>
    </row>
    <row r="528" customFormat="false" ht="13.8" hidden="false" customHeight="false" outlineLevel="0" collapsed="false">
      <c r="N528" s="4" t="n">
        <v>527</v>
      </c>
      <c r="O528" s="4" t="n">
        <v>689.940063</v>
      </c>
      <c r="P528" s="4" t="n">
        <v>451.95158</v>
      </c>
      <c r="Q528" s="4" t="n">
        <v>198.922246</v>
      </c>
    </row>
    <row r="529" customFormat="false" ht="13.8" hidden="false" customHeight="false" outlineLevel="0" collapsed="false">
      <c r="N529" s="4" t="n">
        <v>528</v>
      </c>
      <c r="O529" s="4" t="n">
        <v>682.148834</v>
      </c>
      <c r="P529" s="4" t="n">
        <v>443.04547</v>
      </c>
      <c r="Q529" s="4" t="n">
        <v>194.431984</v>
      </c>
    </row>
    <row r="530" customFormat="false" ht="13.8" hidden="false" customHeight="false" outlineLevel="0" collapsed="false">
      <c r="N530" s="4" t="n">
        <v>529</v>
      </c>
      <c r="O530" s="4" t="n">
        <v>674.357605</v>
      </c>
      <c r="P530" s="4" t="n">
        <v>434.13936</v>
      </c>
      <c r="Q530" s="4" t="n">
        <v>189.941722</v>
      </c>
    </row>
    <row r="531" customFormat="false" ht="13.8" hidden="false" customHeight="false" outlineLevel="0" collapsed="false">
      <c r="N531" s="4" t="n">
        <v>530</v>
      </c>
      <c r="O531" s="4" t="n">
        <v>666.566376</v>
      </c>
      <c r="P531" s="4" t="n">
        <v>425.23325</v>
      </c>
      <c r="Q531" s="4" t="n">
        <v>185.451461</v>
      </c>
    </row>
    <row r="532" customFormat="false" ht="13.8" hidden="false" customHeight="false" outlineLevel="0" collapsed="false">
      <c r="N532" s="4" t="n">
        <v>531</v>
      </c>
      <c r="O532" s="4" t="n">
        <v>658.775146</v>
      </c>
      <c r="P532" s="4" t="n">
        <v>416.32714</v>
      </c>
      <c r="Q532" s="4" t="n">
        <v>180.961199</v>
      </c>
    </row>
    <row r="533" customFormat="false" ht="13.8" hidden="false" customHeight="false" outlineLevel="0" collapsed="false">
      <c r="N533" s="4" t="n">
        <v>532</v>
      </c>
      <c r="O533" s="4" t="n">
        <v>650.983917</v>
      </c>
      <c r="P533" s="4" t="n">
        <v>407.42103</v>
      </c>
      <c r="Q533" s="4" t="n">
        <v>176.470937</v>
      </c>
    </row>
    <row r="534" customFormat="false" ht="13.8" hidden="false" customHeight="false" outlineLevel="0" collapsed="false">
      <c r="N534" s="4" t="n">
        <v>533</v>
      </c>
      <c r="O534" s="4" t="n">
        <v>643.192688</v>
      </c>
      <c r="P534" s="4" t="n">
        <v>398.51492</v>
      </c>
      <c r="Q534" s="4" t="n">
        <v>171.980676</v>
      </c>
    </row>
    <row r="535" customFormat="false" ht="13.8" hidden="false" customHeight="false" outlineLevel="0" collapsed="false">
      <c r="N535" s="4" t="n">
        <v>534</v>
      </c>
      <c r="O535" s="4" t="n">
        <v>635.401459</v>
      </c>
      <c r="P535" s="4" t="n">
        <v>389.60881</v>
      </c>
      <c r="Q535" s="4" t="n">
        <v>167.490414</v>
      </c>
    </row>
    <row r="536" customFormat="false" ht="13.8" hidden="false" customHeight="false" outlineLevel="0" collapsed="false">
      <c r="N536" s="4" t="n">
        <v>535</v>
      </c>
      <c r="O536" s="4" t="n">
        <v>503.246417</v>
      </c>
      <c r="P536" s="4" t="n">
        <v>579.79769</v>
      </c>
      <c r="Q536" s="4" t="n">
        <v>227.2989</v>
      </c>
    </row>
    <row r="537" customFormat="false" ht="13.8" hidden="false" customHeight="false" outlineLevel="0" collapsed="false">
      <c r="N537" s="4" t="n">
        <v>536</v>
      </c>
      <c r="O537" s="4" t="n">
        <v>506.545752</v>
      </c>
      <c r="P537" s="4" t="n">
        <v>568.06052</v>
      </c>
      <c r="Q537" s="4" t="n">
        <v>226.180807</v>
      </c>
    </row>
    <row r="538" customFormat="false" ht="13.8" hidden="false" customHeight="false" outlineLevel="0" collapsed="false">
      <c r="N538" s="4" t="n">
        <v>537</v>
      </c>
      <c r="O538" s="4" t="n">
        <v>509.845087</v>
      </c>
      <c r="P538" s="4" t="n">
        <v>556.32336</v>
      </c>
      <c r="Q538" s="4" t="n">
        <v>225.062715</v>
      </c>
    </row>
    <row r="539" customFormat="false" ht="13.8" hidden="false" customHeight="false" outlineLevel="0" collapsed="false">
      <c r="N539" s="4" t="n">
        <v>538</v>
      </c>
      <c r="O539" s="4" t="n">
        <v>513.144421</v>
      </c>
      <c r="P539" s="4" t="n">
        <v>544.58619</v>
      </c>
      <c r="Q539" s="4" t="n">
        <v>223.944623</v>
      </c>
    </row>
    <row r="540" customFormat="false" ht="13.8" hidden="false" customHeight="false" outlineLevel="0" collapsed="false">
      <c r="N540" s="4" t="n">
        <v>539</v>
      </c>
      <c r="O540" s="4" t="n">
        <v>516.443756</v>
      </c>
      <c r="P540" s="4" t="n">
        <v>532.84903</v>
      </c>
      <c r="Q540" s="4" t="n">
        <v>222.82653</v>
      </c>
    </row>
    <row r="541" customFormat="false" ht="13.8" hidden="false" customHeight="false" outlineLevel="0" collapsed="false">
      <c r="N541" s="4" t="n">
        <v>540</v>
      </c>
      <c r="O541" s="4" t="n">
        <v>519.743091</v>
      </c>
      <c r="P541" s="4" t="n">
        <v>521.11187</v>
      </c>
      <c r="Q541" s="4" t="n">
        <v>221.708438</v>
      </c>
    </row>
    <row r="542" customFormat="false" ht="13.8" hidden="false" customHeight="false" outlineLevel="0" collapsed="false">
      <c r="N542" s="4" t="n">
        <v>541</v>
      </c>
      <c r="O542" s="4" t="n">
        <v>523.042426</v>
      </c>
      <c r="P542" s="4" t="n">
        <v>509.3747</v>
      </c>
      <c r="Q542" s="4" t="n">
        <v>220.590346</v>
      </c>
    </row>
    <row r="543" customFormat="false" ht="13.8" hidden="false" customHeight="false" outlineLevel="0" collapsed="false">
      <c r="N543" s="4" t="n">
        <v>542</v>
      </c>
      <c r="O543" s="4" t="n">
        <v>526.34176</v>
      </c>
      <c r="P543" s="4" t="n">
        <v>497.63754</v>
      </c>
      <c r="Q543" s="4" t="n">
        <v>219.472253</v>
      </c>
    </row>
    <row r="544" customFormat="false" ht="13.8" hidden="false" customHeight="false" outlineLevel="0" collapsed="false">
      <c r="N544" s="4" t="n">
        <v>543</v>
      </c>
      <c r="O544" s="4" t="n">
        <v>529.641095</v>
      </c>
      <c r="P544" s="4" t="n">
        <v>485.90037</v>
      </c>
      <c r="Q544" s="4" t="n">
        <v>218.354161</v>
      </c>
    </row>
    <row r="545" customFormat="false" ht="13.8" hidden="false" customHeight="false" outlineLevel="0" collapsed="false">
      <c r="N545" s="4" t="n">
        <v>544</v>
      </c>
      <c r="O545" s="4" t="n">
        <v>391.82084</v>
      </c>
      <c r="P545" s="4" t="n">
        <v>656.87681</v>
      </c>
      <c r="Q545" s="4" t="n">
        <v>150.338834</v>
      </c>
    </row>
    <row r="546" customFormat="false" ht="13.8" hidden="false" customHeight="false" outlineLevel="0" collapsed="false">
      <c r="N546" s="4" t="n">
        <v>545</v>
      </c>
      <c r="O546" s="4" t="n">
        <v>390.390428</v>
      </c>
      <c r="P546" s="4" t="n">
        <v>644.13368</v>
      </c>
      <c r="Q546" s="4" t="n">
        <v>148.658716</v>
      </c>
    </row>
    <row r="547" customFormat="false" ht="13.8" hidden="false" customHeight="false" outlineLevel="0" collapsed="false">
      <c r="N547" s="4" t="n">
        <v>546</v>
      </c>
      <c r="O547" s="4" t="n">
        <v>388.960016</v>
      </c>
      <c r="P547" s="4" t="n">
        <v>631.39056</v>
      </c>
      <c r="Q547" s="4" t="n">
        <v>146.978599</v>
      </c>
    </row>
    <row r="548" customFormat="false" ht="13.8" hidden="false" customHeight="false" outlineLevel="0" collapsed="false">
      <c r="N548" s="4" t="n">
        <v>547</v>
      </c>
      <c r="O548" s="4" t="n">
        <v>387.529605</v>
      </c>
      <c r="P548" s="4" t="n">
        <v>618.64743</v>
      </c>
      <c r="Q548" s="4" t="n">
        <v>145.298481</v>
      </c>
    </row>
    <row r="549" customFormat="false" ht="13.8" hidden="false" customHeight="false" outlineLevel="0" collapsed="false">
      <c r="N549" s="4" t="n">
        <v>548</v>
      </c>
      <c r="O549" s="4" t="n">
        <v>386.099193</v>
      </c>
      <c r="P549" s="4" t="n">
        <v>605.90431</v>
      </c>
      <c r="Q549" s="4" t="n">
        <v>143.618364</v>
      </c>
    </row>
    <row r="550" customFormat="false" ht="13.8" hidden="false" customHeight="false" outlineLevel="0" collapsed="false">
      <c r="N550" s="4" t="n">
        <v>549</v>
      </c>
      <c r="O550" s="4" t="n">
        <v>384.668782</v>
      </c>
      <c r="P550" s="4" t="n">
        <v>593.16118</v>
      </c>
      <c r="Q550" s="4" t="n">
        <v>141.938246</v>
      </c>
    </row>
    <row r="551" customFormat="false" ht="13.8" hidden="false" customHeight="false" outlineLevel="0" collapsed="false">
      <c r="N551" s="4" t="n">
        <v>550</v>
      </c>
      <c r="O551" s="4" t="n">
        <v>383.23837</v>
      </c>
      <c r="P551" s="4" t="n">
        <v>580.41806</v>
      </c>
      <c r="Q551" s="4" t="n">
        <v>140.258129</v>
      </c>
    </row>
    <row r="552" customFormat="false" ht="13.8" hidden="false" customHeight="false" outlineLevel="0" collapsed="false">
      <c r="N552" s="4" t="n">
        <v>551</v>
      </c>
      <c r="O552" s="4" t="n">
        <v>381.807958</v>
      </c>
      <c r="P552" s="4" t="n">
        <v>567.67493</v>
      </c>
      <c r="Q552" s="4" t="n">
        <v>138.578011</v>
      </c>
    </row>
    <row r="553" customFormat="false" ht="13.8" hidden="false" customHeight="false" outlineLevel="0" collapsed="false">
      <c r="N553" s="4" t="n">
        <v>552</v>
      </c>
      <c r="O553" s="4" t="n">
        <v>380.377547</v>
      </c>
      <c r="P553" s="4" t="n">
        <v>554.93181</v>
      </c>
      <c r="Q553" s="4" t="n">
        <v>136.897894</v>
      </c>
    </row>
    <row r="554" customFormat="false" ht="13.8" hidden="false" customHeight="false" outlineLevel="0" collapsed="false">
      <c r="N554" s="4" t="n">
        <v>553</v>
      </c>
      <c r="O554" s="4" t="n">
        <v>378.947135</v>
      </c>
      <c r="P554" s="4" t="n">
        <v>542.18868</v>
      </c>
      <c r="Q554" s="4" t="n">
        <v>135.217776</v>
      </c>
    </row>
    <row r="555" customFormat="false" ht="13.8" hidden="false" customHeight="false" outlineLevel="0" collapsed="false">
      <c r="N555" s="4" t="n">
        <v>554</v>
      </c>
      <c r="O555" s="4" t="n">
        <v>816.593372</v>
      </c>
      <c r="P555" s="4" t="n">
        <v>580.71221</v>
      </c>
      <c r="Q555" s="4" t="n">
        <v>15.8562602</v>
      </c>
    </row>
    <row r="556" customFormat="false" ht="13.8" hidden="false" customHeight="false" outlineLevel="0" collapsed="false">
      <c r="N556" s="4" t="n">
        <v>555</v>
      </c>
      <c r="O556" s="4" t="n">
        <v>805.990393</v>
      </c>
      <c r="P556" s="4" t="n">
        <v>587.60649</v>
      </c>
      <c r="Q556" s="4" t="n">
        <v>16.4603107</v>
      </c>
    </row>
    <row r="557" customFormat="false" ht="13.8" hidden="false" customHeight="false" outlineLevel="0" collapsed="false">
      <c r="N557" s="4" t="n">
        <v>556</v>
      </c>
      <c r="O557" s="4" t="n">
        <v>795.387415</v>
      </c>
      <c r="P557" s="4" t="n">
        <v>594.50078</v>
      </c>
      <c r="Q557" s="4" t="n">
        <v>17.0643613</v>
      </c>
    </row>
    <row r="558" customFormat="false" ht="13.8" hidden="false" customHeight="false" outlineLevel="0" collapsed="false">
      <c r="N558" s="4" t="n">
        <v>557</v>
      </c>
      <c r="O558" s="4" t="n">
        <v>784.784436</v>
      </c>
      <c r="P558" s="4" t="n">
        <v>601.39506</v>
      </c>
      <c r="Q558" s="4" t="n">
        <v>17.6684118</v>
      </c>
    </row>
    <row r="559" customFormat="false" ht="13.8" hidden="false" customHeight="false" outlineLevel="0" collapsed="false">
      <c r="N559" s="4" t="n">
        <v>558</v>
      </c>
      <c r="O559" s="4" t="n">
        <v>774.181458</v>
      </c>
      <c r="P559" s="4" t="n">
        <v>608.28934</v>
      </c>
      <c r="Q559" s="4" t="n">
        <v>18.2724624</v>
      </c>
    </row>
    <row r="560" customFormat="false" ht="13.8" hidden="false" customHeight="false" outlineLevel="0" collapsed="false">
      <c r="N560" s="4" t="n">
        <v>559</v>
      </c>
      <c r="O560" s="4" t="n">
        <v>763.578479</v>
      </c>
      <c r="P560" s="4" t="n">
        <v>615.18362</v>
      </c>
      <c r="Q560" s="4" t="n">
        <v>18.8765129</v>
      </c>
    </row>
    <row r="561" customFormat="false" ht="13.8" hidden="false" customHeight="false" outlineLevel="0" collapsed="false">
      <c r="N561" s="4" t="n">
        <v>560</v>
      </c>
      <c r="O561" s="4" t="n">
        <v>752.9755</v>
      </c>
      <c r="P561" s="4" t="n">
        <v>622.0779</v>
      </c>
      <c r="Q561" s="4" t="n">
        <v>19.4805634</v>
      </c>
    </row>
    <row r="562" customFormat="false" ht="13.8" hidden="false" customHeight="false" outlineLevel="0" collapsed="false">
      <c r="N562" s="4" t="n">
        <v>561</v>
      </c>
      <c r="O562" s="4" t="n">
        <v>742.372522</v>
      </c>
      <c r="P562" s="4" t="n">
        <v>628.97218</v>
      </c>
      <c r="Q562" s="4" t="n">
        <v>20.084614</v>
      </c>
    </row>
    <row r="563" customFormat="false" ht="13.8" hidden="false" customHeight="false" outlineLevel="0" collapsed="false">
      <c r="N563" s="4" t="n">
        <v>562</v>
      </c>
      <c r="O563" s="4" t="n">
        <v>731.769543</v>
      </c>
      <c r="P563" s="4" t="n">
        <v>635.86646</v>
      </c>
      <c r="Q563" s="4" t="n">
        <v>20.6886645</v>
      </c>
    </row>
    <row r="564" customFormat="false" ht="13.8" hidden="false" customHeight="false" outlineLevel="0" collapsed="false">
      <c r="N564" s="4" t="n">
        <v>563</v>
      </c>
      <c r="O564" s="4" t="n">
        <v>830.354431</v>
      </c>
      <c r="P564" s="4" t="n">
        <v>311.51235</v>
      </c>
      <c r="Q564" s="4" t="n">
        <v>77.8459463</v>
      </c>
    </row>
    <row r="565" customFormat="false" ht="13.8" hidden="false" customHeight="false" outlineLevel="0" collapsed="false">
      <c r="N565" s="4" t="n">
        <v>564</v>
      </c>
      <c r="O565" s="4" t="n">
        <v>818.431702</v>
      </c>
      <c r="P565" s="4" t="n">
        <v>311.64564</v>
      </c>
      <c r="Q565" s="4" t="n">
        <v>72.9564648</v>
      </c>
    </row>
    <row r="566" customFormat="false" ht="13.8" hidden="false" customHeight="false" outlineLevel="0" collapsed="false">
      <c r="N566" s="4" t="n">
        <v>565</v>
      </c>
      <c r="O566" s="4" t="n">
        <v>806.508972</v>
      </c>
      <c r="P566" s="4" t="n">
        <v>311.77893</v>
      </c>
      <c r="Q566" s="4" t="n">
        <v>68.0669832</v>
      </c>
    </row>
    <row r="567" customFormat="false" ht="13.8" hidden="false" customHeight="false" outlineLevel="0" collapsed="false">
      <c r="N567" s="4" t="n">
        <v>566</v>
      </c>
      <c r="O567" s="4" t="n">
        <v>794.586243</v>
      </c>
      <c r="P567" s="4" t="n">
        <v>311.91222</v>
      </c>
      <c r="Q567" s="4" t="n">
        <v>63.1775017</v>
      </c>
    </row>
    <row r="568" customFormat="false" ht="13.8" hidden="false" customHeight="false" outlineLevel="0" collapsed="false">
      <c r="N568" s="4" t="n">
        <v>567</v>
      </c>
      <c r="O568" s="4" t="n">
        <v>782.663513</v>
      </c>
      <c r="P568" s="4" t="n">
        <v>312.04551</v>
      </c>
      <c r="Q568" s="4" t="n">
        <v>58.2880201</v>
      </c>
    </row>
    <row r="569" customFormat="false" ht="13.8" hidden="false" customHeight="false" outlineLevel="0" collapsed="false">
      <c r="N569" s="4" t="n">
        <v>568</v>
      </c>
      <c r="O569" s="4" t="n">
        <v>770.740784</v>
      </c>
      <c r="P569" s="4" t="n">
        <v>312.17879</v>
      </c>
      <c r="Q569" s="4" t="n">
        <v>53.3985386</v>
      </c>
    </row>
    <row r="570" customFormat="false" ht="13.8" hidden="false" customHeight="false" outlineLevel="0" collapsed="false">
      <c r="N570" s="4" t="n">
        <v>569</v>
      </c>
      <c r="O570" s="4" t="n">
        <v>758.818054</v>
      </c>
      <c r="P570" s="4" t="n">
        <v>312.31208</v>
      </c>
      <c r="Q570" s="4" t="n">
        <v>48.509057</v>
      </c>
    </row>
    <row r="571" customFormat="false" ht="13.8" hidden="false" customHeight="false" outlineLevel="0" collapsed="false">
      <c r="N571" s="4" t="n">
        <v>570</v>
      </c>
      <c r="O571" s="4" t="n">
        <v>843.071075</v>
      </c>
      <c r="P571" s="4" t="n">
        <v>475.5215</v>
      </c>
      <c r="Q571" s="4" t="n">
        <v>181.606395</v>
      </c>
    </row>
    <row r="572" customFormat="false" ht="13.8" hidden="false" customHeight="false" outlineLevel="0" collapsed="false">
      <c r="N572" s="4" t="n">
        <v>571</v>
      </c>
      <c r="O572" s="4" t="n">
        <v>831.250671</v>
      </c>
      <c r="P572" s="4" t="n">
        <v>478.84003</v>
      </c>
      <c r="Q572" s="4" t="n">
        <v>186.523886</v>
      </c>
    </row>
    <row r="573" customFormat="false" ht="13.8" hidden="false" customHeight="false" outlineLevel="0" collapsed="false">
      <c r="N573" s="4" t="n">
        <v>572</v>
      </c>
      <c r="O573" s="4" t="n">
        <v>819.430267</v>
      </c>
      <c r="P573" s="4" t="n">
        <v>482.15855</v>
      </c>
      <c r="Q573" s="4" t="n">
        <v>191.441377</v>
      </c>
    </row>
    <row r="574" customFormat="false" ht="13.8" hidden="false" customHeight="false" outlineLevel="0" collapsed="false">
      <c r="N574" s="4" t="n">
        <v>573</v>
      </c>
      <c r="O574" s="4" t="n">
        <v>807.609863</v>
      </c>
      <c r="P574" s="4" t="n">
        <v>485.47708</v>
      </c>
      <c r="Q574" s="4" t="n">
        <v>196.358868</v>
      </c>
    </row>
    <row r="575" customFormat="false" ht="13.8" hidden="false" customHeight="false" outlineLevel="0" collapsed="false">
      <c r="N575" s="4" t="n">
        <v>574</v>
      </c>
      <c r="O575" s="4" t="n">
        <v>795.789459</v>
      </c>
      <c r="P575" s="4" t="n">
        <v>488.79561</v>
      </c>
      <c r="Q575" s="4" t="n">
        <v>201.27636</v>
      </c>
    </row>
    <row r="576" customFormat="false" ht="13.8" hidden="false" customHeight="false" outlineLevel="0" collapsed="false">
      <c r="N576" s="4" t="n">
        <v>575</v>
      </c>
      <c r="O576" s="4" t="n">
        <v>783.969055</v>
      </c>
      <c r="P576" s="4" t="n">
        <v>492.11414</v>
      </c>
      <c r="Q576" s="4" t="n">
        <v>206.193851</v>
      </c>
    </row>
    <row r="577" customFormat="false" ht="13.8" hidden="false" customHeight="false" outlineLevel="0" collapsed="false">
      <c r="N577" s="4" t="n">
        <v>576</v>
      </c>
      <c r="O577" s="4" t="n">
        <v>772.148651</v>
      </c>
      <c r="P577" s="4" t="n">
        <v>495.43266</v>
      </c>
      <c r="Q577" s="4" t="n">
        <v>211.111342</v>
      </c>
    </row>
    <row r="578" customFormat="false" ht="13.8" hidden="false" customHeight="false" outlineLevel="0" collapsed="false">
      <c r="N578" s="4" t="n">
        <v>577</v>
      </c>
      <c r="O578" s="4" t="n">
        <v>760.328247</v>
      </c>
      <c r="P578" s="4" t="n">
        <v>498.75119</v>
      </c>
      <c r="Q578" s="4" t="n">
        <v>216.028833</v>
      </c>
    </row>
    <row r="579" customFormat="false" ht="13.8" hidden="false" customHeight="false" outlineLevel="0" collapsed="false">
      <c r="N579" s="4" t="n">
        <v>578</v>
      </c>
      <c r="O579" s="4" t="n">
        <v>748.507843</v>
      </c>
      <c r="P579" s="4" t="n">
        <v>502.06972</v>
      </c>
      <c r="Q579" s="4" t="n">
        <v>220.946324</v>
      </c>
    </row>
    <row r="580" customFormat="false" ht="13.8" hidden="false" customHeight="false" outlineLevel="0" collapsed="false">
      <c r="N580" s="4" t="n">
        <v>579</v>
      </c>
      <c r="O580" s="4" t="n">
        <v>537.015759</v>
      </c>
      <c r="P580" s="4" t="n">
        <v>463.33465</v>
      </c>
      <c r="Q580" s="4" t="n">
        <v>213.946317</v>
      </c>
    </row>
    <row r="581" customFormat="false" ht="13.8" hidden="false" customHeight="false" outlineLevel="0" collapsed="false">
      <c r="N581" s="4" t="n">
        <v>580</v>
      </c>
      <c r="O581" s="4" t="n">
        <v>541.091089</v>
      </c>
      <c r="P581" s="4" t="n">
        <v>452.50609</v>
      </c>
      <c r="Q581" s="4" t="n">
        <v>210.656564</v>
      </c>
    </row>
    <row r="582" customFormat="false" ht="13.8" hidden="false" customHeight="false" outlineLevel="0" collapsed="false">
      <c r="N582" s="4" t="n">
        <v>581</v>
      </c>
      <c r="O582" s="4" t="n">
        <v>545.166418</v>
      </c>
      <c r="P582" s="4" t="n">
        <v>441.67753</v>
      </c>
      <c r="Q582" s="4" t="n">
        <v>207.366812</v>
      </c>
    </row>
    <row r="583" customFormat="false" ht="13.8" hidden="false" customHeight="false" outlineLevel="0" collapsed="false">
      <c r="N583" s="4" t="n">
        <v>582</v>
      </c>
      <c r="O583" s="4" t="n">
        <v>549.241748</v>
      </c>
      <c r="P583" s="4" t="n">
        <v>430.84897</v>
      </c>
      <c r="Q583" s="4" t="n">
        <v>204.07706</v>
      </c>
    </row>
    <row r="584" customFormat="false" ht="13.8" hidden="false" customHeight="false" outlineLevel="0" collapsed="false">
      <c r="N584" s="4" t="n">
        <v>583</v>
      </c>
      <c r="O584" s="4" t="n">
        <v>730.057787</v>
      </c>
      <c r="P584" s="4" t="n">
        <v>757.62511</v>
      </c>
      <c r="Q584" s="4" t="n">
        <v>61.8622837</v>
      </c>
    </row>
    <row r="585" customFormat="false" ht="13.8" hidden="false" customHeight="false" outlineLevel="0" collapsed="false">
      <c r="N585" s="4" t="n">
        <v>584</v>
      </c>
      <c r="O585" s="4" t="n">
        <v>724.401279</v>
      </c>
      <c r="P585" s="4" t="n">
        <v>769.2847</v>
      </c>
      <c r="Q585" s="4" t="n">
        <v>62.3612595</v>
      </c>
    </row>
    <row r="586" customFormat="false" ht="13.8" hidden="false" customHeight="false" outlineLevel="0" collapsed="false">
      <c r="N586" s="4" t="n">
        <v>585</v>
      </c>
      <c r="O586" s="4" t="n">
        <v>718.744771</v>
      </c>
      <c r="P586" s="4" t="n">
        <v>780.94429</v>
      </c>
      <c r="Q586" s="4" t="n">
        <v>62.8602352</v>
      </c>
    </row>
    <row r="587" customFormat="false" ht="13.8" hidden="false" customHeight="false" outlineLevel="0" collapsed="false">
      <c r="N587" s="4" t="n">
        <v>586</v>
      </c>
      <c r="O587" s="4" t="n">
        <v>713.088264</v>
      </c>
      <c r="P587" s="4" t="n">
        <v>792.60388</v>
      </c>
      <c r="Q587" s="4" t="n">
        <v>63.359211</v>
      </c>
    </row>
    <row r="588" customFormat="false" ht="13.8" hidden="false" customHeight="false" outlineLevel="0" collapsed="false">
      <c r="N588" s="4" t="n">
        <v>587</v>
      </c>
      <c r="O588" s="4" t="n">
        <v>707.431756</v>
      </c>
      <c r="P588" s="4" t="n">
        <v>804.26347</v>
      </c>
      <c r="Q588" s="4" t="n">
        <v>63.8581867</v>
      </c>
    </row>
    <row r="589" customFormat="false" ht="13.8" hidden="false" customHeight="false" outlineLevel="0" collapsed="false">
      <c r="N589" s="4" t="n">
        <v>588</v>
      </c>
      <c r="O589" s="4" t="n">
        <v>701.775248</v>
      </c>
      <c r="P589" s="4" t="n">
        <v>815.92306</v>
      </c>
      <c r="Q589" s="4" t="n">
        <v>64.3571625</v>
      </c>
    </row>
    <row r="590" customFormat="false" ht="13.8" hidden="false" customHeight="false" outlineLevel="0" collapsed="false">
      <c r="N590" s="4" t="n">
        <v>589</v>
      </c>
      <c r="O590" s="4" t="n">
        <v>696.118741</v>
      </c>
      <c r="P590" s="4" t="n">
        <v>827.58264</v>
      </c>
      <c r="Q590" s="4" t="n">
        <v>64.8561382</v>
      </c>
    </row>
    <row r="591" customFormat="false" ht="13.8" hidden="false" customHeight="false" outlineLevel="0" collapsed="false">
      <c r="N591" s="4" t="n">
        <v>590</v>
      </c>
      <c r="O591" s="4" t="n">
        <v>690.462233</v>
      </c>
      <c r="P591" s="4" t="n">
        <v>839.24223</v>
      </c>
      <c r="Q591" s="4" t="n">
        <v>65.355114</v>
      </c>
    </row>
    <row r="592" customFormat="false" ht="13.8" hidden="false" customHeight="false" outlineLevel="0" collapsed="false">
      <c r="N592" s="4" t="n">
        <v>591</v>
      </c>
      <c r="O592" s="4" t="n">
        <v>684.805725</v>
      </c>
      <c r="P592" s="4" t="n">
        <v>850.90182</v>
      </c>
      <c r="Q592" s="4" t="n">
        <v>65.8540897</v>
      </c>
    </row>
    <row r="593" customFormat="false" ht="13.8" hidden="false" customHeight="false" outlineLevel="0" collapsed="false">
      <c r="N593" s="4" t="n">
        <v>592</v>
      </c>
      <c r="O593" s="4" t="n">
        <v>679.149217</v>
      </c>
      <c r="P593" s="4" t="n">
        <v>862.56141</v>
      </c>
      <c r="Q593" s="4" t="n">
        <v>66.3530655</v>
      </c>
    </row>
    <row r="594" customFormat="false" ht="13.8" hidden="false" customHeight="false" outlineLevel="0" collapsed="false">
      <c r="N594" s="4" t="n">
        <v>593</v>
      </c>
      <c r="O594" s="4" t="n">
        <v>673.49271</v>
      </c>
      <c r="P594" s="4" t="n">
        <v>874.221</v>
      </c>
      <c r="Q594" s="4" t="n">
        <v>66.8520412</v>
      </c>
    </row>
    <row r="595" customFormat="false" ht="13.8" hidden="false" customHeight="false" outlineLevel="0" collapsed="false">
      <c r="N595" s="4" t="n">
        <v>594</v>
      </c>
      <c r="O595" s="4" t="n">
        <v>667.836202</v>
      </c>
      <c r="P595" s="4" t="n">
        <v>885.88059</v>
      </c>
      <c r="Q595" s="4" t="n">
        <v>67.351017</v>
      </c>
    </row>
    <row r="596" customFormat="false" ht="13.8" hidden="false" customHeight="false" outlineLevel="0" collapsed="false">
      <c r="N596" s="4" t="n">
        <v>595</v>
      </c>
      <c r="O596" s="4" t="n">
        <v>662.179694</v>
      </c>
      <c r="P596" s="4" t="n">
        <v>897.54018</v>
      </c>
      <c r="Q596" s="4" t="n">
        <v>67.8499928</v>
      </c>
    </row>
    <row r="597" customFormat="false" ht="13.8" hidden="false" customHeight="false" outlineLevel="0" collapsed="false">
      <c r="N597" s="4" t="n">
        <v>596</v>
      </c>
      <c r="O597" s="4" t="n">
        <v>656.523187</v>
      </c>
      <c r="P597" s="4" t="n">
        <v>909.19977</v>
      </c>
      <c r="Q597" s="4" t="n">
        <v>68.3489685</v>
      </c>
    </row>
    <row r="598" customFormat="false" ht="13.8" hidden="false" customHeight="false" outlineLevel="0" collapsed="false">
      <c r="N598" s="4" t="n">
        <v>597</v>
      </c>
      <c r="O598" s="4" t="n">
        <v>650.866679</v>
      </c>
      <c r="P598" s="4" t="n">
        <v>920.85936</v>
      </c>
      <c r="Q598" s="4" t="n">
        <v>68.8479443</v>
      </c>
    </row>
    <row r="599" customFormat="false" ht="13.8" hidden="false" customHeight="false" outlineLevel="0" collapsed="false">
      <c r="N599" s="4" t="n">
        <v>598</v>
      </c>
      <c r="O599" s="4" t="n">
        <v>645.210171</v>
      </c>
      <c r="P599" s="4" t="n">
        <v>932.51895</v>
      </c>
      <c r="Q599" s="4" t="n">
        <v>69.34692</v>
      </c>
    </row>
    <row r="600" customFormat="false" ht="13.8" hidden="false" customHeight="false" outlineLevel="0" collapsed="false">
      <c r="N600" s="4" t="n">
        <v>599</v>
      </c>
      <c r="O600" s="4" t="n">
        <v>639.553663</v>
      </c>
      <c r="P600" s="4" t="n">
        <v>944.17854</v>
      </c>
      <c r="Q600" s="4" t="n">
        <v>69.8458958</v>
      </c>
    </row>
    <row r="601" customFormat="false" ht="13.8" hidden="false" customHeight="false" outlineLevel="0" collapsed="false">
      <c r="N601" s="4" t="n">
        <v>600</v>
      </c>
      <c r="O601" s="4" t="n">
        <v>722.782979</v>
      </c>
      <c r="P601" s="4" t="n">
        <v>654.22794</v>
      </c>
      <c r="Q601" s="4" t="n">
        <v>25.7450032</v>
      </c>
    </row>
    <row r="602" customFormat="false" ht="13.8" hidden="false" customHeight="false" outlineLevel="0" collapsed="false">
      <c r="N602" s="4" t="n">
        <v>601</v>
      </c>
      <c r="O602" s="4" t="n">
        <v>724.399394</v>
      </c>
      <c r="P602" s="4" t="n">
        <v>665.69514</v>
      </c>
      <c r="Q602" s="4" t="n">
        <v>30.1972913</v>
      </c>
    </row>
    <row r="603" customFormat="false" ht="13.8" hidden="false" customHeight="false" outlineLevel="0" collapsed="false">
      <c r="N603" s="4" t="n">
        <v>602</v>
      </c>
      <c r="O603" s="4" t="n">
        <v>726.015808</v>
      </c>
      <c r="P603" s="4" t="n">
        <v>677.16233</v>
      </c>
      <c r="Q603" s="4" t="n">
        <v>34.6495794</v>
      </c>
    </row>
    <row r="604" customFormat="false" ht="13.8" hidden="false" customHeight="false" outlineLevel="0" collapsed="false">
      <c r="N604" s="4" t="n">
        <v>603</v>
      </c>
      <c r="O604" s="4" t="n">
        <v>727.632222</v>
      </c>
      <c r="P604" s="4" t="n">
        <v>688.62953</v>
      </c>
      <c r="Q604" s="4" t="n">
        <v>39.1018675</v>
      </c>
    </row>
    <row r="605" customFormat="false" ht="13.8" hidden="false" customHeight="false" outlineLevel="0" collapsed="false">
      <c r="N605" s="4" t="n">
        <v>604</v>
      </c>
      <c r="O605" s="4" t="n">
        <v>729.248637</v>
      </c>
      <c r="P605" s="4" t="n">
        <v>700.09673</v>
      </c>
      <c r="Q605" s="4" t="n">
        <v>43.5541556</v>
      </c>
    </row>
    <row r="606" customFormat="false" ht="13.8" hidden="false" customHeight="false" outlineLevel="0" collapsed="false">
      <c r="N606" s="4" t="n">
        <v>605</v>
      </c>
      <c r="O606" s="4" t="n">
        <v>730.865051</v>
      </c>
      <c r="P606" s="4" t="n">
        <v>711.56392</v>
      </c>
      <c r="Q606" s="4" t="n">
        <v>48.0064437</v>
      </c>
    </row>
    <row r="607" customFormat="false" ht="13.8" hidden="false" customHeight="false" outlineLevel="0" collapsed="false">
      <c r="N607" s="4" t="n">
        <v>606</v>
      </c>
      <c r="O607" s="4" t="n">
        <v>732.481466</v>
      </c>
      <c r="P607" s="4" t="n">
        <v>723.03112</v>
      </c>
      <c r="Q607" s="4" t="n">
        <v>52.4587318</v>
      </c>
    </row>
    <row r="608" customFormat="false" ht="13.8" hidden="false" customHeight="false" outlineLevel="0" collapsed="false">
      <c r="N608" s="4" t="n">
        <v>607</v>
      </c>
      <c r="O608" s="4" t="n">
        <v>734.09788</v>
      </c>
      <c r="P608" s="4" t="n">
        <v>734.49832</v>
      </c>
      <c r="Q608" s="4" t="n">
        <v>56.9110199</v>
      </c>
    </row>
    <row r="609" customFormat="false" ht="13.8" hidden="false" customHeight="false" outlineLevel="0" collapsed="false">
      <c r="N609" s="4" t="n">
        <v>608</v>
      </c>
      <c r="O609" s="4" t="n">
        <v>563.930385</v>
      </c>
      <c r="P609" s="4" t="n">
        <v>414.4036</v>
      </c>
      <c r="Q609" s="4" t="n">
        <v>195.389143</v>
      </c>
    </row>
    <row r="610" customFormat="false" ht="13.8" hidden="false" customHeight="false" outlineLevel="0" collapsed="false">
      <c r="N610" s="4" t="n">
        <v>609</v>
      </c>
      <c r="O610" s="4" t="n">
        <v>574.543692</v>
      </c>
      <c r="P610" s="4" t="n">
        <v>408.78678</v>
      </c>
      <c r="Q610" s="4" t="n">
        <v>189.990978</v>
      </c>
    </row>
    <row r="611" customFormat="false" ht="13.8" hidden="false" customHeight="false" outlineLevel="0" collapsed="false">
      <c r="N611" s="4" t="n">
        <v>610</v>
      </c>
      <c r="O611" s="4" t="n">
        <v>585.157</v>
      </c>
      <c r="P611" s="4" t="n">
        <v>403.16997</v>
      </c>
      <c r="Q611" s="4" t="n">
        <v>184.592813</v>
      </c>
    </row>
    <row r="612" customFormat="false" ht="13.8" hidden="false" customHeight="false" outlineLevel="0" collapsed="false">
      <c r="N612" s="4" t="n">
        <v>611</v>
      </c>
      <c r="O612" s="4" t="n">
        <v>595.770307</v>
      </c>
      <c r="P612" s="4" t="n">
        <v>397.55315</v>
      </c>
      <c r="Q612" s="4" t="n">
        <v>179.194648</v>
      </c>
    </row>
    <row r="613" customFormat="false" ht="13.8" hidden="false" customHeight="false" outlineLevel="0" collapsed="false">
      <c r="N613" s="4" t="n">
        <v>612</v>
      </c>
      <c r="O613" s="4" t="n">
        <v>606.383615</v>
      </c>
      <c r="P613" s="4" t="n">
        <v>391.93633</v>
      </c>
      <c r="Q613" s="4" t="n">
        <v>173.796483</v>
      </c>
    </row>
    <row r="614" customFormat="false" ht="13.8" hidden="false" customHeight="false" outlineLevel="0" collapsed="false">
      <c r="N614" s="4" t="n">
        <v>613</v>
      </c>
      <c r="O614" s="4" t="n">
        <v>616.996922</v>
      </c>
      <c r="P614" s="4" t="n">
        <v>386.31951</v>
      </c>
      <c r="Q614" s="4" t="n">
        <v>168.398318</v>
      </c>
    </row>
    <row r="615" customFormat="false" ht="13.8" hidden="false" customHeight="false" outlineLevel="0" collapsed="false">
      <c r="N615" s="4" t="n">
        <v>614</v>
      </c>
      <c r="O615" s="4" t="n">
        <v>748.886353</v>
      </c>
      <c r="P615" s="4" t="n">
        <v>304.1355</v>
      </c>
      <c r="Q615" s="4" t="n">
        <v>35.673744</v>
      </c>
    </row>
    <row r="616" customFormat="false" ht="13.8" hidden="false" customHeight="false" outlineLevel="0" collapsed="false">
      <c r="N616" s="4" t="n">
        <v>615</v>
      </c>
      <c r="O616" s="4" t="n">
        <v>750.87738</v>
      </c>
      <c r="P616" s="4" t="n">
        <v>295.82562</v>
      </c>
      <c r="Q616" s="4" t="n">
        <v>27.7279124</v>
      </c>
    </row>
    <row r="617" customFormat="false" ht="13.8" hidden="false" customHeight="false" outlineLevel="0" collapsed="false">
      <c r="N617" s="4" t="n">
        <v>616</v>
      </c>
      <c r="O617" s="4" t="n">
        <v>752.868408</v>
      </c>
      <c r="P617" s="4" t="n">
        <v>287.51575</v>
      </c>
      <c r="Q617" s="4" t="n">
        <v>19.7820809</v>
      </c>
    </row>
    <row r="618" customFormat="false" ht="13.8" hidden="false" customHeight="false" outlineLevel="0" collapsed="false">
      <c r="N618" s="4" t="n">
        <v>617</v>
      </c>
      <c r="O618" s="4" t="n">
        <v>636.130593</v>
      </c>
      <c r="P618" s="4" t="n">
        <v>375.82717</v>
      </c>
      <c r="Q618" s="4" t="n">
        <v>154.472969</v>
      </c>
    </row>
    <row r="619" customFormat="false" ht="13.8" hidden="false" customHeight="false" outlineLevel="0" collapsed="false">
      <c r="N619" s="4" t="n">
        <v>618</v>
      </c>
      <c r="O619" s="4" t="n">
        <v>644.650957</v>
      </c>
      <c r="P619" s="4" t="n">
        <v>370.95165</v>
      </c>
      <c r="Q619" s="4" t="n">
        <v>145.945784</v>
      </c>
    </row>
    <row r="620" customFormat="false" ht="13.8" hidden="false" customHeight="false" outlineLevel="0" collapsed="false">
      <c r="N620" s="4" t="n">
        <v>619</v>
      </c>
      <c r="O620" s="4" t="n">
        <v>653.171321</v>
      </c>
      <c r="P620" s="4" t="n">
        <v>366.07613</v>
      </c>
      <c r="Q620" s="4" t="n">
        <v>137.4186</v>
      </c>
    </row>
    <row r="621" customFormat="false" ht="13.8" hidden="false" customHeight="false" outlineLevel="0" collapsed="false">
      <c r="N621" s="4" t="n">
        <v>620</v>
      </c>
      <c r="O621" s="4" t="n">
        <v>661.691685</v>
      </c>
      <c r="P621" s="4" t="n">
        <v>361.20061</v>
      </c>
      <c r="Q621" s="4" t="n">
        <v>128.891416</v>
      </c>
    </row>
    <row r="622" customFormat="false" ht="13.8" hidden="false" customHeight="false" outlineLevel="0" collapsed="false">
      <c r="N622" s="4" t="n">
        <v>621</v>
      </c>
      <c r="O622" s="4" t="n">
        <v>670.212049</v>
      </c>
      <c r="P622" s="4" t="n">
        <v>356.32508</v>
      </c>
      <c r="Q622" s="4" t="n">
        <v>120.364232</v>
      </c>
    </row>
    <row r="623" customFormat="false" ht="13.8" hidden="false" customHeight="false" outlineLevel="0" collapsed="false">
      <c r="N623" s="4" t="n">
        <v>622</v>
      </c>
      <c r="O623" s="4" t="n">
        <v>678.732413</v>
      </c>
      <c r="P623" s="4" t="n">
        <v>351.44956</v>
      </c>
      <c r="Q623" s="4" t="n">
        <v>111.837048</v>
      </c>
    </row>
    <row r="624" customFormat="false" ht="13.8" hidden="false" customHeight="false" outlineLevel="0" collapsed="false">
      <c r="N624" s="4" t="n">
        <v>623</v>
      </c>
      <c r="O624" s="4" t="n">
        <v>687.252777</v>
      </c>
      <c r="P624" s="4" t="n">
        <v>346.57404</v>
      </c>
      <c r="Q624" s="4" t="n">
        <v>103.309864</v>
      </c>
    </row>
    <row r="625" customFormat="false" ht="13.8" hidden="false" customHeight="false" outlineLevel="0" collapsed="false">
      <c r="N625" s="4" t="n">
        <v>624</v>
      </c>
      <c r="O625" s="4" t="n">
        <v>695.773141</v>
      </c>
      <c r="P625" s="4" t="n">
        <v>341.69851</v>
      </c>
      <c r="Q625" s="4" t="n">
        <v>94.78268</v>
      </c>
    </row>
    <row r="626" customFormat="false" ht="13.8" hidden="false" customHeight="false" outlineLevel="0" collapsed="false">
      <c r="N626" s="4" t="n">
        <v>625</v>
      </c>
      <c r="O626" s="4" t="n">
        <v>704.293505</v>
      </c>
      <c r="P626" s="4" t="n">
        <v>336.82299</v>
      </c>
      <c r="Q626" s="4" t="n">
        <v>86.2554959</v>
      </c>
    </row>
    <row r="627" customFormat="false" ht="13.8" hidden="false" customHeight="false" outlineLevel="0" collapsed="false">
      <c r="N627" s="4" t="n">
        <v>626</v>
      </c>
      <c r="O627" s="4" t="n">
        <v>712.813869</v>
      </c>
      <c r="P627" s="4" t="n">
        <v>331.94747</v>
      </c>
      <c r="Q627" s="4" t="n">
        <v>77.7283118</v>
      </c>
    </row>
    <row r="628" customFormat="false" ht="13.8" hidden="false" customHeight="false" outlineLevel="0" collapsed="false">
      <c r="N628" s="4" t="n">
        <v>627</v>
      </c>
      <c r="O628" s="4" t="n">
        <v>721.334233</v>
      </c>
      <c r="P628" s="4" t="n">
        <v>327.07194</v>
      </c>
      <c r="Q628" s="4" t="n">
        <v>69.2011277</v>
      </c>
    </row>
    <row r="629" customFormat="false" ht="13.8" hidden="false" customHeight="false" outlineLevel="0" collapsed="false">
      <c r="N629" s="4" t="n">
        <v>628</v>
      </c>
      <c r="O629" s="4" t="n">
        <v>729.854597</v>
      </c>
      <c r="P629" s="4" t="n">
        <v>322.19642</v>
      </c>
      <c r="Q629" s="4" t="n">
        <v>60.6739437</v>
      </c>
    </row>
    <row r="630" customFormat="false" ht="13.8" hidden="false" customHeight="false" outlineLevel="0" collapsed="false">
      <c r="N630" s="4" t="n">
        <v>629</v>
      </c>
      <c r="O630" s="4" t="n">
        <v>738.374961</v>
      </c>
      <c r="P630" s="4" t="n">
        <v>317.3209</v>
      </c>
      <c r="Q630" s="4" t="n">
        <v>52.1467596</v>
      </c>
    </row>
    <row r="631" customFormat="false" ht="13.8" hidden="false" customHeight="false" outlineLevel="0" collapsed="false">
      <c r="N631" s="4" t="n">
        <v>630</v>
      </c>
      <c r="O631" s="4" t="n">
        <v>743.322731</v>
      </c>
      <c r="P631" s="4" t="n">
        <v>275.4836</v>
      </c>
      <c r="Q631" s="4" t="n">
        <v>11.7741836</v>
      </c>
    </row>
    <row r="632" customFormat="false" ht="13.8" hidden="false" customHeight="false" outlineLevel="0" collapsed="false">
      <c r="N632" s="4" t="n">
        <v>631</v>
      </c>
      <c r="O632" s="4" t="n">
        <v>731.786026</v>
      </c>
      <c r="P632" s="4" t="n">
        <v>271.76132</v>
      </c>
      <c r="Q632" s="4" t="n">
        <v>11.7121179</v>
      </c>
    </row>
    <row r="633" customFormat="false" ht="13.8" hidden="false" customHeight="false" outlineLevel="0" collapsed="false">
      <c r="N633" s="4" t="n">
        <v>632</v>
      </c>
      <c r="O633" s="4" t="n">
        <v>720.249321</v>
      </c>
      <c r="P633" s="4" t="n">
        <v>268.03905</v>
      </c>
      <c r="Q633" s="4" t="n">
        <v>11.6500522</v>
      </c>
    </row>
    <row r="634" customFormat="false" ht="13.8" hidden="false" customHeight="false" outlineLevel="0" collapsed="false">
      <c r="N634" s="4" t="n">
        <v>633</v>
      </c>
      <c r="O634" s="4" t="n">
        <v>708.712616</v>
      </c>
      <c r="P634" s="4" t="n">
        <v>264.31677</v>
      </c>
      <c r="Q634" s="4" t="n">
        <v>11.5879865</v>
      </c>
    </row>
    <row r="635" customFormat="false" ht="13.8" hidden="false" customHeight="false" outlineLevel="0" collapsed="false">
      <c r="N635" s="4" t="n">
        <v>634</v>
      </c>
      <c r="O635" s="4" t="n">
        <v>697.175911</v>
      </c>
      <c r="P635" s="4" t="n">
        <v>260.5945</v>
      </c>
      <c r="Q635" s="4" t="n">
        <v>11.5259207</v>
      </c>
    </row>
    <row r="636" customFormat="false" ht="13.8" hidden="false" customHeight="false" outlineLevel="0" collapsed="false">
      <c r="N636" s="4" t="n">
        <v>635</v>
      </c>
      <c r="O636" s="4" t="n">
        <v>685.639206</v>
      </c>
      <c r="P636" s="4" t="n">
        <v>256.87222</v>
      </c>
      <c r="Q636" s="4" t="n">
        <v>11.463855</v>
      </c>
    </row>
    <row r="637" customFormat="false" ht="13.8" hidden="false" customHeight="false" outlineLevel="0" collapsed="false">
      <c r="N637" s="4" t="n">
        <v>636</v>
      </c>
      <c r="O637" s="4" t="n">
        <v>674.102501</v>
      </c>
      <c r="P637" s="4" t="n">
        <v>253.14995</v>
      </c>
      <c r="Q637" s="4" t="n">
        <v>11.4017893</v>
      </c>
    </row>
    <row r="638" customFormat="false" ht="13.8" hidden="false" customHeight="false" outlineLevel="0" collapsed="false">
      <c r="N638" s="4" t="n">
        <v>637</v>
      </c>
      <c r="O638" s="4" t="n">
        <v>386.902571</v>
      </c>
      <c r="P638" s="4" t="n">
        <v>523.74177</v>
      </c>
      <c r="Q638" s="4" t="n">
        <v>126.376864</v>
      </c>
    </row>
    <row r="639" customFormat="false" ht="13.8" hidden="false" customHeight="false" outlineLevel="0" collapsed="false">
      <c r="N639" s="4" t="n">
        <v>638</v>
      </c>
      <c r="O639" s="4" t="n">
        <v>396.288419</v>
      </c>
      <c r="P639" s="4" t="n">
        <v>518.03798</v>
      </c>
      <c r="Q639" s="4" t="n">
        <v>119.216069</v>
      </c>
    </row>
    <row r="640" customFormat="false" ht="13.8" hidden="false" customHeight="false" outlineLevel="0" collapsed="false">
      <c r="N640" s="4" t="n">
        <v>639</v>
      </c>
      <c r="O640" s="4" t="n">
        <v>405.674266</v>
      </c>
      <c r="P640" s="4" t="n">
        <v>512.33419</v>
      </c>
      <c r="Q640" s="4" t="n">
        <v>112.055274</v>
      </c>
    </row>
    <row r="641" customFormat="false" ht="13.8" hidden="false" customHeight="false" outlineLevel="0" collapsed="false">
      <c r="N641" s="4" t="n">
        <v>640</v>
      </c>
      <c r="O641" s="4" t="n">
        <v>415.060114</v>
      </c>
      <c r="P641" s="4" t="n">
        <v>506.6304</v>
      </c>
      <c r="Q641" s="4" t="n">
        <v>104.894479</v>
      </c>
    </row>
    <row r="642" customFormat="false" ht="13.8" hidden="false" customHeight="false" outlineLevel="0" collapsed="false">
      <c r="N642" s="4" t="n">
        <v>641</v>
      </c>
      <c r="O642" s="4" t="n">
        <v>424.445962</v>
      </c>
      <c r="P642" s="4" t="n">
        <v>500.92662</v>
      </c>
      <c r="Q642" s="4" t="n">
        <v>97.7336835</v>
      </c>
    </row>
    <row r="643" customFormat="false" ht="13.8" hidden="false" customHeight="false" outlineLevel="0" collapsed="false">
      <c r="N643" s="4" t="n">
        <v>642</v>
      </c>
      <c r="O643" s="4" t="n">
        <v>433.831809</v>
      </c>
      <c r="P643" s="4" t="n">
        <v>495.22283</v>
      </c>
      <c r="Q643" s="4" t="n">
        <v>90.5728885</v>
      </c>
    </row>
    <row r="644" customFormat="false" ht="13.8" hidden="false" customHeight="false" outlineLevel="0" collapsed="false">
      <c r="N644" s="4" t="n">
        <v>643</v>
      </c>
      <c r="O644" s="4" t="n">
        <v>443.217657</v>
      </c>
      <c r="P644" s="4" t="n">
        <v>489.51904</v>
      </c>
      <c r="Q644" s="4" t="n">
        <v>83.4120934</v>
      </c>
    </row>
    <row r="645" customFormat="false" ht="13.8" hidden="false" customHeight="false" outlineLevel="0" collapsed="false">
      <c r="N645" s="4" t="n">
        <v>644</v>
      </c>
      <c r="O645" s="4" t="n">
        <v>452.603505</v>
      </c>
      <c r="P645" s="4" t="n">
        <v>483.81525</v>
      </c>
      <c r="Q645" s="4" t="n">
        <v>76.2512984</v>
      </c>
    </row>
    <row r="646" customFormat="false" ht="13.8" hidden="false" customHeight="false" outlineLevel="0" collapsed="false">
      <c r="N646" s="4" t="n">
        <v>645</v>
      </c>
      <c r="O646" s="4" t="n">
        <v>461.989352</v>
      </c>
      <c r="P646" s="4" t="n">
        <v>478.11146</v>
      </c>
      <c r="Q646" s="4" t="n">
        <v>69.0905033</v>
      </c>
    </row>
    <row r="647" customFormat="false" ht="13.8" hidden="false" customHeight="false" outlineLevel="0" collapsed="false">
      <c r="N647" s="4" t="n">
        <v>646</v>
      </c>
      <c r="O647" s="4" t="n">
        <v>471.3752</v>
      </c>
      <c r="P647" s="4" t="n">
        <v>472.40768</v>
      </c>
      <c r="Q647" s="4" t="n">
        <v>61.9297083</v>
      </c>
    </row>
    <row r="648" customFormat="false" ht="13.8" hidden="false" customHeight="false" outlineLevel="0" collapsed="false">
      <c r="N648" s="4" t="n">
        <v>647</v>
      </c>
      <c r="O648" s="4" t="n">
        <v>490.900543</v>
      </c>
      <c r="P648" s="4" t="n">
        <v>468.13821</v>
      </c>
      <c r="Q648" s="4" t="n">
        <v>48.6660357</v>
      </c>
    </row>
    <row r="649" customFormat="false" ht="13.8" hidden="false" customHeight="false" outlineLevel="0" collapsed="false">
      <c r="N649" s="4" t="n">
        <v>648</v>
      </c>
      <c r="O649" s="4" t="n">
        <v>501.040039</v>
      </c>
      <c r="P649" s="4" t="n">
        <v>469.57254</v>
      </c>
      <c r="Q649" s="4" t="n">
        <v>42.563158</v>
      </c>
    </row>
    <row r="650" customFormat="false" ht="13.8" hidden="false" customHeight="false" outlineLevel="0" collapsed="false">
      <c r="N650" s="4" t="n">
        <v>649</v>
      </c>
      <c r="O650" s="4" t="n">
        <v>511.179535</v>
      </c>
      <c r="P650" s="4" t="n">
        <v>471.00687</v>
      </c>
      <c r="Q650" s="4" t="n">
        <v>36.4602804</v>
      </c>
    </row>
    <row r="651" customFormat="false" ht="13.8" hidden="false" customHeight="false" outlineLevel="0" collapsed="false">
      <c r="N651" s="4" t="n">
        <v>650</v>
      </c>
      <c r="O651" s="4" t="n">
        <v>521.319031</v>
      </c>
      <c r="P651" s="4" t="n">
        <v>472.44119</v>
      </c>
      <c r="Q651" s="4" t="n">
        <v>30.3574028</v>
      </c>
    </row>
    <row r="652" customFormat="false" ht="13.8" hidden="false" customHeight="false" outlineLevel="0" collapsed="false">
      <c r="N652" s="4" t="n">
        <v>651</v>
      </c>
      <c r="O652" s="4" t="n">
        <v>531.458527</v>
      </c>
      <c r="P652" s="4" t="n">
        <v>473.87552</v>
      </c>
      <c r="Q652" s="4" t="n">
        <v>24.2545252</v>
      </c>
    </row>
    <row r="653" customFormat="false" ht="13.8" hidden="false" customHeight="false" outlineLevel="0" collapsed="false">
      <c r="N653" s="4" t="n">
        <v>652</v>
      </c>
      <c r="O653" s="4" t="n">
        <v>488.456709</v>
      </c>
      <c r="P653" s="4" t="n">
        <v>457.65348</v>
      </c>
      <c r="Q653" s="4" t="n">
        <v>51.4055309</v>
      </c>
    </row>
    <row r="654" customFormat="false" ht="13.8" hidden="false" customHeight="false" outlineLevel="0" collapsed="false">
      <c r="N654" s="4" t="n">
        <v>653</v>
      </c>
      <c r="O654" s="4" t="n">
        <v>496.15237</v>
      </c>
      <c r="P654" s="4" t="n">
        <v>448.60308</v>
      </c>
      <c r="Q654" s="4" t="n">
        <v>48.0421486</v>
      </c>
    </row>
    <row r="655" customFormat="false" ht="13.8" hidden="false" customHeight="false" outlineLevel="0" collapsed="false">
      <c r="N655" s="4" t="n">
        <v>654</v>
      </c>
      <c r="O655" s="4" t="n">
        <v>503.848031</v>
      </c>
      <c r="P655" s="4" t="n">
        <v>439.55267</v>
      </c>
      <c r="Q655" s="4" t="n">
        <v>44.6787663</v>
      </c>
    </row>
    <row r="656" customFormat="false" ht="13.8" hidden="false" customHeight="false" outlineLevel="0" collapsed="false">
      <c r="N656" s="4" t="n">
        <v>655</v>
      </c>
      <c r="O656" s="4" t="n">
        <v>511.543692</v>
      </c>
      <c r="P656" s="4" t="n">
        <v>430.50226</v>
      </c>
      <c r="Q656" s="4" t="n">
        <v>41.3153839</v>
      </c>
    </row>
    <row r="657" customFormat="false" ht="13.8" hidden="false" customHeight="false" outlineLevel="0" collapsed="false">
      <c r="N657" s="4" t="n">
        <v>656</v>
      </c>
      <c r="O657" s="4" t="n">
        <v>519.239354</v>
      </c>
      <c r="P657" s="4" t="n">
        <v>421.45186</v>
      </c>
      <c r="Q657" s="4" t="n">
        <v>37.9520016</v>
      </c>
    </row>
    <row r="658" customFormat="false" ht="13.8" hidden="false" customHeight="false" outlineLevel="0" collapsed="false">
      <c r="N658" s="4" t="n">
        <v>657</v>
      </c>
      <c r="O658" s="4" t="n">
        <v>526.935015</v>
      </c>
      <c r="P658" s="4" t="n">
        <v>412.40145</v>
      </c>
      <c r="Q658" s="4" t="n">
        <v>34.5886192</v>
      </c>
    </row>
    <row r="659" customFormat="false" ht="13.8" hidden="false" customHeight="false" outlineLevel="0" collapsed="false">
      <c r="N659" s="4" t="n">
        <v>658</v>
      </c>
      <c r="O659" s="4" t="n">
        <v>665.354584</v>
      </c>
      <c r="P659" s="4" t="n">
        <v>237.25743</v>
      </c>
      <c r="Q659" s="4" t="n">
        <v>10.7416331</v>
      </c>
    </row>
    <row r="660" customFormat="false" ht="13.8" hidden="false" customHeight="false" outlineLevel="0" collapsed="false">
      <c r="N660" s="4" t="n">
        <v>659</v>
      </c>
      <c r="O660" s="4" t="n">
        <v>668.143372</v>
      </c>
      <c r="P660" s="4" t="n">
        <v>225.08718</v>
      </c>
      <c r="Q660" s="4" t="n">
        <v>10.1435427</v>
      </c>
    </row>
    <row r="661" customFormat="false" ht="13.8" hidden="false" customHeight="false" outlineLevel="0" collapsed="false">
      <c r="N661" s="4" t="n">
        <v>660</v>
      </c>
      <c r="O661" s="4" t="n">
        <v>670.93216</v>
      </c>
      <c r="P661" s="4" t="n">
        <v>212.91693</v>
      </c>
      <c r="Q661" s="4" t="n">
        <v>9.54545224</v>
      </c>
    </row>
    <row r="662" customFormat="false" ht="13.8" hidden="false" customHeight="false" outlineLevel="0" collapsed="false">
      <c r="N662" s="4" t="n">
        <v>661</v>
      </c>
      <c r="O662" s="4" t="n">
        <v>673.720948</v>
      </c>
      <c r="P662" s="4" t="n">
        <v>200.74669</v>
      </c>
      <c r="Q662" s="4" t="n">
        <v>8.94736179</v>
      </c>
    </row>
    <row r="663" customFormat="false" ht="13.8" hidden="false" customHeight="false" outlineLevel="0" collapsed="false">
      <c r="N663" s="4" t="n">
        <v>662</v>
      </c>
      <c r="O663" s="4" t="n">
        <v>676.509736</v>
      </c>
      <c r="P663" s="4" t="n">
        <v>188.57644</v>
      </c>
      <c r="Q663" s="4" t="n">
        <v>8.34927135</v>
      </c>
    </row>
    <row r="664" customFormat="false" ht="13.8" hidden="false" customHeight="false" outlineLevel="0" collapsed="false">
      <c r="N664" s="4" t="n">
        <v>663</v>
      </c>
      <c r="O664" s="4" t="n">
        <v>679.298524</v>
      </c>
      <c r="P664" s="4" t="n">
        <v>176.40619</v>
      </c>
      <c r="Q664" s="4" t="n">
        <v>7.7511809</v>
      </c>
    </row>
    <row r="665" customFormat="false" ht="13.8" hidden="false" customHeight="false" outlineLevel="0" collapsed="false">
      <c r="N665" s="4" t="n">
        <v>664</v>
      </c>
      <c r="O665" s="4" t="n">
        <v>682.087312</v>
      </c>
      <c r="P665" s="4" t="n">
        <v>164.23595</v>
      </c>
      <c r="Q665" s="4" t="n">
        <v>7.15309045</v>
      </c>
    </row>
    <row r="666" customFormat="false" ht="13.8" hidden="false" customHeight="false" outlineLevel="0" collapsed="false">
      <c r="N666" s="4" t="n">
        <v>665</v>
      </c>
      <c r="O666" s="4" t="n">
        <v>540.436798</v>
      </c>
      <c r="P666" s="4" t="n">
        <v>463.31671</v>
      </c>
      <c r="Q666" s="4" t="n">
        <v>20.3305791</v>
      </c>
    </row>
    <row r="667" customFormat="false" ht="13.8" hidden="false" customHeight="false" outlineLevel="0" collapsed="false">
      <c r="N667" s="4" t="n">
        <v>666</v>
      </c>
      <c r="O667" s="4" t="n">
        <v>539.275574</v>
      </c>
      <c r="P667" s="4" t="n">
        <v>451.32358</v>
      </c>
      <c r="Q667" s="4" t="n">
        <v>22.5095107</v>
      </c>
    </row>
    <row r="668" customFormat="false" ht="13.8" hidden="false" customHeight="false" outlineLevel="0" collapsed="false">
      <c r="N668" s="4" t="n">
        <v>667</v>
      </c>
      <c r="O668" s="4" t="n">
        <v>538.114349</v>
      </c>
      <c r="P668" s="4" t="n">
        <v>439.33044</v>
      </c>
      <c r="Q668" s="4" t="n">
        <v>24.6884422</v>
      </c>
    </row>
    <row r="669" customFormat="false" ht="13.8" hidden="false" customHeight="false" outlineLevel="0" collapsed="false">
      <c r="N669" s="4" t="n">
        <v>668</v>
      </c>
      <c r="O669" s="4" t="n">
        <v>536.953125</v>
      </c>
      <c r="P669" s="4" t="n">
        <v>427.33731</v>
      </c>
      <c r="Q669" s="4" t="n">
        <v>26.8673738</v>
      </c>
    </row>
    <row r="670" customFormat="false" ht="13.8" hidden="false" customHeight="false" outlineLevel="0" collapsed="false">
      <c r="N670" s="4" t="n">
        <v>669</v>
      </c>
      <c r="O670" s="4" t="n">
        <v>535.791901</v>
      </c>
      <c r="P670" s="4" t="n">
        <v>415.34418</v>
      </c>
      <c r="Q670" s="4" t="n">
        <v>29.0463053</v>
      </c>
    </row>
    <row r="671" customFormat="false" ht="13.8" hidden="false" customHeight="false" outlineLevel="0" collapsed="false">
      <c r="N671" s="4" t="n">
        <v>670</v>
      </c>
      <c r="O671" s="4" t="n">
        <v>543.159684</v>
      </c>
      <c r="P671" s="4" t="n">
        <v>393.08949</v>
      </c>
      <c r="Q671" s="4" t="n">
        <v>29.899536</v>
      </c>
    </row>
    <row r="672" customFormat="false" ht="13.8" hidden="false" customHeight="false" outlineLevel="0" collapsed="false">
      <c r="N672" s="4" t="n">
        <v>671</v>
      </c>
      <c r="O672" s="4" t="n">
        <v>551.688692</v>
      </c>
      <c r="P672" s="4" t="n">
        <v>382.82793</v>
      </c>
      <c r="Q672" s="4" t="n">
        <v>28.5738351</v>
      </c>
    </row>
    <row r="673" customFormat="false" ht="13.8" hidden="false" customHeight="false" outlineLevel="0" collapsed="false">
      <c r="N673" s="4" t="n">
        <v>672</v>
      </c>
      <c r="O673" s="4" t="n">
        <v>560.2177</v>
      </c>
      <c r="P673" s="4" t="n">
        <v>372.56637</v>
      </c>
      <c r="Q673" s="4" t="n">
        <v>27.2481342</v>
      </c>
    </row>
    <row r="674" customFormat="false" ht="13.8" hidden="false" customHeight="false" outlineLevel="0" collapsed="false">
      <c r="N674" s="4" t="n">
        <v>673</v>
      </c>
      <c r="O674" s="4" t="n">
        <v>568.746708</v>
      </c>
      <c r="P674" s="4" t="n">
        <v>362.30481</v>
      </c>
      <c r="Q674" s="4" t="n">
        <v>25.9224333</v>
      </c>
    </row>
    <row r="675" customFormat="false" ht="13.8" hidden="false" customHeight="false" outlineLevel="0" collapsed="false">
      <c r="N675" s="4" t="n">
        <v>674</v>
      </c>
      <c r="O675" s="4" t="n">
        <v>577.275716</v>
      </c>
      <c r="P675" s="4" t="n">
        <v>352.04325</v>
      </c>
      <c r="Q675" s="4" t="n">
        <v>24.5967325</v>
      </c>
    </row>
    <row r="676" customFormat="false" ht="13.8" hidden="false" customHeight="false" outlineLevel="0" collapsed="false">
      <c r="N676" s="4" t="n">
        <v>675</v>
      </c>
      <c r="O676" s="4" t="n">
        <v>585.804724</v>
      </c>
      <c r="P676" s="4" t="n">
        <v>341.7817</v>
      </c>
      <c r="Q676" s="4" t="n">
        <v>23.2710316</v>
      </c>
    </row>
    <row r="677" customFormat="false" ht="13.8" hidden="false" customHeight="false" outlineLevel="0" collapsed="false">
      <c r="N677" s="4" t="n">
        <v>676</v>
      </c>
      <c r="O677" s="4" t="n">
        <v>594.333732</v>
      </c>
      <c r="P677" s="4" t="n">
        <v>331.52014</v>
      </c>
      <c r="Q677" s="4" t="n">
        <v>21.9453307</v>
      </c>
    </row>
    <row r="678" customFormat="false" ht="13.8" hidden="false" customHeight="false" outlineLevel="0" collapsed="false">
      <c r="N678" s="4" t="n">
        <v>677</v>
      </c>
      <c r="O678" s="4" t="n">
        <v>602.86274</v>
      </c>
      <c r="P678" s="4" t="n">
        <v>321.25858</v>
      </c>
      <c r="Q678" s="4" t="n">
        <v>20.6196298</v>
      </c>
    </row>
    <row r="679" customFormat="false" ht="13.8" hidden="false" customHeight="false" outlineLevel="0" collapsed="false">
      <c r="N679" s="4" t="n">
        <v>678</v>
      </c>
      <c r="O679" s="4" t="n">
        <v>611.391748</v>
      </c>
      <c r="P679" s="4" t="n">
        <v>310.99702</v>
      </c>
      <c r="Q679" s="4" t="n">
        <v>19.2939289</v>
      </c>
    </row>
    <row r="680" customFormat="false" ht="13.8" hidden="false" customHeight="false" outlineLevel="0" collapsed="false">
      <c r="N680" s="4" t="n">
        <v>679</v>
      </c>
      <c r="O680" s="4" t="n">
        <v>619.920756</v>
      </c>
      <c r="P680" s="4" t="n">
        <v>300.73546</v>
      </c>
      <c r="Q680" s="4" t="n">
        <v>17.968228</v>
      </c>
    </row>
    <row r="681" customFormat="false" ht="13.8" hidden="false" customHeight="false" outlineLevel="0" collapsed="false">
      <c r="N681" s="4" t="n">
        <v>680</v>
      </c>
      <c r="O681" s="4" t="n">
        <v>628.449764</v>
      </c>
      <c r="P681" s="4" t="n">
        <v>290.47391</v>
      </c>
      <c r="Q681" s="4" t="n">
        <v>16.6425271</v>
      </c>
    </row>
    <row r="682" customFormat="false" ht="13.8" hidden="false" customHeight="false" outlineLevel="0" collapsed="false">
      <c r="N682" s="4" t="n">
        <v>681</v>
      </c>
      <c r="O682" s="4" t="n">
        <v>636.978772</v>
      </c>
      <c r="P682" s="4" t="n">
        <v>280.21235</v>
      </c>
      <c r="Q682" s="4" t="n">
        <v>15.3168262</v>
      </c>
    </row>
    <row r="683" customFormat="false" ht="13.8" hidden="false" customHeight="false" outlineLevel="0" collapsed="false">
      <c r="N683" s="4" t="n">
        <v>682</v>
      </c>
      <c r="O683" s="4" t="n">
        <v>645.50778</v>
      </c>
      <c r="P683" s="4" t="n">
        <v>269.95079</v>
      </c>
      <c r="Q683" s="4" t="n">
        <v>13.9911254</v>
      </c>
    </row>
    <row r="684" customFormat="false" ht="13.8" hidden="false" customHeight="false" outlineLevel="0" collapsed="false">
      <c r="N684" s="4" t="n">
        <v>683</v>
      </c>
      <c r="O684" s="4" t="n">
        <v>654.036788</v>
      </c>
      <c r="P684" s="4" t="n">
        <v>259.68923</v>
      </c>
      <c r="Q684" s="4" t="n">
        <v>12.6654245</v>
      </c>
    </row>
    <row r="685" customFormat="false" ht="13.8" hidden="false" customHeight="false" outlineLevel="0" collapsed="false">
      <c r="N685" s="4" t="n">
        <v>684</v>
      </c>
      <c r="O685" s="4" t="n">
        <v>1130.94</v>
      </c>
      <c r="P685" s="4" t="n">
        <v>724.26635</v>
      </c>
      <c r="Q685" s="4" t="n">
        <v>424.210127</v>
      </c>
    </row>
    <row r="686" customFormat="false" ht="13.8" hidden="false" customHeight="false" outlineLevel="0" collapsed="false">
      <c r="N686" s="4" t="n">
        <v>685</v>
      </c>
      <c r="O686" s="4" t="n">
        <v>1135.00391</v>
      </c>
      <c r="P686" s="4" t="n">
        <v>718.48687</v>
      </c>
      <c r="Q686" s="4" t="n">
        <v>413.736324</v>
      </c>
    </row>
    <row r="687" customFormat="false" ht="13.8" hidden="false" customHeight="false" outlineLevel="0" collapsed="false">
      <c r="N687" s="4" t="n">
        <v>686</v>
      </c>
      <c r="O687" s="4" t="n">
        <v>1139.06781</v>
      </c>
      <c r="P687" s="4" t="n">
        <v>712.70738</v>
      </c>
      <c r="Q687" s="4" t="n">
        <v>403.262521</v>
      </c>
    </row>
    <row r="688" customFormat="false" ht="13.8" hidden="false" customHeight="false" outlineLevel="0" collapsed="false">
      <c r="N688" s="4" t="n">
        <v>687</v>
      </c>
      <c r="O688" s="4" t="n">
        <v>1143.13171</v>
      </c>
      <c r="P688" s="4" t="n">
        <v>706.9279</v>
      </c>
      <c r="Q688" s="4" t="n">
        <v>392.788718</v>
      </c>
    </row>
    <row r="689" customFormat="false" ht="13.8" hidden="false" customHeight="false" outlineLevel="0" collapsed="false">
      <c r="N689" s="4" t="n">
        <v>688</v>
      </c>
      <c r="O689" s="4" t="n">
        <v>1147.19562</v>
      </c>
      <c r="P689" s="4" t="n">
        <v>701.14842</v>
      </c>
      <c r="Q689" s="4" t="n">
        <v>382.314915</v>
      </c>
    </row>
    <row r="690" customFormat="false" ht="13.8" hidden="false" customHeight="false" outlineLevel="0" collapsed="false">
      <c r="N690" s="4" t="n">
        <v>689</v>
      </c>
      <c r="O690" s="4" t="n">
        <v>1151.25952</v>
      </c>
      <c r="P690" s="4" t="n">
        <v>695.36893</v>
      </c>
      <c r="Q690" s="4" t="n">
        <v>371.841112</v>
      </c>
    </row>
    <row r="691" customFormat="false" ht="13.8" hidden="false" customHeight="false" outlineLevel="0" collapsed="false">
      <c r="N691" s="4" t="n">
        <v>690</v>
      </c>
      <c r="O691" s="4" t="n">
        <v>1155.32343</v>
      </c>
      <c r="P691" s="4" t="n">
        <v>689.58945</v>
      </c>
      <c r="Q691" s="4" t="n">
        <v>361.36731</v>
      </c>
    </row>
    <row r="692" customFormat="false" ht="13.8" hidden="false" customHeight="false" outlineLevel="0" collapsed="false">
      <c r="N692" s="4" t="n">
        <v>691</v>
      </c>
      <c r="O692" s="4" t="n">
        <v>1159.38733</v>
      </c>
      <c r="P692" s="4" t="n">
        <v>683.80996</v>
      </c>
      <c r="Q692" s="4" t="n">
        <v>350.893507</v>
      </c>
    </row>
    <row r="693" customFormat="false" ht="13.8" hidden="false" customHeight="false" outlineLevel="0" collapsed="false">
      <c r="N693" s="4" t="n">
        <v>692</v>
      </c>
      <c r="O693" s="4" t="n">
        <v>1163.45123</v>
      </c>
      <c r="P693" s="4" t="n">
        <v>678.03048</v>
      </c>
      <c r="Q693" s="4" t="n">
        <v>340.419704</v>
      </c>
    </row>
    <row r="694" customFormat="false" ht="13.8" hidden="false" customHeight="false" outlineLevel="0" collapsed="false">
      <c r="N694" s="4" t="n">
        <v>693</v>
      </c>
      <c r="O694" s="4" t="n">
        <v>1167.51514</v>
      </c>
      <c r="P694" s="4" t="n">
        <v>672.25099</v>
      </c>
      <c r="Q694" s="4" t="n">
        <v>329.945901</v>
      </c>
    </row>
    <row r="695" customFormat="false" ht="13.8" hidden="false" customHeight="false" outlineLevel="0" collapsed="false">
      <c r="N695" s="4" t="n">
        <v>694</v>
      </c>
      <c r="O695" s="4" t="n">
        <v>1171.57904</v>
      </c>
      <c r="P695" s="4" t="n">
        <v>666.47151</v>
      </c>
      <c r="Q695" s="4" t="n">
        <v>319.472098</v>
      </c>
    </row>
    <row r="696" customFormat="false" ht="13.8" hidden="false" customHeight="false" outlineLevel="0" collapsed="false">
      <c r="N696" s="4" t="n">
        <v>695</v>
      </c>
      <c r="O696" s="4" t="n">
        <v>1175.64294</v>
      </c>
      <c r="P696" s="4" t="n">
        <v>660.69203</v>
      </c>
      <c r="Q696" s="4" t="n">
        <v>308.998295</v>
      </c>
    </row>
    <row r="697" customFormat="false" ht="13.8" hidden="false" customHeight="false" outlineLevel="0" collapsed="false">
      <c r="N697" s="4" t="n">
        <v>696</v>
      </c>
      <c r="O697" s="4" t="n">
        <v>1179.70685</v>
      </c>
      <c r="P697" s="4" t="n">
        <v>654.91254</v>
      </c>
      <c r="Q697" s="4" t="n">
        <v>298.524493</v>
      </c>
    </row>
    <row r="698" customFormat="false" ht="13.8" hidden="false" customHeight="false" outlineLevel="0" collapsed="false">
      <c r="N698" s="4" t="s">
        <v>17</v>
      </c>
    </row>
    <row r="699" customFormat="false" ht="13.05" hidden="false" customHeight="true" outlineLevel="0" collapsed="false">
      <c r="N699" s="4"/>
    </row>
    <row r="700" customFormat="false" ht="13.8" hidden="false" customHeight="false" outlineLevel="0" collapsed="false">
      <c r="N7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deepa</dc:creator>
  <dc:description/>
  <dc:language>en-IN</dc:language>
  <cp:lastModifiedBy/>
  <dcterms:modified xsi:type="dcterms:W3CDTF">2024-02-17T19:22:00Z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