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\Downloads\"/>
    </mc:Choice>
  </mc:AlternateContent>
  <xr:revisionPtr revIDLastSave="0" documentId="13_ncr:1_{E0B5CD49-B1AC-450A-8F48-55705DEBBBE1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ummary" sheetId="3" r:id="rId1"/>
    <sheet name="SPORTS CLUB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<sst xmlns="http://schemas.openxmlformats.org/spreadsheetml/2006/main" count="3982" uniqueCount="2457">
  <si>
    <t>Student Name</t>
  </si>
  <si>
    <t>Enrollment Number</t>
  </si>
  <si>
    <t>Scholar Number</t>
  </si>
  <si>
    <t>Program</t>
  </si>
  <si>
    <t>Receipt Number</t>
  </si>
  <si>
    <t>Khushbu Bhadauria</t>
  </si>
  <si>
    <t>EN25CA5030056</t>
  </si>
  <si>
    <t>2502254</t>
  </si>
  <si>
    <t>Master of Computer Applications</t>
  </si>
  <si>
    <t>21605</t>
  </si>
  <si>
    <t>10-06-2026</t>
  </si>
  <si>
    <t>SPORTS CLUB</t>
  </si>
  <si>
    <t>B.Tech. Information Technology</t>
  </si>
  <si>
    <t>YOGA &amp; SPIRITUAL CLUB</t>
  </si>
  <si>
    <t>B. Tech. Automobile Engineering (Electric Vehicle)</t>
  </si>
  <si>
    <t>INNOVATION (SAE COLLEGIATE CLUB) (P)</t>
  </si>
  <si>
    <t>B.Tech. Electrical Engineering</t>
  </si>
  <si>
    <t>INNOVATION (ESPORTS CLUB) (P)</t>
  </si>
  <si>
    <t>B.Tech. Mechanical Engineering</t>
  </si>
  <si>
    <t>Bachelor of Computer Applications</t>
  </si>
  <si>
    <t>B.Tech. Computer Science and Engineering</t>
  </si>
  <si>
    <t>15-07-2026</t>
  </si>
  <si>
    <t>ADVANCED STUDIES CLUB</t>
  </si>
  <si>
    <t>Jagrati Patel</t>
  </si>
  <si>
    <t>EN25CA5030127</t>
  </si>
  <si>
    <t>2504398</t>
  </si>
  <si>
    <t>28994</t>
  </si>
  <si>
    <t>B.Tech. Computer Science and Engineering - AI</t>
  </si>
  <si>
    <t>CULTURAL CLUB</t>
  </si>
  <si>
    <t>B. Tech. (EC)</t>
  </si>
  <si>
    <t>FILM, PHOTOGRAPHY CLUB (P)</t>
  </si>
  <si>
    <t>17-07-2026</t>
  </si>
  <si>
    <t>LITERARY CLUB (ARTS &amp; CREATIVITY)(P)</t>
  </si>
  <si>
    <t>Parth Kochar</t>
  </si>
  <si>
    <t>EN24CS3010727</t>
  </si>
  <si>
    <t>2401936</t>
  </si>
  <si>
    <t>29489</t>
  </si>
  <si>
    <t>SCIENCE (MATHEMATICS CLUB) (P)</t>
  </si>
  <si>
    <t>Hardik Kanswa</t>
  </si>
  <si>
    <t>EN24CS3010417</t>
  </si>
  <si>
    <t>2404137</t>
  </si>
  <si>
    <t>29559</t>
  </si>
  <si>
    <t>18-07-2026</t>
  </si>
  <si>
    <t>B.Tech. Robotics and Automation</t>
  </si>
  <si>
    <t>B.Tech. Computer Science and Business Systems</t>
  </si>
  <si>
    <t>B.Tech. Computer Science and Engineering - DS</t>
  </si>
  <si>
    <t>INNOVATION (TECHNO CLUB) (P)</t>
  </si>
  <si>
    <t>B.Tech. Computer Science and Engineering - Advanced AI</t>
  </si>
  <si>
    <t>21-07-2026</t>
  </si>
  <si>
    <t>INNOVATION (E-CELL) (P)</t>
  </si>
  <si>
    <t>INNOVATION (ROBOTICS CLUB( (P)</t>
  </si>
  <si>
    <t>Pranjal Solanki</t>
  </si>
  <si>
    <t>EN24CS3010769</t>
  </si>
  <si>
    <t>2403989</t>
  </si>
  <si>
    <t>30538</t>
  </si>
  <si>
    <t>ARTS &amp; CREATIVITY CLUB (P)</t>
  </si>
  <si>
    <t>24-07-2026</t>
  </si>
  <si>
    <t>Devendra Sisodiya</t>
  </si>
  <si>
    <t>EN25CA5030146</t>
  </si>
  <si>
    <t>2504629</t>
  </si>
  <si>
    <t>31734</t>
  </si>
  <si>
    <t>Master of Business Administration</t>
  </si>
  <si>
    <t>BUSINESS INNOVATION CLUB</t>
  </si>
  <si>
    <t>B.Sc. (Hons.) Forensic Science</t>
  </si>
  <si>
    <t>MEDIA CLUB (P)</t>
  </si>
  <si>
    <t>B. Pharm.</t>
  </si>
  <si>
    <t>27-07-2026</t>
  </si>
  <si>
    <t>Mayank Tiwari</t>
  </si>
  <si>
    <t>EN24CS3010621</t>
  </si>
  <si>
    <t>2404215</t>
  </si>
  <si>
    <t>32444</t>
  </si>
  <si>
    <t>Shreyansh Shrivastav</t>
  </si>
  <si>
    <t>EN24CS3010984</t>
  </si>
  <si>
    <t>2401888</t>
  </si>
  <si>
    <t>33110</t>
  </si>
  <si>
    <t>28-07-2026</t>
  </si>
  <si>
    <t>INNOVATION (DEVELOPER COMMUNITY CLUB) (P)</t>
  </si>
  <si>
    <t>Aryan Sarag</t>
  </si>
  <si>
    <t>EN24CS3010236</t>
  </si>
  <si>
    <t>2404433</t>
  </si>
  <si>
    <t>33351</t>
  </si>
  <si>
    <t>Bachelor of Business Administration</t>
  </si>
  <si>
    <t>Mohd Ali Khan</t>
  </si>
  <si>
    <t>EN25CS3090120</t>
  </si>
  <si>
    <t>2500708</t>
  </si>
  <si>
    <t>33685</t>
  </si>
  <si>
    <t>Alfaiz Shaikh</t>
  </si>
  <si>
    <t>EN25CS3090018</t>
  </si>
  <si>
    <t>2501252</t>
  </si>
  <si>
    <t>33689</t>
  </si>
  <si>
    <t>Anshul Gupta</t>
  </si>
  <si>
    <t>EN24CS3010172</t>
  </si>
  <si>
    <t>2400500</t>
  </si>
  <si>
    <t>33701</t>
  </si>
  <si>
    <t>Shobhik Samanta</t>
  </si>
  <si>
    <t>EN24CS3010972</t>
  </si>
  <si>
    <t>2401302</t>
  </si>
  <si>
    <t>33708</t>
  </si>
  <si>
    <t>29-07-2026</t>
  </si>
  <si>
    <t>Aashi Sharma</t>
  </si>
  <si>
    <t>EN24CS3010016</t>
  </si>
  <si>
    <t>2401242</t>
  </si>
  <si>
    <t>33709</t>
  </si>
  <si>
    <t>Anuj Gupta</t>
  </si>
  <si>
    <t>EN24CS3010181</t>
  </si>
  <si>
    <t>2401593</t>
  </si>
  <si>
    <t>33905</t>
  </si>
  <si>
    <t>Divyanshi Pateria</t>
  </si>
  <si>
    <t>EN24IT3010035</t>
  </si>
  <si>
    <t>2401418</t>
  </si>
  <si>
    <t>33963</t>
  </si>
  <si>
    <t>SCIENCE (PHYSICS CLUB) (P)</t>
  </si>
  <si>
    <t>Jishan Ahmed</t>
  </si>
  <si>
    <t>EN24CS3010492</t>
  </si>
  <si>
    <t>2402340</t>
  </si>
  <si>
    <t>34038</t>
  </si>
  <si>
    <t>SCIENCE (ASTRONOMY CLUB) (P)</t>
  </si>
  <si>
    <t>B.Sc. (Hons.) Biotechnology</t>
  </si>
  <si>
    <t>PY25PY3010036</t>
  </si>
  <si>
    <t>Pankaj Patidar</t>
  </si>
  <si>
    <t>PY25PY3010109</t>
  </si>
  <si>
    <t>2504609</t>
  </si>
  <si>
    <t>34345</t>
  </si>
  <si>
    <t>Nidhi Thakre</t>
  </si>
  <si>
    <t>EN24CS3010691</t>
  </si>
  <si>
    <t>2401919</t>
  </si>
  <si>
    <t>34485</t>
  </si>
  <si>
    <t>30-07-2026</t>
  </si>
  <si>
    <t>Ashish S Jacob</t>
  </si>
  <si>
    <t>EN25CA3020031</t>
  </si>
  <si>
    <t>2500169</t>
  </si>
  <si>
    <t>34611</t>
  </si>
  <si>
    <t>Mohammad Anas Kadri</t>
  </si>
  <si>
    <t>EN25CS3090115</t>
  </si>
  <si>
    <t>2500846</t>
  </si>
  <si>
    <t>34688</t>
  </si>
  <si>
    <t>B.Tech. Computer Science and Engineering - AI &amp; Analytics</t>
  </si>
  <si>
    <t>Archie Namdev</t>
  </si>
  <si>
    <t>EN25CS3010197</t>
  </si>
  <si>
    <t>2502994</t>
  </si>
  <si>
    <t>34773</t>
  </si>
  <si>
    <t>Prince Sharma</t>
  </si>
  <si>
    <t>Ansh Gupta</t>
  </si>
  <si>
    <t>EN25CS3010148</t>
  </si>
  <si>
    <t>2500785</t>
  </si>
  <si>
    <t>34841</t>
  </si>
  <si>
    <t>Sudhanshu Verma</t>
  </si>
  <si>
    <t>PY25PY3010089</t>
  </si>
  <si>
    <t>2500076</t>
  </si>
  <si>
    <t>34871</t>
  </si>
  <si>
    <t>Harsh Panchal</t>
  </si>
  <si>
    <t>EN25CS3010378</t>
  </si>
  <si>
    <t>2501916</t>
  </si>
  <si>
    <t>34883</t>
  </si>
  <si>
    <t>Shubh Agrawal</t>
  </si>
  <si>
    <t>EN24CS3010989</t>
  </si>
  <si>
    <t>2403941</t>
  </si>
  <si>
    <t>34895</t>
  </si>
  <si>
    <t>Manasvi Dariya</t>
  </si>
  <si>
    <t>EN24CS3010603</t>
  </si>
  <si>
    <t>2401203</t>
  </si>
  <si>
    <t>34928</t>
  </si>
  <si>
    <t>Kishor Sakunde</t>
  </si>
  <si>
    <t>EN24CS3010538</t>
  </si>
  <si>
    <t>2402726</t>
  </si>
  <si>
    <t>34933</t>
  </si>
  <si>
    <t>Pratham Raghuvanshi</t>
  </si>
  <si>
    <t>EN24CS3010785</t>
  </si>
  <si>
    <t>2401228</t>
  </si>
  <si>
    <t>34943</t>
  </si>
  <si>
    <t>Shreyansh Panwar</t>
  </si>
  <si>
    <t>EN24CS3010982</t>
  </si>
  <si>
    <t>2402448</t>
  </si>
  <si>
    <t>34949</t>
  </si>
  <si>
    <t>B.Com. (Hons.) Global Finance</t>
  </si>
  <si>
    <t>Sanskar Chouksey</t>
  </si>
  <si>
    <t>EN24CS3010928</t>
  </si>
  <si>
    <t>2401729</t>
  </si>
  <si>
    <t>34971</t>
  </si>
  <si>
    <t>Vinamra Jain</t>
  </si>
  <si>
    <t>EN25CS3011048</t>
  </si>
  <si>
    <t>2501035</t>
  </si>
  <si>
    <t>35027</t>
  </si>
  <si>
    <t>Saw Sagarkumar Sanjay</t>
  </si>
  <si>
    <t>PY25PY3010079</t>
  </si>
  <si>
    <t>2500161</t>
  </si>
  <si>
    <t>35028</t>
  </si>
  <si>
    <t>Swati Chharel</t>
  </si>
  <si>
    <t>EN25CS3010950</t>
  </si>
  <si>
    <t>2501074</t>
  </si>
  <si>
    <t>35044</t>
  </si>
  <si>
    <t>Ananya Gupta</t>
  </si>
  <si>
    <t>EN24CS3010133</t>
  </si>
  <si>
    <t>2400446</t>
  </si>
  <si>
    <t>35052</t>
  </si>
  <si>
    <t>Shantanu Karkare</t>
  </si>
  <si>
    <t>EN24CS3010947</t>
  </si>
  <si>
    <t>2400452</t>
  </si>
  <si>
    <t>35057</t>
  </si>
  <si>
    <t>Shreyas Jain</t>
  </si>
  <si>
    <t>EN24CS3010985</t>
  </si>
  <si>
    <t>2403935</t>
  </si>
  <si>
    <t>35060</t>
  </si>
  <si>
    <t>Jay Singh Thakur</t>
  </si>
  <si>
    <t>EN24CS3010482</t>
  </si>
  <si>
    <t>2400236</t>
  </si>
  <si>
    <t>35105</t>
  </si>
  <si>
    <t>Sankalp Joshi</t>
  </si>
  <si>
    <t>EN25EL3010062</t>
  </si>
  <si>
    <t>2501010</t>
  </si>
  <si>
    <t>35119</t>
  </si>
  <si>
    <t>Suhani Jain</t>
  </si>
  <si>
    <t>Sneha Patel</t>
  </si>
  <si>
    <t>PY25PY3010086</t>
  </si>
  <si>
    <t>2500029</t>
  </si>
  <si>
    <t>35131</t>
  </si>
  <si>
    <t>Neelam Dwivedi</t>
  </si>
  <si>
    <t>PY25PY3010061</t>
  </si>
  <si>
    <t>2500069</t>
  </si>
  <si>
    <t>35141</t>
  </si>
  <si>
    <t>Pragati Singh Chandel</t>
  </si>
  <si>
    <t>PY25PY3010068</t>
  </si>
  <si>
    <t>2500213</t>
  </si>
  <si>
    <t>35156</t>
  </si>
  <si>
    <t>Devam Bairagi</t>
  </si>
  <si>
    <t>EN24CS3040050</t>
  </si>
  <si>
    <t>2401929</t>
  </si>
  <si>
    <t>35158</t>
  </si>
  <si>
    <t>Priyansh Vairagi</t>
  </si>
  <si>
    <t>EN24CS3010804</t>
  </si>
  <si>
    <t>2400439</t>
  </si>
  <si>
    <t>35176</t>
  </si>
  <si>
    <t>Swarnim Kushwaha</t>
  </si>
  <si>
    <t>EN24CS3011043</t>
  </si>
  <si>
    <t>2400627</t>
  </si>
  <si>
    <t>Prasad Rajkumar Ramnath</t>
  </si>
  <si>
    <t>EN24CS3010776</t>
  </si>
  <si>
    <t>2401857</t>
  </si>
  <si>
    <t>35245</t>
  </si>
  <si>
    <t>Soham Jain</t>
  </si>
  <si>
    <t>EN24CS3011006</t>
  </si>
  <si>
    <t>2400744</t>
  </si>
  <si>
    <t>35265</t>
  </si>
  <si>
    <t>Shrajal Verma</t>
  </si>
  <si>
    <t>EN24ME3040093</t>
  </si>
  <si>
    <t>2402224</t>
  </si>
  <si>
    <t>35281</t>
  </si>
  <si>
    <t>Prathmesh Vaishnav</t>
  </si>
  <si>
    <t>EN25EL3010054</t>
  </si>
  <si>
    <t>2502239</t>
  </si>
  <si>
    <t>35287</t>
  </si>
  <si>
    <t>SCIENCE (FORENSIC CLUB) (P)</t>
  </si>
  <si>
    <t>Arindam Dhali</t>
  </si>
  <si>
    <t>EN24CS3010210</t>
  </si>
  <si>
    <t>2402805</t>
  </si>
  <si>
    <t>35300</t>
  </si>
  <si>
    <t>B.Sc. (Hons.) Anaesthesia &amp; Operation Theatre Technology</t>
  </si>
  <si>
    <t>Krishna Kumrawat</t>
  </si>
  <si>
    <t>EN25CA5030057</t>
  </si>
  <si>
    <t>2504185</t>
  </si>
  <si>
    <t>35320</t>
  </si>
  <si>
    <t>Shivam Singh</t>
  </si>
  <si>
    <t>Vaibhav Singh Rajawat</t>
  </si>
  <si>
    <t>EN24EL3010119</t>
  </si>
  <si>
    <t>2402177</t>
  </si>
  <si>
    <t>35330</t>
  </si>
  <si>
    <t>Rishab Mishra</t>
  </si>
  <si>
    <t>SC25HA3020010</t>
  </si>
  <si>
    <t>2501735</t>
  </si>
  <si>
    <t>B.Sc. (Hons.) Cardiovascular Technology</t>
  </si>
  <si>
    <t>35333</t>
  </si>
  <si>
    <t>Himanshi</t>
  </si>
  <si>
    <t>EN25CA5030042</t>
  </si>
  <si>
    <t>2503577</t>
  </si>
  <si>
    <t>35340</t>
  </si>
  <si>
    <t>Mahak Verma</t>
  </si>
  <si>
    <t>EN25CA5030061</t>
  </si>
  <si>
    <t>2504140</t>
  </si>
  <si>
    <t>35341</t>
  </si>
  <si>
    <t>Prakriti</t>
  </si>
  <si>
    <t>CM25CM3020038</t>
  </si>
  <si>
    <t>2504560</t>
  </si>
  <si>
    <t>35353</t>
  </si>
  <si>
    <t>Geet Soni</t>
  </si>
  <si>
    <t>EN24EL3010048</t>
  </si>
  <si>
    <t>2401412</t>
  </si>
  <si>
    <t>Razeena Shaikh</t>
  </si>
  <si>
    <t>EN24CS3040142</t>
  </si>
  <si>
    <t>2402163</t>
  </si>
  <si>
    <t>Himanshu Thakur</t>
  </si>
  <si>
    <t>EN24CS3010452</t>
  </si>
  <si>
    <t>2402108</t>
  </si>
  <si>
    <t>35412</t>
  </si>
  <si>
    <t>Pawan Timarniya</t>
  </si>
  <si>
    <t>SC25HA3010040</t>
  </si>
  <si>
    <t>2500058</t>
  </si>
  <si>
    <t>35424</t>
  </si>
  <si>
    <t>Ayush Rajendra Sonawane</t>
  </si>
  <si>
    <t>EN25EL3010018</t>
  </si>
  <si>
    <t>2503184</t>
  </si>
  <si>
    <t>35449</t>
  </si>
  <si>
    <t>Ishu</t>
  </si>
  <si>
    <t>EN25CA5030126</t>
  </si>
  <si>
    <t>2504297</t>
  </si>
  <si>
    <t>35451</t>
  </si>
  <si>
    <t>Mohd Faizan Shaikh</t>
  </si>
  <si>
    <t>EN25CA5030065</t>
  </si>
  <si>
    <t>2501578</t>
  </si>
  <si>
    <t>35463</t>
  </si>
  <si>
    <t>Anuj Chourasiya</t>
  </si>
  <si>
    <t>EN24IT3010015</t>
  </si>
  <si>
    <t>2400204</t>
  </si>
  <si>
    <t>35480</t>
  </si>
  <si>
    <t>Rachit Banke</t>
  </si>
  <si>
    <t>EN24CS3040132</t>
  </si>
  <si>
    <t>2400275</t>
  </si>
  <si>
    <t>35483</t>
  </si>
  <si>
    <t>Krishna Patware</t>
  </si>
  <si>
    <t>EN24CS3040084</t>
  </si>
  <si>
    <t>2400012</t>
  </si>
  <si>
    <t>35497</t>
  </si>
  <si>
    <t>Aniruddh Singh</t>
  </si>
  <si>
    <t>EN24CS3030002</t>
  </si>
  <si>
    <t>2400088</t>
  </si>
  <si>
    <t>35499</t>
  </si>
  <si>
    <t>Vedansh Chaturvedi</t>
  </si>
  <si>
    <t>EN24EE3010024</t>
  </si>
  <si>
    <t>2400525</t>
  </si>
  <si>
    <t>35500</t>
  </si>
  <si>
    <t>Prayash Jain</t>
  </si>
  <si>
    <t>EN25CS3010707</t>
  </si>
  <si>
    <t>2500536</t>
  </si>
  <si>
    <t>35513</t>
  </si>
  <si>
    <t>Shaurya Vardhan Shukla</t>
  </si>
  <si>
    <t>EN24CS3010952</t>
  </si>
  <si>
    <t>2403292</t>
  </si>
  <si>
    <t>35516</t>
  </si>
  <si>
    <t>Bhanu Pratap Turke</t>
  </si>
  <si>
    <t>EN24IT3010027</t>
  </si>
  <si>
    <t>2400203</t>
  </si>
  <si>
    <t>35526</t>
  </si>
  <si>
    <t>Ishit Kumar Yadav</t>
  </si>
  <si>
    <t>EN24CS3010469</t>
  </si>
  <si>
    <t>2403946</t>
  </si>
  <si>
    <t>35545</t>
  </si>
  <si>
    <t>Abhay Sankhla</t>
  </si>
  <si>
    <t>EN25CS3030002</t>
  </si>
  <si>
    <t>2500505</t>
  </si>
  <si>
    <t>35550</t>
  </si>
  <si>
    <t>Tapasya Soni</t>
  </si>
  <si>
    <t>MS25MS3030073</t>
  </si>
  <si>
    <t>2502967</t>
  </si>
  <si>
    <t>Bachelor of Business Administration - Business Analytics</t>
  </si>
  <si>
    <t>35621</t>
  </si>
  <si>
    <t>Nicey Arora</t>
  </si>
  <si>
    <t>EN25CS3060034</t>
  </si>
  <si>
    <t>2503921</t>
  </si>
  <si>
    <t>Priyanshu Goyal</t>
  </si>
  <si>
    <t>EN24CS3010808</t>
  </si>
  <si>
    <t>2400480</t>
  </si>
  <si>
    <t>35648</t>
  </si>
  <si>
    <t>Ujjwal Rathore</t>
  </si>
  <si>
    <t>EN24CS3040192</t>
  </si>
  <si>
    <t>2402086</t>
  </si>
  <si>
    <t>35701</t>
  </si>
  <si>
    <t>Ananya Vyas</t>
  </si>
  <si>
    <t>EN24CS3010137</t>
  </si>
  <si>
    <t>2403507</t>
  </si>
  <si>
    <t>35704</t>
  </si>
  <si>
    <t>Tushar Savner</t>
  </si>
  <si>
    <t>EN25CS3010999</t>
  </si>
  <si>
    <t>2501047</t>
  </si>
  <si>
    <t>35716</t>
  </si>
  <si>
    <t>Anshika Mishra</t>
  </si>
  <si>
    <t>PY23PY301010</t>
  </si>
  <si>
    <t>2303343</t>
  </si>
  <si>
    <t>35728</t>
  </si>
  <si>
    <t>Aditya Garg</t>
  </si>
  <si>
    <t>PY23PY301002</t>
  </si>
  <si>
    <t>2301069</t>
  </si>
  <si>
    <t>35729</t>
  </si>
  <si>
    <t>Chinmay Pandey</t>
  </si>
  <si>
    <t>EN24CS3030007</t>
  </si>
  <si>
    <t>2400074</t>
  </si>
  <si>
    <t>35740</t>
  </si>
  <si>
    <t>Shubhanki Sharma</t>
  </si>
  <si>
    <t>SC25HA3020013</t>
  </si>
  <si>
    <t>2501692</t>
  </si>
  <si>
    <t>35748</t>
  </si>
  <si>
    <t>Akshat Torne</t>
  </si>
  <si>
    <t>EN24CS3010098</t>
  </si>
  <si>
    <t>2401333</t>
  </si>
  <si>
    <t>35768</t>
  </si>
  <si>
    <t>Mohit Ranjan</t>
  </si>
  <si>
    <t>PY25PY3010057</t>
  </si>
  <si>
    <t>2504157</t>
  </si>
  <si>
    <t>35770</t>
  </si>
  <si>
    <t>Shivansh Pandey</t>
  </si>
  <si>
    <t>EN24CS3010968</t>
  </si>
  <si>
    <t>2403872</t>
  </si>
  <si>
    <t>35771</t>
  </si>
  <si>
    <t>Shivam Singh Sisodiya</t>
  </si>
  <si>
    <t>EN24CS3010965</t>
  </si>
  <si>
    <t>2400017</t>
  </si>
  <si>
    <t>35772</t>
  </si>
  <si>
    <t>Pawar Aishwarya Manoj</t>
  </si>
  <si>
    <t>EN25CS3060036</t>
  </si>
  <si>
    <t>2503573</t>
  </si>
  <si>
    <t>Chottu Mukati</t>
  </si>
  <si>
    <t>EN24IT3010031</t>
  </si>
  <si>
    <t>2401356</t>
  </si>
  <si>
    <t>35779</t>
  </si>
  <si>
    <t>Lakshya Tiwari</t>
  </si>
  <si>
    <t>EN24CS3010586</t>
  </si>
  <si>
    <t>2400977</t>
  </si>
  <si>
    <t>35781</t>
  </si>
  <si>
    <t>35787</t>
  </si>
  <si>
    <t>Agrima Vijayvargiya</t>
  </si>
  <si>
    <t>EN24CS3010076</t>
  </si>
  <si>
    <t>2403925</t>
  </si>
  <si>
    <t>35792</t>
  </si>
  <si>
    <t>Akshat Mishra</t>
  </si>
  <si>
    <t>EN24CS3010093</t>
  </si>
  <si>
    <t>2403205</t>
  </si>
  <si>
    <t>35795</t>
  </si>
  <si>
    <t>Anirudra Gupta</t>
  </si>
  <si>
    <t>EN24CS3010144</t>
  </si>
  <si>
    <t>2403945</t>
  </si>
  <si>
    <t>Chirag Prajapati</t>
  </si>
  <si>
    <t>EN24CS3010328</t>
  </si>
  <si>
    <t>2401864</t>
  </si>
  <si>
    <t>35822</t>
  </si>
  <si>
    <t>35830</t>
  </si>
  <si>
    <t>Harman Singh Tuteja</t>
  </si>
  <si>
    <t>EN25CS3090073</t>
  </si>
  <si>
    <t>2501772</t>
  </si>
  <si>
    <t>35839</t>
  </si>
  <si>
    <t>Abhyansh Sahu</t>
  </si>
  <si>
    <t>EN25CS3090008</t>
  </si>
  <si>
    <t>2502151</t>
  </si>
  <si>
    <t>35841</t>
  </si>
  <si>
    <t>Prateek Kumar Singh</t>
  </si>
  <si>
    <t>EN24CS3010780</t>
  </si>
  <si>
    <t>2401309</t>
  </si>
  <si>
    <t>35845</t>
  </si>
  <si>
    <t>Nehal Khandelwal</t>
  </si>
  <si>
    <t>EN24CS3010686</t>
  </si>
  <si>
    <t>2401449</t>
  </si>
  <si>
    <t>35849</t>
  </si>
  <si>
    <t>Saurya Pratap Singh</t>
  </si>
  <si>
    <t>EN24CS3010940</t>
  </si>
  <si>
    <t>2404104</t>
  </si>
  <si>
    <t>Priyanshi Kushwah</t>
  </si>
  <si>
    <t>EN25CS3090166</t>
  </si>
  <si>
    <t>2501089</t>
  </si>
  <si>
    <t>35854</t>
  </si>
  <si>
    <t>Rounak Sharma</t>
  </si>
  <si>
    <t>EN25CS3090187</t>
  </si>
  <si>
    <t>2500772</t>
  </si>
  <si>
    <t>35865</t>
  </si>
  <si>
    <t>Vaibhav Jogdand</t>
  </si>
  <si>
    <t>EN24CS3011098</t>
  </si>
  <si>
    <t>2403011</t>
  </si>
  <si>
    <t>35866</t>
  </si>
  <si>
    <t>Aradhya Tiwari</t>
  </si>
  <si>
    <t>EN24CS3030004</t>
  </si>
  <si>
    <t>2403151</t>
  </si>
  <si>
    <t>35870</t>
  </si>
  <si>
    <t>Kratika Sahu</t>
  </si>
  <si>
    <t>EN25CS3090099</t>
  </si>
  <si>
    <t>2501447</t>
  </si>
  <si>
    <t>35872</t>
  </si>
  <si>
    <t>Kanishka Patidar</t>
  </si>
  <si>
    <t>SC25HA3030009</t>
  </si>
  <si>
    <t>2503458</t>
  </si>
  <si>
    <t>B.Sc. (Hons.) Medical Laboratory Technology</t>
  </si>
  <si>
    <t>35893</t>
  </si>
  <si>
    <t>Sheetal Vishwakarma</t>
  </si>
  <si>
    <t>EN25CS3090204</t>
  </si>
  <si>
    <t>2502026</t>
  </si>
  <si>
    <t>35901</t>
  </si>
  <si>
    <t>Darshit Bhawsar</t>
  </si>
  <si>
    <t>EN24CS3010336</t>
  </si>
  <si>
    <t>2400725</t>
  </si>
  <si>
    <t>35907</t>
  </si>
  <si>
    <t>35921</t>
  </si>
  <si>
    <t>Ashwani Dubey</t>
  </si>
  <si>
    <t>EN24EL3010027</t>
  </si>
  <si>
    <t>2402624</t>
  </si>
  <si>
    <t>35925</t>
  </si>
  <si>
    <t>Shriyanshi Bhawsar</t>
  </si>
  <si>
    <t>EN25CS3060064</t>
  </si>
  <si>
    <t>2504451</t>
  </si>
  <si>
    <t>Anshul Pahadiya</t>
  </si>
  <si>
    <t>EN25CS3030010</t>
  </si>
  <si>
    <t>2500586</t>
  </si>
  <si>
    <t>35935</t>
  </si>
  <si>
    <t>35937</t>
  </si>
  <si>
    <t>Payal Vishwakarma</t>
  </si>
  <si>
    <t>EN25CS3090147</t>
  </si>
  <si>
    <t>2502029</t>
  </si>
  <si>
    <t>35940</t>
  </si>
  <si>
    <t>Vindhya Vaishya</t>
  </si>
  <si>
    <t>EN25CS3090243</t>
  </si>
  <si>
    <t>2501398</t>
  </si>
  <si>
    <t>35942</t>
  </si>
  <si>
    <t>Akshat Gupta</t>
  </si>
  <si>
    <t>Mranali Dodiya</t>
  </si>
  <si>
    <t>EN24CS3010644</t>
  </si>
  <si>
    <t>2402121</t>
  </si>
  <si>
    <t>35952</t>
  </si>
  <si>
    <t>Prayanshu Yadav</t>
  </si>
  <si>
    <t>EN25CS3010706</t>
  </si>
  <si>
    <t>2500969</t>
  </si>
  <si>
    <t>35953</t>
  </si>
  <si>
    <t>Dushyant Karkare</t>
  </si>
  <si>
    <t>EN24EL3010046</t>
  </si>
  <si>
    <t>2403742</t>
  </si>
  <si>
    <t>35954</t>
  </si>
  <si>
    <t>Ayush Tiwari</t>
  </si>
  <si>
    <t>EN24CS3030005</t>
  </si>
  <si>
    <t>2402649</t>
  </si>
  <si>
    <t>Manas Soni</t>
  </si>
  <si>
    <t>EN24CS3010602</t>
  </si>
  <si>
    <t>2401347</t>
  </si>
  <si>
    <t>35959</t>
  </si>
  <si>
    <t>Abhay Gupta</t>
  </si>
  <si>
    <t>EN24CS3010022</t>
  </si>
  <si>
    <t>2401352</t>
  </si>
  <si>
    <t>35960</t>
  </si>
  <si>
    <t>Ananya Sharma</t>
  </si>
  <si>
    <t>35975</t>
  </si>
  <si>
    <t>Mo Ayan Foujdar</t>
  </si>
  <si>
    <t>EN24IT3010068</t>
  </si>
  <si>
    <t>2403573</t>
  </si>
  <si>
    <t>35982</t>
  </si>
  <si>
    <t>Ali Akbar Khan</t>
  </si>
  <si>
    <t>EN25CS3L10013</t>
  </si>
  <si>
    <t>2504301</t>
  </si>
  <si>
    <t>35983</t>
  </si>
  <si>
    <t>Ashutosh Kewat</t>
  </si>
  <si>
    <t>SC25HA3010064</t>
  </si>
  <si>
    <t>2504406</t>
  </si>
  <si>
    <t>35986</t>
  </si>
  <si>
    <t>Aditi Dixit</t>
  </si>
  <si>
    <t>EN25CS3011113</t>
  </si>
  <si>
    <t>2503784</t>
  </si>
  <si>
    <t>35997</t>
  </si>
  <si>
    <t>Praveen Tyagi</t>
  </si>
  <si>
    <t>EN25CS3010704</t>
  </si>
  <si>
    <t>2500981</t>
  </si>
  <si>
    <t>36006</t>
  </si>
  <si>
    <t>36008</t>
  </si>
  <si>
    <t>Rishiraj Aleriya</t>
  </si>
  <si>
    <t>SC25HA3010075</t>
  </si>
  <si>
    <t>2504610</t>
  </si>
  <si>
    <t>36018</t>
  </si>
  <si>
    <t>Mohit Kushwaha</t>
  </si>
  <si>
    <t>SC25HA3010030</t>
  </si>
  <si>
    <t>2502723</t>
  </si>
  <si>
    <t>36021</t>
  </si>
  <si>
    <t>Sumit Patel</t>
  </si>
  <si>
    <t>PY25PY3010092</t>
  </si>
  <si>
    <t>2500033</t>
  </si>
  <si>
    <t>36027</t>
  </si>
  <si>
    <t>Gagandeep Manjhi</t>
  </si>
  <si>
    <t>SC25HA3010015</t>
  </si>
  <si>
    <t>2503900</t>
  </si>
  <si>
    <t>36044</t>
  </si>
  <si>
    <t>Bhuvi Shrimali</t>
  </si>
  <si>
    <t>EN24EL3010032</t>
  </si>
  <si>
    <t>2401109</t>
  </si>
  <si>
    <t>Raj Jaiswal</t>
  </si>
  <si>
    <t>SC25HA3010043</t>
  </si>
  <si>
    <t>2503013</t>
  </si>
  <si>
    <t>36053</t>
  </si>
  <si>
    <t>Yash Pardeshi</t>
  </si>
  <si>
    <t>EN25CS3011079</t>
  </si>
  <si>
    <t>2500459</t>
  </si>
  <si>
    <t>36055</t>
  </si>
  <si>
    <t>Bhumika Kushwah</t>
  </si>
  <si>
    <t>EN24CS3010307</t>
  </si>
  <si>
    <t>2404090</t>
  </si>
  <si>
    <t>36068</t>
  </si>
  <si>
    <t>Divy Yadav</t>
  </si>
  <si>
    <t>PY24PY3010027</t>
  </si>
  <si>
    <t>2401506</t>
  </si>
  <si>
    <t>36074</t>
  </si>
  <si>
    <t>Ayush Patel</t>
  </si>
  <si>
    <t>SC25HA3010007</t>
  </si>
  <si>
    <t>2503917</t>
  </si>
  <si>
    <t>36082</t>
  </si>
  <si>
    <t>Yash Dhakad</t>
  </si>
  <si>
    <t>SC25HA3010061</t>
  </si>
  <si>
    <t>2503899</t>
  </si>
  <si>
    <t>36086</t>
  </si>
  <si>
    <t>EN24CS3010135</t>
  </si>
  <si>
    <t>2403384</t>
  </si>
  <si>
    <t>36087</t>
  </si>
  <si>
    <t>Anindhya Gaur</t>
  </si>
  <si>
    <t>EN24CS3010142</t>
  </si>
  <si>
    <t>2400434</t>
  </si>
  <si>
    <t>36090</t>
  </si>
  <si>
    <t>Divyansh Soni</t>
  </si>
  <si>
    <t>EN25CS3010337</t>
  </si>
  <si>
    <t>2502936</t>
  </si>
  <si>
    <t>36096</t>
  </si>
  <si>
    <t>Niharika Sadh</t>
  </si>
  <si>
    <t>EN24CS3010693</t>
  </si>
  <si>
    <t>2400517</t>
  </si>
  <si>
    <t>36110</t>
  </si>
  <si>
    <t>Aishwarya Sharma</t>
  </si>
  <si>
    <t>EN24CS3010078</t>
  </si>
  <si>
    <t>2401400</t>
  </si>
  <si>
    <t>36114</t>
  </si>
  <si>
    <t>Amrita Panwar</t>
  </si>
  <si>
    <t>EN25CS3010112</t>
  </si>
  <si>
    <t>2502905</t>
  </si>
  <si>
    <t>36115</t>
  </si>
  <si>
    <t>Siddhi Patidar</t>
  </si>
  <si>
    <t>EN24CS3010999</t>
  </si>
  <si>
    <t>2404185</t>
  </si>
  <si>
    <t>36117</t>
  </si>
  <si>
    <t>Anya Jain</t>
  </si>
  <si>
    <t>EN25CS3010192</t>
  </si>
  <si>
    <t>2500484</t>
  </si>
  <si>
    <t>36123</t>
  </si>
  <si>
    <t>Pooja Panchal</t>
  </si>
  <si>
    <t>SC25HA3030019</t>
  </si>
  <si>
    <t>2502083</t>
  </si>
  <si>
    <t>36139</t>
  </si>
  <si>
    <t>Ashish Mewada</t>
  </si>
  <si>
    <t>SC25HA3020002</t>
  </si>
  <si>
    <t>2503016</t>
  </si>
  <si>
    <t>36147</t>
  </si>
  <si>
    <t>Ridhika Jangir</t>
  </si>
  <si>
    <t>EN24CS3040143</t>
  </si>
  <si>
    <t>2402133</t>
  </si>
  <si>
    <t>Harshit Barod</t>
  </si>
  <si>
    <t>SC25HA3010017</t>
  </si>
  <si>
    <t>2501679</t>
  </si>
  <si>
    <t>36183</t>
  </si>
  <si>
    <t>Anugraha Prasad</t>
  </si>
  <si>
    <t>EN25CS3060009</t>
  </si>
  <si>
    <t>2504022</t>
  </si>
  <si>
    <t>36250</t>
  </si>
  <si>
    <t>Vineet Kushwah</t>
  </si>
  <si>
    <t>EN25CS3090244</t>
  </si>
  <si>
    <t>2500770</t>
  </si>
  <si>
    <t>36269</t>
  </si>
  <si>
    <t>Yuvraj Singh Rajput</t>
  </si>
  <si>
    <t>EN25CS3090256</t>
  </si>
  <si>
    <t>2500287</t>
  </si>
  <si>
    <t>36285</t>
  </si>
  <si>
    <t>Chirag Kolte</t>
  </si>
  <si>
    <t>EN24CS3010327</t>
  </si>
  <si>
    <t>2402319</t>
  </si>
  <si>
    <t>36298</t>
  </si>
  <si>
    <t>Anant Shrivastava</t>
  </si>
  <si>
    <t>EN25CS3090022</t>
  </si>
  <si>
    <t>2502283</t>
  </si>
  <si>
    <t>36330</t>
  </si>
  <si>
    <t>Dheerendra Patel</t>
  </si>
  <si>
    <t>EN24CS3010360</t>
  </si>
  <si>
    <t>2400524</t>
  </si>
  <si>
    <t>36378</t>
  </si>
  <si>
    <t>Shivam Rajput</t>
  </si>
  <si>
    <t>PY25PY3010082</t>
  </si>
  <si>
    <t>2502128</t>
  </si>
  <si>
    <t>36396</t>
  </si>
  <si>
    <t>Abhishek Barange</t>
  </si>
  <si>
    <t>MS25MS5010669</t>
  </si>
  <si>
    <t>2504648</t>
  </si>
  <si>
    <t>36400</t>
  </si>
  <si>
    <t>PY25PY3010071</t>
  </si>
  <si>
    <t>2500262</t>
  </si>
  <si>
    <t>36437</t>
  </si>
  <si>
    <t>Shivansh Vishwakarma</t>
  </si>
  <si>
    <t>EN24CS3010969</t>
  </si>
  <si>
    <t>2400371</t>
  </si>
  <si>
    <t>36505</t>
  </si>
  <si>
    <t>Aradhya Agnihotri</t>
  </si>
  <si>
    <t>EN24CS3010204</t>
  </si>
  <si>
    <t>2402851</t>
  </si>
  <si>
    <t>36510</t>
  </si>
  <si>
    <t>Tulaj Tripathi</t>
  </si>
  <si>
    <t>EN24CS3011086</t>
  </si>
  <si>
    <t>2400516</t>
  </si>
  <si>
    <t>36606</t>
  </si>
  <si>
    <t>Pranay Kauthekar</t>
  </si>
  <si>
    <t>PY25PY3010069</t>
  </si>
  <si>
    <t>2503310</t>
  </si>
  <si>
    <t>36609</t>
  </si>
  <si>
    <t>Gourav Singh Thakur</t>
  </si>
  <si>
    <t>EN24CE3010005</t>
  </si>
  <si>
    <t>2401005</t>
  </si>
  <si>
    <t>B.Tech. Civil Engineering</t>
  </si>
  <si>
    <t>36620</t>
  </si>
  <si>
    <t>Priyanshu Jaiswal</t>
  </si>
  <si>
    <t>EN24IT3010087</t>
  </si>
  <si>
    <t>2403879</t>
  </si>
  <si>
    <t>Yashi Sharma</t>
  </si>
  <si>
    <t>EN24CS3011180</t>
  </si>
  <si>
    <t>2401231</t>
  </si>
  <si>
    <t>36669</t>
  </si>
  <si>
    <t>Manas Bansal</t>
  </si>
  <si>
    <t>EN24CS3010601</t>
  </si>
  <si>
    <t>2400481</t>
  </si>
  <si>
    <t>36670</t>
  </si>
  <si>
    <t>Shubhansh Sharma</t>
  </si>
  <si>
    <t>EN24CS3010993</t>
  </si>
  <si>
    <t>2401748</t>
  </si>
  <si>
    <t>36671</t>
  </si>
  <si>
    <t>Harshita Sharma</t>
  </si>
  <si>
    <t>EN24EE3010010</t>
  </si>
  <si>
    <t>2400019</t>
  </si>
  <si>
    <t>36701</t>
  </si>
  <si>
    <t>Anushka Sharma</t>
  </si>
  <si>
    <t>EN24EL3010017</t>
  </si>
  <si>
    <t>2400020</t>
  </si>
  <si>
    <t>36706</t>
  </si>
  <si>
    <t>Harshita Rai</t>
  </si>
  <si>
    <t>EN25CS3090078</t>
  </si>
  <si>
    <t>2501534</t>
  </si>
  <si>
    <t>36723</t>
  </si>
  <si>
    <t>Parshav Mehta</t>
  </si>
  <si>
    <t>EN25CS3090144</t>
  </si>
  <si>
    <t>2502225</t>
  </si>
  <si>
    <t>36727</t>
  </si>
  <si>
    <t>Dhrati Pagare</t>
  </si>
  <si>
    <t>EN24CS3010362</t>
  </si>
  <si>
    <t>2404146</t>
  </si>
  <si>
    <t>36728</t>
  </si>
  <si>
    <t>Ananya Sikarwar</t>
  </si>
  <si>
    <t>EN24CS3010136</t>
  </si>
  <si>
    <t>2404149</t>
  </si>
  <si>
    <t>36731</t>
  </si>
  <si>
    <t>Gunjan Thakur</t>
  </si>
  <si>
    <t>EN24CS3010414</t>
  </si>
  <si>
    <t>2400563</t>
  </si>
  <si>
    <t>36733</t>
  </si>
  <si>
    <t>Anmol Shukla</t>
  </si>
  <si>
    <t>EN25CS3090024</t>
  </si>
  <si>
    <t>2501894</t>
  </si>
  <si>
    <t>36740</t>
  </si>
  <si>
    <t>Mohammad Arham Khan</t>
  </si>
  <si>
    <t>EN25CS3090116</t>
  </si>
  <si>
    <t>2501058</t>
  </si>
  <si>
    <t>36775</t>
  </si>
  <si>
    <t>31-07-2026</t>
  </si>
  <si>
    <t>Aaliya Alam</t>
  </si>
  <si>
    <t>SC25HA3020001</t>
  </si>
  <si>
    <t>2500103</t>
  </si>
  <si>
    <t>36781</t>
  </si>
  <si>
    <t>Abhinav Singh</t>
  </si>
  <si>
    <t>EN25CA5030005</t>
  </si>
  <si>
    <t>2501480</t>
  </si>
  <si>
    <t>36815</t>
  </si>
  <si>
    <t>Kuldeep Singh Sisodiya</t>
  </si>
  <si>
    <t>EN25CS3010504</t>
  </si>
  <si>
    <t>2501206</t>
  </si>
  <si>
    <t>36879</t>
  </si>
  <si>
    <t>Yoogansh Singh Chouhan</t>
  </si>
  <si>
    <t>EN25CS3090253</t>
  </si>
  <si>
    <t>2501255</t>
  </si>
  <si>
    <t>37432</t>
  </si>
  <si>
    <t>Ritik Dhakad</t>
  </si>
  <si>
    <t>EN25CS3090186</t>
  </si>
  <si>
    <t>2501949</t>
  </si>
  <si>
    <t>37437</t>
  </si>
  <si>
    <t>Ishita Sharma</t>
  </si>
  <si>
    <t>EN25CS3010431</t>
  </si>
  <si>
    <t>2501086</t>
  </si>
  <si>
    <t>37462</t>
  </si>
  <si>
    <t>01-08-2026</t>
  </si>
  <si>
    <t>Joha Khan</t>
  </si>
  <si>
    <t>EN25CS3010449</t>
  </si>
  <si>
    <t>2501211</t>
  </si>
  <si>
    <t>37733</t>
  </si>
  <si>
    <t>Tanjila Khan</t>
  </si>
  <si>
    <t>SC25HA3030027</t>
  </si>
  <si>
    <t>2504137</t>
  </si>
  <si>
    <t>37866</t>
  </si>
  <si>
    <t>Ashutosh Tripathi</t>
  </si>
  <si>
    <t>EN24EL3010026</t>
  </si>
  <si>
    <t>2403763</t>
  </si>
  <si>
    <t>37867</t>
  </si>
  <si>
    <t>Mohammad Hasnaat Malik</t>
  </si>
  <si>
    <t>EN25CS3070059</t>
  </si>
  <si>
    <t>2501584</t>
  </si>
  <si>
    <t>37885</t>
  </si>
  <si>
    <t>Rudra Saxena</t>
  </si>
  <si>
    <t>EN25CS3070094</t>
  </si>
  <si>
    <t>2500496</t>
  </si>
  <si>
    <t>37894</t>
  </si>
  <si>
    <t>Samarth Jaiswal</t>
  </si>
  <si>
    <t>EN25CS3070096</t>
  </si>
  <si>
    <t>2501643</t>
  </si>
  <si>
    <t>37909</t>
  </si>
  <si>
    <t>02-08-2026</t>
  </si>
  <si>
    <t>Palkesh Jaiswal</t>
  </si>
  <si>
    <t>EN25CS3010652</t>
  </si>
  <si>
    <t>2503208</t>
  </si>
  <si>
    <t>37928</t>
  </si>
  <si>
    <t>37987</t>
  </si>
  <si>
    <t>Rohit Kumar Patel</t>
  </si>
  <si>
    <t>PY25PY3010078</t>
  </si>
  <si>
    <t>2500013</t>
  </si>
  <si>
    <t>38109</t>
  </si>
  <si>
    <t>03-08-2026</t>
  </si>
  <si>
    <t>Anjali Patel</t>
  </si>
  <si>
    <t>MS25MS3010026</t>
  </si>
  <si>
    <t>2500279</t>
  </si>
  <si>
    <t>38216</t>
  </si>
  <si>
    <t>04-08-2026</t>
  </si>
  <si>
    <t>Mayank Gupta</t>
  </si>
  <si>
    <t>EN24CS3060031</t>
  </si>
  <si>
    <t>2402799</t>
  </si>
  <si>
    <t>38542</t>
  </si>
  <si>
    <t>Parth Patel</t>
  </si>
  <si>
    <t>EN25IT3010072</t>
  </si>
  <si>
    <t>2503737</t>
  </si>
  <si>
    <t>38818</t>
  </si>
  <si>
    <t>06-08-2026</t>
  </si>
  <si>
    <t>07-08-2026</t>
  </si>
  <si>
    <t>Princy Malviya</t>
  </si>
  <si>
    <t>EN25CS3010711</t>
  </si>
  <si>
    <t>2501178</t>
  </si>
  <si>
    <t>39227</t>
  </si>
  <si>
    <t>Tanisha Barfa</t>
  </si>
  <si>
    <t>EN25CS3010959</t>
  </si>
  <si>
    <t>2501321</t>
  </si>
  <si>
    <t>39407</t>
  </si>
  <si>
    <t>08-08-2026</t>
  </si>
  <si>
    <t>Ashish Kumar Soni</t>
  </si>
  <si>
    <t>EN24EL3010024</t>
  </si>
  <si>
    <t>2404203</t>
  </si>
  <si>
    <t>39516</t>
  </si>
  <si>
    <t>Sourabh Rajput</t>
  </si>
  <si>
    <t>EN24CS3011016</t>
  </si>
  <si>
    <t>2402393</t>
  </si>
  <si>
    <t>Bodh Mourya</t>
  </si>
  <si>
    <t>EN24CS3030006</t>
  </si>
  <si>
    <t>2400132</t>
  </si>
  <si>
    <t>39820</t>
  </si>
  <si>
    <t>B.Com. (Hons.)</t>
  </si>
  <si>
    <t>17-08-2026</t>
  </si>
  <si>
    <t>Arpit Jakhad</t>
  </si>
  <si>
    <t>PY25PY3010020</t>
  </si>
  <si>
    <t>2500168</t>
  </si>
  <si>
    <t>43125</t>
  </si>
  <si>
    <t>19-08-2026</t>
  </si>
  <si>
    <t>Nirwan Joshi</t>
  </si>
  <si>
    <t>EN24EL3010076</t>
  </si>
  <si>
    <t>2401776</t>
  </si>
  <si>
    <t>43975</t>
  </si>
  <si>
    <t>20-08-2026</t>
  </si>
  <si>
    <t>Pratik Buley</t>
  </si>
  <si>
    <t>MS26MS50030001</t>
  </si>
  <si>
    <t>2601033</t>
  </si>
  <si>
    <t>MBA Logistics and Supply Chain Management</t>
  </si>
  <si>
    <t>44458</t>
  </si>
  <si>
    <t>Shubh Sharma</t>
  </si>
  <si>
    <t>EN25EL3010070</t>
  </si>
  <si>
    <t>2502927</t>
  </si>
  <si>
    <t>44614</t>
  </si>
  <si>
    <t>21-08-2026</t>
  </si>
  <si>
    <t>Darshan Raghuvanshi</t>
  </si>
  <si>
    <t>PY25PY3010027</t>
  </si>
  <si>
    <t>2500177</t>
  </si>
  <si>
    <t>44951</t>
  </si>
  <si>
    <t>Aryan Patidar</t>
  </si>
  <si>
    <t>PY25PY3010021</t>
  </si>
  <si>
    <t>2503218</t>
  </si>
  <si>
    <t>44956</t>
  </si>
  <si>
    <t>Akshat Kaitkay</t>
  </si>
  <si>
    <t>PY25PY3010008</t>
  </si>
  <si>
    <t>2503455</t>
  </si>
  <si>
    <t>44958</t>
  </si>
  <si>
    <t>Ankit Suryawanshi</t>
  </si>
  <si>
    <t>PY25PY3010016</t>
  </si>
  <si>
    <t>2500222</t>
  </si>
  <si>
    <t>44959</t>
  </si>
  <si>
    <t>Anubhav Rathore</t>
  </si>
  <si>
    <t>PY25PY3010017</t>
  </si>
  <si>
    <t>2503275</t>
  </si>
  <si>
    <t>44960</t>
  </si>
  <si>
    <t>Shreyansh Sahu</t>
  </si>
  <si>
    <t>EN24CS3010983</t>
  </si>
  <si>
    <t>2401294</t>
  </si>
  <si>
    <t>45025</t>
  </si>
  <si>
    <t>Shubham Malakar</t>
  </si>
  <si>
    <t>EN24CS3010991</t>
  </si>
  <si>
    <t>2400928</t>
  </si>
  <si>
    <t>45044</t>
  </si>
  <si>
    <t>EN24CS3010964</t>
  </si>
  <si>
    <t>2403869</t>
  </si>
  <si>
    <t>45045</t>
  </si>
  <si>
    <t>22-08-2026</t>
  </si>
  <si>
    <t>B.Sc. (Hons.) Agriculture</t>
  </si>
  <si>
    <t>45311</t>
  </si>
  <si>
    <t>45312</t>
  </si>
  <si>
    <t>23-08-2026</t>
  </si>
  <si>
    <t>Bachelor of Computer Application Hons. - AI-CS</t>
  </si>
  <si>
    <t>Abhay Yadav</t>
  </si>
  <si>
    <t>EN26CA30070005</t>
  </si>
  <si>
    <t>2600352</t>
  </si>
  <si>
    <t>A Shakhayam Patro</t>
  </si>
  <si>
    <t>EN26ME30050007</t>
  </si>
  <si>
    <t>2601427</t>
  </si>
  <si>
    <t>45373</t>
  </si>
  <si>
    <t>Deepak Rajput</t>
  </si>
  <si>
    <t>PY25PY3010028</t>
  </si>
  <si>
    <t>2500387</t>
  </si>
  <si>
    <t>45395</t>
  </si>
  <si>
    <t>24-08-2026</t>
  </si>
  <si>
    <t>Ashvary Singh Sengar</t>
  </si>
  <si>
    <t>EN26CS30010428</t>
  </si>
  <si>
    <t>2601469</t>
  </si>
  <si>
    <t>45512</t>
  </si>
  <si>
    <t>Jaywardhan Jagtap</t>
  </si>
  <si>
    <t>EN24CS3010489</t>
  </si>
  <si>
    <t>2400559</t>
  </si>
  <si>
    <t>45586</t>
  </si>
  <si>
    <t>Aditya Patidar</t>
  </si>
  <si>
    <t>PY25PY3010006</t>
  </si>
  <si>
    <t>2500285</t>
  </si>
  <si>
    <t>45732</t>
  </si>
  <si>
    <t>25-08-2026</t>
  </si>
  <si>
    <t>Nitesh Kumar Mishra</t>
  </si>
  <si>
    <t>EN25CA5030070</t>
  </si>
  <si>
    <t>2501608</t>
  </si>
  <si>
    <t>45782</t>
  </si>
  <si>
    <t>Himanshu Sharma</t>
  </si>
  <si>
    <t>EN25CA5030043</t>
  </si>
  <si>
    <t>2502473</t>
  </si>
  <si>
    <t>45785</t>
  </si>
  <si>
    <t>Piyush Ojha</t>
  </si>
  <si>
    <t>EN25CA5030075</t>
  </si>
  <si>
    <t>2503946</t>
  </si>
  <si>
    <t>45832</t>
  </si>
  <si>
    <t>Nikita Solanki</t>
  </si>
  <si>
    <t>EN25CA5030069</t>
  </si>
  <si>
    <t>2501697</t>
  </si>
  <si>
    <t>45885</t>
  </si>
  <si>
    <t>Muskan Bankey</t>
  </si>
  <si>
    <t>EN25CA5030130</t>
  </si>
  <si>
    <t>2504340</t>
  </si>
  <si>
    <t>45902</t>
  </si>
  <si>
    <t>Nupur Patel</t>
  </si>
  <si>
    <t>EN25CA5030131</t>
  </si>
  <si>
    <t>2504208</t>
  </si>
  <si>
    <t>45903</t>
  </si>
  <si>
    <t>Jay Singh Patel</t>
  </si>
  <si>
    <t>PY25PY3010045</t>
  </si>
  <si>
    <t>2502522</t>
  </si>
  <si>
    <t>45912</t>
  </si>
  <si>
    <t>26-08-2026</t>
  </si>
  <si>
    <t>Saksham Mahajan</t>
  </si>
  <si>
    <t>EN25CS3010810</t>
  </si>
  <si>
    <t>2503923</t>
  </si>
  <si>
    <t>45928</t>
  </si>
  <si>
    <t>45989</t>
  </si>
  <si>
    <t>EN26CS30070021</t>
  </si>
  <si>
    <t>EN26CS30070024</t>
  </si>
  <si>
    <t>Pranav Shaji</t>
  </si>
  <si>
    <t>SC26FS30010009</t>
  </si>
  <si>
    <t>2600516</t>
  </si>
  <si>
    <t>EN26EE30010002</t>
  </si>
  <si>
    <t>29-08-2026</t>
  </si>
  <si>
    <t>Chahal Patel</t>
  </si>
  <si>
    <t>EN26ME30030035</t>
  </si>
  <si>
    <t>2602474</t>
  </si>
  <si>
    <t>46493</t>
  </si>
  <si>
    <t>30-08-2026</t>
  </si>
  <si>
    <t>Parth Purohit</t>
  </si>
  <si>
    <t>EN26CS30010889</t>
  </si>
  <si>
    <t>2603203</t>
  </si>
  <si>
    <t>46874</t>
  </si>
  <si>
    <t>Yashwin Singh Chouhan</t>
  </si>
  <si>
    <t>EN26CS30010721</t>
  </si>
  <si>
    <t>2602575</t>
  </si>
  <si>
    <t>46954</t>
  </si>
  <si>
    <t>ARNAV SONI</t>
  </si>
  <si>
    <t>EN26EL30040010</t>
  </si>
  <si>
    <t>2602261</t>
  </si>
  <si>
    <t>B.Tech. Electronics Engineering - VLSI Design &amp; Fabrication</t>
  </si>
  <si>
    <t>47058</t>
  </si>
  <si>
    <t>Samiya Kosar</t>
  </si>
  <si>
    <t>EN26EL30010060</t>
  </si>
  <si>
    <t>2602929</t>
  </si>
  <si>
    <t>47217</t>
  </si>
  <si>
    <t>31-08-2026</t>
  </si>
  <si>
    <t>Tanishka Sharma</t>
  </si>
  <si>
    <t>EN25CS3010968</t>
  </si>
  <si>
    <t>2501088</t>
  </si>
  <si>
    <t>47360</t>
  </si>
  <si>
    <t>Siddhi Kishorey</t>
  </si>
  <si>
    <t>EN25CS3010896</t>
  </si>
  <si>
    <t>2501126</t>
  </si>
  <si>
    <t>47445</t>
  </si>
  <si>
    <t>Jyoti Patewar</t>
  </si>
  <si>
    <t>EN25CA5030049</t>
  </si>
  <si>
    <t>2503633</t>
  </si>
  <si>
    <t>47633</t>
  </si>
  <si>
    <t>Aniruddha Bhatt</t>
  </si>
  <si>
    <t>EN26CS30010481</t>
  </si>
  <si>
    <t>2601576</t>
  </si>
  <si>
    <t>47707</t>
  </si>
  <si>
    <t>Shresth Vardhan Agrawal</t>
  </si>
  <si>
    <t>EN26ME30040015</t>
  </si>
  <si>
    <t>2601614</t>
  </si>
  <si>
    <t>47708</t>
  </si>
  <si>
    <t>Krishna Prajapat</t>
  </si>
  <si>
    <t>EN26CS30010483</t>
  </si>
  <si>
    <t>2601578</t>
  </si>
  <si>
    <t>47790</t>
  </si>
  <si>
    <t>Divya Shaktawat</t>
  </si>
  <si>
    <t>PY25PY3010034</t>
  </si>
  <si>
    <t>2500094</t>
  </si>
  <si>
    <t>47857</t>
  </si>
  <si>
    <t>Pratham Trivedi</t>
  </si>
  <si>
    <t>EN26CS30100001</t>
  </si>
  <si>
    <t>2600012</t>
  </si>
  <si>
    <t>B.Tech. Computer Science and Engineering - Deep Technology</t>
  </si>
  <si>
    <t>47955</t>
  </si>
  <si>
    <t>Parv Gupta</t>
  </si>
  <si>
    <t>EN25CS3070069</t>
  </si>
  <si>
    <t>2500950</t>
  </si>
  <si>
    <t>48159</t>
  </si>
  <si>
    <t>Rahul Pandey</t>
  </si>
  <si>
    <t>EN25CA5030086</t>
  </si>
  <si>
    <t>2504113</t>
  </si>
  <si>
    <t>48161</t>
  </si>
  <si>
    <t>Kratik Yadav</t>
  </si>
  <si>
    <t>PY26PY30010044</t>
  </si>
  <si>
    <t>2601688</t>
  </si>
  <si>
    <t>48214</t>
  </si>
  <si>
    <t>Akshat thakur</t>
  </si>
  <si>
    <t>EN26CS30010688</t>
  </si>
  <si>
    <t>2602475</t>
  </si>
  <si>
    <t>48315</t>
  </si>
  <si>
    <t>EN26CS30010129</t>
  </si>
  <si>
    <t>01-09-2026</t>
  </si>
  <si>
    <t>Aadi Nayak</t>
  </si>
  <si>
    <t>PY25PY3010001</t>
  </si>
  <si>
    <t>2504049</t>
  </si>
  <si>
    <t>48475</t>
  </si>
  <si>
    <t>aditya dixit</t>
  </si>
  <si>
    <t>EN26CS30100023</t>
  </si>
  <si>
    <t>2601517</t>
  </si>
  <si>
    <t>48485</t>
  </si>
  <si>
    <t>48498</t>
  </si>
  <si>
    <t>Krishnakant</t>
  </si>
  <si>
    <t>EN25CA5030058</t>
  </si>
  <si>
    <t>2504102</t>
  </si>
  <si>
    <t>48528</t>
  </si>
  <si>
    <t>Abhinav Jaiswal</t>
  </si>
  <si>
    <t>EN26CS30010812</t>
  </si>
  <si>
    <t>2602951</t>
  </si>
  <si>
    <t>48537</t>
  </si>
  <si>
    <t>Krishnakant songara</t>
  </si>
  <si>
    <t>EN26CS30010672</t>
  </si>
  <si>
    <t>2602383</t>
  </si>
  <si>
    <t>48540</t>
  </si>
  <si>
    <t>Advit Shrivastava</t>
  </si>
  <si>
    <t>EN26CS30010790</t>
  </si>
  <si>
    <t>2602862</t>
  </si>
  <si>
    <t>48543</t>
  </si>
  <si>
    <t>Arshlan Qureshi</t>
  </si>
  <si>
    <t>MS26MS30030021</t>
  </si>
  <si>
    <t>2602708</t>
  </si>
  <si>
    <t>48559</t>
  </si>
  <si>
    <t>Dhruv Dodiya</t>
  </si>
  <si>
    <t>SC26FS30010036</t>
  </si>
  <si>
    <t>2602479</t>
  </si>
  <si>
    <t>48575</t>
  </si>
  <si>
    <t>Jayant Verma</t>
  </si>
  <si>
    <t>SC26FS30010031</t>
  </si>
  <si>
    <t>2602085</t>
  </si>
  <si>
    <t>48579</t>
  </si>
  <si>
    <t>anirudhra Tiwari</t>
  </si>
  <si>
    <t>MS26MS30010067</t>
  </si>
  <si>
    <t>2600496</t>
  </si>
  <si>
    <t>48582</t>
  </si>
  <si>
    <t>Harshita Bishnoi</t>
  </si>
  <si>
    <t>EN25CS3070043</t>
  </si>
  <si>
    <t>2501973</t>
  </si>
  <si>
    <t>48603</t>
  </si>
  <si>
    <t>Karishma Solanki</t>
  </si>
  <si>
    <t>EN26CS30090092</t>
  </si>
  <si>
    <t>2600293</t>
  </si>
  <si>
    <t>48621</t>
  </si>
  <si>
    <t>Hardik Singh Parihar</t>
  </si>
  <si>
    <t>EN25CS3010371</t>
  </si>
  <si>
    <t>2502978</t>
  </si>
  <si>
    <t>48625</t>
  </si>
  <si>
    <t>Tanveer Mansuri</t>
  </si>
  <si>
    <t>EN24CS3011071</t>
  </si>
  <si>
    <t>2400576</t>
  </si>
  <si>
    <t>48706</t>
  </si>
  <si>
    <t>02-09-2026</t>
  </si>
  <si>
    <t>Piyush Patidar</t>
  </si>
  <si>
    <t>EN25CS3070072</t>
  </si>
  <si>
    <t>2500794</t>
  </si>
  <si>
    <t>48765</t>
  </si>
  <si>
    <t>Tanishq Kajwe</t>
  </si>
  <si>
    <t>EN25CS3070112</t>
  </si>
  <si>
    <t>2500970</t>
  </si>
  <si>
    <t>48767</t>
  </si>
  <si>
    <t>Roshan Ahuja</t>
  </si>
  <si>
    <t>MS26MS30010061</t>
  </si>
  <si>
    <t>2600480</t>
  </si>
  <si>
    <t>48769</t>
  </si>
  <si>
    <t>Anand Kumar Saini</t>
  </si>
  <si>
    <t>PY25PY3010013</t>
  </si>
  <si>
    <t>2501668</t>
  </si>
  <si>
    <t>48775</t>
  </si>
  <si>
    <t>Gaurav Mathpati</t>
  </si>
  <si>
    <t>EN26CS30010409</t>
  </si>
  <si>
    <t>2601434</t>
  </si>
  <si>
    <t>48812</t>
  </si>
  <si>
    <t>Krishnanshu Sharma</t>
  </si>
  <si>
    <t>CM25CM3010023</t>
  </si>
  <si>
    <t>2501793</t>
  </si>
  <si>
    <t>48821</t>
  </si>
  <si>
    <t>EN24IT3010061</t>
  </si>
  <si>
    <t>Jitendra Carpenter</t>
  </si>
  <si>
    <t>EN24CS3010493</t>
  </si>
  <si>
    <t>2401980</t>
  </si>
  <si>
    <t>48846</t>
  </si>
  <si>
    <t>Aarav Srivastava</t>
  </si>
  <si>
    <t>EN26EL30010002</t>
  </si>
  <si>
    <t>2600107</t>
  </si>
  <si>
    <t>48853</t>
  </si>
  <si>
    <t>Alekh Sharma</t>
  </si>
  <si>
    <t>EN26CS30010947</t>
  </si>
  <si>
    <t>2603475</t>
  </si>
  <si>
    <t>48891</t>
  </si>
  <si>
    <t>Saksham Verma</t>
  </si>
  <si>
    <t>EN26IT30010027</t>
  </si>
  <si>
    <t>2602711</t>
  </si>
  <si>
    <t>48902</t>
  </si>
  <si>
    <t>avni singh</t>
  </si>
  <si>
    <t>EN26CS30010778</t>
  </si>
  <si>
    <t>2602815</t>
  </si>
  <si>
    <t>48915</t>
  </si>
  <si>
    <t>Kuldev Dubey</t>
  </si>
  <si>
    <t>EN26CA30020032</t>
  </si>
  <si>
    <t>2600462</t>
  </si>
  <si>
    <t>48916</t>
  </si>
  <si>
    <t>DAMINI JAIN</t>
  </si>
  <si>
    <t>EN26CS30010308</t>
  </si>
  <si>
    <t>2600974</t>
  </si>
  <si>
    <t>48917</t>
  </si>
  <si>
    <t>Aadi jain</t>
  </si>
  <si>
    <t>EN26CS30010309</t>
  </si>
  <si>
    <t>2600975</t>
  </si>
  <si>
    <t>48918</t>
  </si>
  <si>
    <t>Shourya Kumawat</t>
  </si>
  <si>
    <t>EN26CS30010312</t>
  </si>
  <si>
    <t>2600980</t>
  </si>
  <si>
    <t>48920</t>
  </si>
  <si>
    <t>Kaavya Agrawal</t>
  </si>
  <si>
    <t>EN26CS30010780</t>
  </si>
  <si>
    <t>2602820</t>
  </si>
  <si>
    <t>48923</t>
  </si>
  <si>
    <t>Soumyaraj Singh Parihar</t>
  </si>
  <si>
    <t>EN26CS30070014</t>
  </si>
  <si>
    <t>2600297</t>
  </si>
  <si>
    <t>48928</t>
  </si>
  <si>
    <t>NAYAN TRIVEDI</t>
  </si>
  <si>
    <t>EN26CS30010182</t>
  </si>
  <si>
    <t>2600721</t>
  </si>
  <si>
    <t>48929</t>
  </si>
  <si>
    <t>Juned Baig</t>
  </si>
  <si>
    <t>EN24IT3010048</t>
  </si>
  <si>
    <t>2401405</t>
  </si>
  <si>
    <t>48959</t>
  </si>
  <si>
    <t>divyansh shrivastav</t>
  </si>
  <si>
    <t>EN26CS30010280</t>
  </si>
  <si>
    <t>2600901</t>
  </si>
  <si>
    <t>48960</t>
  </si>
  <si>
    <t>Vedika Pandya</t>
  </si>
  <si>
    <t>EN26CS30010516</t>
  </si>
  <si>
    <t>2601679</t>
  </si>
  <si>
    <t>48975</t>
  </si>
  <si>
    <t>Nandini Sharma</t>
  </si>
  <si>
    <t>EN26CS30010077</t>
  </si>
  <si>
    <t>2600543</t>
  </si>
  <si>
    <t>48978</t>
  </si>
  <si>
    <t>Jaskeerat Singh</t>
  </si>
  <si>
    <t>PY25PY3010105</t>
  </si>
  <si>
    <t>2504555</t>
  </si>
  <si>
    <t>48990</t>
  </si>
  <si>
    <t>ved soni</t>
  </si>
  <si>
    <t>EN26CS30010562</t>
  </si>
  <si>
    <t>2601923</t>
  </si>
  <si>
    <t>48994</t>
  </si>
  <si>
    <t>Anmol Jain</t>
  </si>
  <si>
    <t>EN26CS30010564</t>
  </si>
  <si>
    <t>2601938</t>
  </si>
  <si>
    <t>48998</t>
  </si>
  <si>
    <t>Yash Malvi</t>
  </si>
  <si>
    <t>EN26CS30010578</t>
  </si>
  <si>
    <t>2601985</t>
  </si>
  <si>
    <t>49004</t>
  </si>
  <si>
    <t>ishan shrivastava</t>
  </si>
  <si>
    <t>EN26CS30010158</t>
  </si>
  <si>
    <t>2600681</t>
  </si>
  <si>
    <t>49006</t>
  </si>
  <si>
    <t>03-09-2026</t>
  </si>
  <si>
    <t>ATHARV SHARMA</t>
  </si>
  <si>
    <t>EN26CS30010779</t>
  </si>
  <si>
    <t>2602818</t>
  </si>
  <si>
    <t>49014</t>
  </si>
  <si>
    <t>Darsh Prajapat</t>
  </si>
  <si>
    <t>EN26CS30010749</t>
  </si>
  <si>
    <t>2602702</t>
  </si>
  <si>
    <t>49016</t>
  </si>
  <si>
    <t>EN24CS3010088</t>
  </si>
  <si>
    <t>2403389</t>
  </si>
  <si>
    <t>49040</t>
  </si>
  <si>
    <t>Swarit Gupta</t>
  </si>
  <si>
    <t>EN26CS30100073</t>
  </si>
  <si>
    <t>2601510</t>
  </si>
  <si>
    <t>49049</t>
  </si>
  <si>
    <t>Roshan Ankolnerkar</t>
  </si>
  <si>
    <t>EN26ME30030019</t>
  </si>
  <si>
    <t>2601094</t>
  </si>
  <si>
    <t>49112</t>
  </si>
  <si>
    <t>Raj Patil</t>
  </si>
  <si>
    <t>EN26ME30030013</t>
  </si>
  <si>
    <t>2600221</t>
  </si>
  <si>
    <t>49114</t>
  </si>
  <si>
    <t>49115</t>
  </si>
  <si>
    <t>Shashank Verma</t>
  </si>
  <si>
    <t>EN26CS30010570</t>
  </si>
  <si>
    <t>2601956</t>
  </si>
  <si>
    <t>49118</t>
  </si>
  <si>
    <t>Tanmay Sahu</t>
  </si>
  <si>
    <t>EN25CS3010978</t>
  </si>
  <si>
    <t>2500009</t>
  </si>
  <si>
    <t>prithviraj Kaushal</t>
  </si>
  <si>
    <t>EN26ME30030040</t>
  </si>
  <si>
    <t>2602740</t>
  </si>
  <si>
    <t>49134</t>
  </si>
  <si>
    <t>49137</t>
  </si>
  <si>
    <t>Mrigank Maheshwari</t>
  </si>
  <si>
    <t>EN26IT30010024</t>
  </si>
  <si>
    <t>2602545</t>
  </si>
  <si>
    <t>49149</t>
  </si>
  <si>
    <t>KASHVI GADNIS</t>
  </si>
  <si>
    <t>EN26CS30010772</t>
  </si>
  <si>
    <t>2602796</t>
  </si>
  <si>
    <t>49158</t>
  </si>
  <si>
    <t>Samuel Hantal</t>
  </si>
  <si>
    <t>SC26FS30010076</t>
  </si>
  <si>
    <t>2603883</t>
  </si>
  <si>
    <t>49175</t>
  </si>
  <si>
    <t>Rachit Gedam</t>
  </si>
  <si>
    <t>EN26CS30010727</t>
  </si>
  <si>
    <t>2602609</t>
  </si>
  <si>
    <t>49180</t>
  </si>
  <si>
    <t>Harsh Jain</t>
  </si>
  <si>
    <t>EN26CS30010752</t>
  </si>
  <si>
    <t>2602721</t>
  </si>
  <si>
    <t>49182</t>
  </si>
  <si>
    <t>Ravi Sharma</t>
  </si>
  <si>
    <t>EN26CS30010228</t>
  </si>
  <si>
    <t>2600792</t>
  </si>
  <si>
    <t>49192</t>
  </si>
  <si>
    <t>Maruf Shaikh</t>
  </si>
  <si>
    <t>EN26CS30010514</t>
  </si>
  <si>
    <t>2601672</t>
  </si>
  <si>
    <t>49203</t>
  </si>
  <si>
    <t>Riya Garg</t>
  </si>
  <si>
    <t>EN24CS3010869</t>
  </si>
  <si>
    <t>2403984</t>
  </si>
  <si>
    <t>49204</t>
  </si>
  <si>
    <t>04-09-2026</t>
  </si>
  <si>
    <t>EN24CS3011027</t>
  </si>
  <si>
    <t>2402072</t>
  </si>
  <si>
    <t>49205</t>
  </si>
  <si>
    <t>Kushal Chhajed</t>
  </si>
  <si>
    <t>EN24CS3010580</t>
  </si>
  <si>
    <t>2402026</t>
  </si>
  <si>
    <t>49206</t>
  </si>
  <si>
    <t>Savariya Dhakad</t>
  </si>
  <si>
    <t>CM25CM3010052</t>
  </si>
  <si>
    <t>2500259</t>
  </si>
  <si>
    <t>49211</t>
  </si>
  <si>
    <t>Aditya Jain</t>
  </si>
  <si>
    <t>EN26CS30010781</t>
  </si>
  <si>
    <t>2602822</t>
  </si>
  <si>
    <t>49212</t>
  </si>
  <si>
    <t>Ashish Kushwaha</t>
  </si>
  <si>
    <t>CM25CM3010011</t>
  </si>
  <si>
    <t>2503768</t>
  </si>
  <si>
    <t>49236</t>
  </si>
  <si>
    <t>Jayesh Satpuda</t>
  </si>
  <si>
    <t>EN26ME30030041</t>
  </si>
  <si>
    <t>2602752</t>
  </si>
  <si>
    <t>49237</t>
  </si>
  <si>
    <t>Aryan Singh</t>
  </si>
  <si>
    <t>CM25CM3010010</t>
  </si>
  <si>
    <t>2503764</t>
  </si>
  <si>
    <t>49243</t>
  </si>
  <si>
    <t>Aditya Rathore</t>
  </si>
  <si>
    <t>EN26CS30010408</t>
  </si>
  <si>
    <t>2600495</t>
  </si>
  <si>
    <t>49248</t>
  </si>
  <si>
    <t>Bhanupratap singh solanki</t>
  </si>
  <si>
    <t>EN26CS30010257</t>
  </si>
  <si>
    <t>2600856</t>
  </si>
  <si>
    <t>49251</t>
  </si>
  <si>
    <t>parth Choukse</t>
  </si>
  <si>
    <t>EN26CS30010271</t>
  </si>
  <si>
    <t>2600888</t>
  </si>
  <si>
    <t>49252</t>
  </si>
  <si>
    <t>Dhruv Patel</t>
  </si>
  <si>
    <t>EN26CS30090034</t>
  </si>
  <si>
    <t>2600161</t>
  </si>
  <si>
    <t>49255</t>
  </si>
  <si>
    <t>Riddhi CHINTANKUMAR SHAH</t>
  </si>
  <si>
    <t>EN26CS30010090</t>
  </si>
  <si>
    <t>2600562</t>
  </si>
  <si>
    <t>49256</t>
  </si>
  <si>
    <t>Akshat Sharma</t>
  </si>
  <si>
    <t>EN26CS30010714</t>
  </si>
  <si>
    <t>2602551</t>
  </si>
  <si>
    <t>49259</t>
  </si>
  <si>
    <t>Aditya Patel</t>
  </si>
  <si>
    <t>EN26CS30090037</t>
  </si>
  <si>
    <t>2600166</t>
  </si>
  <si>
    <t>49262</t>
  </si>
  <si>
    <t>Samruddhi Khandelwal</t>
  </si>
  <si>
    <t>EN26CS30011045</t>
  </si>
  <si>
    <t>2603816</t>
  </si>
  <si>
    <t>49263</t>
  </si>
  <si>
    <t>Dishit Mukati</t>
  </si>
  <si>
    <t>EN26ME30030036</t>
  </si>
  <si>
    <t>2602483</t>
  </si>
  <si>
    <t>49265</t>
  </si>
  <si>
    <t>Shivang Singh Parihar</t>
  </si>
  <si>
    <t>EN24CE3010020</t>
  </si>
  <si>
    <t>2401803</t>
  </si>
  <si>
    <t>49268</t>
  </si>
  <si>
    <t>Sumeet Mandloi</t>
  </si>
  <si>
    <t>EN26ME30040038</t>
  </si>
  <si>
    <t>2602870</t>
  </si>
  <si>
    <t>49269</t>
  </si>
  <si>
    <t>TANURAJ RAJPUT</t>
  </si>
  <si>
    <t>EN26CS30010358</t>
  </si>
  <si>
    <t>2601216</t>
  </si>
  <si>
    <t>49271</t>
  </si>
  <si>
    <t>ishika prasad</t>
  </si>
  <si>
    <t>EN26CS30090057</t>
  </si>
  <si>
    <t>2600217</t>
  </si>
  <si>
    <t>49277</t>
  </si>
  <si>
    <t>aman chouhan</t>
  </si>
  <si>
    <t>EN26CS30011022</t>
  </si>
  <si>
    <t>2603740</t>
  </si>
  <si>
    <t>49278</t>
  </si>
  <si>
    <t>Dev Sen</t>
  </si>
  <si>
    <t>EN24CE3010004</t>
  </si>
  <si>
    <t>2402201</t>
  </si>
  <si>
    <t>49279</t>
  </si>
  <si>
    <t>Aryan Jalodiya</t>
  </si>
  <si>
    <t>SC26BT30020043</t>
  </si>
  <si>
    <t>2602207</t>
  </si>
  <si>
    <t>49281</t>
  </si>
  <si>
    <t>Manish kumar singh</t>
  </si>
  <si>
    <t>EN26ME30030027</t>
  </si>
  <si>
    <t>2601794</t>
  </si>
  <si>
    <t>49282</t>
  </si>
  <si>
    <t>Vineet Soni</t>
  </si>
  <si>
    <t>EN26CS30010195</t>
  </si>
  <si>
    <t>2600740</t>
  </si>
  <si>
    <t>49291</t>
  </si>
  <si>
    <t>Krishna Pahariya</t>
  </si>
  <si>
    <t>EN26CS30100052</t>
  </si>
  <si>
    <t>2602415</t>
  </si>
  <si>
    <t>49292</t>
  </si>
  <si>
    <t>Tanishq Mandloi</t>
  </si>
  <si>
    <t>EN26CS30010042</t>
  </si>
  <si>
    <t>2600399</t>
  </si>
  <si>
    <t>49295</t>
  </si>
  <si>
    <t>rishabh saraf</t>
  </si>
  <si>
    <t>EN26CA30070028</t>
  </si>
  <si>
    <t>2602159</t>
  </si>
  <si>
    <t>49299</t>
  </si>
  <si>
    <t>05-09-2026</t>
  </si>
  <si>
    <t>akshat ramanuj</t>
  </si>
  <si>
    <t>EN26ME30030044</t>
  </si>
  <si>
    <t>2603315</t>
  </si>
  <si>
    <t>49302</t>
  </si>
  <si>
    <t>Durgesh Pravin Nerpagar</t>
  </si>
  <si>
    <t>EN26EL30010006</t>
  </si>
  <si>
    <t>2600148</t>
  </si>
  <si>
    <t>49303</t>
  </si>
  <si>
    <t>Rudra Vyas</t>
  </si>
  <si>
    <t>EN26CS30010791</t>
  </si>
  <si>
    <t>2602875</t>
  </si>
  <si>
    <t>49307</t>
  </si>
  <si>
    <t>nishant deshmukh</t>
  </si>
  <si>
    <t>EN26EL30010073</t>
  </si>
  <si>
    <t>2603738</t>
  </si>
  <si>
    <t>49309</t>
  </si>
  <si>
    <t>Mayank Kumar</t>
  </si>
  <si>
    <t>EN26CS30030025</t>
  </si>
  <si>
    <t>2602921</t>
  </si>
  <si>
    <t>49311</t>
  </si>
  <si>
    <t>Yugant Borkar</t>
  </si>
  <si>
    <t>EN26CS30010561</t>
  </si>
  <si>
    <t>2601926</t>
  </si>
  <si>
    <t>49320</t>
  </si>
  <si>
    <t>Parth Yadav</t>
  </si>
  <si>
    <t>EN26CS30010942</t>
  </si>
  <si>
    <t>2603456</t>
  </si>
  <si>
    <t>49330</t>
  </si>
  <si>
    <t>Mayank Soni</t>
  </si>
  <si>
    <t>EN26CS30010762</t>
  </si>
  <si>
    <t>2602766</t>
  </si>
  <si>
    <t>49332</t>
  </si>
  <si>
    <t>Rahul Tirkey</t>
  </si>
  <si>
    <t>EN26CS30010747</t>
  </si>
  <si>
    <t>2602693</t>
  </si>
  <si>
    <t>49350</t>
  </si>
  <si>
    <t>Rajendra Prasad Sahu</t>
  </si>
  <si>
    <t>EN26CS30010748</t>
  </si>
  <si>
    <t>2602697</t>
  </si>
  <si>
    <t>49351</t>
  </si>
  <si>
    <t>Kedar Singh Sisodiya</t>
  </si>
  <si>
    <t>EN26CS30010503</t>
  </si>
  <si>
    <t>2601637</t>
  </si>
  <si>
    <t>49368</t>
  </si>
  <si>
    <t>Daksh Pratap Singh Rajput</t>
  </si>
  <si>
    <t>EN26CS30010800</t>
  </si>
  <si>
    <t>2602901</t>
  </si>
  <si>
    <t>49369</t>
  </si>
  <si>
    <t>Harshil PATEL</t>
  </si>
  <si>
    <t>EN26CS30010750</t>
  </si>
  <si>
    <t>2602705</t>
  </si>
  <si>
    <t>49370</t>
  </si>
  <si>
    <t>Tanish Chouhan</t>
  </si>
  <si>
    <t>EN26EE30010016</t>
  </si>
  <si>
    <t>2603513</t>
  </si>
  <si>
    <t>49371</t>
  </si>
  <si>
    <t>Yash Tyagi</t>
  </si>
  <si>
    <t>EN26CE30010002</t>
  </si>
  <si>
    <t>2600022</t>
  </si>
  <si>
    <t>49376</t>
  </si>
  <si>
    <t>Sameer Mishra</t>
  </si>
  <si>
    <t>EN26CS30010264</t>
  </si>
  <si>
    <t>2600871</t>
  </si>
  <si>
    <t>49398</t>
  </si>
  <si>
    <t>Priyanshu Singh</t>
  </si>
  <si>
    <t>EN26CS30010237</t>
  </si>
  <si>
    <t>2600804</t>
  </si>
  <si>
    <t>49404</t>
  </si>
  <si>
    <t>Karishma Birla</t>
  </si>
  <si>
    <t>EN25CS3010460</t>
  </si>
  <si>
    <t>2501188</t>
  </si>
  <si>
    <t>49414</t>
  </si>
  <si>
    <t>Hitesh Singh</t>
  </si>
  <si>
    <t>EN26CS30010609</t>
  </si>
  <si>
    <t>2602114</t>
  </si>
  <si>
    <t>49415</t>
  </si>
  <si>
    <t>Ayush Chaturvedi</t>
  </si>
  <si>
    <t>EN26ME30040052</t>
  </si>
  <si>
    <t>2603747</t>
  </si>
  <si>
    <t>49416</t>
  </si>
  <si>
    <t>Piyush gangle</t>
  </si>
  <si>
    <t>EN26CE30010015</t>
  </si>
  <si>
    <t>2600662</t>
  </si>
  <si>
    <t>49425</t>
  </si>
  <si>
    <t>Vanshika Chourasiya</t>
  </si>
  <si>
    <t>EN24CS3040196</t>
  </si>
  <si>
    <t>2401407</t>
  </si>
  <si>
    <t>49427</t>
  </si>
  <si>
    <t>Radhakant Pathak</t>
  </si>
  <si>
    <t>EN26CS30030019</t>
  </si>
  <si>
    <t>2600787</t>
  </si>
  <si>
    <t>49435</t>
  </si>
  <si>
    <t>Dronika jatale</t>
  </si>
  <si>
    <t>EN26CS30010685</t>
  </si>
  <si>
    <t>2602454</t>
  </si>
  <si>
    <t>49441</t>
  </si>
  <si>
    <t>06-09-2026</t>
  </si>
  <si>
    <t>Shubham Dhuriya</t>
  </si>
  <si>
    <t>EN26CE30010001</t>
  </si>
  <si>
    <t>2600015</t>
  </si>
  <si>
    <t>49469</t>
  </si>
  <si>
    <t>ATHARVA Barfa</t>
  </si>
  <si>
    <t>EN26CA30020022</t>
  </si>
  <si>
    <t>2600422</t>
  </si>
  <si>
    <t>49493</t>
  </si>
  <si>
    <t>Prakhar Sharma</t>
  </si>
  <si>
    <t>EN26CS30010197</t>
  </si>
  <si>
    <t>2600742</t>
  </si>
  <si>
    <t>49495</t>
  </si>
  <si>
    <t>Daksh Kumar Sahu</t>
  </si>
  <si>
    <t>EN24CS3010330</t>
  </si>
  <si>
    <t>2400424</t>
  </si>
  <si>
    <t>49511</t>
  </si>
  <si>
    <t>07-09-2026</t>
  </si>
  <si>
    <t>Rituraj Kumar</t>
  </si>
  <si>
    <t>CM25CM3010045</t>
  </si>
  <si>
    <t>2501748</t>
  </si>
  <si>
    <t>49519</t>
  </si>
  <si>
    <t>Dhruv Nayak</t>
  </si>
  <si>
    <t>EN26CE30010028</t>
  </si>
  <si>
    <t>2601764</t>
  </si>
  <si>
    <t>49547</t>
  </si>
  <si>
    <t>Disha Rawat</t>
  </si>
  <si>
    <t>EN26CE30010038</t>
  </si>
  <si>
    <t>2603276</t>
  </si>
  <si>
    <t>49601</t>
  </si>
  <si>
    <t>Divyanshu Baghel</t>
  </si>
  <si>
    <t>EN26CE30010039</t>
  </si>
  <si>
    <t>2603424</t>
  </si>
  <si>
    <t>49602</t>
  </si>
  <si>
    <t>Hitakshi Surya</t>
  </si>
  <si>
    <t>SC26FS30010068</t>
  </si>
  <si>
    <t>2603643</t>
  </si>
  <si>
    <t>49606</t>
  </si>
  <si>
    <t>Mohit Minawa</t>
  </si>
  <si>
    <t>SC26FS30010053</t>
  </si>
  <si>
    <t>2603064</t>
  </si>
  <si>
    <t>49608</t>
  </si>
  <si>
    <t>neitik sharma</t>
  </si>
  <si>
    <t>SC26FS30010067</t>
  </si>
  <si>
    <t>2603615</t>
  </si>
  <si>
    <t>49610</t>
  </si>
  <si>
    <t>Pavitra Singh</t>
  </si>
  <si>
    <t>EN26CS30010044</t>
  </si>
  <si>
    <t>2600412</t>
  </si>
  <si>
    <t>49628</t>
  </si>
  <si>
    <t>Ram</t>
  </si>
  <si>
    <t>EN24IT3010091</t>
  </si>
  <si>
    <t>2403909</t>
  </si>
  <si>
    <t>49638</t>
  </si>
  <si>
    <t>Tej Singh Udawat</t>
  </si>
  <si>
    <t>EN24CS3040186</t>
  </si>
  <si>
    <t>2400556</t>
  </si>
  <si>
    <t>49641</t>
  </si>
  <si>
    <t>Master of Business Administration - Business Analytics</t>
  </si>
  <si>
    <t>Parth Kumayou</t>
  </si>
  <si>
    <t>EN24EL3010079</t>
  </si>
  <si>
    <t>2401617</t>
  </si>
  <si>
    <t>49652</t>
  </si>
  <si>
    <t>49660</t>
  </si>
  <si>
    <t>ATHARV GAIKWAD</t>
  </si>
  <si>
    <t>CM26CM30050003</t>
  </si>
  <si>
    <t>2600222</t>
  </si>
  <si>
    <t>B.Com. (Hons.) - Chartered Financial Analyst</t>
  </si>
  <si>
    <t>49680</t>
  </si>
  <si>
    <t>Abhijeet Singh Panwar</t>
  </si>
  <si>
    <t>CM26CM30050006</t>
  </si>
  <si>
    <t>2600024</t>
  </si>
  <si>
    <t>49681</t>
  </si>
  <si>
    <t>Aastha Soni</t>
  </si>
  <si>
    <t>EN26EL30010042</t>
  </si>
  <si>
    <t>2602063</t>
  </si>
  <si>
    <t>49687</t>
  </si>
  <si>
    <t>DIPANSHU YADAV</t>
  </si>
  <si>
    <t>EN26CS30010345</t>
  </si>
  <si>
    <t>2601120</t>
  </si>
  <si>
    <t>49689</t>
  </si>
  <si>
    <t>Ansh Tamrakar</t>
  </si>
  <si>
    <t>EN26CS30010058</t>
  </si>
  <si>
    <t>2600493</t>
  </si>
  <si>
    <t>49690</t>
  </si>
  <si>
    <t>Yuvraj Singh Kushwah</t>
  </si>
  <si>
    <t>MS26MS30010021</t>
  </si>
  <si>
    <t>2600361</t>
  </si>
  <si>
    <t>49695</t>
  </si>
  <si>
    <t>Arnav Shrivastava</t>
  </si>
  <si>
    <t>EN26CA30070010</t>
  </si>
  <si>
    <t>2601026</t>
  </si>
  <si>
    <t>49697</t>
  </si>
  <si>
    <t>Harshit Sharma</t>
  </si>
  <si>
    <t>EN26CS30010972</t>
  </si>
  <si>
    <t>2603588</t>
  </si>
  <si>
    <t>49705</t>
  </si>
  <si>
    <t>Satyam Mishra</t>
  </si>
  <si>
    <t>EN26CS30070032</t>
  </si>
  <si>
    <t>2601511</t>
  </si>
  <si>
    <t>49707</t>
  </si>
  <si>
    <t>49719</t>
  </si>
  <si>
    <t>Nishant Gurjar</t>
  </si>
  <si>
    <t>EN26CS30010018</t>
  </si>
  <si>
    <t>2600259</t>
  </si>
  <si>
    <t>49723</t>
  </si>
  <si>
    <t>Shivam Singh Thakur</t>
  </si>
  <si>
    <t>EN26CS30010645</t>
  </si>
  <si>
    <t>2602273</t>
  </si>
  <si>
    <t>49724</t>
  </si>
  <si>
    <t>Ankan Patidar</t>
  </si>
  <si>
    <t>EN26EL30040004</t>
  </si>
  <si>
    <t>2600264</t>
  </si>
  <si>
    <t>49726</t>
  </si>
  <si>
    <t>LABHANSH SHARMA</t>
  </si>
  <si>
    <t>CM26CM30020001</t>
  </si>
  <si>
    <t>2600010</t>
  </si>
  <si>
    <t>49729</t>
  </si>
  <si>
    <t>PIYUSH DUBEY</t>
  </si>
  <si>
    <t>EN26ME30030010</t>
  </si>
  <si>
    <t>2600197</t>
  </si>
  <si>
    <t>49736</t>
  </si>
  <si>
    <t>Abhiraj Jain</t>
  </si>
  <si>
    <t>EN26CS30010499</t>
  </si>
  <si>
    <t>2601620</t>
  </si>
  <si>
    <t>49760</t>
  </si>
  <si>
    <t>Sanskriti Tiwari</t>
  </si>
  <si>
    <t>EN26CS30010774</t>
  </si>
  <si>
    <t>2602804</t>
  </si>
  <si>
    <t>49763</t>
  </si>
  <si>
    <t>08-09-2026</t>
  </si>
  <si>
    <t>Harman Saluja</t>
  </si>
  <si>
    <t>EN26CS30010296</t>
  </si>
  <si>
    <t>2600937</t>
  </si>
  <si>
    <t>49767</t>
  </si>
  <si>
    <t>Viraj Patil</t>
  </si>
  <si>
    <t>EN26CS30090030</t>
  </si>
  <si>
    <t>2600153</t>
  </si>
  <si>
    <t>49773</t>
  </si>
  <si>
    <t>Arslan Khan</t>
  </si>
  <si>
    <t>EN26CE30010027</t>
  </si>
  <si>
    <t>2601650</t>
  </si>
  <si>
    <t>49781</t>
  </si>
  <si>
    <t>Tanish Tomar</t>
  </si>
  <si>
    <t>EN26CE30010031</t>
  </si>
  <si>
    <t>2602146</t>
  </si>
  <si>
    <t>49790</t>
  </si>
  <si>
    <t>Anurag Kaushal</t>
  </si>
  <si>
    <t>MS26MS30030020</t>
  </si>
  <si>
    <t>2602668</t>
  </si>
  <si>
    <t>49792</t>
  </si>
  <si>
    <t>Arindam jaiswal</t>
  </si>
  <si>
    <t>EN26CS30090265</t>
  </si>
  <si>
    <t>2602777</t>
  </si>
  <si>
    <t>49798</t>
  </si>
  <si>
    <t>Tanush Rane</t>
  </si>
  <si>
    <t>EN26CS30090266</t>
  </si>
  <si>
    <t>2602781</t>
  </si>
  <si>
    <t>49799</t>
  </si>
  <si>
    <t>Yash Sharma</t>
  </si>
  <si>
    <t>EN26CS30090277</t>
  </si>
  <si>
    <t>2602927</t>
  </si>
  <si>
    <t>49800</t>
  </si>
  <si>
    <t>Riyansh Jain</t>
  </si>
  <si>
    <t>EN26CS30090339</t>
  </si>
  <si>
    <t>2602346</t>
  </si>
  <si>
    <t>49801</t>
  </si>
  <si>
    <t>NAKSHATRA JAIN</t>
  </si>
  <si>
    <t>EN26CS30090258</t>
  </si>
  <si>
    <t>2602537</t>
  </si>
  <si>
    <t>49802</t>
  </si>
  <si>
    <t>Prince Yadav</t>
  </si>
  <si>
    <t>EN26EE30010004</t>
  </si>
  <si>
    <t>2600067</t>
  </si>
  <si>
    <t>49803</t>
  </si>
  <si>
    <t>Yash Prajapati</t>
  </si>
  <si>
    <t>EN26ME30040035</t>
  </si>
  <si>
    <t>2602722</t>
  </si>
  <si>
    <t>49815</t>
  </si>
  <si>
    <t>Himanshu Usrethe</t>
  </si>
  <si>
    <t>SC26FS30010028</t>
  </si>
  <si>
    <t>2602000</t>
  </si>
  <si>
    <t>49816</t>
  </si>
  <si>
    <t>Abhinav Pratap Singh Bhadouria</t>
  </si>
  <si>
    <t>CM25CM3010002</t>
  </si>
  <si>
    <t>2503896</t>
  </si>
  <si>
    <t>49819</t>
  </si>
  <si>
    <t>EN24IT3010067</t>
  </si>
  <si>
    <t>RAJ PRAJAPATI</t>
  </si>
  <si>
    <t>EN26CS30010751</t>
  </si>
  <si>
    <t>2602720</t>
  </si>
  <si>
    <t>49825</t>
  </si>
  <si>
    <t>Piyush Rai</t>
  </si>
  <si>
    <t>CM25CM3010036</t>
  </si>
  <si>
    <t>2503235</t>
  </si>
  <si>
    <t>49833</t>
  </si>
  <si>
    <t>Aditya Choudhary</t>
  </si>
  <si>
    <t>CM25CM3010066</t>
  </si>
  <si>
    <t>2504306</t>
  </si>
  <si>
    <t>49835</t>
  </si>
  <si>
    <t>Khushwendra Singh Sisodiya</t>
  </si>
  <si>
    <t>EN26CS30030028</t>
  </si>
  <si>
    <t>2603273</t>
  </si>
  <si>
    <t>49837</t>
  </si>
  <si>
    <t>Harsh Patidar</t>
  </si>
  <si>
    <t>EN26CS30010869</t>
  </si>
  <si>
    <t>2603126</t>
  </si>
  <si>
    <t>49838</t>
  </si>
  <si>
    <t>samyak jain</t>
  </si>
  <si>
    <t>EN26CS30010180</t>
  </si>
  <si>
    <t>2600719</t>
  </si>
  <si>
    <t>49839</t>
  </si>
  <si>
    <t>Shivam Tiwary</t>
  </si>
  <si>
    <t>EN26EL30040016</t>
  </si>
  <si>
    <t>2603598</t>
  </si>
  <si>
    <t>49845</t>
  </si>
  <si>
    <t>Divyanshu singh parmar</t>
  </si>
  <si>
    <t>EN26CS30010887</t>
  </si>
  <si>
    <t>2603190</t>
  </si>
  <si>
    <t>49848</t>
  </si>
  <si>
    <t>Sagar Manoriya</t>
  </si>
  <si>
    <t>EN26CE30010034</t>
  </si>
  <si>
    <t>2602574</t>
  </si>
  <si>
    <t>49867</t>
  </si>
  <si>
    <t>Aman Semre</t>
  </si>
  <si>
    <t>EN24CS3010109</t>
  </si>
  <si>
    <t>2402629</t>
  </si>
  <si>
    <t>49868</t>
  </si>
  <si>
    <t>durgesh singh rajput</t>
  </si>
  <si>
    <t>EN26CE30010044</t>
  </si>
  <si>
    <t>2603622</t>
  </si>
  <si>
    <t>49871</t>
  </si>
  <si>
    <t>Suryansh Tiwari</t>
  </si>
  <si>
    <t>CM25CM3010056</t>
  </si>
  <si>
    <t>2502798</t>
  </si>
  <si>
    <t>49878</t>
  </si>
  <si>
    <t>Anshul Singh Bhardwaj</t>
  </si>
  <si>
    <t>EN25CS3010168</t>
  </si>
  <si>
    <t>2503036</t>
  </si>
  <si>
    <t>49883</t>
  </si>
  <si>
    <t>sujal kanoje</t>
  </si>
  <si>
    <t>AG26AG30010064</t>
  </si>
  <si>
    <t>2603316</t>
  </si>
  <si>
    <t>49889</t>
  </si>
  <si>
    <t>Prathmesh Patidar</t>
  </si>
  <si>
    <t>EN26CS30010821</t>
  </si>
  <si>
    <t>2602984</t>
  </si>
  <si>
    <t>49890</t>
  </si>
  <si>
    <t>EN26CE30010007</t>
  </si>
  <si>
    <t>2600075</t>
  </si>
  <si>
    <t>49895</t>
  </si>
  <si>
    <t>Pratik Bankey</t>
  </si>
  <si>
    <t>AG26AG30010050</t>
  </si>
  <si>
    <t>2603013</t>
  </si>
  <si>
    <t>49898</t>
  </si>
  <si>
    <t>vishal Patidar</t>
  </si>
  <si>
    <t>AG26AG30010031</t>
  </si>
  <si>
    <t>2602616</t>
  </si>
  <si>
    <t>49899</t>
  </si>
  <si>
    <t>Mayank Kumar Yadav</t>
  </si>
  <si>
    <t>AG26AG30010054</t>
  </si>
  <si>
    <t>2603150</t>
  </si>
  <si>
    <t>49900</t>
  </si>
  <si>
    <t>Aaditya Singh Nargesh</t>
  </si>
  <si>
    <t>AG26AG30010040</t>
  </si>
  <si>
    <t>2602837</t>
  </si>
  <si>
    <t>49902</t>
  </si>
  <si>
    <t>Madhav Meena</t>
  </si>
  <si>
    <t>AG26AG30010038</t>
  </si>
  <si>
    <t>2602770</t>
  </si>
  <si>
    <t>49903</t>
  </si>
  <si>
    <t>Vanshika Mandloi</t>
  </si>
  <si>
    <t>EN26CS30010289</t>
  </si>
  <si>
    <t>2600920</t>
  </si>
  <si>
    <t>49906</t>
  </si>
  <si>
    <t>Kartik Meena</t>
  </si>
  <si>
    <t>AG26AG30010033</t>
  </si>
  <si>
    <t>2602640</t>
  </si>
  <si>
    <t>49909</t>
  </si>
  <si>
    <t>Atharv Sohani</t>
  </si>
  <si>
    <t>EN25CS3070024</t>
  </si>
  <si>
    <t>2500132</t>
  </si>
  <si>
    <t>49910</t>
  </si>
  <si>
    <t>SHUBH Tamrakar</t>
  </si>
  <si>
    <t>MS26MS30010036</t>
  </si>
  <si>
    <t>2600410</t>
  </si>
  <si>
    <t>49928</t>
  </si>
  <si>
    <t>Rakshit Joshi</t>
  </si>
  <si>
    <t>EN26CS30010213</t>
  </si>
  <si>
    <t>2600765</t>
  </si>
  <si>
    <t>49956</t>
  </si>
  <si>
    <t>Samarth Singh Sisodiya</t>
  </si>
  <si>
    <t>EN24IT3010100</t>
  </si>
  <si>
    <t>2400779</t>
  </si>
  <si>
    <t>49957</t>
  </si>
  <si>
    <t>EN24CS3010429</t>
  </si>
  <si>
    <t>2401191</t>
  </si>
  <si>
    <t>49958</t>
  </si>
  <si>
    <t>Rajveer singh parmar</t>
  </si>
  <si>
    <t>EN26ME30040051</t>
  </si>
  <si>
    <t>2603728</t>
  </si>
  <si>
    <t>49959</t>
  </si>
  <si>
    <t>Ayush Singh Baghel</t>
  </si>
  <si>
    <t>EN26CS30010657</t>
  </si>
  <si>
    <t>2602310</t>
  </si>
  <si>
    <t>49961</t>
  </si>
  <si>
    <t>Vedant Bankey</t>
  </si>
  <si>
    <t>EN26CS30100048</t>
  </si>
  <si>
    <t>2602238</t>
  </si>
  <si>
    <t>49962</t>
  </si>
  <si>
    <t>Vivek Daheriya</t>
  </si>
  <si>
    <t>CM26CM30050014</t>
  </si>
  <si>
    <t>2602152</t>
  </si>
  <si>
    <t>49964</t>
  </si>
  <si>
    <t>EN26CS30010639</t>
  </si>
  <si>
    <t>2602243</t>
  </si>
  <si>
    <t>49965</t>
  </si>
  <si>
    <t>Ambrish Pandey</t>
  </si>
  <si>
    <t>PY24PY3010005</t>
  </si>
  <si>
    <t>2400339</t>
  </si>
  <si>
    <t>49967</t>
  </si>
  <si>
    <t>Yash gupta</t>
  </si>
  <si>
    <t>EN26CS30010792</t>
  </si>
  <si>
    <t>2602879</t>
  </si>
  <si>
    <t>49970</t>
  </si>
  <si>
    <t>Sakshi Singh Parihar</t>
  </si>
  <si>
    <t>EN26CS30010699</t>
  </si>
  <si>
    <t>2602497</t>
  </si>
  <si>
    <t>49985</t>
  </si>
  <si>
    <t>NIKUNJ CHOUDHARY</t>
  </si>
  <si>
    <t>EN26ME30030029</t>
  </si>
  <si>
    <t>2601893</t>
  </si>
  <si>
    <t>49986</t>
  </si>
  <si>
    <t>Dhananjay Panchal</t>
  </si>
  <si>
    <t>EN26EE30010010</t>
  </si>
  <si>
    <t>2601835</t>
  </si>
  <si>
    <t>49999</t>
  </si>
  <si>
    <t>Hemendra Patidar</t>
  </si>
  <si>
    <t>EN26CS30010497</t>
  </si>
  <si>
    <t>2601615</t>
  </si>
  <si>
    <t>50000</t>
  </si>
  <si>
    <t>Shriyam Mishra</t>
  </si>
  <si>
    <t>PY26PY30010002</t>
  </si>
  <si>
    <t>2600018</t>
  </si>
  <si>
    <t>50003</t>
  </si>
  <si>
    <t>09-09-2026</t>
  </si>
  <si>
    <t>MAHI TOMAR</t>
  </si>
  <si>
    <t>EN26EE30010015</t>
  </si>
  <si>
    <t>2603365</t>
  </si>
  <si>
    <t>50037</t>
  </si>
  <si>
    <t>Divyansh Tiwari</t>
  </si>
  <si>
    <t>EN26CS30010718</t>
  </si>
  <si>
    <t>2602562</t>
  </si>
  <si>
    <t>50046</t>
  </si>
  <si>
    <t>Atharv Aaglawe</t>
  </si>
  <si>
    <t>EN26CE30010009</t>
  </si>
  <si>
    <t>2600165</t>
  </si>
  <si>
    <t>50052</t>
  </si>
  <si>
    <t>50064</t>
  </si>
  <si>
    <t>Ayush Udeniya</t>
  </si>
  <si>
    <t>EN24IT3010025</t>
  </si>
  <si>
    <t>2401925</t>
  </si>
  <si>
    <t>50071</t>
  </si>
  <si>
    <t>Animesh Verma</t>
  </si>
  <si>
    <t>EN26CS30070002</t>
  </si>
  <si>
    <t>2600136</t>
  </si>
  <si>
    <t>50093</t>
  </si>
  <si>
    <t>Kushagra Gurjar</t>
  </si>
  <si>
    <t>EN25CS3010507</t>
  </si>
  <si>
    <t>2501808</t>
  </si>
  <si>
    <t>50096</t>
  </si>
  <si>
    <t>Harsh Chouksey</t>
  </si>
  <si>
    <t>EN26CS30010881</t>
  </si>
  <si>
    <t>2603172</t>
  </si>
  <si>
    <t>50128</t>
  </si>
  <si>
    <t>Sarvesh Singh</t>
  </si>
  <si>
    <t>EN26CS30010571</t>
  </si>
  <si>
    <t>2601960</t>
  </si>
  <si>
    <t>50130</t>
  </si>
  <si>
    <t>Arnav Kulkarni</t>
  </si>
  <si>
    <t>EN26CS30010895</t>
  </si>
  <si>
    <t>2603243</t>
  </si>
  <si>
    <t>50135</t>
  </si>
  <si>
    <t>Lakshya Ramchandani</t>
  </si>
  <si>
    <t>EN26CS30010898</t>
  </si>
  <si>
    <t>2603249</t>
  </si>
  <si>
    <t>50136</t>
  </si>
  <si>
    <t>Lakshya Lamba</t>
  </si>
  <si>
    <t>EN24CS3010584</t>
  </si>
  <si>
    <t>2402881</t>
  </si>
  <si>
    <t>50155</t>
  </si>
  <si>
    <t>Samarth Upadhyay</t>
  </si>
  <si>
    <t>EN26CA30070031</t>
  </si>
  <si>
    <t>2602135</t>
  </si>
  <si>
    <t>50159</t>
  </si>
  <si>
    <t>DARSH BORASI</t>
  </si>
  <si>
    <t>EN26CS30011037</t>
  </si>
  <si>
    <t>2603797</t>
  </si>
  <si>
    <t>50169</t>
  </si>
  <si>
    <t>Himanshu Rai</t>
  </si>
  <si>
    <t>EN26CS30010820</t>
  </si>
  <si>
    <t>2602982</t>
  </si>
  <si>
    <t>50177</t>
  </si>
  <si>
    <t>shivank gupta</t>
  </si>
  <si>
    <t>EN26CS30010171</t>
  </si>
  <si>
    <t>2600704</t>
  </si>
  <si>
    <t>50182</t>
  </si>
  <si>
    <t>Yash Kumar Pipalde</t>
  </si>
  <si>
    <t>EN26CS30010560</t>
  </si>
  <si>
    <t>2601922</t>
  </si>
  <si>
    <t>50186</t>
  </si>
  <si>
    <t>Kundan Yadav</t>
  </si>
  <si>
    <t>EN26CS30010879</t>
  </si>
  <si>
    <t>2603167</t>
  </si>
  <si>
    <t>50193</t>
  </si>
  <si>
    <t>Darshan Yadav</t>
  </si>
  <si>
    <t>EN26CS30010882</t>
  </si>
  <si>
    <t>2603175</t>
  </si>
  <si>
    <t>50196</t>
  </si>
  <si>
    <t>Aman Trivedi</t>
  </si>
  <si>
    <t>EN24CS3010113</t>
  </si>
  <si>
    <t>2401399</t>
  </si>
  <si>
    <t>50204</t>
  </si>
  <si>
    <t>Ayush ohariya</t>
  </si>
  <si>
    <t>CM26CM30010008</t>
  </si>
  <si>
    <t>2600578</t>
  </si>
  <si>
    <t>50215</t>
  </si>
  <si>
    <t>Keshav Jangid</t>
  </si>
  <si>
    <t>EN26CS30010074</t>
  </si>
  <si>
    <t>2600540</t>
  </si>
  <si>
    <t>50217</t>
  </si>
  <si>
    <t>Rishu Patel</t>
  </si>
  <si>
    <t>EN25CS3070092</t>
  </si>
  <si>
    <t>2500052</t>
  </si>
  <si>
    <t>50226</t>
  </si>
  <si>
    <t>Rudraksh Makwana</t>
  </si>
  <si>
    <t>EN26CS30010705</t>
  </si>
  <si>
    <t>2602511</t>
  </si>
  <si>
    <t>50227</t>
  </si>
  <si>
    <t>srajan mangal</t>
  </si>
  <si>
    <t>EN26CS30010822</t>
  </si>
  <si>
    <t>2602985</t>
  </si>
  <si>
    <t>50228</t>
  </si>
  <si>
    <t>EN26CS30090231</t>
  </si>
  <si>
    <t>RAHUL Patidar .</t>
  </si>
  <si>
    <t>EN26CS30010359</t>
  </si>
  <si>
    <t>2601232</t>
  </si>
  <si>
    <t>50247</t>
  </si>
  <si>
    <t>Daksh Sajnani</t>
  </si>
  <si>
    <t>EN26CS30010067</t>
  </si>
  <si>
    <t>2600533</t>
  </si>
  <si>
    <t>50249</t>
  </si>
  <si>
    <t>Aditya Muchandikar</t>
  </si>
  <si>
    <t>EN26ME30030038</t>
  </si>
  <si>
    <t>2602580</t>
  </si>
  <si>
    <t>50256</t>
  </si>
  <si>
    <t>Aviral Kathel</t>
  </si>
  <si>
    <t>EN26CS30010500</t>
  </si>
  <si>
    <t>2601621</t>
  </si>
  <si>
    <t>50266</t>
  </si>
  <si>
    <t>Shreyansh Kumar</t>
  </si>
  <si>
    <t>EN24CS3010980</t>
  </si>
  <si>
    <t>2401941</t>
  </si>
  <si>
    <t>50271</t>
  </si>
  <si>
    <t>Divyansh Dhakar</t>
  </si>
  <si>
    <t>CM25CM3010016</t>
  </si>
  <si>
    <t>2503147</t>
  </si>
  <si>
    <t>50272</t>
  </si>
  <si>
    <t>yashasvi jariya</t>
  </si>
  <si>
    <t>EN26CS30010084</t>
  </si>
  <si>
    <t>2600553</t>
  </si>
  <si>
    <t>50273</t>
  </si>
  <si>
    <t>HITESHITA MISHRA</t>
  </si>
  <si>
    <t>EN26CS30010819</t>
  </si>
  <si>
    <t>2602979</t>
  </si>
  <si>
    <t>50274</t>
  </si>
  <si>
    <t>Kinshuk Sen</t>
  </si>
  <si>
    <t>EN26CS30090223</t>
  </si>
  <si>
    <t>2601690</t>
  </si>
  <si>
    <t>50294</t>
  </si>
  <si>
    <t>10-09-2026</t>
  </si>
  <si>
    <t>Kushal Patidar</t>
  </si>
  <si>
    <t>EN26CS30100070</t>
  </si>
  <si>
    <t>2601691</t>
  </si>
  <si>
    <t>50302</t>
  </si>
  <si>
    <t>Rishabh Singh</t>
  </si>
  <si>
    <t>EN26ME30030018</t>
  </si>
  <si>
    <t>2600853</t>
  </si>
  <si>
    <t>50310</t>
  </si>
  <si>
    <t>Saksham</t>
  </si>
  <si>
    <t>EN25CE3010018</t>
  </si>
  <si>
    <t>2502084</t>
  </si>
  <si>
    <t>50316</t>
  </si>
  <si>
    <t>Krishna Patel</t>
  </si>
  <si>
    <t>CM25CM3010022</t>
  </si>
  <si>
    <t>2501904</t>
  </si>
  <si>
    <t>50348</t>
  </si>
  <si>
    <t>prithvi tiwari</t>
  </si>
  <si>
    <t>EN26ME30030020</t>
  </si>
  <si>
    <t>2601267</t>
  </si>
  <si>
    <t>50362</t>
  </si>
  <si>
    <t>Sachin Dayma</t>
  </si>
  <si>
    <t>EN26CS30010574</t>
  </si>
  <si>
    <t>2601972</t>
  </si>
  <si>
    <t>50378</t>
  </si>
  <si>
    <t>tanmay pandey</t>
  </si>
  <si>
    <t>EN26CS30010856</t>
  </si>
  <si>
    <t>2603071</t>
  </si>
  <si>
    <t>50380</t>
  </si>
  <si>
    <t>EN26CS30090150</t>
  </si>
  <si>
    <t>Shubham Solanki</t>
  </si>
  <si>
    <t>EN26CS30010875</t>
  </si>
  <si>
    <t>2603139</t>
  </si>
  <si>
    <t>50410</t>
  </si>
  <si>
    <t>Madhur Jawalkar</t>
  </si>
  <si>
    <t>MS26MS50020032</t>
  </si>
  <si>
    <t>2602650</t>
  </si>
  <si>
    <t>50444</t>
  </si>
  <si>
    <t>HARSHVARDHAN BAGORIA</t>
  </si>
  <si>
    <t>EN26CA50040051</t>
  </si>
  <si>
    <t>2602833</t>
  </si>
  <si>
    <t>Master of Computer Applications - AI-DS</t>
  </si>
  <si>
    <t>50445</t>
  </si>
  <si>
    <t>50451</t>
  </si>
  <si>
    <t>Princey bhatore</t>
  </si>
  <si>
    <t>EN26CS30090156</t>
  </si>
  <si>
    <t>2600929</t>
  </si>
  <si>
    <t>50453</t>
  </si>
  <si>
    <t>Mobile Number</t>
  </si>
  <si>
    <t>+91-8109218638</t>
  </si>
  <si>
    <t>+91-9302181918</t>
  </si>
  <si>
    <t>+91-7400590089</t>
  </si>
  <si>
    <t>+91-8817092137</t>
  </si>
  <si>
    <t>+91-7489635064</t>
  </si>
  <si>
    <t>+91-9981419016</t>
  </si>
  <si>
    <t>+91-8470927992</t>
  </si>
  <si>
    <t>+91-9098139422</t>
  </si>
  <si>
    <t>+91-8305009922</t>
  </si>
  <si>
    <t>+91-9827009924</t>
  </si>
  <si>
    <t>+91-7869771014</t>
  </si>
  <si>
    <t>+91-9893550266</t>
  </si>
  <si>
    <t>+91-6266651779</t>
  </si>
  <si>
    <t>+91-7000947226</t>
  </si>
  <si>
    <t>+91-8319836965</t>
  </si>
  <si>
    <t>+91-9039672622</t>
  </si>
  <si>
    <t>+91-6263901274</t>
  </si>
  <si>
    <t>+91-9425094735</t>
  </si>
  <si>
    <t>+91-8815025554</t>
  </si>
  <si>
    <t>+91-7000877685</t>
  </si>
  <si>
    <t>+91-6269687585</t>
  </si>
  <si>
    <t>+91-8839582856</t>
  </si>
  <si>
    <t>+91-8875964151</t>
  </si>
  <si>
    <t>+91-9425027047</t>
  </si>
  <si>
    <t>+91-7000132336</t>
  </si>
  <si>
    <t>+91-9767878775</t>
  </si>
  <si>
    <t>+91-8109289667</t>
  </si>
  <si>
    <t>+91-8827940725</t>
  </si>
  <si>
    <t>+91-8989236561</t>
  </si>
  <si>
    <t>+91-6265614671</t>
  </si>
  <si>
    <t>+91-9274302266</t>
  </si>
  <si>
    <t>+91-7724079696</t>
  </si>
  <si>
    <t>+91-7999515991</t>
  </si>
  <si>
    <t>+91-6263552209</t>
  </si>
  <si>
    <t>+91-9238102542</t>
  </si>
  <si>
    <t>+91-6268096454</t>
  </si>
  <si>
    <t>+91-6261243442</t>
  </si>
  <si>
    <t>+91-9589120594</t>
  </si>
  <si>
    <t>+91-8253004639</t>
  </si>
  <si>
    <t>+91-6260091973</t>
  </si>
  <si>
    <t>+91-8305204061</t>
  </si>
  <si>
    <t>+91-8085624052</t>
  </si>
  <si>
    <t>+91-8109700425</t>
  </si>
  <si>
    <t>+91-8815554319</t>
  </si>
  <si>
    <t>+91-9981267283</t>
  </si>
  <si>
    <t>+91-9301895236</t>
  </si>
  <si>
    <t>+91-9302513248</t>
  </si>
  <si>
    <t>+91-8319780454</t>
  </si>
  <si>
    <t>+91-8871680669</t>
  </si>
  <si>
    <t>+91-9201663840</t>
  </si>
  <si>
    <t>+91-8134999863</t>
  </si>
  <si>
    <t>+91-9329747647</t>
  </si>
  <si>
    <t>+91-9691282876</t>
  </si>
  <si>
    <t>+91-9993896870</t>
  </si>
  <si>
    <t>+91-7000915303</t>
  </si>
  <si>
    <t>+91-8878962389</t>
  </si>
  <si>
    <t>+91-8319078187</t>
  </si>
  <si>
    <t>+91-7205755247</t>
  </si>
  <si>
    <t>+91-7400825747</t>
  </si>
  <si>
    <t>+91-9039941732</t>
  </si>
  <si>
    <t>+91-7000252042</t>
  </si>
  <si>
    <t>+91-8815197007</t>
  </si>
  <si>
    <t>+91-8889475881</t>
  </si>
  <si>
    <t>+91-7803931542</t>
  </si>
  <si>
    <t>+91-6232863331</t>
  </si>
  <si>
    <t>+91-9229668227</t>
  </si>
  <si>
    <t>+91-6267748005</t>
  </si>
  <si>
    <t>+91-9109388717</t>
  </si>
  <si>
    <t>+91-7470707051</t>
  </si>
  <si>
    <t>+91-8604014423</t>
  </si>
  <si>
    <t>+91-7415564160</t>
  </si>
  <si>
    <t>+91-9407224948</t>
  </si>
  <si>
    <t>+91-7000996911</t>
  </si>
  <si>
    <t>+91-9343806210</t>
  </si>
  <si>
    <t>+91-7999402347</t>
  </si>
  <si>
    <t>+91-8103868370</t>
  </si>
  <si>
    <t>+91-6267406944</t>
  </si>
  <si>
    <t>+91-8269696302</t>
  </si>
  <si>
    <t>+91-8770371936</t>
  </si>
  <si>
    <t>+91-9755178844</t>
  </si>
  <si>
    <t>+91-9508770463</t>
  </si>
  <si>
    <t>+91-8103910984</t>
  </si>
  <si>
    <t>+91-6376872144</t>
  </si>
  <si>
    <t>+91-9090060074</t>
  </si>
  <si>
    <t>+91-9981322060</t>
  </si>
  <si>
    <t>+91-8827021756</t>
  </si>
  <si>
    <t>+91-9644899219</t>
  </si>
  <si>
    <t>+91-7470690761</t>
  </si>
  <si>
    <t>+91-8802125819</t>
  </si>
  <si>
    <t>+91-7000473628</t>
  </si>
  <si>
    <t>+91-7828023606</t>
  </si>
  <si>
    <t>+91-6268889300</t>
  </si>
  <si>
    <t>+91-7223927814</t>
  </si>
  <si>
    <t>+91-8959489999</t>
  </si>
  <si>
    <t>+91-9754616286</t>
  </si>
  <si>
    <t>+91-9752274500</t>
  </si>
  <si>
    <t>+91-9752711212</t>
  </si>
  <si>
    <t>+91-9755990512</t>
  </si>
  <si>
    <t>+91-9174799750</t>
  </si>
  <si>
    <t>+91-9303243279</t>
  </si>
  <si>
    <t>+91-9926844883</t>
  </si>
  <si>
    <t>+91-9753354510</t>
  </si>
  <si>
    <t>+91-8269290440</t>
  </si>
  <si>
    <t>+91-7000412990</t>
  </si>
  <si>
    <t>+91-9893022631</t>
  </si>
  <si>
    <t>+91-7389520189</t>
  </si>
  <si>
    <t>+91-9713975065</t>
  </si>
  <si>
    <t>+91-9993990198</t>
  </si>
  <si>
    <t>+91-9669554405</t>
  </si>
  <si>
    <t>+91-9425958239</t>
  </si>
  <si>
    <t>+91-6232672681</t>
  </si>
  <si>
    <t>+91-7725056603</t>
  </si>
  <si>
    <t>+91-8989496240</t>
  </si>
  <si>
    <t>+91-9617369786</t>
  </si>
  <si>
    <t>+91-9009052606</t>
  </si>
  <si>
    <t>+91-9691685075</t>
  </si>
  <si>
    <t>+91-9617055093</t>
  </si>
  <si>
    <t>+91-7389802188</t>
  </si>
  <si>
    <t>+91-8962427128</t>
  </si>
  <si>
    <t>+91-8305388090</t>
  </si>
  <si>
    <t>+91-9993836686</t>
  </si>
  <si>
    <t>+91-9630937903</t>
  </si>
  <si>
    <t>+91-8815889744</t>
  </si>
  <si>
    <t>+91-9329183453</t>
  </si>
  <si>
    <t>+91-7828935336</t>
  </si>
  <si>
    <t>+91-8839129272</t>
  </si>
  <si>
    <t>+91-9826378458</t>
  </si>
  <si>
    <t>+91-7470501416</t>
  </si>
  <si>
    <t>+91-8371350462</t>
  </si>
  <si>
    <t>+91-7999031279</t>
  </si>
  <si>
    <t>+91-8770372484</t>
  </si>
  <si>
    <t>+91-9399062041</t>
  </si>
  <si>
    <t>+91-9926626076</t>
  </si>
  <si>
    <t>+91-8251005838</t>
  </si>
  <si>
    <t>+91-7723080258</t>
  </si>
  <si>
    <t>+91-7880031870</t>
  </si>
  <si>
    <t>+91-9302193393</t>
  </si>
  <si>
    <t>+91-6260558088</t>
  </si>
  <si>
    <t>+91-6260677003</t>
  </si>
  <si>
    <t>+91-9691511913</t>
  </si>
  <si>
    <t>+91-9039396086</t>
  </si>
  <si>
    <t>+91-6261678582</t>
  </si>
  <si>
    <t>+91-9302013102</t>
  </si>
  <si>
    <t>+91-9713542073</t>
  </si>
  <si>
    <t>+91-9109585787</t>
  </si>
  <si>
    <t>+91-7223840435</t>
  </si>
  <si>
    <t>+91-9630308333</t>
  </si>
  <si>
    <t>+91-8103785616</t>
  </si>
  <si>
    <t>+91-8450873363</t>
  </si>
  <si>
    <t>+91-6263914422</t>
  </si>
  <si>
    <t>+91-7566981295</t>
  </si>
  <si>
    <t>+91-9039818071</t>
  </si>
  <si>
    <t>+91-9179774828</t>
  </si>
  <si>
    <t>+91-8602726114</t>
  </si>
  <si>
    <t>+91-7880107787</t>
  </si>
  <si>
    <t>+91-7880087797</t>
  </si>
  <si>
    <t>+91-8319160369</t>
  </si>
  <si>
    <t>+91-7000584570</t>
  </si>
  <si>
    <t>+91-9516969409</t>
  </si>
  <si>
    <t>+91-8269553606</t>
  </si>
  <si>
    <t>+91-8602490134</t>
  </si>
  <si>
    <t>+91-9109831422</t>
  </si>
  <si>
    <t>+91-9993999783</t>
  </si>
  <si>
    <t>+91-6232698399</t>
  </si>
  <si>
    <t>+91-9893006502</t>
  </si>
  <si>
    <t>+91-9351818348</t>
  </si>
  <si>
    <t>+91-6265312393</t>
  </si>
  <si>
    <t>+91-6268428458</t>
  </si>
  <si>
    <t>+91-9691227142</t>
  </si>
  <si>
    <t>+91-7400586588</t>
  </si>
  <si>
    <t>+91-9131172928</t>
  </si>
  <si>
    <t>+91-9009492883</t>
  </si>
  <si>
    <t>+91-8963981590</t>
  </si>
  <si>
    <t>+91-9302327631</t>
  </si>
  <si>
    <t>+91-9522475552</t>
  </si>
  <si>
    <t>+91-9617697123</t>
  </si>
  <si>
    <t>+91-7223971175</t>
  </si>
  <si>
    <t>+91-9589210880</t>
  </si>
  <si>
    <t>+91-9827012634</t>
  </si>
  <si>
    <t>+91-6260028464</t>
  </si>
  <si>
    <t>+91-9039203500</t>
  </si>
  <si>
    <t>+91-9993113640</t>
  </si>
  <si>
    <t>+91-9131204465</t>
  </si>
  <si>
    <t>+91-9399930064</t>
  </si>
  <si>
    <t>+91-6266953342</t>
  </si>
  <si>
    <t>+91-8815949279</t>
  </si>
  <si>
    <t>+91-7987075083</t>
  </si>
  <si>
    <t>+91-7400525381</t>
  </si>
  <si>
    <t>+91-9340388898</t>
  </si>
  <si>
    <t>+91-8815988533</t>
  </si>
  <si>
    <t>+91-8602245576</t>
  </si>
  <si>
    <t>+91-9713212751</t>
  </si>
  <si>
    <t>+91-7509342996</t>
  </si>
  <si>
    <t>+91-6265540223</t>
  </si>
  <si>
    <t>+91-7999726037</t>
  </si>
  <si>
    <t>+91-9752082741</t>
  </si>
  <si>
    <t>+91-6265424481</t>
  </si>
  <si>
    <t>+91-9051166060</t>
  </si>
  <si>
    <t>+91-9171210867</t>
  </si>
  <si>
    <t>+91-8966854767</t>
  </si>
  <si>
    <t>+91-6266843571</t>
  </si>
  <si>
    <t>+91-9303920617</t>
  </si>
  <si>
    <t>+91-9754439830</t>
  </si>
  <si>
    <t>+91-7694815561</t>
  </si>
  <si>
    <t>+91-9399035178</t>
  </si>
  <si>
    <t>+91-7804063539</t>
  </si>
  <si>
    <t>+91-8815681227</t>
  </si>
  <si>
    <t>+91-6265652971</t>
  </si>
  <si>
    <t>+91-8103427020</t>
  </si>
  <si>
    <t>+91-7828460821</t>
  </si>
  <si>
    <t>+91-9009378411</t>
  </si>
  <si>
    <t>+91-9174070435</t>
  </si>
  <si>
    <t>+91-6268139961</t>
  </si>
  <si>
    <t>+91-8109339127</t>
  </si>
  <si>
    <t>+91-9617403030</t>
  </si>
  <si>
    <t>+91-8103696640</t>
  </si>
  <si>
    <t>+91-7067625599</t>
  </si>
  <si>
    <t>+91-7240919441</t>
  </si>
  <si>
    <t>+91-6266188937</t>
  </si>
  <si>
    <t>+91-7878771491</t>
  </si>
  <si>
    <t>+91-7668432725</t>
  </si>
  <si>
    <t>+91-9302091327</t>
  </si>
  <si>
    <t>+91-8817268003</t>
  </si>
  <si>
    <t>+91-9589617199</t>
  </si>
  <si>
    <t>+91-8305004867</t>
  </si>
  <si>
    <t>+91-6265152148</t>
  </si>
  <si>
    <t>+91-7518905468</t>
  </si>
  <si>
    <t>+91-9079320211</t>
  </si>
  <si>
    <t>+91-9039324323</t>
  </si>
  <si>
    <t>+91-9993782684</t>
  </si>
  <si>
    <t>+91-8109643548</t>
  </si>
  <si>
    <t>+91-8815542566</t>
  </si>
  <si>
    <t>+91-9644296401</t>
  </si>
  <si>
    <t>+91-7723952458</t>
  </si>
  <si>
    <t>+91-7974930636</t>
  </si>
  <si>
    <t>+91-9926540119</t>
  </si>
  <si>
    <t>+91-9644473330</t>
  </si>
  <si>
    <t>+91-9238742668</t>
  </si>
  <si>
    <t>+91-7067550389</t>
  </si>
  <si>
    <t>+91-8871554530</t>
  </si>
  <si>
    <t>+91-9111074472</t>
  </si>
  <si>
    <t>+91-8871081364</t>
  </si>
  <si>
    <t>+91-8602421374</t>
  </si>
  <si>
    <t>+91-8815957973</t>
  </si>
  <si>
    <t>+91-6265415435</t>
  </si>
  <si>
    <t>+91-9770307260</t>
  </si>
  <si>
    <t>+91-9981132260</t>
  </si>
  <si>
    <t>+91-9009584411</t>
  </si>
  <si>
    <t>+91-8103015613</t>
  </si>
  <si>
    <t>+91-9508361160</t>
  </si>
  <si>
    <t>+91-9343477588</t>
  </si>
  <si>
    <t>+91-7024661661</t>
  </si>
  <si>
    <t>+91-6260448520</t>
  </si>
  <si>
    <t>+91-9343579799</t>
  </si>
  <si>
    <t>+91-9977854267</t>
  </si>
  <si>
    <t>+91-9340845056</t>
  </si>
  <si>
    <t>+91-7089129312</t>
  </si>
  <si>
    <t>+91-7987690080</t>
  </si>
  <si>
    <t>+91-7489440500</t>
  </si>
  <si>
    <t>Grand Total</t>
  </si>
  <si>
    <t>Club Name</t>
  </si>
  <si>
    <t>Total No. of Student</t>
  </si>
  <si>
    <t>S.No</t>
  </si>
  <si>
    <t>Medicaps University, Inodre</t>
  </si>
  <si>
    <t>Club Registration</t>
  </si>
  <si>
    <t>10th Sept.2026</t>
  </si>
  <si>
    <t>Registration Date</t>
  </si>
  <si>
    <t>CM26CM30010014</t>
  </si>
  <si>
    <t>CM26CM30020003</t>
  </si>
  <si>
    <t>CM26CM30020039</t>
  </si>
  <si>
    <t>EN24IT3010010</t>
  </si>
  <si>
    <t>EN24IT3010090</t>
  </si>
  <si>
    <t>EN26CE30010006</t>
  </si>
  <si>
    <t>EN26CE30010020</t>
  </si>
  <si>
    <t>EN26CE30010023</t>
  </si>
  <si>
    <t>EN26CE30010032</t>
  </si>
  <si>
    <t>EN26CE30010036</t>
  </si>
  <si>
    <t>EN26CE30010041</t>
  </si>
  <si>
    <t>EN26CE30010043</t>
  </si>
  <si>
    <t>EN26CS30010017</t>
  </si>
  <si>
    <t>EN26CS30010020</t>
  </si>
  <si>
    <t>EN26CS30010022</t>
  </si>
  <si>
    <t>EN26CS30010031</t>
  </si>
  <si>
    <t>EN26CS30010039</t>
  </si>
  <si>
    <t>EN26CS30010043</t>
  </si>
  <si>
    <t>EN26CS30010054</t>
  </si>
  <si>
    <t>EN26CS30010061</t>
  </si>
  <si>
    <t>EN26CS30010083</t>
  </si>
  <si>
    <t>EN26CS30010086</t>
  </si>
  <si>
    <t>EN26CS30010109</t>
  </si>
  <si>
    <t>EN26CS30010112</t>
  </si>
  <si>
    <t>EN26CS30010118</t>
  </si>
  <si>
    <t>EN26CS30010127</t>
  </si>
  <si>
    <t>EN26CS30010135</t>
  </si>
  <si>
    <t>EN26CS30010138</t>
  </si>
  <si>
    <t>EN26CS30010142</t>
  </si>
  <si>
    <t>EN26CS30010147</t>
  </si>
  <si>
    <t>EN26CS30010154</t>
  </si>
  <si>
    <t>EN26CS30010157</t>
  </si>
  <si>
    <t>EN26CS30010161</t>
  </si>
  <si>
    <t>EN26CS30010181</t>
  </si>
  <si>
    <t>EN26CS30010185</t>
  </si>
  <si>
    <t>EN26CS30010212</t>
  </si>
  <si>
    <t>EN26CS30010219</t>
  </si>
  <si>
    <t>EN26CS30010225</t>
  </si>
  <si>
    <t>EN26CS30010249</t>
  </si>
  <si>
    <t>EN26CS30010268</t>
  </si>
  <si>
    <t>EN26CS30010305</t>
  </si>
  <si>
    <t>EN26CS30010307</t>
  </si>
  <si>
    <t>EN26CS30010315</t>
  </si>
  <si>
    <t>EN26CS30010352</t>
  </si>
  <si>
    <t>EN26CS30010364</t>
  </si>
  <si>
    <t>EN26CS30010385</t>
  </si>
  <si>
    <t>EN26CS30010393</t>
  </si>
  <si>
    <t>EN26CS30010414</t>
  </si>
  <si>
    <t>EN26CS30010416</t>
  </si>
  <si>
    <t>EN26CS30010418</t>
  </si>
  <si>
    <t>EN26CS30010445</t>
  </si>
  <si>
    <t>EN26CS30010468</t>
  </si>
  <si>
    <t>EN26CS30010479</t>
  </si>
  <si>
    <t>EN26CS30010484</t>
  </si>
  <si>
    <t>EN26CS30010485</t>
  </si>
  <si>
    <t>EN26CS30010486</t>
  </si>
  <si>
    <t>EN26CS30010487</t>
  </si>
  <si>
    <t>EN26CS30010491</t>
  </si>
  <si>
    <t>EN26CS30010493</t>
  </si>
  <si>
    <t>EN26CS30010521</t>
  </si>
  <si>
    <t>EN26CS30010524</t>
  </si>
  <si>
    <t>EN26CS30010529</t>
  </si>
  <si>
    <t>EN26CS30010577</t>
  </si>
  <si>
    <t>EN26CS30010596</t>
  </si>
  <si>
    <t>EN26CS30010628</t>
  </si>
  <si>
    <t>EN26CS30010633</t>
  </si>
  <si>
    <t>EN26CS30010637</t>
  </si>
  <si>
    <t>EN26CS30010660</t>
  </si>
  <si>
    <t>EN26CS30010665</t>
  </si>
  <si>
    <t>EN26CS30010680</t>
  </si>
  <si>
    <t>EN26CS30010766</t>
  </si>
  <si>
    <t>EN26CS30010793</t>
  </si>
  <si>
    <t>EN26CS30010805</t>
  </si>
  <si>
    <t>EN26CS30010807</t>
  </si>
  <si>
    <t>EN26CS30010809</t>
  </si>
  <si>
    <t>EN26CS30010817</t>
  </si>
  <si>
    <t>EN26CS30010826</t>
  </si>
  <si>
    <t>EN26CS30010839</t>
  </si>
  <si>
    <t>EN26CS30010849</t>
  </si>
  <si>
    <t>EN26CS30010863</t>
  </si>
  <si>
    <t>EN26CS30010870</t>
  </si>
  <si>
    <t>EN26CS30010877</t>
  </si>
  <si>
    <t>EN26CS30010901</t>
  </si>
  <si>
    <t>EN26CS30010937</t>
  </si>
  <si>
    <t>EN26CS30010975</t>
  </si>
  <si>
    <t>EN26CS30010984</t>
  </si>
  <si>
    <t>EN26CS30010989</t>
  </si>
  <si>
    <t>EN26CS30010992</t>
  </si>
  <si>
    <t>EN26CS30010996</t>
  </si>
  <si>
    <t>EN26CS30011002</t>
  </si>
  <si>
    <t>EN26CS30011006</t>
  </si>
  <si>
    <t>EN26CS30011010</t>
  </si>
  <si>
    <t>EN26CS30011020</t>
  </si>
  <si>
    <t>EN26CS30011030</t>
  </si>
  <si>
    <t>EN26CS30011032</t>
  </si>
  <si>
    <t>EN26CS30011035</t>
  </si>
  <si>
    <t>EN26CS30011041</t>
  </si>
  <si>
    <t>EN26CS30011047</t>
  </si>
  <si>
    <t>EN26CS30030009</t>
  </si>
  <si>
    <t>EN26CS30030015</t>
  </si>
  <si>
    <t>EN26CS30030030</t>
  </si>
  <si>
    <t>EN26CS30030031</t>
  </si>
  <si>
    <t>EN26CS30070040</t>
  </si>
  <si>
    <t>EN26CS30090001</t>
  </si>
  <si>
    <t>EN26CS30090009</t>
  </si>
  <si>
    <t>EN26CS30090014</t>
  </si>
  <si>
    <t>EN26CS30090020</t>
  </si>
  <si>
    <t>EN26CS30090024</t>
  </si>
  <si>
    <t>EN26CS30090027</t>
  </si>
  <si>
    <t>EN26CS30090033</t>
  </si>
  <si>
    <t>EN26CS30090048</t>
  </si>
  <si>
    <t>EN26CS30090053</t>
  </si>
  <si>
    <t>EN26CS30090085</t>
  </si>
  <si>
    <t>EN26CS30090117</t>
  </si>
  <si>
    <t>EN26CS30090152</t>
  </si>
  <si>
    <t>EN26CS30090155</t>
  </si>
  <si>
    <t>EN26CS30090161</t>
  </si>
  <si>
    <t>EN26CS30090171</t>
  </si>
  <si>
    <t>EN26CS30090214</t>
  </si>
  <si>
    <t>EN26CS30090217</t>
  </si>
  <si>
    <t>EN26CS30090218</t>
  </si>
  <si>
    <t>EN26CS30090224</t>
  </si>
  <si>
    <t>EN26CS30090234</t>
  </si>
  <si>
    <t>EN26CS30090289</t>
  </si>
  <si>
    <t>EN26CS30090298</t>
  </si>
  <si>
    <t>EN26CS30090303</t>
  </si>
  <si>
    <t>EN26CS30090334</t>
  </si>
  <si>
    <t>EN26CS30090336</t>
  </si>
  <si>
    <t>EN26EE30010017</t>
  </si>
  <si>
    <t>EN26IT30010015</t>
  </si>
  <si>
    <t>EN26IT30010016</t>
  </si>
  <si>
    <t>EN26IT30010028</t>
  </si>
  <si>
    <t>EN26ME30030006</t>
  </si>
  <si>
    <t>EN26ME30030007</t>
  </si>
  <si>
    <t>EN26ME30030016</t>
  </si>
  <si>
    <t>EN26ME30030022</t>
  </si>
  <si>
    <t>EN26ME30030032</t>
  </si>
  <si>
    <t>EN26ME30030046</t>
  </si>
  <si>
    <t>EN26ME30030047</t>
  </si>
  <si>
    <t>EN26ME30040002</t>
  </si>
  <si>
    <t>EN26ME30040009</t>
  </si>
  <si>
    <t>EN26ME30040021</t>
  </si>
  <si>
    <t>EN26ME30040023</t>
  </si>
  <si>
    <t>EN26ME30040026</t>
  </si>
  <si>
    <t>EN26ME30040049</t>
  </si>
  <si>
    <t>EN26ME30040050</t>
  </si>
  <si>
    <t>EN26ME30050004</t>
  </si>
  <si>
    <t>EN26ME30050008</t>
  </si>
  <si>
    <t>PY25PY3010010</t>
  </si>
  <si>
    <t>PY25PY3010014</t>
  </si>
  <si>
    <t>PY25PY3010015</t>
  </si>
  <si>
    <t>PY25PY3010032</t>
  </si>
  <si>
    <t>PY25PY3010064</t>
  </si>
  <si>
    <t>PY25PY3010111</t>
  </si>
  <si>
    <t>SC26BT30020005</t>
  </si>
  <si>
    <t>SC26BT30020008</t>
  </si>
  <si>
    <t>SC26BT30020018</t>
  </si>
  <si>
    <t>SC26BT30020028</t>
  </si>
  <si>
    <t>SC26BT30020036</t>
  </si>
  <si>
    <t>SC26BT30020039</t>
  </si>
  <si>
    <t>SC26BT30020047</t>
  </si>
  <si>
    <t>SC26BT30020051</t>
  </si>
  <si>
    <t>SC26BT30020052</t>
  </si>
  <si>
    <t>SC26BT30020059</t>
  </si>
  <si>
    <t>SC26BT30020060</t>
  </si>
  <si>
    <t>SC26BT30030005</t>
  </si>
  <si>
    <t>SC26BT30030008</t>
  </si>
  <si>
    <t>SC26BT30030010</t>
  </si>
  <si>
    <t>SC26BT30030045</t>
  </si>
  <si>
    <t>SC26BT30030060</t>
  </si>
  <si>
    <t>SC26BT30030061</t>
  </si>
  <si>
    <t>SC26BT30030066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</si>
</sst>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Metropolis"/>
      <family val="3"/>
    </font>
    <font>
      <sz val="11"/>
      <color theme="1"/>
      <name val="Metropolis"/>
      <family val="3"/>
    </font>
    <font>
      <b/>
      <sz val="15"/>
      <color theme="1"/>
      <name val="Metropolis"/>
      <family val="3"/>
    </font>
    <font>
      <b/>
      <sz val="12"/>
      <color theme="1"/>
      <name val="Metropoli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54C9-7F9E-46A2-BF83-D43685ACB1DB}">
  <dimension ref="A1:C24"/>
  <sheetViews>
    <sheetView workbookViewId="0">
      <selection activeCell="H11" sqref="H11"/>
    </sheetView>
  </sheetViews>
  <sheetFormatPr defaultRowHeight="15" x14ac:dyDescent="0.25"/>
  <cols>
    <col min="1" max="1" width="6.7109375" customWidth="1"/>
    <col min="2" max="2" width="53.7109375" customWidth="1"/>
    <col min="3" max="3" width="12.7109375" customWidth="1"/>
  </cols>
  <sheetData>
    <row r="1" spans="1:3" ht="18.75" x14ac:dyDescent="0.25">
      <c r="A1" s="10" t="s">
        <v>2281</v>
      </c>
      <c r="B1" s="10"/>
      <c r="C1" s="10"/>
    </row>
    <row r="2" spans="1:3" ht="29.25" x14ac:dyDescent="0.25">
      <c r="A2" s="1"/>
      <c r="B2" s="7" t="s">
        <v>2282</v>
      </c>
      <c r="C2" s="6" t="s">
        <v>2283</v>
      </c>
    </row>
    <row r="3" spans="1:3" ht="28.5" x14ac:dyDescent="0.25">
      <c r="A3" s="4" t="s">
        <v>2280</v>
      </c>
      <c r="B3" s="4" t="s">
        <v>2278</v>
      </c>
      <c r="C3" s="5" t="s">
        <v>2279</v>
      </c>
    </row>
    <row r="4" spans="1:3" x14ac:dyDescent="0.25">
      <c r="A4" s="3">
        <v>1</v>
      </c>
      <c r="B4" s="2" t="s">
        <v>22</v>
      </c>
      <c r="C4" s="3">
        <v>211</v>
      </c>
    </row>
    <row r="5" spans="1:3" x14ac:dyDescent="0.25">
      <c r="A5" s="3">
        <v>2</v>
      </c>
      <c r="B5" s="2" t="s">
        <v>55</v>
      </c>
      <c r="C5" s="3">
        <v>53</v>
      </c>
    </row>
    <row r="6" spans="1:3" x14ac:dyDescent="0.25">
      <c r="A6" s="3">
        <v>3</v>
      </c>
      <c r="B6" s="2" t="s">
        <v>62</v>
      </c>
      <c r="C6" s="3">
        <v>135</v>
      </c>
    </row>
    <row r="7" spans="1:3" x14ac:dyDescent="0.25">
      <c r="A7" s="3">
        <v>4</v>
      </c>
      <c r="B7" s="2" t="s">
        <v>28</v>
      </c>
      <c r="C7" s="3">
        <v>241</v>
      </c>
    </row>
    <row r="8" spans="1:3" x14ac:dyDescent="0.25">
      <c r="A8" s="3">
        <v>5</v>
      </c>
      <c r="B8" s="2" t="s">
        <v>30</v>
      </c>
      <c r="C8" s="3">
        <v>350</v>
      </c>
    </row>
    <row r="9" spans="1:3" x14ac:dyDescent="0.25">
      <c r="A9" s="3">
        <v>6</v>
      </c>
      <c r="B9" s="2" t="s">
        <v>76</v>
      </c>
      <c r="C9" s="3">
        <v>52</v>
      </c>
    </row>
    <row r="10" spans="1:3" x14ac:dyDescent="0.25">
      <c r="A10" s="3">
        <v>7</v>
      </c>
      <c r="B10" s="2" t="s">
        <v>49</v>
      </c>
      <c r="C10" s="3">
        <v>52</v>
      </c>
    </row>
    <row r="11" spans="1:3" x14ac:dyDescent="0.25">
      <c r="A11" s="3">
        <v>8</v>
      </c>
      <c r="B11" s="2" t="s">
        <v>17</v>
      </c>
      <c r="C11" s="3">
        <v>50</v>
      </c>
    </row>
    <row r="12" spans="1:3" x14ac:dyDescent="0.25">
      <c r="A12" s="3">
        <v>9</v>
      </c>
      <c r="B12" s="2" t="s">
        <v>50</v>
      </c>
      <c r="C12" s="3">
        <v>50</v>
      </c>
    </row>
    <row r="13" spans="1:3" x14ac:dyDescent="0.25">
      <c r="A13" s="3">
        <v>10</v>
      </c>
      <c r="B13" s="2" t="s">
        <v>15</v>
      </c>
      <c r="C13" s="3">
        <v>45</v>
      </c>
    </row>
    <row r="14" spans="1:3" x14ac:dyDescent="0.25">
      <c r="A14" s="3">
        <v>11</v>
      </c>
      <c r="B14" s="2" t="s">
        <v>46</v>
      </c>
      <c r="C14" s="3">
        <v>377</v>
      </c>
    </row>
    <row r="15" spans="1:3" x14ac:dyDescent="0.25">
      <c r="A15" s="3">
        <v>12</v>
      </c>
      <c r="B15" s="2" t="s">
        <v>32</v>
      </c>
      <c r="C15" s="3">
        <v>48</v>
      </c>
    </row>
    <row r="16" spans="1:3" x14ac:dyDescent="0.25">
      <c r="A16" s="3">
        <v>13</v>
      </c>
      <c r="B16" s="2" t="s">
        <v>64</v>
      </c>
      <c r="C16" s="3">
        <v>59</v>
      </c>
    </row>
    <row r="17" spans="1:3" x14ac:dyDescent="0.25">
      <c r="A17" s="3">
        <v>14</v>
      </c>
      <c r="B17" s="2" t="s">
        <v>116</v>
      </c>
      <c r="C17" s="3">
        <v>47</v>
      </c>
    </row>
    <row r="18" spans="1:3" x14ac:dyDescent="0.25">
      <c r="A18" s="3">
        <v>15</v>
      </c>
      <c r="B18" s="2" t="s">
        <v>251</v>
      </c>
      <c r="C18" s="3">
        <v>131</v>
      </c>
    </row>
    <row r="19" spans="1:3" x14ac:dyDescent="0.25">
      <c r="A19" s="3">
        <v>16</v>
      </c>
      <c r="B19" s="2" t="s">
        <v>37</v>
      </c>
      <c r="C19" s="3">
        <v>74</v>
      </c>
    </row>
    <row r="20" spans="1:3" x14ac:dyDescent="0.25">
      <c r="A20" s="3">
        <v>17</v>
      </c>
      <c r="B20" s="2" t="s">
        <v>111</v>
      </c>
      <c r="C20" s="3">
        <v>16</v>
      </c>
    </row>
    <row r="21" spans="1:3" x14ac:dyDescent="0.25">
      <c r="A21" s="3">
        <v>18</v>
      </c>
      <c r="B21" s="2" t="s">
        <v>11</v>
      </c>
      <c r="C21" s="3">
        <v>479</v>
      </c>
    </row>
    <row r="22" spans="1:3" x14ac:dyDescent="0.25">
      <c r="A22" s="3">
        <v>19</v>
      </c>
      <c r="B22" s="2" t="s">
        <v>13</v>
      </c>
      <c r="C22" s="3">
        <v>379</v>
      </c>
    </row>
    <row r="23" spans="1:3" x14ac:dyDescent="0.25">
      <c r="A23" s="2"/>
      <c r="B23" s="2"/>
      <c r="C23" s="3"/>
    </row>
    <row r="24" spans="1:3" x14ac:dyDescent="0.25">
      <c r="A24" s="2"/>
      <c r="B24" s="8" t="s">
        <v>2277</v>
      </c>
      <c r="C24" s="9">
        <v>2849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6441-00AF-498B-92AA-47F38D514796}">
  <dimension ref="A1:I817"/>
  <sheetViews>
    <sheetView tabSelected="1" topLeftCell="A61" workbookViewId="0">
      <selection activeCell="C750" sqref="C750"/>
    </sheetView>
  </sheetViews>
  <sheetFormatPr defaultRowHeight="15" x14ac:dyDescent="0.25"/>
  <cols>
    <col min="1" max="1" width="6.140625" bestFit="1" customWidth="1"/>
    <col min="2" max="2" width="35.7109375" bestFit="1" customWidth="1"/>
    <col min="3" max="3" width="21.85546875" bestFit="1" customWidth="1"/>
    <col min="4" max="4" width="16" bestFit="1" customWidth="1"/>
    <col min="5" max="5" width="19.28515625" bestFit="1" customWidth="1"/>
    <col min="6" max="6" width="18.140625" bestFit="1" customWidth="1"/>
    <col min="7" max="7" width="67.7109375" bestFit="1" customWidth="1"/>
    <col min="8" max="8" width="18.42578125" bestFit="1" customWidth="1"/>
    <col min="9" max="9" width="19.5703125" bestFit="1" customWidth="1"/>
  </cols>
  <sheetData>
    <row r="1" spans="1:9" x14ac:dyDescent="0.25">
      <c r="A1" s="2" t="s">
        <v>2280</v>
      </c>
      <c r="B1" s="2" t="s">
        <v>0</v>
      </c>
      <c r="C1" s="2" t="s">
        <v>1</v>
      </c>
      <c r="D1" s="2" t="s">
        <v>2278</v>
      </c>
      <c r="E1" s="2" t="s">
        <v>2017</v>
      </c>
      <c r="F1" s="2" t="s">
        <v>2</v>
      </c>
      <c r="G1" s="2" t="s">
        <v>3</v>
      </c>
      <c r="H1" s="2" t="s">
        <v>4</v>
      </c>
      <c r="I1" s="2" t="s">
        <v>2284</v>
      </c>
    </row>
    <row r="2" spans="1:9" x14ac:dyDescent="0.25">
      <c r="A2" s="2">
        <v>1</v>
      </c>
      <c r="B2" s="2" t="s">
        <v>5</v>
      </c>
      <c r="C2" s="2" t="s">
        <v>6</v>
      </c>
      <c r="D2" s="2" t="s">
        <v>11</v>
      </c>
      <c r="E2" s="2" t="s">
        <v>2018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25">
      <c r="A3" s="2">
        <v>2</v>
      </c>
      <c r="B3" s="2" t="s">
        <v>23</v>
      </c>
      <c r="C3" s="2" t="s">
        <v>24</v>
      </c>
      <c r="D3" s="2" t="s">
        <v>11</v>
      </c>
      <c r="E3" s="2">
        <v>0</v>
      </c>
      <c r="F3" s="2" t="s">
        <v>25</v>
      </c>
      <c r="G3" s="2" t="s">
        <v>8</v>
      </c>
      <c r="H3" s="2" t="s">
        <v>26</v>
      </c>
      <c r="I3" s="2" t="s">
        <v>21</v>
      </c>
    </row>
    <row r="4" spans="1:9" x14ac:dyDescent="0.25">
      <c r="A4" s="2">
        <v>3</v>
      </c>
      <c r="B4" s="2" t="s">
        <v>33</v>
      </c>
      <c r="C4" s="2" t="s">
        <v>34</v>
      </c>
      <c r="D4" s="2" t="s">
        <v>11</v>
      </c>
      <c r="E4" s="2" t="s">
        <v>2019</v>
      </c>
      <c r="F4" s="2" t="s">
        <v>35</v>
      </c>
      <c r="G4" s="2" t="s">
        <v>20</v>
      </c>
      <c r="H4" s="2" t="s">
        <v>36</v>
      </c>
      <c r="I4" s="2" t="s">
        <v>31</v>
      </c>
    </row>
    <row r="5" spans="1:9" x14ac:dyDescent="0.25">
      <c r="A5" s="2">
        <v>4</v>
      </c>
      <c r="B5" s="2" t="s">
        <v>38</v>
      </c>
      <c r="C5" s="2" t="s">
        <v>39</v>
      </c>
      <c r="D5" s="2" t="s">
        <v>11</v>
      </c>
      <c r="E5" s="2" t="s">
        <v>2020</v>
      </c>
      <c r="F5" s="2" t="s">
        <v>40</v>
      </c>
      <c r="G5" s="2" t="s">
        <v>20</v>
      </c>
      <c r="H5" s="2" t="s">
        <v>41</v>
      </c>
      <c r="I5" s="2" t="s">
        <v>42</v>
      </c>
    </row>
    <row r="6" spans="1:9" x14ac:dyDescent="0.25">
      <c r="A6" s="2">
        <v>5</v>
      </c>
      <c r="B6" s="2" t="s">
        <v>51</v>
      </c>
      <c r="C6" s="2" t="s">
        <v>52</v>
      </c>
      <c r="D6" s="2" t="s">
        <v>11</v>
      </c>
      <c r="E6" s="2" t="s">
        <v>2021</v>
      </c>
      <c r="F6" s="2" t="s">
        <v>53</v>
      </c>
      <c r="G6" s="2" t="s">
        <v>20</v>
      </c>
      <c r="H6" s="2" t="s">
        <v>54</v>
      </c>
      <c r="I6" s="2" t="s">
        <v>48</v>
      </c>
    </row>
    <row r="7" spans="1:9" x14ac:dyDescent="0.25">
      <c r="A7" s="2">
        <v>6</v>
      </c>
      <c r="B7" s="2" t="s">
        <v>57</v>
      </c>
      <c r="C7" s="2" t="s">
        <v>58</v>
      </c>
      <c r="D7" s="2" t="s">
        <v>11</v>
      </c>
      <c r="E7" s="2" t="s">
        <v>2022</v>
      </c>
      <c r="F7" s="2" t="s">
        <v>59</v>
      </c>
      <c r="G7" s="2" t="s">
        <v>8</v>
      </c>
      <c r="H7" s="2" t="s">
        <v>60</v>
      </c>
      <c r="I7" s="2" t="s">
        <v>56</v>
      </c>
    </row>
    <row r="8" spans="1:9" x14ac:dyDescent="0.25">
      <c r="A8" s="2">
        <v>7</v>
      </c>
      <c r="B8" s="2" t="s">
        <v>67</v>
      </c>
      <c r="C8" s="2" t="s">
        <v>68</v>
      </c>
      <c r="D8" s="2" t="s">
        <v>11</v>
      </c>
      <c r="E8" s="2" t="s">
        <v>2023</v>
      </c>
      <c r="F8" s="2" t="s">
        <v>69</v>
      </c>
      <c r="G8" s="2" t="s">
        <v>20</v>
      </c>
      <c r="H8" s="2" t="s">
        <v>70</v>
      </c>
      <c r="I8" s="2" t="s">
        <v>66</v>
      </c>
    </row>
    <row r="9" spans="1:9" x14ac:dyDescent="0.25">
      <c r="A9" s="2">
        <v>8</v>
      </c>
      <c r="B9" s="2" t="s">
        <v>71</v>
      </c>
      <c r="C9" s="2" t="s">
        <v>72</v>
      </c>
      <c r="D9" s="2" t="s">
        <v>11</v>
      </c>
      <c r="E9" s="2" t="s">
        <v>2024</v>
      </c>
      <c r="F9" s="2" t="s">
        <v>73</v>
      </c>
      <c r="G9" s="2" t="s">
        <v>20</v>
      </c>
      <c r="H9" s="2" t="s">
        <v>74</v>
      </c>
      <c r="I9" s="2" t="s">
        <v>75</v>
      </c>
    </row>
    <row r="10" spans="1:9" x14ac:dyDescent="0.25">
      <c r="A10" s="2">
        <v>9</v>
      </c>
      <c r="B10" s="2" t="s">
        <v>77</v>
      </c>
      <c r="C10" s="2" t="s">
        <v>78</v>
      </c>
      <c r="D10" s="2" t="s">
        <v>11</v>
      </c>
      <c r="E10" s="2" t="s">
        <v>2025</v>
      </c>
      <c r="F10" s="2" t="s">
        <v>79</v>
      </c>
      <c r="G10" s="2" t="s">
        <v>20</v>
      </c>
      <c r="H10" s="2" t="s">
        <v>80</v>
      </c>
      <c r="I10" s="2" t="s">
        <v>75</v>
      </c>
    </row>
    <row r="11" spans="1:9" x14ac:dyDescent="0.25">
      <c r="A11" s="2">
        <v>10</v>
      </c>
      <c r="B11" s="2" t="s">
        <v>82</v>
      </c>
      <c r="C11" s="2" t="s">
        <v>83</v>
      </c>
      <c r="D11" s="2" t="s">
        <v>11</v>
      </c>
      <c r="E11" s="2" t="s">
        <v>2026</v>
      </c>
      <c r="F11" s="2" t="s">
        <v>84</v>
      </c>
      <c r="G11" s="2" t="s">
        <v>47</v>
      </c>
      <c r="H11" s="2" t="s">
        <v>85</v>
      </c>
      <c r="I11" s="2" t="s">
        <v>75</v>
      </c>
    </row>
    <row r="12" spans="1:9" x14ac:dyDescent="0.25">
      <c r="A12" s="2">
        <v>11</v>
      </c>
      <c r="B12" s="2" t="s">
        <v>86</v>
      </c>
      <c r="C12" s="2" t="s">
        <v>87</v>
      </c>
      <c r="D12" s="2" t="s">
        <v>11</v>
      </c>
      <c r="E12" s="2" t="s">
        <v>2027</v>
      </c>
      <c r="F12" s="2" t="s">
        <v>88</v>
      </c>
      <c r="G12" s="2" t="s">
        <v>47</v>
      </c>
      <c r="H12" s="2" t="s">
        <v>89</v>
      </c>
      <c r="I12" s="2" t="s">
        <v>75</v>
      </c>
    </row>
    <row r="13" spans="1:9" x14ac:dyDescent="0.25">
      <c r="A13" s="2">
        <v>12</v>
      </c>
      <c r="B13" s="2" t="s">
        <v>90</v>
      </c>
      <c r="C13" s="2" t="s">
        <v>91</v>
      </c>
      <c r="D13" s="2" t="s">
        <v>11</v>
      </c>
      <c r="E13" s="2" t="s">
        <v>2028</v>
      </c>
      <c r="F13" s="2" t="s">
        <v>92</v>
      </c>
      <c r="G13" s="2" t="s">
        <v>20</v>
      </c>
      <c r="H13" s="2" t="s">
        <v>93</v>
      </c>
      <c r="I13" s="2" t="s">
        <v>75</v>
      </c>
    </row>
    <row r="14" spans="1:9" x14ac:dyDescent="0.25">
      <c r="A14" s="2">
        <v>13</v>
      </c>
      <c r="B14" s="2" t="s">
        <v>94</v>
      </c>
      <c r="C14" s="2" t="s">
        <v>95</v>
      </c>
      <c r="D14" s="2" t="s">
        <v>11</v>
      </c>
      <c r="E14" s="2" t="s">
        <v>2029</v>
      </c>
      <c r="F14" s="2" t="s">
        <v>96</v>
      </c>
      <c r="G14" s="2" t="s">
        <v>20</v>
      </c>
      <c r="H14" s="2" t="s">
        <v>97</v>
      </c>
      <c r="I14" s="2" t="s">
        <v>98</v>
      </c>
    </row>
    <row r="15" spans="1:9" x14ac:dyDescent="0.25">
      <c r="A15" s="2">
        <v>14</v>
      </c>
      <c r="B15" s="2" t="s">
        <v>99</v>
      </c>
      <c r="C15" s="2" t="s">
        <v>100</v>
      </c>
      <c r="D15" s="2" t="s">
        <v>11</v>
      </c>
      <c r="E15" s="2" t="s">
        <v>2030</v>
      </c>
      <c r="F15" s="2" t="s">
        <v>101</v>
      </c>
      <c r="G15" s="2" t="s">
        <v>20</v>
      </c>
      <c r="H15" s="2" t="s">
        <v>102</v>
      </c>
      <c r="I15" s="2" t="s">
        <v>98</v>
      </c>
    </row>
    <row r="16" spans="1:9" x14ac:dyDescent="0.25">
      <c r="A16" s="2">
        <v>15</v>
      </c>
      <c r="B16" s="2" t="s">
        <v>103</v>
      </c>
      <c r="C16" s="2" t="s">
        <v>104</v>
      </c>
      <c r="D16" s="2" t="s">
        <v>11</v>
      </c>
      <c r="E16" s="2" t="s">
        <v>2031</v>
      </c>
      <c r="F16" s="2" t="s">
        <v>105</v>
      </c>
      <c r="G16" s="2" t="s">
        <v>20</v>
      </c>
      <c r="H16" s="2" t="s">
        <v>106</v>
      </c>
      <c r="I16" s="2" t="s">
        <v>98</v>
      </c>
    </row>
    <row r="17" spans="1:9" x14ac:dyDescent="0.25">
      <c r="A17" s="2">
        <v>16</v>
      </c>
      <c r="B17" s="2" t="s">
        <v>107</v>
      </c>
      <c r="C17" s="2" t="s">
        <v>108</v>
      </c>
      <c r="D17" s="2" t="s">
        <v>11</v>
      </c>
      <c r="E17" s="2" t="s">
        <v>2032</v>
      </c>
      <c r="F17" s="2" t="s">
        <v>109</v>
      </c>
      <c r="G17" s="2" t="s">
        <v>20</v>
      </c>
      <c r="H17" s="2" t="s">
        <v>110</v>
      </c>
      <c r="I17" s="2" t="s">
        <v>98</v>
      </c>
    </row>
    <row r="18" spans="1:9" x14ac:dyDescent="0.25">
      <c r="A18" s="2">
        <v>17</v>
      </c>
      <c r="B18" s="2" t="s">
        <v>112</v>
      </c>
      <c r="C18" s="2" t="s">
        <v>113</v>
      </c>
      <c r="D18" s="2" t="s">
        <v>11</v>
      </c>
      <c r="E18" s="2" t="s">
        <v>2033</v>
      </c>
      <c r="F18" s="2" t="s">
        <v>114</v>
      </c>
      <c r="G18" s="2" t="s">
        <v>20</v>
      </c>
      <c r="H18" s="2" t="s">
        <v>115</v>
      </c>
      <c r="I18" s="2" t="s">
        <v>98</v>
      </c>
    </row>
    <row r="19" spans="1:9" x14ac:dyDescent="0.25">
      <c r="A19" s="2">
        <v>18</v>
      </c>
      <c r="B19" s="2" t="s">
        <v>119</v>
      </c>
      <c r="C19" s="2" t="s">
        <v>120</v>
      </c>
      <c r="D19" s="2" t="s">
        <v>11</v>
      </c>
      <c r="E19" s="2">
        <v>0</v>
      </c>
      <c r="F19" s="2" t="s">
        <v>121</v>
      </c>
      <c r="G19" s="2" t="s">
        <v>65</v>
      </c>
      <c r="H19" s="2" t="s">
        <v>122</v>
      </c>
      <c r="I19" s="2" t="s">
        <v>98</v>
      </c>
    </row>
    <row r="20" spans="1:9" x14ac:dyDescent="0.25">
      <c r="A20" s="2">
        <v>19</v>
      </c>
      <c r="B20" s="2" t="s">
        <v>123</v>
      </c>
      <c r="C20" s="2" t="s">
        <v>124</v>
      </c>
      <c r="D20" s="2" t="s">
        <v>11</v>
      </c>
      <c r="E20" s="2" t="s">
        <v>2034</v>
      </c>
      <c r="F20" s="2" t="s">
        <v>125</v>
      </c>
      <c r="G20" s="2" t="s">
        <v>20</v>
      </c>
      <c r="H20" s="2" t="s">
        <v>126</v>
      </c>
      <c r="I20" s="2" t="s">
        <v>98</v>
      </c>
    </row>
    <row r="21" spans="1:9" x14ac:dyDescent="0.25">
      <c r="A21" s="2">
        <v>20</v>
      </c>
      <c r="B21" s="2" t="s">
        <v>128</v>
      </c>
      <c r="C21" s="2" t="s">
        <v>129</v>
      </c>
      <c r="D21" s="2" t="s">
        <v>11</v>
      </c>
      <c r="E21" s="2" t="s">
        <v>2035</v>
      </c>
      <c r="F21" s="2" t="s">
        <v>130</v>
      </c>
      <c r="G21" s="2" t="s">
        <v>19</v>
      </c>
      <c r="H21" s="2" t="s">
        <v>131</v>
      </c>
      <c r="I21" s="2" t="s">
        <v>127</v>
      </c>
    </row>
    <row r="22" spans="1:9" x14ac:dyDescent="0.25">
      <c r="A22" s="2">
        <v>21</v>
      </c>
      <c r="B22" s="2" t="s">
        <v>132</v>
      </c>
      <c r="C22" s="2" t="s">
        <v>133</v>
      </c>
      <c r="D22" s="2" t="s">
        <v>11</v>
      </c>
      <c r="E22" s="2" t="s">
        <v>2036</v>
      </c>
      <c r="F22" s="2" t="s">
        <v>134</v>
      </c>
      <c r="G22" s="2" t="s">
        <v>47</v>
      </c>
      <c r="H22" s="2" t="s">
        <v>135</v>
      </c>
      <c r="I22" s="2" t="s">
        <v>127</v>
      </c>
    </row>
    <row r="23" spans="1:9" x14ac:dyDescent="0.25">
      <c r="A23" s="2">
        <v>22</v>
      </c>
      <c r="B23" s="2" t="s">
        <v>137</v>
      </c>
      <c r="C23" s="2" t="s">
        <v>138</v>
      </c>
      <c r="D23" s="2" t="s">
        <v>11</v>
      </c>
      <c r="E23" s="2" t="s">
        <v>2037</v>
      </c>
      <c r="F23" s="2" t="s">
        <v>139</v>
      </c>
      <c r="G23" s="2" t="s">
        <v>20</v>
      </c>
      <c r="H23" s="2" t="s">
        <v>140</v>
      </c>
      <c r="I23" s="2" t="s">
        <v>127</v>
      </c>
    </row>
    <row r="24" spans="1:9" x14ac:dyDescent="0.25">
      <c r="A24" s="2">
        <v>23</v>
      </c>
      <c r="B24" s="2" t="s">
        <v>142</v>
      </c>
      <c r="C24" s="2" t="s">
        <v>143</v>
      </c>
      <c r="D24" s="2" t="s">
        <v>11</v>
      </c>
      <c r="E24" s="2" t="s">
        <v>2038</v>
      </c>
      <c r="F24" s="2" t="s">
        <v>144</v>
      </c>
      <c r="G24" s="2" t="s">
        <v>20</v>
      </c>
      <c r="H24" s="2" t="s">
        <v>145</v>
      </c>
      <c r="I24" s="2" t="s">
        <v>127</v>
      </c>
    </row>
    <row r="25" spans="1:9" x14ac:dyDescent="0.25">
      <c r="A25" s="2">
        <v>24</v>
      </c>
      <c r="B25" s="2" t="s">
        <v>146</v>
      </c>
      <c r="C25" s="2" t="s">
        <v>147</v>
      </c>
      <c r="D25" s="2" t="s">
        <v>11</v>
      </c>
      <c r="E25" s="2" t="s">
        <v>2039</v>
      </c>
      <c r="F25" s="2" t="s">
        <v>148</v>
      </c>
      <c r="G25" s="2" t="s">
        <v>65</v>
      </c>
      <c r="H25" s="2" t="s">
        <v>149</v>
      </c>
      <c r="I25" s="2" t="s">
        <v>127</v>
      </c>
    </row>
    <row r="26" spans="1:9" x14ac:dyDescent="0.25">
      <c r="A26" s="2">
        <v>25</v>
      </c>
      <c r="B26" s="2" t="s">
        <v>150</v>
      </c>
      <c r="C26" s="2" t="s">
        <v>151</v>
      </c>
      <c r="D26" s="2" t="s">
        <v>11</v>
      </c>
      <c r="E26" s="2" t="s">
        <v>2040</v>
      </c>
      <c r="F26" s="2" t="s">
        <v>152</v>
      </c>
      <c r="G26" s="2" t="s">
        <v>20</v>
      </c>
      <c r="H26" s="2" t="s">
        <v>153</v>
      </c>
      <c r="I26" s="2" t="s">
        <v>127</v>
      </c>
    </row>
    <row r="27" spans="1:9" x14ac:dyDescent="0.25">
      <c r="A27" s="2">
        <v>26</v>
      </c>
      <c r="B27" s="2" t="s">
        <v>154</v>
      </c>
      <c r="C27" s="2" t="s">
        <v>155</v>
      </c>
      <c r="D27" s="2" t="s">
        <v>11</v>
      </c>
      <c r="E27" s="2" t="s">
        <v>2041</v>
      </c>
      <c r="F27" s="2" t="s">
        <v>156</v>
      </c>
      <c r="G27" s="2" t="s">
        <v>20</v>
      </c>
      <c r="H27" s="2" t="s">
        <v>157</v>
      </c>
      <c r="I27" s="2" t="s">
        <v>127</v>
      </c>
    </row>
    <row r="28" spans="1:9" x14ac:dyDescent="0.25">
      <c r="A28" s="2">
        <v>27</v>
      </c>
      <c r="B28" s="2" t="s">
        <v>158</v>
      </c>
      <c r="C28" s="2" t="s">
        <v>159</v>
      </c>
      <c r="D28" s="2" t="s">
        <v>11</v>
      </c>
      <c r="E28" s="2" t="s">
        <v>2042</v>
      </c>
      <c r="F28" s="2" t="s">
        <v>160</v>
      </c>
      <c r="G28" s="2" t="s">
        <v>20</v>
      </c>
      <c r="H28" s="2" t="s">
        <v>161</v>
      </c>
      <c r="I28" s="2" t="s">
        <v>127</v>
      </c>
    </row>
    <row r="29" spans="1:9" x14ac:dyDescent="0.25">
      <c r="A29" s="2">
        <v>28</v>
      </c>
      <c r="B29" s="2" t="s">
        <v>162</v>
      </c>
      <c r="C29" s="2" t="s">
        <v>163</v>
      </c>
      <c r="D29" s="2" t="s">
        <v>11</v>
      </c>
      <c r="E29" s="2" t="s">
        <v>2043</v>
      </c>
      <c r="F29" s="2" t="s">
        <v>164</v>
      </c>
      <c r="G29" s="2" t="s">
        <v>20</v>
      </c>
      <c r="H29" s="2" t="s">
        <v>165</v>
      </c>
      <c r="I29" s="2" t="s">
        <v>127</v>
      </c>
    </row>
    <row r="30" spans="1:9" x14ac:dyDescent="0.25">
      <c r="A30" s="2">
        <v>29</v>
      </c>
      <c r="B30" s="2" t="s">
        <v>166</v>
      </c>
      <c r="C30" s="2" t="s">
        <v>167</v>
      </c>
      <c r="D30" s="2" t="s">
        <v>11</v>
      </c>
      <c r="E30" s="2" t="s">
        <v>2044</v>
      </c>
      <c r="F30" s="2" t="s">
        <v>168</v>
      </c>
      <c r="G30" s="2" t="s">
        <v>20</v>
      </c>
      <c r="H30" s="2" t="s">
        <v>169</v>
      </c>
      <c r="I30" s="2" t="s">
        <v>127</v>
      </c>
    </row>
    <row r="31" spans="1:9" x14ac:dyDescent="0.25">
      <c r="A31" s="2">
        <v>30</v>
      </c>
      <c r="B31" s="2" t="s">
        <v>170</v>
      </c>
      <c r="C31" s="2" t="s">
        <v>171</v>
      </c>
      <c r="D31" s="2" t="s">
        <v>11</v>
      </c>
      <c r="E31" s="2" t="s">
        <v>2045</v>
      </c>
      <c r="F31" s="2" t="s">
        <v>172</v>
      </c>
      <c r="G31" s="2" t="s">
        <v>20</v>
      </c>
      <c r="H31" s="2" t="s">
        <v>173</v>
      </c>
      <c r="I31" s="2" t="s">
        <v>127</v>
      </c>
    </row>
    <row r="32" spans="1:9" x14ac:dyDescent="0.25">
      <c r="A32" s="2">
        <v>31</v>
      </c>
      <c r="B32" s="2" t="s">
        <v>175</v>
      </c>
      <c r="C32" s="2" t="s">
        <v>176</v>
      </c>
      <c r="D32" s="2" t="s">
        <v>11</v>
      </c>
      <c r="E32" s="2" t="s">
        <v>2046</v>
      </c>
      <c r="F32" s="2" t="s">
        <v>177</v>
      </c>
      <c r="G32" s="2" t="s">
        <v>20</v>
      </c>
      <c r="H32" s="2" t="s">
        <v>178</v>
      </c>
      <c r="I32" s="2" t="s">
        <v>127</v>
      </c>
    </row>
    <row r="33" spans="1:9" x14ac:dyDescent="0.25">
      <c r="A33" s="2">
        <v>32</v>
      </c>
      <c r="B33" s="2" t="s">
        <v>179</v>
      </c>
      <c r="C33" s="2" t="s">
        <v>180</v>
      </c>
      <c r="D33" s="2" t="s">
        <v>11</v>
      </c>
      <c r="E33" s="2" t="s">
        <v>2047</v>
      </c>
      <c r="F33" s="2" t="s">
        <v>181</v>
      </c>
      <c r="G33" s="2" t="s">
        <v>20</v>
      </c>
      <c r="H33" s="2" t="s">
        <v>182</v>
      </c>
      <c r="I33" s="2" t="s">
        <v>127</v>
      </c>
    </row>
    <row r="34" spans="1:9" x14ac:dyDescent="0.25">
      <c r="A34" s="2">
        <v>33</v>
      </c>
      <c r="B34" s="2" t="s">
        <v>183</v>
      </c>
      <c r="C34" s="2" t="s">
        <v>184</v>
      </c>
      <c r="D34" s="2" t="s">
        <v>11</v>
      </c>
      <c r="E34" s="2" t="s">
        <v>2048</v>
      </c>
      <c r="F34" s="2" t="s">
        <v>185</v>
      </c>
      <c r="G34" s="2" t="s">
        <v>65</v>
      </c>
      <c r="H34" s="2" t="s">
        <v>186</v>
      </c>
      <c r="I34" s="2" t="s">
        <v>127</v>
      </c>
    </row>
    <row r="35" spans="1:9" x14ac:dyDescent="0.25">
      <c r="A35" s="2">
        <v>34</v>
      </c>
      <c r="B35" s="2" t="s">
        <v>187</v>
      </c>
      <c r="C35" s="2" t="s">
        <v>188</v>
      </c>
      <c r="D35" s="2" t="s">
        <v>11</v>
      </c>
      <c r="E35" s="2" t="s">
        <v>2049</v>
      </c>
      <c r="F35" s="2" t="s">
        <v>189</v>
      </c>
      <c r="G35" s="2" t="s">
        <v>20</v>
      </c>
      <c r="H35" s="2" t="s">
        <v>190</v>
      </c>
      <c r="I35" s="2" t="s">
        <v>127</v>
      </c>
    </row>
    <row r="36" spans="1:9" x14ac:dyDescent="0.25">
      <c r="A36" s="2">
        <v>35</v>
      </c>
      <c r="B36" s="2" t="s">
        <v>191</v>
      </c>
      <c r="C36" s="2" t="s">
        <v>192</v>
      </c>
      <c r="D36" s="2" t="s">
        <v>11</v>
      </c>
      <c r="E36" s="2" t="s">
        <v>2050</v>
      </c>
      <c r="F36" s="2" t="s">
        <v>193</v>
      </c>
      <c r="G36" s="2" t="s">
        <v>20</v>
      </c>
      <c r="H36" s="2" t="s">
        <v>194</v>
      </c>
      <c r="I36" s="2" t="s">
        <v>127</v>
      </c>
    </row>
    <row r="37" spans="1:9" x14ac:dyDescent="0.25">
      <c r="A37" s="2">
        <v>36</v>
      </c>
      <c r="B37" s="2" t="s">
        <v>195</v>
      </c>
      <c r="C37" s="2" t="s">
        <v>196</v>
      </c>
      <c r="D37" s="2" t="s">
        <v>11</v>
      </c>
      <c r="E37" s="2" t="s">
        <v>2051</v>
      </c>
      <c r="F37" s="2" t="s">
        <v>197</v>
      </c>
      <c r="G37" s="2" t="s">
        <v>20</v>
      </c>
      <c r="H37" s="2" t="s">
        <v>198</v>
      </c>
      <c r="I37" s="2" t="s">
        <v>127</v>
      </c>
    </row>
    <row r="38" spans="1:9" x14ac:dyDescent="0.25">
      <c r="A38" s="2">
        <v>37</v>
      </c>
      <c r="B38" s="2" t="s">
        <v>199</v>
      </c>
      <c r="C38" s="2" t="s">
        <v>200</v>
      </c>
      <c r="D38" s="2" t="s">
        <v>11</v>
      </c>
      <c r="E38" s="2" t="s">
        <v>2052</v>
      </c>
      <c r="F38" s="2" t="s">
        <v>201</v>
      </c>
      <c r="G38" s="2" t="s">
        <v>20</v>
      </c>
      <c r="H38" s="2" t="s">
        <v>202</v>
      </c>
      <c r="I38" s="2" t="s">
        <v>127</v>
      </c>
    </row>
    <row r="39" spans="1:9" x14ac:dyDescent="0.25">
      <c r="A39" s="2">
        <v>38</v>
      </c>
      <c r="B39" s="2" t="s">
        <v>203</v>
      </c>
      <c r="C39" s="2" t="s">
        <v>204</v>
      </c>
      <c r="D39" s="2" t="s">
        <v>11</v>
      </c>
      <c r="E39" s="2" t="s">
        <v>2053</v>
      </c>
      <c r="F39" s="2" t="s">
        <v>205</v>
      </c>
      <c r="G39" s="2" t="s">
        <v>20</v>
      </c>
      <c r="H39" s="2" t="s">
        <v>206</v>
      </c>
      <c r="I39" s="2" t="s">
        <v>127</v>
      </c>
    </row>
    <row r="40" spans="1:9" x14ac:dyDescent="0.25">
      <c r="A40" s="2">
        <v>39</v>
      </c>
      <c r="B40" s="2" t="s">
        <v>207</v>
      </c>
      <c r="C40" s="2" t="s">
        <v>208</v>
      </c>
      <c r="D40" s="2" t="s">
        <v>11</v>
      </c>
      <c r="E40" s="2" t="s">
        <v>2054</v>
      </c>
      <c r="F40" s="2" t="s">
        <v>209</v>
      </c>
      <c r="G40" s="2" t="s">
        <v>29</v>
      </c>
      <c r="H40" s="2" t="s">
        <v>210</v>
      </c>
      <c r="I40" s="2" t="s">
        <v>127</v>
      </c>
    </row>
    <row r="41" spans="1:9" x14ac:dyDescent="0.25">
      <c r="A41" s="2">
        <v>40</v>
      </c>
      <c r="B41" s="2" t="s">
        <v>212</v>
      </c>
      <c r="C41" s="2" t="s">
        <v>213</v>
      </c>
      <c r="D41" s="2" t="s">
        <v>11</v>
      </c>
      <c r="E41" s="2" t="s">
        <v>2055</v>
      </c>
      <c r="F41" s="2" t="s">
        <v>214</v>
      </c>
      <c r="G41" s="2" t="s">
        <v>65</v>
      </c>
      <c r="H41" s="2" t="s">
        <v>215</v>
      </c>
      <c r="I41" s="2" t="s">
        <v>127</v>
      </c>
    </row>
    <row r="42" spans="1:9" x14ac:dyDescent="0.25">
      <c r="A42" s="2">
        <v>41</v>
      </c>
      <c r="B42" s="2" t="s">
        <v>216</v>
      </c>
      <c r="C42" s="2" t="s">
        <v>217</v>
      </c>
      <c r="D42" s="2" t="s">
        <v>11</v>
      </c>
      <c r="E42" s="2" t="s">
        <v>2056</v>
      </c>
      <c r="F42" s="2" t="s">
        <v>218</v>
      </c>
      <c r="G42" s="2" t="s">
        <v>65</v>
      </c>
      <c r="H42" s="2" t="s">
        <v>219</v>
      </c>
      <c r="I42" s="2" t="s">
        <v>127</v>
      </c>
    </row>
    <row r="43" spans="1:9" x14ac:dyDescent="0.25">
      <c r="A43" s="2">
        <v>42</v>
      </c>
      <c r="B43" s="2" t="s">
        <v>220</v>
      </c>
      <c r="C43" s="2" t="s">
        <v>221</v>
      </c>
      <c r="D43" s="2" t="s">
        <v>11</v>
      </c>
      <c r="E43" s="2" t="s">
        <v>2057</v>
      </c>
      <c r="F43" s="2" t="s">
        <v>222</v>
      </c>
      <c r="G43" s="2" t="s">
        <v>65</v>
      </c>
      <c r="H43" s="2" t="s">
        <v>223</v>
      </c>
      <c r="I43" s="2" t="s">
        <v>127</v>
      </c>
    </row>
    <row r="44" spans="1:9" x14ac:dyDescent="0.25">
      <c r="A44" s="2">
        <v>43</v>
      </c>
      <c r="B44" s="2" t="s">
        <v>224</v>
      </c>
      <c r="C44" s="2" t="s">
        <v>225</v>
      </c>
      <c r="D44" s="2" t="s">
        <v>11</v>
      </c>
      <c r="E44" s="2" t="s">
        <v>2058</v>
      </c>
      <c r="F44" s="2" t="s">
        <v>226</v>
      </c>
      <c r="G44" s="2" t="s">
        <v>27</v>
      </c>
      <c r="H44" s="2" t="s">
        <v>227</v>
      </c>
      <c r="I44" s="2" t="s">
        <v>127</v>
      </c>
    </row>
    <row r="45" spans="1:9" x14ac:dyDescent="0.25">
      <c r="A45" s="2">
        <v>44</v>
      </c>
      <c r="B45" s="2" t="s">
        <v>228</v>
      </c>
      <c r="C45" s="2" t="s">
        <v>229</v>
      </c>
      <c r="D45" s="2" t="s">
        <v>11</v>
      </c>
      <c r="E45" s="2" t="s">
        <v>2059</v>
      </c>
      <c r="F45" s="2" t="s">
        <v>230</v>
      </c>
      <c r="G45" s="2" t="s">
        <v>20</v>
      </c>
      <c r="H45" s="2" t="s">
        <v>231</v>
      </c>
      <c r="I45" s="2" t="s">
        <v>127</v>
      </c>
    </row>
    <row r="46" spans="1:9" x14ac:dyDescent="0.25">
      <c r="A46" s="2">
        <v>45</v>
      </c>
      <c r="B46" s="2" t="s">
        <v>235</v>
      </c>
      <c r="C46" s="2" t="s">
        <v>236</v>
      </c>
      <c r="D46" s="2" t="s">
        <v>11</v>
      </c>
      <c r="E46" s="2" t="s">
        <v>2061</v>
      </c>
      <c r="F46" s="2" t="s">
        <v>237</v>
      </c>
      <c r="G46" s="2" t="s">
        <v>20</v>
      </c>
      <c r="H46" s="2" t="s">
        <v>238</v>
      </c>
      <c r="I46" s="2" t="s">
        <v>127</v>
      </c>
    </row>
    <row r="47" spans="1:9" x14ac:dyDescent="0.25">
      <c r="A47" s="2">
        <v>46</v>
      </c>
      <c r="B47" s="2" t="s">
        <v>239</v>
      </c>
      <c r="C47" s="2" t="s">
        <v>240</v>
      </c>
      <c r="D47" s="2" t="s">
        <v>11</v>
      </c>
      <c r="E47" s="2" t="s">
        <v>2062</v>
      </c>
      <c r="F47" s="2" t="s">
        <v>241</v>
      </c>
      <c r="G47" s="2" t="s">
        <v>20</v>
      </c>
      <c r="H47" s="2" t="s">
        <v>242</v>
      </c>
      <c r="I47" s="2" t="s">
        <v>127</v>
      </c>
    </row>
    <row r="48" spans="1:9" x14ac:dyDescent="0.25">
      <c r="A48" s="2">
        <v>47</v>
      </c>
      <c r="B48" s="2" t="s">
        <v>243</v>
      </c>
      <c r="C48" s="2" t="s">
        <v>244</v>
      </c>
      <c r="D48" s="2" t="s">
        <v>11</v>
      </c>
      <c r="E48" s="2" t="s">
        <v>2063</v>
      </c>
      <c r="F48" s="2" t="s">
        <v>245</v>
      </c>
      <c r="G48" s="2" t="s">
        <v>43</v>
      </c>
      <c r="H48" s="2" t="s">
        <v>246</v>
      </c>
      <c r="I48" s="2" t="s">
        <v>127</v>
      </c>
    </row>
    <row r="49" spans="1:9" x14ac:dyDescent="0.25">
      <c r="A49" s="2">
        <v>48</v>
      </c>
      <c r="B49" s="2" t="s">
        <v>247</v>
      </c>
      <c r="C49" s="2" t="s">
        <v>248</v>
      </c>
      <c r="D49" s="2" t="s">
        <v>11</v>
      </c>
      <c r="E49" s="2" t="s">
        <v>2064</v>
      </c>
      <c r="F49" s="2" t="s">
        <v>249</v>
      </c>
      <c r="G49" s="2" t="s">
        <v>29</v>
      </c>
      <c r="H49" s="2" t="s">
        <v>250</v>
      </c>
      <c r="I49" s="2" t="s">
        <v>127</v>
      </c>
    </row>
    <row r="50" spans="1:9" x14ac:dyDescent="0.25">
      <c r="A50" s="2">
        <v>49</v>
      </c>
      <c r="B50" s="2" t="s">
        <v>252</v>
      </c>
      <c r="C50" s="2" t="s">
        <v>253</v>
      </c>
      <c r="D50" s="2" t="s">
        <v>11</v>
      </c>
      <c r="E50" s="2" t="s">
        <v>2065</v>
      </c>
      <c r="F50" s="2" t="s">
        <v>254</v>
      </c>
      <c r="G50" s="2" t="s">
        <v>20</v>
      </c>
      <c r="H50" s="2" t="s">
        <v>255</v>
      </c>
      <c r="I50" s="2" t="s">
        <v>127</v>
      </c>
    </row>
    <row r="51" spans="1:9" x14ac:dyDescent="0.25">
      <c r="A51" s="2">
        <v>50</v>
      </c>
      <c r="B51" s="2" t="s">
        <v>257</v>
      </c>
      <c r="C51" s="2" t="s">
        <v>258</v>
      </c>
      <c r="D51" s="2" t="s">
        <v>11</v>
      </c>
      <c r="E51" s="2" t="s">
        <v>2066</v>
      </c>
      <c r="F51" s="2" t="s">
        <v>259</v>
      </c>
      <c r="G51" s="2" t="s">
        <v>8</v>
      </c>
      <c r="H51" s="2" t="s">
        <v>260</v>
      </c>
      <c r="I51" s="2" t="s">
        <v>127</v>
      </c>
    </row>
    <row r="52" spans="1:9" x14ac:dyDescent="0.25">
      <c r="A52" s="2">
        <v>51</v>
      </c>
      <c r="B52" s="2" t="s">
        <v>262</v>
      </c>
      <c r="C52" s="2" t="s">
        <v>263</v>
      </c>
      <c r="D52" s="2" t="s">
        <v>11</v>
      </c>
      <c r="E52" s="2" t="s">
        <v>2067</v>
      </c>
      <c r="F52" s="2" t="s">
        <v>264</v>
      </c>
      <c r="G52" s="2" t="s">
        <v>29</v>
      </c>
      <c r="H52" s="2" t="s">
        <v>265</v>
      </c>
      <c r="I52" s="2" t="s">
        <v>127</v>
      </c>
    </row>
    <row r="53" spans="1:9" x14ac:dyDescent="0.25">
      <c r="A53" s="2">
        <v>52</v>
      </c>
      <c r="B53" s="2" t="s">
        <v>266</v>
      </c>
      <c r="C53" s="2" t="s">
        <v>267</v>
      </c>
      <c r="D53" s="2" t="s">
        <v>11</v>
      </c>
      <c r="E53" s="2" t="s">
        <v>2068</v>
      </c>
      <c r="F53" s="2" t="s">
        <v>268</v>
      </c>
      <c r="G53" s="2" t="s">
        <v>269</v>
      </c>
      <c r="H53" s="2" t="s">
        <v>270</v>
      </c>
      <c r="I53" s="2" t="s">
        <v>127</v>
      </c>
    </row>
    <row r="54" spans="1:9" x14ac:dyDescent="0.25">
      <c r="A54" s="2">
        <v>53</v>
      </c>
      <c r="B54" s="2" t="s">
        <v>271</v>
      </c>
      <c r="C54" s="2" t="s">
        <v>272</v>
      </c>
      <c r="D54" s="2" t="s">
        <v>11</v>
      </c>
      <c r="E54" s="2" t="s">
        <v>2069</v>
      </c>
      <c r="F54" s="2" t="s">
        <v>273</v>
      </c>
      <c r="G54" s="2" t="s">
        <v>8</v>
      </c>
      <c r="H54" s="2" t="s">
        <v>274</v>
      </c>
      <c r="I54" s="2" t="s">
        <v>127</v>
      </c>
    </row>
    <row r="55" spans="1:9" x14ac:dyDescent="0.25">
      <c r="A55" s="2">
        <v>54</v>
      </c>
      <c r="B55" s="2" t="s">
        <v>275</v>
      </c>
      <c r="C55" s="2" t="s">
        <v>276</v>
      </c>
      <c r="D55" s="2" t="s">
        <v>11</v>
      </c>
      <c r="E55" s="2" t="s">
        <v>2070</v>
      </c>
      <c r="F55" s="2" t="s">
        <v>277</v>
      </c>
      <c r="G55" s="2" t="s">
        <v>8</v>
      </c>
      <c r="H55" s="2" t="s">
        <v>278</v>
      </c>
      <c r="I55" s="2" t="s">
        <v>127</v>
      </c>
    </row>
    <row r="56" spans="1:9" x14ac:dyDescent="0.25">
      <c r="A56" s="2">
        <v>55</v>
      </c>
      <c r="B56" s="2" t="s">
        <v>279</v>
      </c>
      <c r="C56" s="2" t="s">
        <v>280</v>
      </c>
      <c r="D56" s="2" t="s">
        <v>11</v>
      </c>
      <c r="E56" s="2">
        <v>0</v>
      </c>
      <c r="F56" s="2" t="s">
        <v>281</v>
      </c>
      <c r="G56" s="2" t="s">
        <v>174</v>
      </c>
      <c r="H56" s="2" t="s">
        <v>282</v>
      </c>
      <c r="I56" s="2" t="s">
        <v>127</v>
      </c>
    </row>
    <row r="57" spans="1:9" x14ac:dyDescent="0.25">
      <c r="A57" s="2">
        <v>56</v>
      </c>
      <c r="B57" s="2" t="s">
        <v>289</v>
      </c>
      <c r="C57" s="2" t="s">
        <v>290</v>
      </c>
      <c r="D57" s="2" t="s">
        <v>11</v>
      </c>
      <c r="E57" s="2" t="s">
        <v>2073</v>
      </c>
      <c r="F57" s="2" t="s">
        <v>291</v>
      </c>
      <c r="G57" s="2" t="s">
        <v>20</v>
      </c>
      <c r="H57" s="2" t="s">
        <v>292</v>
      </c>
      <c r="I57" s="2" t="s">
        <v>127</v>
      </c>
    </row>
    <row r="58" spans="1:9" x14ac:dyDescent="0.25">
      <c r="A58" s="2">
        <v>57</v>
      </c>
      <c r="B58" s="2" t="s">
        <v>293</v>
      </c>
      <c r="C58" s="2" t="s">
        <v>294</v>
      </c>
      <c r="D58" s="2" t="s">
        <v>11</v>
      </c>
      <c r="E58" s="2" t="s">
        <v>2074</v>
      </c>
      <c r="F58" s="2" t="s">
        <v>295</v>
      </c>
      <c r="G58" s="2" t="s">
        <v>256</v>
      </c>
      <c r="H58" s="2" t="s">
        <v>296</v>
      </c>
      <c r="I58" s="2" t="s">
        <v>127</v>
      </c>
    </row>
    <row r="59" spans="1:9" x14ac:dyDescent="0.25">
      <c r="A59" s="2">
        <v>58</v>
      </c>
      <c r="B59" s="2" t="s">
        <v>297</v>
      </c>
      <c r="C59" s="2" t="s">
        <v>298</v>
      </c>
      <c r="D59" s="2" t="s">
        <v>11</v>
      </c>
      <c r="E59" s="2" t="s">
        <v>2075</v>
      </c>
      <c r="F59" s="2" t="s">
        <v>299</v>
      </c>
      <c r="G59" s="2" t="s">
        <v>29</v>
      </c>
      <c r="H59" s="2" t="s">
        <v>300</v>
      </c>
      <c r="I59" s="2" t="s">
        <v>127</v>
      </c>
    </row>
    <row r="60" spans="1:9" x14ac:dyDescent="0.25">
      <c r="A60" s="2">
        <v>59</v>
      </c>
      <c r="B60" s="2" t="s">
        <v>301</v>
      </c>
      <c r="C60" s="2" t="s">
        <v>302</v>
      </c>
      <c r="D60" s="2" t="s">
        <v>11</v>
      </c>
      <c r="E60" s="2">
        <v>0</v>
      </c>
      <c r="F60" s="2" t="s">
        <v>303</v>
      </c>
      <c r="G60" s="2" t="s">
        <v>8</v>
      </c>
      <c r="H60" s="2" t="s">
        <v>304</v>
      </c>
      <c r="I60" s="2" t="s">
        <v>127</v>
      </c>
    </row>
    <row r="61" spans="1:9" x14ac:dyDescent="0.25">
      <c r="A61" s="2">
        <v>60</v>
      </c>
      <c r="B61" s="2" t="s">
        <v>305</v>
      </c>
      <c r="C61" s="2" t="s">
        <v>306</v>
      </c>
      <c r="D61" s="2" t="s">
        <v>11</v>
      </c>
      <c r="E61" s="2" t="s">
        <v>2076</v>
      </c>
      <c r="F61" s="2" t="s">
        <v>307</v>
      </c>
      <c r="G61" s="2" t="s">
        <v>8</v>
      </c>
      <c r="H61" s="2" t="s">
        <v>308</v>
      </c>
      <c r="I61" s="2" t="s">
        <v>127</v>
      </c>
    </row>
    <row r="62" spans="1:9" x14ac:dyDescent="0.25">
      <c r="A62" s="2">
        <v>61</v>
      </c>
      <c r="B62" s="2" t="s">
        <v>309</v>
      </c>
      <c r="C62" s="2" t="s">
        <v>310</v>
      </c>
      <c r="D62" s="2" t="s">
        <v>11</v>
      </c>
      <c r="E62" s="2" t="s">
        <v>2077</v>
      </c>
      <c r="F62" s="2" t="s">
        <v>311</v>
      </c>
      <c r="G62" s="2" t="s">
        <v>12</v>
      </c>
      <c r="H62" s="2" t="s">
        <v>312</v>
      </c>
      <c r="I62" s="2" t="s">
        <v>127</v>
      </c>
    </row>
    <row r="63" spans="1:9" x14ac:dyDescent="0.25">
      <c r="A63" s="2">
        <v>62</v>
      </c>
      <c r="B63" s="2" t="s">
        <v>313</v>
      </c>
      <c r="C63" s="2" t="s">
        <v>314</v>
      </c>
      <c r="D63" s="2" t="s">
        <v>11</v>
      </c>
      <c r="E63" s="2" t="s">
        <v>2078</v>
      </c>
      <c r="F63" s="2" t="s">
        <v>315</v>
      </c>
      <c r="G63" s="2" t="s">
        <v>27</v>
      </c>
      <c r="H63" s="2" t="s">
        <v>316</v>
      </c>
      <c r="I63" s="2" t="s">
        <v>127</v>
      </c>
    </row>
    <row r="64" spans="1:9" x14ac:dyDescent="0.25">
      <c r="A64" s="2">
        <v>63</v>
      </c>
      <c r="B64" s="2" t="s">
        <v>317</v>
      </c>
      <c r="C64" s="2" t="s">
        <v>318</v>
      </c>
      <c r="D64" s="2" t="s">
        <v>11</v>
      </c>
      <c r="E64" s="2" t="s">
        <v>2079</v>
      </c>
      <c r="F64" s="2" t="s">
        <v>319</v>
      </c>
      <c r="G64" s="2" t="s">
        <v>27</v>
      </c>
      <c r="H64" s="2" t="s">
        <v>320</v>
      </c>
      <c r="I64" s="2" t="s">
        <v>127</v>
      </c>
    </row>
    <row r="65" spans="1:9" x14ac:dyDescent="0.25">
      <c r="A65" s="2">
        <v>64</v>
      </c>
      <c r="B65" s="2" t="s">
        <v>321</v>
      </c>
      <c r="C65" s="2" t="s">
        <v>322</v>
      </c>
      <c r="D65" s="2" t="s">
        <v>11</v>
      </c>
      <c r="E65" s="2" t="s">
        <v>2080</v>
      </c>
      <c r="F65" s="2" t="s">
        <v>323</v>
      </c>
      <c r="G65" s="2" t="s">
        <v>45</v>
      </c>
      <c r="H65" s="2" t="s">
        <v>324</v>
      </c>
      <c r="I65" s="2" t="s">
        <v>127</v>
      </c>
    </row>
    <row r="66" spans="1:9" x14ac:dyDescent="0.25">
      <c r="A66" s="2">
        <v>65</v>
      </c>
      <c r="B66" s="2" t="s">
        <v>325</v>
      </c>
      <c r="C66" s="2" t="s">
        <v>326</v>
      </c>
      <c r="D66" s="2" t="s">
        <v>11</v>
      </c>
      <c r="E66" s="2" t="s">
        <v>2081</v>
      </c>
      <c r="F66" s="2" t="s">
        <v>327</v>
      </c>
      <c r="G66" s="2" t="s">
        <v>16</v>
      </c>
      <c r="H66" s="2" t="s">
        <v>328</v>
      </c>
      <c r="I66" s="2" t="s">
        <v>127</v>
      </c>
    </row>
    <row r="67" spans="1:9" x14ac:dyDescent="0.25">
      <c r="A67" s="2">
        <v>66</v>
      </c>
      <c r="B67" s="2" t="s">
        <v>329</v>
      </c>
      <c r="C67" s="2" t="s">
        <v>330</v>
      </c>
      <c r="D67" s="2" t="s">
        <v>11</v>
      </c>
      <c r="E67" s="2" t="s">
        <v>2082</v>
      </c>
      <c r="F67" s="2" t="s">
        <v>331</v>
      </c>
      <c r="G67" s="2" t="s">
        <v>20</v>
      </c>
      <c r="H67" s="2" t="s">
        <v>332</v>
      </c>
      <c r="I67" s="2" t="s">
        <v>127</v>
      </c>
    </row>
    <row r="68" spans="1:9" x14ac:dyDescent="0.25">
      <c r="A68" s="2">
        <v>67</v>
      </c>
      <c r="B68" s="2" t="s">
        <v>333</v>
      </c>
      <c r="C68" s="2" t="s">
        <v>334</v>
      </c>
      <c r="D68" s="2" t="s">
        <v>11</v>
      </c>
      <c r="E68" s="2" t="s">
        <v>2083</v>
      </c>
      <c r="F68" s="2" t="s">
        <v>335</v>
      </c>
      <c r="G68" s="2" t="s">
        <v>20</v>
      </c>
      <c r="H68" s="2" t="s">
        <v>336</v>
      </c>
      <c r="I68" s="2" t="s">
        <v>127</v>
      </c>
    </row>
    <row r="69" spans="1:9" x14ac:dyDescent="0.25">
      <c r="A69" s="2">
        <v>68</v>
      </c>
      <c r="B69" s="2" t="s">
        <v>337</v>
      </c>
      <c r="C69" s="2" t="s">
        <v>338</v>
      </c>
      <c r="D69" s="2" t="s">
        <v>11</v>
      </c>
      <c r="E69" s="2" t="s">
        <v>2084</v>
      </c>
      <c r="F69" s="2" t="s">
        <v>339</v>
      </c>
      <c r="G69" s="2" t="s">
        <v>12</v>
      </c>
      <c r="H69" s="2" t="s">
        <v>340</v>
      </c>
      <c r="I69" s="2" t="s">
        <v>127</v>
      </c>
    </row>
    <row r="70" spans="1:9" x14ac:dyDescent="0.25">
      <c r="A70" s="2">
        <v>69</v>
      </c>
      <c r="B70" s="2" t="s">
        <v>341</v>
      </c>
      <c r="C70" s="2" t="s">
        <v>342</v>
      </c>
      <c r="D70" s="2" t="s">
        <v>11</v>
      </c>
      <c r="E70" s="2" t="s">
        <v>2085</v>
      </c>
      <c r="F70" s="2" t="s">
        <v>343</v>
      </c>
      <c r="G70" s="2" t="s">
        <v>20</v>
      </c>
      <c r="H70" s="2" t="s">
        <v>344</v>
      </c>
      <c r="I70" s="2" t="s">
        <v>127</v>
      </c>
    </row>
    <row r="71" spans="1:9" x14ac:dyDescent="0.25">
      <c r="A71" s="2">
        <v>70</v>
      </c>
      <c r="B71" s="2" t="s">
        <v>345</v>
      </c>
      <c r="C71" s="2" t="s">
        <v>346</v>
      </c>
      <c r="D71" s="2" t="s">
        <v>11</v>
      </c>
      <c r="E71" s="2" t="s">
        <v>2086</v>
      </c>
      <c r="F71" s="2" t="s">
        <v>347</v>
      </c>
      <c r="G71" s="2" t="s">
        <v>45</v>
      </c>
      <c r="H71" s="2" t="s">
        <v>348</v>
      </c>
      <c r="I71" s="2" t="s">
        <v>127</v>
      </c>
    </row>
    <row r="72" spans="1:9" x14ac:dyDescent="0.25">
      <c r="A72" s="2">
        <v>71</v>
      </c>
      <c r="B72" s="2" t="s">
        <v>349</v>
      </c>
      <c r="C72" s="2" t="s">
        <v>350</v>
      </c>
      <c r="D72" s="2" t="s">
        <v>11</v>
      </c>
      <c r="E72" s="2" t="s">
        <v>2087</v>
      </c>
      <c r="F72" s="2" t="s">
        <v>351</v>
      </c>
      <c r="G72" s="2" t="s">
        <v>352</v>
      </c>
      <c r="H72" s="2" t="s">
        <v>353</v>
      </c>
      <c r="I72" s="2" t="s">
        <v>127</v>
      </c>
    </row>
    <row r="73" spans="1:9" x14ac:dyDescent="0.25">
      <c r="A73" s="2">
        <v>72</v>
      </c>
      <c r="B73" s="2" t="s">
        <v>357</v>
      </c>
      <c r="C73" s="2" t="s">
        <v>358</v>
      </c>
      <c r="D73" s="2" t="s">
        <v>11</v>
      </c>
      <c r="E73" s="2" t="s">
        <v>2089</v>
      </c>
      <c r="F73" s="2" t="s">
        <v>359</v>
      </c>
      <c r="G73" s="2" t="s">
        <v>20</v>
      </c>
      <c r="H73" s="2" t="s">
        <v>360</v>
      </c>
      <c r="I73" s="2" t="s">
        <v>127</v>
      </c>
    </row>
    <row r="74" spans="1:9" x14ac:dyDescent="0.25">
      <c r="A74" s="2">
        <v>73</v>
      </c>
      <c r="B74" s="2" t="s">
        <v>361</v>
      </c>
      <c r="C74" s="2" t="s">
        <v>362</v>
      </c>
      <c r="D74" s="2" t="s">
        <v>11</v>
      </c>
      <c r="E74" s="2" t="s">
        <v>2090</v>
      </c>
      <c r="F74" s="2" t="s">
        <v>363</v>
      </c>
      <c r="G74" s="2" t="s">
        <v>27</v>
      </c>
      <c r="H74" s="2" t="s">
        <v>364</v>
      </c>
      <c r="I74" s="2" t="s">
        <v>127</v>
      </c>
    </row>
    <row r="75" spans="1:9" x14ac:dyDescent="0.25">
      <c r="A75" s="2">
        <v>74</v>
      </c>
      <c r="B75" s="2" t="s">
        <v>365</v>
      </c>
      <c r="C75" s="2" t="s">
        <v>366</v>
      </c>
      <c r="D75" s="2" t="s">
        <v>11</v>
      </c>
      <c r="E75" s="2" t="s">
        <v>2091</v>
      </c>
      <c r="F75" s="2" t="s">
        <v>367</v>
      </c>
      <c r="G75" s="2" t="s">
        <v>20</v>
      </c>
      <c r="H75" s="2" t="s">
        <v>368</v>
      </c>
      <c r="I75" s="2" t="s">
        <v>127</v>
      </c>
    </row>
    <row r="76" spans="1:9" x14ac:dyDescent="0.25">
      <c r="A76" s="2">
        <v>75</v>
      </c>
      <c r="B76" s="2" t="s">
        <v>369</v>
      </c>
      <c r="C76" s="2" t="s">
        <v>370</v>
      </c>
      <c r="D76" s="2" t="s">
        <v>11</v>
      </c>
      <c r="E76" s="2" t="s">
        <v>2092</v>
      </c>
      <c r="F76" s="2" t="s">
        <v>371</v>
      </c>
      <c r="G76" s="2" t="s">
        <v>20</v>
      </c>
      <c r="H76" s="2" t="s">
        <v>372</v>
      </c>
      <c r="I76" s="2" t="s">
        <v>127</v>
      </c>
    </row>
    <row r="77" spans="1:9" x14ac:dyDescent="0.25">
      <c r="A77" s="2">
        <v>76</v>
      </c>
      <c r="B77" s="2" t="s">
        <v>373</v>
      </c>
      <c r="C77" s="2" t="s">
        <v>374</v>
      </c>
      <c r="D77" s="2" t="s">
        <v>11</v>
      </c>
      <c r="E77" s="2" t="s">
        <v>2093</v>
      </c>
      <c r="F77" s="2" t="s">
        <v>375</v>
      </c>
      <c r="G77" s="2" t="s">
        <v>65</v>
      </c>
      <c r="H77" s="2" t="s">
        <v>376</v>
      </c>
      <c r="I77" s="2" t="s">
        <v>127</v>
      </c>
    </row>
    <row r="78" spans="1:9" x14ac:dyDescent="0.25">
      <c r="A78" s="2">
        <v>77</v>
      </c>
      <c r="B78" s="2" t="s">
        <v>377</v>
      </c>
      <c r="C78" s="2" t="s">
        <v>378</v>
      </c>
      <c r="D78" s="2" t="s">
        <v>11</v>
      </c>
      <c r="E78" s="2" t="s">
        <v>2094</v>
      </c>
      <c r="F78" s="2" t="s">
        <v>379</v>
      </c>
      <c r="G78" s="2" t="s">
        <v>65</v>
      </c>
      <c r="H78" s="2" t="s">
        <v>380</v>
      </c>
      <c r="I78" s="2" t="s">
        <v>127</v>
      </c>
    </row>
    <row r="79" spans="1:9" x14ac:dyDescent="0.25">
      <c r="A79" s="2">
        <v>78</v>
      </c>
      <c r="B79" s="2" t="s">
        <v>381</v>
      </c>
      <c r="C79" s="2" t="s">
        <v>382</v>
      </c>
      <c r="D79" s="2" t="s">
        <v>11</v>
      </c>
      <c r="E79" s="2" t="s">
        <v>2095</v>
      </c>
      <c r="F79" s="2" t="s">
        <v>383</v>
      </c>
      <c r="G79" s="2" t="s">
        <v>45</v>
      </c>
      <c r="H79" s="2" t="s">
        <v>384</v>
      </c>
      <c r="I79" s="2" t="s">
        <v>127</v>
      </c>
    </row>
    <row r="80" spans="1:9" x14ac:dyDescent="0.25">
      <c r="A80" s="2">
        <v>79</v>
      </c>
      <c r="B80" s="2" t="s">
        <v>385</v>
      </c>
      <c r="C80" s="2" t="s">
        <v>386</v>
      </c>
      <c r="D80" s="2" t="s">
        <v>11</v>
      </c>
      <c r="E80" s="2" t="s">
        <v>2096</v>
      </c>
      <c r="F80" s="2" t="s">
        <v>387</v>
      </c>
      <c r="G80" s="2" t="s">
        <v>269</v>
      </c>
      <c r="H80" s="2" t="s">
        <v>388</v>
      </c>
      <c r="I80" s="2" t="s">
        <v>127</v>
      </c>
    </row>
    <row r="81" spans="1:9" x14ac:dyDescent="0.25">
      <c r="A81" s="2">
        <v>80</v>
      </c>
      <c r="B81" s="2" t="s">
        <v>389</v>
      </c>
      <c r="C81" s="2" t="s">
        <v>390</v>
      </c>
      <c r="D81" s="2" t="s">
        <v>11</v>
      </c>
      <c r="E81" s="2" t="s">
        <v>2097</v>
      </c>
      <c r="F81" s="2" t="s">
        <v>391</v>
      </c>
      <c r="G81" s="2" t="s">
        <v>20</v>
      </c>
      <c r="H81" s="2" t="s">
        <v>392</v>
      </c>
      <c r="I81" s="2" t="s">
        <v>127</v>
      </c>
    </row>
    <row r="82" spans="1:9" x14ac:dyDescent="0.25">
      <c r="A82" s="2">
        <v>81</v>
      </c>
      <c r="B82" s="2" t="s">
        <v>393</v>
      </c>
      <c r="C82" s="2" t="s">
        <v>394</v>
      </c>
      <c r="D82" s="2" t="s">
        <v>11</v>
      </c>
      <c r="E82" s="2" t="s">
        <v>2098</v>
      </c>
      <c r="F82" s="2" t="s">
        <v>395</v>
      </c>
      <c r="G82" s="2" t="s">
        <v>65</v>
      </c>
      <c r="H82" s="2" t="s">
        <v>396</v>
      </c>
      <c r="I82" s="2" t="s">
        <v>127</v>
      </c>
    </row>
    <row r="83" spans="1:9" x14ac:dyDescent="0.25">
      <c r="A83" s="2">
        <v>82</v>
      </c>
      <c r="B83" s="2" t="s">
        <v>397</v>
      </c>
      <c r="C83" s="2" t="s">
        <v>398</v>
      </c>
      <c r="D83" s="2" t="s">
        <v>11</v>
      </c>
      <c r="E83" s="2" t="s">
        <v>2099</v>
      </c>
      <c r="F83" s="2" t="s">
        <v>399</v>
      </c>
      <c r="G83" s="2" t="s">
        <v>20</v>
      </c>
      <c r="H83" s="2" t="s">
        <v>400</v>
      </c>
      <c r="I83" s="2" t="s">
        <v>127</v>
      </c>
    </row>
    <row r="84" spans="1:9" x14ac:dyDescent="0.25">
      <c r="A84" s="2">
        <v>83</v>
      </c>
      <c r="B84" s="2" t="s">
        <v>401</v>
      </c>
      <c r="C84" s="2" t="s">
        <v>402</v>
      </c>
      <c r="D84" s="2" t="s">
        <v>11</v>
      </c>
      <c r="E84" s="2" t="s">
        <v>2100</v>
      </c>
      <c r="F84" s="2" t="s">
        <v>403</v>
      </c>
      <c r="G84" s="2" t="s">
        <v>20</v>
      </c>
      <c r="H84" s="2" t="s">
        <v>404</v>
      </c>
      <c r="I84" s="2" t="s">
        <v>127</v>
      </c>
    </row>
    <row r="85" spans="1:9" x14ac:dyDescent="0.25">
      <c r="A85" s="2">
        <v>84</v>
      </c>
      <c r="B85" s="2" t="s">
        <v>408</v>
      </c>
      <c r="C85" s="2" t="s">
        <v>409</v>
      </c>
      <c r="D85" s="2" t="s">
        <v>11</v>
      </c>
      <c r="E85" s="2" t="s">
        <v>2102</v>
      </c>
      <c r="F85" s="2" t="s">
        <v>410</v>
      </c>
      <c r="G85" s="2" t="s">
        <v>12</v>
      </c>
      <c r="H85" s="2" t="s">
        <v>411</v>
      </c>
      <c r="I85" s="2" t="s">
        <v>127</v>
      </c>
    </row>
    <row r="86" spans="1:9" x14ac:dyDescent="0.25">
      <c r="A86" s="2">
        <v>85</v>
      </c>
      <c r="B86" s="2" t="s">
        <v>412</v>
      </c>
      <c r="C86" s="2" t="s">
        <v>413</v>
      </c>
      <c r="D86" s="2" t="s">
        <v>11</v>
      </c>
      <c r="E86" s="2" t="s">
        <v>2103</v>
      </c>
      <c r="F86" s="2" t="s">
        <v>414</v>
      </c>
      <c r="G86" s="2" t="s">
        <v>20</v>
      </c>
      <c r="H86" s="2" t="s">
        <v>415</v>
      </c>
      <c r="I86" s="2" t="s">
        <v>127</v>
      </c>
    </row>
    <row r="87" spans="1:9" x14ac:dyDescent="0.25">
      <c r="A87" s="2">
        <v>86</v>
      </c>
      <c r="B87" s="2" t="s">
        <v>405</v>
      </c>
      <c r="C87" s="2" t="s">
        <v>406</v>
      </c>
      <c r="D87" s="2" t="s">
        <v>11</v>
      </c>
      <c r="E87" s="2" t="s">
        <v>2101</v>
      </c>
      <c r="F87" s="2" t="s">
        <v>407</v>
      </c>
      <c r="G87" s="2" t="s">
        <v>44</v>
      </c>
      <c r="H87" s="2" t="s">
        <v>416</v>
      </c>
      <c r="I87" s="2" t="s">
        <v>127</v>
      </c>
    </row>
    <row r="88" spans="1:9" x14ac:dyDescent="0.25">
      <c r="A88" s="2">
        <v>87</v>
      </c>
      <c r="B88" s="2" t="s">
        <v>417</v>
      </c>
      <c r="C88" s="2" t="s">
        <v>418</v>
      </c>
      <c r="D88" s="2" t="s">
        <v>11</v>
      </c>
      <c r="E88" s="2" t="s">
        <v>2104</v>
      </c>
      <c r="F88" s="2" t="s">
        <v>419</v>
      </c>
      <c r="G88" s="2" t="s">
        <v>20</v>
      </c>
      <c r="H88" s="2" t="s">
        <v>420</v>
      </c>
      <c r="I88" s="2" t="s">
        <v>127</v>
      </c>
    </row>
    <row r="89" spans="1:9" x14ac:dyDescent="0.25">
      <c r="A89" s="2">
        <v>88</v>
      </c>
      <c r="B89" s="2" t="s">
        <v>421</v>
      </c>
      <c r="C89" s="2" t="s">
        <v>422</v>
      </c>
      <c r="D89" s="2" t="s">
        <v>11</v>
      </c>
      <c r="E89" s="2" t="s">
        <v>2105</v>
      </c>
      <c r="F89" s="2" t="s">
        <v>423</v>
      </c>
      <c r="G89" s="2" t="s">
        <v>20</v>
      </c>
      <c r="H89" s="2" t="s">
        <v>424</v>
      </c>
      <c r="I89" s="2" t="s">
        <v>127</v>
      </c>
    </row>
    <row r="90" spans="1:9" x14ac:dyDescent="0.25">
      <c r="A90" s="2">
        <v>89</v>
      </c>
      <c r="B90" s="2" t="s">
        <v>428</v>
      </c>
      <c r="C90" s="2" t="s">
        <v>429</v>
      </c>
      <c r="D90" s="2" t="s">
        <v>11</v>
      </c>
      <c r="E90" s="2" t="s">
        <v>2107</v>
      </c>
      <c r="F90" s="2" t="s">
        <v>430</v>
      </c>
      <c r="G90" s="2" t="s">
        <v>27</v>
      </c>
      <c r="H90" s="2" t="s">
        <v>431</v>
      </c>
      <c r="I90" s="2" t="s">
        <v>127</v>
      </c>
    </row>
    <row r="91" spans="1:9" x14ac:dyDescent="0.25">
      <c r="A91" s="2">
        <v>90</v>
      </c>
      <c r="B91" s="2" t="s">
        <v>354</v>
      </c>
      <c r="C91" s="2" t="s">
        <v>355</v>
      </c>
      <c r="D91" s="2" t="s">
        <v>11</v>
      </c>
      <c r="E91" s="2" t="s">
        <v>2088</v>
      </c>
      <c r="F91" s="2" t="s">
        <v>356</v>
      </c>
      <c r="G91" s="2" t="s">
        <v>44</v>
      </c>
      <c r="H91" s="2" t="s">
        <v>432</v>
      </c>
      <c r="I91" s="2" t="s">
        <v>127</v>
      </c>
    </row>
    <row r="92" spans="1:9" x14ac:dyDescent="0.25">
      <c r="A92" s="2">
        <v>91</v>
      </c>
      <c r="B92" s="2" t="s">
        <v>433</v>
      </c>
      <c r="C92" s="2" t="s">
        <v>434</v>
      </c>
      <c r="D92" s="2" t="s">
        <v>11</v>
      </c>
      <c r="E92" s="2" t="s">
        <v>2108</v>
      </c>
      <c r="F92" s="2" t="s">
        <v>435</v>
      </c>
      <c r="G92" s="2" t="s">
        <v>47</v>
      </c>
      <c r="H92" s="2" t="s">
        <v>436</v>
      </c>
      <c r="I92" s="2" t="s">
        <v>127</v>
      </c>
    </row>
    <row r="93" spans="1:9" x14ac:dyDescent="0.25">
      <c r="A93" s="2">
        <v>92</v>
      </c>
      <c r="B93" s="2" t="s">
        <v>437</v>
      </c>
      <c r="C93" s="2" t="s">
        <v>438</v>
      </c>
      <c r="D93" s="2" t="s">
        <v>11</v>
      </c>
      <c r="E93" s="2" t="s">
        <v>2109</v>
      </c>
      <c r="F93" s="2" t="s">
        <v>439</v>
      </c>
      <c r="G93" s="2" t="s">
        <v>47</v>
      </c>
      <c r="H93" s="2" t="s">
        <v>440</v>
      </c>
      <c r="I93" s="2" t="s">
        <v>127</v>
      </c>
    </row>
    <row r="94" spans="1:9" x14ac:dyDescent="0.25">
      <c r="A94" s="2">
        <v>93</v>
      </c>
      <c r="B94" s="2" t="s">
        <v>441</v>
      </c>
      <c r="C94" s="2" t="s">
        <v>442</v>
      </c>
      <c r="D94" s="2" t="s">
        <v>11</v>
      </c>
      <c r="E94" s="2" t="s">
        <v>2110</v>
      </c>
      <c r="F94" s="2" t="s">
        <v>443</v>
      </c>
      <c r="G94" s="2" t="s">
        <v>20</v>
      </c>
      <c r="H94" s="2" t="s">
        <v>444</v>
      </c>
      <c r="I94" s="2" t="s">
        <v>127</v>
      </c>
    </row>
    <row r="95" spans="1:9" x14ac:dyDescent="0.25">
      <c r="A95" s="2">
        <v>94</v>
      </c>
      <c r="B95" s="2" t="s">
        <v>445</v>
      </c>
      <c r="C95" s="2" t="s">
        <v>446</v>
      </c>
      <c r="D95" s="2" t="s">
        <v>11</v>
      </c>
      <c r="E95" s="2" t="s">
        <v>2111</v>
      </c>
      <c r="F95" s="2" t="s">
        <v>447</v>
      </c>
      <c r="G95" s="2" t="s">
        <v>20</v>
      </c>
      <c r="H95" s="2" t="s">
        <v>448</v>
      </c>
      <c r="I95" s="2" t="s">
        <v>127</v>
      </c>
    </row>
    <row r="96" spans="1:9" x14ac:dyDescent="0.25">
      <c r="A96" s="2">
        <v>95</v>
      </c>
      <c r="B96" s="2" t="s">
        <v>452</v>
      </c>
      <c r="C96" s="2" t="s">
        <v>453</v>
      </c>
      <c r="D96" s="2" t="s">
        <v>11</v>
      </c>
      <c r="E96" s="2" t="s">
        <v>2113</v>
      </c>
      <c r="F96" s="2" t="s">
        <v>454</v>
      </c>
      <c r="G96" s="2" t="s">
        <v>47</v>
      </c>
      <c r="H96" s="2" t="s">
        <v>455</v>
      </c>
      <c r="I96" s="2" t="s">
        <v>127</v>
      </c>
    </row>
    <row r="97" spans="1:9" x14ac:dyDescent="0.25">
      <c r="A97" s="2">
        <v>96</v>
      </c>
      <c r="B97" s="2" t="s">
        <v>456</v>
      </c>
      <c r="C97" s="2" t="s">
        <v>457</v>
      </c>
      <c r="D97" s="2" t="s">
        <v>11</v>
      </c>
      <c r="E97" s="2" t="s">
        <v>2114</v>
      </c>
      <c r="F97" s="2" t="s">
        <v>458</v>
      </c>
      <c r="G97" s="2" t="s">
        <v>47</v>
      </c>
      <c r="H97" s="2" t="s">
        <v>459</v>
      </c>
      <c r="I97" s="2" t="s">
        <v>127</v>
      </c>
    </row>
    <row r="98" spans="1:9" x14ac:dyDescent="0.25">
      <c r="A98" s="2">
        <v>97</v>
      </c>
      <c r="B98" s="2" t="s">
        <v>460</v>
      </c>
      <c r="C98" s="2" t="s">
        <v>461</v>
      </c>
      <c r="D98" s="2" t="s">
        <v>11</v>
      </c>
      <c r="E98" s="2" t="s">
        <v>2115</v>
      </c>
      <c r="F98" s="2" t="s">
        <v>462</v>
      </c>
      <c r="G98" s="2" t="s">
        <v>20</v>
      </c>
      <c r="H98" s="2" t="s">
        <v>463</v>
      </c>
      <c r="I98" s="2" t="s">
        <v>127</v>
      </c>
    </row>
    <row r="99" spans="1:9" x14ac:dyDescent="0.25">
      <c r="A99" s="2">
        <v>98</v>
      </c>
      <c r="B99" s="2" t="s">
        <v>464</v>
      </c>
      <c r="C99" s="2" t="s">
        <v>465</v>
      </c>
      <c r="D99" s="2" t="s">
        <v>11</v>
      </c>
      <c r="E99" s="2" t="s">
        <v>2116</v>
      </c>
      <c r="F99" s="2" t="s">
        <v>466</v>
      </c>
      <c r="G99" s="2" t="s">
        <v>45</v>
      </c>
      <c r="H99" s="2" t="s">
        <v>467</v>
      </c>
      <c r="I99" s="2" t="s">
        <v>127</v>
      </c>
    </row>
    <row r="100" spans="1:9" x14ac:dyDescent="0.25">
      <c r="A100" s="2">
        <v>99</v>
      </c>
      <c r="B100" s="2" t="s">
        <v>468</v>
      </c>
      <c r="C100" s="2" t="s">
        <v>469</v>
      </c>
      <c r="D100" s="2" t="s">
        <v>11</v>
      </c>
      <c r="E100" s="2" t="s">
        <v>2117</v>
      </c>
      <c r="F100" s="2" t="s">
        <v>470</v>
      </c>
      <c r="G100" s="2" t="s">
        <v>47</v>
      </c>
      <c r="H100" s="2" t="s">
        <v>471</v>
      </c>
      <c r="I100" s="2" t="s">
        <v>127</v>
      </c>
    </row>
    <row r="101" spans="1:9" x14ac:dyDescent="0.25">
      <c r="A101" s="2">
        <v>100</v>
      </c>
      <c r="B101" s="2" t="s">
        <v>472</v>
      </c>
      <c r="C101" s="2" t="s">
        <v>473</v>
      </c>
      <c r="D101" s="2" t="s">
        <v>11</v>
      </c>
      <c r="E101" s="2" t="s">
        <v>2118</v>
      </c>
      <c r="F101" s="2" t="s">
        <v>474</v>
      </c>
      <c r="G101" s="2" t="s">
        <v>475</v>
      </c>
      <c r="H101" s="2" t="s">
        <v>476</v>
      </c>
      <c r="I101" s="2" t="s">
        <v>127</v>
      </c>
    </row>
    <row r="102" spans="1:9" x14ac:dyDescent="0.25">
      <c r="A102" s="2">
        <v>101</v>
      </c>
      <c r="B102" s="2" t="s">
        <v>477</v>
      </c>
      <c r="C102" s="2" t="s">
        <v>478</v>
      </c>
      <c r="D102" s="2" t="s">
        <v>11</v>
      </c>
      <c r="E102" s="2" t="s">
        <v>2119</v>
      </c>
      <c r="F102" s="2" t="s">
        <v>479</v>
      </c>
      <c r="G102" s="2" t="s">
        <v>47</v>
      </c>
      <c r="H102" s="2" t="s">
        <v>480</v>
      </c>
      <c r="I102" s="2" t="s">
        <v>127</v>
      </c>
    </row>
    <row r="103" spans="1:9" x14ac:dyDescent="0.25">
      <c r="A103" s="2">
        <v>102</v>
      </c>
      <c r="B103" s="2" t="s">
        <v>481</v>
      </c>
      <c r="C103" s="2" t="s">
        <v>482</v>
      </c>
      <c r="D103" s="2" t="s">
        <v>11</v>
      </c>
      <c r="E103" s="2" t="s">
        <v>2120</v>
      </c>
      <c r="F103" s="2" t="s">
        <v>483</v>
      </c>
      <c r="G103" s="2" t="s">
        <v>20</v>
      </c>
      <c r="H103" s="2" t="s">
        <v>484</v>
      </c>
      <c r="I103" s="2" t="s">
        <v>127</v>
      </c>
    </row>
    <row r="104" spans="1:9" x14ac:dyDescent="0.25">
      <c r="A104" s="2">
        <v>103</v>
      </c>
      <c r="B104" s="2" t="s">
        <v>449</v>
      </c>
      <c r="C104" s="2" t="s">
        <v>450</v>
      </c>
      <c r="D104" s="2" t="s">
        <v>11</v>
      </c>
      <c r="E104" s="2" t="s">
        <v>2112</v>
      </c>
      <c r="F104" s="2" t="s">
        <v>451</v>
      </c>
      <c r="G104" s="2" t="s">
        <v>20</v>
      </c>
      <c r="H104" s="2" t="s">
        <v>485</v>
      </c>
      <c r="I104" s="2" t="s">
        <v>127</v>
      </c>
    </row>
    <row r="105" spans="1:9" x14ac:dyDescent="0.25">
      <c r="A105" s="2">
        <v>104</v>
      </c>
      <c r="B105" s="2" t="s">
        <v>486</v>
      </c>
      <c r="C105" s="2" t="s">
        <v>487</v>
      </c>
      <c r="D105" s="2" t="s">
        <v>11</v>
      </c>
      <c r="E105" s="2" t="s">
        <v>2121</v>
      </c>
      <c r="F105" s="2" t="s">
        <v>488</v>
      </c>
      <c r="G105" s="2" t="s">
        <v>29</v>
      </c>
      <c r="H105" s="2" t="s">
        <v>489</v>
      </c>
      <c r="I105" s="2" t="s">
        <v>127</v>
      </c>
    </row>
    <row r="106" spans="1:9" x14ac:dyDescent="0.25">
      <c r="A106" s="2">
        <v>105</v>
      </c>
      <c r="B106" s="2" t="s">
        <v>493</v>
      </c>
      <c r="C106" s="2" t="s">
        <v>494</v>
      </c>
      <c r="D106" s="2" t="s">
        <v>11</v>
      </c>
      <c r="E106" s="2" t="s">
        <v>2122</v>
      </c>
      <c r="F106" s="2" t="s">
        <v>495</v>
      </c>
      <c r="G106" s="2" t="s">
        <v>45</v>
      </c>
      <c r="H106" s="2" t="s">
        <v>496</v>
      </c>
      <c r="I106" s="2" t="s">
        <v>127</v>
      </c>
    </row>
    <row r="107" spans="1:9" x14ac:dyDescent="0.25">
      <c r="A107" s="2">
        <v>106</v>
      </c>
      <c r="B107" s="2" t="s">
        <v>490</v>
      </c>
      <c r="C107" s="2" t="s">
        <v>491</v>
      </c>
      <c r="D107" s="2" t="s">
        <v>11</v>
      </c>
      <c r="E107" s="2">
        <v>0</v>
      </c>
      <c r="F107" s="2" t="s">
        <v>492</v>
      </c>
      <c r="G107" s="2" t="s">
        <v>44</v>
      </c>
      <c r="H107" s="2" t="s">
        <v>497</v>
      </c>
      <c r="I107" s="2" t="s">
        <v>127</v>
      </c>
    </row>
    <row r="108" spans="1:9" x14ac:dyDescent="0.25">
      <c r="A108" s="2">
        <v>107</v>
      </c>
      <c r="B108" s="2" t="s">
        <v>498</v>
      </c>
      <c r="C108" s="2" t="s">
        <v>499</v>
      </c>
      <c r="D108" s="2" t="s">
        <v>11</v>
      </c>
      <c r="E108" s="2" t="s">
        <v>2123</v>
      </c>
      <c r="F108" s="2" t="s">
        <v>500</v>
      </c>
      <c r="G108" s="2" t="s">
        <v>47</v>
      </c>
      <c r="H108" s="2" t="s">
        <v>501</v>
      </c>
      <c r="I108" s="2" t="s">
        <v>127</v>
      </c>
    </row>
    <row r="109" spans="1:9" x14ac:dyDescent="0.25">
      <c r="A109" s="2">
        <v>108</v>
      </c>
      <c r="B109" s="2" t="s">
        <v>502</v>
      </c>
      <c r="C109" s="2" t="s">
        <v>503</v>
      </c>
      <c r="D109" s="2" t="s">
        <v>11</v>
      </c>
      <c r="E109" s="2" t="s">
        <v>2124</v>
      </c>
      <c r="F109" s="2" t="s">
        <v>504</v>
      </c>
      <c r="G109" s="2" t="s">
        <v>47</v>
      </c>
      <c r="H109" s="2" t="s">
        <v>505</v>
      </c>
      <c r="I109" s="2" t="s">
        <v>127</v>
      </c>
    </row>
    <row r="110" spans="1:9" x14ac:dyDescent="0.25">
      <c r="A110" s="2">
        <v>109</v>
      </c>
      <c r="B110" s="2" t="s">
        <v>507</v>
      </c>
      <c r="C110" s="2" t="s">
        <v>508</v>
      </c>
      <c r="D110" s="2" t="s">
        <v>11</v>
      </c>
      <c r="E110" s="2" t="s">
        <v>2125</v>
      </c>
      <c r="F110" s="2" t="s">
        <v>509</v>
      </c>
      <c r="G110" s="2" t="s">
        <v>20</v>
      </c>
      <c r="H110" s="2" t="s">
        <v>510</v>
      </c>
      <c r="I110" s="2" t="s">
        <v>127</v>
      </c>
    </row>
    <row r="111" spans="1:9" x14ac:dyDescent="0.25">
      <c r="A111" s="2">
        <v>110</v>
      </c>
      <c r="B111" s="2" t="s">
        <v>511</v>
      </c>
      <c r="C111" s="2" t="s">
        <v>512</v>
      </c>
      <c r="D111" s="2" t="s">
        <v>11</v>
      </c>
      <c r="E111" s="2" t="s">
        <v>2126</v>
      </c>
      <c r="F111" s="2" t="s">
        <v>513</v>
      </c>
      <c r="G111" s="2" t="s">
        <v>20</v>
      </c>
      <c r="H111" s="2" t="s">
        <v>514</v>
      </c>
      <c r="I111" s="2" t="s">
        <v>127</v>
      </c>
    </row>
    <row r="112" spans="1:9" x14ac:dyDescent="0.25">
      <c r="A112" s="2">
        <v>111</v>
      </c>
      <c r="B112" s="2" t="s">
        <v>515</v>
      </c>
      <c r="C112" s="2" t="s">
        <v>516</v>
      </c>
      <c r="D112" s="2" t="s">
        <v>11</v>
      </c>
      <c r="E112" s="2" t="s">
        <v>2127</v>
      </c>
      <c r="F112" s="2" t="s">
        <v>517</v>
      </c>
      <c r="G112" s="2" t="s">
        <v>29</v>
      </c>
      <c r="H112" s="2" t="s">
        <v>518</v>
      </c>
      <c r="I112" s="2" t="s">
        <v>127</v>
      </c>
    </row>
    <row r="113" spans="1:9" x14ac:dyDescent="0.25">
      <c r="A113" s="2">
        <v>112</v>
      </c>
      <c r="B113" s="2" t="s">
        <v>522</v>
      </c>
      <c r="C113" s="2" t="s">
        <v>523</v>
      </c>
      <c r="D113" s="2" t="s">
        <v>11</v>
      </c>
      <c r="E113" s="2" t="s">
        <v>2129</v>
      </c>
      <c r="F113" s="2" t="s">
        <v>524</v>
      </c>
      <c r="G113" s="2" t="s">
        <v>20</v>
      </c>
      <c r="H113" s="2" t="s">
        <v>525</v>
      </c>
      <c r="I113" s="2" t="s">
        <v>127</v>
      </c>
    </row>
    <row r="114" spans="1:9" x14ac:dyDescent="0.25">
      <c r="A114" s="2">
        <v>113</v>
      </c>
      <c r="B114" s="2" t="s">
        <v>526</v>
      </c>
      <c r="C114" s="2" t="s">
        <v>527</v>
      </c>
      <c r="D114" s="2" t="s">
        <v>11</v>
      </c>
      <c r="E114" s="2" t="s">
        <v>2130</v>
      </c>
      <c r="F114" s="2" t="s">
        <v>528</v>
      </c>
      <c r="G114" s="2" t="s">
        <v>20</v>
      </c>
      <c r="H114" s="2" t="s">
        <v>529</v>
      </c>
      <c r="I114" s="2" t="s">
        <v>127</v>
      </c>
    </row>
    <row r="115" spans="1:9" x14ac:dyDescent="0.25">
      <c r="A115" s="2">
        <v>114</v>
      </c>
      <c r="B115" s="2" t="s">
        <v>519</v>
      </c>
      <c r="C115" s="2" t="s">
        <v>520</v>
      </c>
      <c r="D115" s="2" t="s">
        <v>11</v>
      </c>
      <c r="E115" s="2" t="s">
        <v>2128</v>
      </c>
      <c r="F115" s="2" t="s">
        <v>521</v>
      </c>
      <c r="G115" s="2" t="s">
        <v>45</v>
      </c>
      <c r="H115" s="2" t="s">
        <v>531</v>
      </c>
      <c r="I115" s="2" t="s">
        <v>127</v>
      </c>
    </row>
    <row r="116" spans="1:9" x14ac:dyDescent="0.25">
      <c r="A116" s="2">
        <v>115</v>
      </c>
      <c r="B116" s="2" t="s">
        <v>532</v>
      </c>
      <c r="C116" s="2" t="s">
        <v>533</v>
      </c>
      <c r="D116" s="2" t="s">
        <v>11</v>
      </c>
      <c r="E116" s="2" t="s">
        <v>2131</v>
      </c>
      <c r="F116" s="2" t="s">
        <v>534</v>
      </c>
      <c r="G116" s="2" t="s">
        <v>12</v>
      </c>
      <c r="H116" s="2" t="s">
        <v>535</v>
      </c>
      <c r="I116" s="2" t="s">
        <v>127</v>
      </c>
    </row>
    <row r="117" spans="1:9" x14ac:dyDescent="0.25">
      <c r="A117" s="2">
        <v>116</v>
      </c>
      <c r="B117" s="2" t="s">
        <v>536</v>
      </c>
      <c r="C117" s="2" t="s">
        <v>537</v>
      </c>
      <c r="D117" s="2" t="s">
        <v>11</v>
      </c>
      <c r="E117" s="2">
        <v>0</v>
      </c>
      <c r="F117" s="2" t="s">
        <v>538</v>
      </c>
      <c r="G117" s="2" t="s">
        <v>20</v>
      </c>
      <c r="H117" s="2" t="s">
        <v>539</v>
      </c>
      <c r="I117" s="2" t="s">
        <v>127</v>
      </c>
    </row>
    <row r="118" spans="1:9" x14ac:dyDescent="0.25">
      <c r="A118" s="2">
        <v>117</v>
      </c>
      <c r="B118" s="2" t="s">
        <v>540</v>
      </c>
      <c r="C118" s="2" t="s">
        <v>541</v>
      </c>
      <c r="D118" s="2" t="s">
        <v>11</v>
      </c>
      <c r="E118" s="2">
        <v>0</v>
      </c>
      <c r="F118" s="2" t="s">
        <v>542</v>
      </c>
      <c r="G118" s="2" t="s">
        <v>256</v>
      </c>
      <c r="H118" s="2" t="s">
        <v>543</v>
      </c>
      <c r="I118" s="2" t="s">
        <v>127</v>
      </c>
    </row>
    <row r="119" spans="1:9" x14ac:dyDescent="0.25">
      <c r="A119" s="2">
        <v>118</v>
      </c>
      <c r="B119" s="2" t="s">
        <v>544</v>
      </c>
      <c r="C119" s="2" t="s">
        <v>545</v>
      </c>
      <c r="D119" s="2" t="s">
        <v>11</v>
      </c>
      <c r="E119" s="2">
        <v>0</v>
      </c>
      <c r="F119" s="2" t="s">
        <v>546</v>
      </c>
      <c r="G119" s="2" t="s">
        <v>20</v>
      </c>
      <c r="H119" s="2" t="s">
        <v>547</v>
      </c>
      <c r="I119" s="2" t="s">
        <v>127</v>
      </c>
    </row>
    <row r="120" spans="1:9" x14ac:dyDescent="0.25">
      <c r="A120" s="2">
        <v>119</v>
      </c>
      <c r="B120" s="2" t="s">
        <v>548</v>
      </c>
      <c r="C120" s="2" t="s">
        <v>549</v>
      </c>
      <c r="D120" s="2" t="s">
        <v>11</v>
      </c>
      <c r="E120" s="2" t="s">
        <v>2132</v>
      </c>
      <c r="F120" s="2" t="s">
        <v>550</v>
      </c>
      <c r="G120" s="2" t="s">
        <v>20</v>
      </c>
      <c r="H120" s="2" t="s">
        <v>551</v>
      </c>
      <c r="I120" s="2" t="s">
        <v>127</v>
      </c>
    </row>
    <row r="121" spans="1:9" x14ac:dyDescent="0.25">
      <c r="A121" s="2">
        <v>120</v>
      </c>
      <c r="B121" s="2" t="s">
        <v>425</v>
      </c>
      <c r="C121" s="2" t="s">
        <v>426</v>
      </c>
      <c r="D121" s="2" t="s">
        <v>11</v>
      </c>
      <c r="E121" s="2" t="s">
        <v>2106</v>
      </c>
      <c r="F121" s="2" t="s">
        <v>427</v>
      </c>
      <c r="G121" s="2" t="s">
        <v>20</v>
      </c>
      <c r="H121" s="2" t="s">
        <v>552</v>
      </c>
      <c r="I121" s="2" t="s">
        <v>127</v>
      </c>
    </row>
    <row r="122" spans="1:9" x14ac:dyDescent="0.25">
      <c r="A122" s="2">
        <v>121</v>
      </c>
      <c r="B122" s="2" t="s">
        <v>553</v>
      </c>
      <c r="C122" s="2" t="s">
        <v>554</v>
      </c>
      <c r="D122" s="2" t="s">
        <v>11</v>
      </c>
      <c r="E122" s="2">
        <v>0</v>
      </c>
      <c r="F122" s="2" t="s">
        <v>555</v>
      </c>
      <c r="G122" s="2" t="s">
        <v>256</v>
      </c>
      <c r="H122" s="2" t="s">
        <v>556</v>
      </c>
      <c r="I122" s="2" t="s">
        <v>127</v>
      </c>
    </row>
    <row r="123" spans="1:9" x14ac:dyDescent="0.25">
      <c r="A123" s="2">
        <v>122</v>
      </c>
      <c r="B123" s="2" t="s">
        <v>557</v>
      </c>
      <c r="C123" s="2" t="s">
        <v>558</v>
      </c>
      <c r="D123" s="2" t="s">
        <v>11</v>
      </c>
      <c r="E123" s="2" t="s">
        <v>2133</v>
      </c>
      <c r="F123" s="2" t="s">
        <v>559</v>
      </c>
      <c r="G123" s="2" t="s">
        <v>256</v>
      </c>
      <c r="H123" s="2" t="s">
        <v>560</v>
      </c>
      <c r="I123" s="2" t="s">
        <v>127</v>
      </c>
    </row>
    <row r="124" spans="1:9" x14ac:dyDescent="0.25">
      <c r="A124" s="2">
        <v>123</v>
      </c>
      <c r="B124" s="2" t="s">
        <v>561</v>
      </c>
      <c r="C124" s="2" t="s">
        <v>562</v>
      </c>
      <c r="D124" s="2" t="s">
        <v>11</v>
      </c>
      <c r="E124" s="2" t="s">
        <v>2134</v>
      </c>
      <c r="F124" s="2" t="s">
        <v>563</v>
      </c>
      <c r="G124" s="2" t="s">
        <v>65</v>
      </c>
      <c r="H124" s="2" t="s">
        <v>564</v>
      </c>
      <c r="I124" s="2" t="s">
        <v>127</v>
      </c>
    </row>
    <row r="125" spans="1:9" x14ac:dyDescent="0.25">
      <c r="A125" s="2">
        <v>124</v>
      </c>
      <c r="B125" s="2" t="s">
        <v>565</v>
      </c>
      <c r="C125" s="2" t="s">
        <v>566</v>
      </c>
      <c r="D125" s="2" t="s">
        <v>11</v>
      </c>
      <c r="E125" s="2" t="s">
        <v>2135</v>
      </c>
      <c r="F125" s="2" t="s">
        <v>567</v>
      </c>
      <c r="G125" s="2" t="s">
        <v>256</v>
      </c>
      <c r="H125" s="2" t="s">
        <v>568</v>
      </c>
      <c r="I125" s="2" t="s">
        <v>127</v>
      </c>
    </row>
    <row r="126" spans="1:9" x14ac:dyDescent="0.25">
      <c r="A126" s="2">
        <v>125</v>
      </c>
      <c r="B126" s="2" t="s">
        <v>572</v>
      </c>
      <c r="C126" s="2" t="s">
        <v>573</v>
      </c>
      <c r="D126" s="2" t="s">
        <v>11</v>
      </c>
      <c r="E126" s="2" t="s">
        <v>2137</v>
      </c>
      <c r="F126" s="2" t="s">
        <v>574</v>
      </c>
      <c r="G126" s="2" t="s">
        <v>256</v>
      </c>
      <c r="H126" s="2" t="s">
        <v>575</v>
      </c>
      <c r="I126" s="2" t="s">
        <v>127</v>
      </c>
    </row>
    <row r="127" spans="1:9" x14ac:dyDescent="0.25">
      <c r="A127" s="2">
        <v>126</v>
      </c>
      <c r="B127" s="2" t="s">
        <v>576</v>
      </c>
      <c r="C127" s="2" t="s">
        <v>577</v>
      </c>
      <c r="D127" s="2" t="s">
        <v>11</v>
      </c>
      <c r="E127" s="2" t="s">
        <v>2138</v>
      </c>
      <c r="F127" s="2" t="s">
        <v>578</v>
      </c>
      <c r="G127" s="2" t="s">
        <v>20</v>
      </c>
      <c r="H127" s="2" t="s">
        <v>579</v>
      </c>
      <c r="I127" s="2" t="s">
        <v>127</v>
      </c>
    </row>
    <row r="128" spans="1:9" x14ac:dyDescent="0.25">
      <c r="A128" s="2">
        <v>127</v>
      </c>
      <c r="B128" s="2" t="s">
        <v>580</v>
      </c>
      <c r="C128" s="2" t="s">
        <v>581</v>
      </c>
      <c r="D128" s="2" t="s">
        <v>11</v>
      </c>
      <c r="E128" s="2" t="s">
        <v>2139</v>
      </c>
      <c r="F128" s="2" t="s">
        <v>582</v>
      </c>
      <c r="G128" s="2" t="s">
        <v>20</v>
      </c>
      <c r="H128" s="2" t="s">
        <v>583</v>
      </c>
      <c r="I128" s="2" t="s">
        <v>127</v>
      </c>
    </row>
    <row r="129" spans="1:9" x14ac:dyDescent="0.25">
      <c r="A129" s="2">
        <v>128</v>
      </c>
      <c r="B129" s="2" t="s">
        <v>584</v>
      </c>
      <c r="C129" s="2" t="s">
        <v>585</v>
      </c>
      <c r="D129" s="2" t="s">
        <v>11</v>
      </c>
      <c r="E129" s="2" t="s">
        <v>2140</v>
      </c>
      <c r="F129" s="2" t="s">
        <v>586</v>
      </c>
      <c r="G129" s="2" t="s">
        <v>65</v>
      </c>
      <c r="H129" s="2" t="s">
        <v>587</v>
      </c>
      <c r="I129" s="2" t="s">
        <v>127</v>
      </c>
    </row>
    <row r="130" spans="1:9" x14ac:dyDescent="0.25">
      <c r="A130" s="2">
        <v>129</v>
      </c>
      <c r="B130" s="2" t="s">
        <v>588</v>
      </c>
      <c r="C130" s="2" t="s">
        <v>589</v>
      </c>
      <c r="D130" s="2" t="s">
        <v>11</v>
      </c>
      <c r="E130" s="2" t="s">
        <v>2141</v>
      </c>
      <c r="F130" s="2" t="s">
        <v>590</v>
      </c>
      <c r="G130" s="2" t="s">
        <v>256</v>
      </c>
      <c r="H130" s="2" t="s">
        <v>591</v>
      </c>
      <c r="I130" s="2" t="s">
        <v>127</v>
      </c>
    </row>
    <row r="131" spans="1:9" x14ac:dyDescent="0.25">
      <c r="A131" s="2">
        <v>130</v>
      </c>
      <c r="B131" s="2" t="s">
        <v>592</v>
      </c>
      <c r="C131" s="2" t="s">
        <v>593</v>
      </c>
      <c r="D131" s="2" t="s">
        <v>11</v>
      </c>
      <c r="E131" s="2" t="s">
        <v>2142</v>
      </c>
      <c r="F131" s="2" t="s">
        <v>594</v>
      </c>
      <c r="G131" s="2" t="s">
        <v>256</v>
      </c>
      <c r="H131" s="2" t="s">
        <v>595</v>
      </c>
      <c r="I131" s="2" t="s">
        <v>127</v>
      </c>
    </row>
    <row r="132" spans="1:9" x14ac:dyDescent="0.25">
      <c r="A132" s="2">
        <v>131</v>
      </c>
      <c r="B132" s="2" t="s">
        <v>530</v>
      </c>
      <c r="C132" s="2" t="s">
        <v>596</v>
      </c>
      <c r="D132" s="2" t="s">
        <v>11</v>
      </c>
      <c r="E132" s="2" t="s">
        <v>2143</v>
      </c>
      <c r="F132" s="2" t="s">
        <v>597</v>
      </c>
      <c r="G132" s="2" t="s">
        <v>20</v>
      </c>
      <c r="H132" s="2" t="s">
        <v>598</v>
      </c>
      <c r="I132" s="2" t="s">
        <v>127</v>
      </c>
    </row>
    <row r="133" spans="1:9" x14ac:dyDescent="0.25">
      <c r="A133" s="2">
        <v>132</v>
      </c>
      <c r="B133" s="2" t="s">
        <v>599</v>
      </c>
      <c r="C133" s="2" t="s">
        <v>600</v>
      </c>
      <c r="D133" s="2" t="s">
        <v>11</v>
      </c>
      <c r="E133" s="2" t="s">
        <v>2144</v>
      </c>
      <c r="F133" s="2" t="s">
        <v>601</v>
      </c>
      <c r="G133" s="2" t="s">
        <v>20</v>
      </c>
      <c r="H133" s="2" t="s">
        <v>602</v>
      </c>
      <c r="I133" s="2" t="s">
        <v>127</v>
      </c>
    </row>
    <row r="134" spans="1:9" x14ac:dyDescent="0.25">
      <c r="A134" s="2">
        <v>133</v>
      </c>
      <c r="B134" s="2" t="s">
        <v>603</v>
      </c>
      <c r="C134" s="2" t="s">
        <v>604</v>
      </c>
      <c r="D134" s="2" t="s">
        <v>11</v>
      </c>
      <c r="E134" s="2" t="s">
        <v>2145</v>
      </c>
      <c r="F134" s="2" t="s">
        <v>605</v>
      </c>
      <c r="G134" s="2" t="s">
        <v>20</v>
      </c>
      <c r="H134" s="2" t="s">
        <v>606</v>
      </c>
      <c r="I134" s="2" t="s">
        <v>127</v>
      </c>
    </row>
    <row r="135" spans="1:9" x14ac:dyDescent="0.25">
      <c r="A135" s="2">
        <v>134</v>
      </c>
      <c r="B135" s="2" t="s">
        <v>607</v>
      </c>
      <c r="C135" s="2" t="s">
        <v>608</v>
      </c>
      <c r="D135" s="2" t="s">
        <v>11</v>
      </c>
      <c r="E135" s="2" t="s">
        <v>2146</v>
      </c>
      <c r="F135" s="2" t="s">
        <v>609</v>
      </c>
      <c r="G135" s="2" t="s">
        <v>20</v>
      </c>
      <c r="H135" s="2" t="s">
        <v>610</v>
      </c>
      <c r="I135" s="2" t="s">
        <v>127</v>
      </c>
    </row>
    <row r="136" spans="1:9" x14ac:dyDescent="0.25">
      <c r="A136" s="2">
        <v>135</v>
      </c>
      <c r="B136" s="2" t="s">
        <v>611</v>
      </c>
      <c r="C136" s="2" t="s">
        <v>612</v>
      </c>
      <c r="D136" s="2" t="s">
        <v>11</v>
      </c>
      <c r="E136" s="2" t="s">
        <v>2147</v>
      </c>
      <c r="F136" s="2" t="s">
        <v>613</v>
      </c>
      <c r="G136" s="2" t="s">
        <v>20</v>
      </c>
      <c r="H136" s="2" t="s">
        <v>614</v>
      </c>
      <c r="I136" s="2" t="s">
        <v>127</v>
      </c>
    </row>
    <row r="137" spans="1:9" x14ac:dyDescent="0.25">
      <c r="A137" s="2">
        <v>136</v>
      </c>
      <c r="B137" s="2" t="s">
        <v>615</v>
      </c>
      <c r="C137" s="2" t="s">
        <v>616</v>
      </c>
      <c r="D137" s="2" t="s">
        <v>11</v>
      </c>
      <c r="E137" s="2" t="s">
        <v>2148</v>
      </c>
      <c r="F137" s="2" t="s">
        <v>617</v>
      </c>
      <c r="G137" s="2" t="s">
        <v>20</v>
      </c>
      <c r="H137" s="2" t="s">
        <v>618</v>
      </c>
      <c r="I137" s="2" t="s">
        <v>127</v>
      </c>
    </row>
    <row r="138" spans="1:9" x14ac:dyDescent="0.25">
      <c r="A138" s="2">
        <v>137</v>
      </c>
      <c r="B138" s="2" t="s">
        <v>619</v>
      </c>
      <c r="C138" s="2" t="s">
        <v>620</v>
      </c>
      <c r="D138" s="2" t="s">
        <v>11</v>
      </c>
      <c r="E138" s="2" t="s">
        <v>2149</v>
      </c>
      <c r="F138" s="2" t="s">
        <v>621</v>
      </c>
      <c r="G138" s="2" t="s">
        <v>20</v>
      </c>
      <c r="H138" s="2" t="s">
        <v>622</v>
      </c>
      <c r="I138" s="2" t="s">
        <v>127</v>
      </c>
    </row>
    <row r="139" spans="1:9" x14ac:dyDescent="0.25">
      <c r="A139" s="2">
        <v>138</v>
      </c>
      <c r="B139" s="2" t="s">
        <v>623</v>
      </c>
      <c r="C139" s="2" t="s">
        <v>624</v>
      </c>
      <c r="D139" s="2" t="s">
        <v>11</v>
      </c>
      <c r="E139" s="2" t="s">
        <v>2150</v>
      </c>
      <c r="F139" s="2" t="s">
        <v>625</v>
      </c>
      <c r="G139" s="2" t="s">
        <v>20</v>
      </c>
      <c r="H139" s="2" t="s">
        <v>626</v>
      </c>
      <c r="I139" s="2" t="s">
        <v>127</v>
      </c>
    </row>
    <row r="140" spans="1:9" x14ac:dyDescent="0.25">
      <c r="A140" s="2">
        <v>139</v>
      </c>
      <c r="B140" s="2" t="s">
        <v>627</v>
      </c>
      <c r="C140" s="2" t="s">
        <v>628</v>
      </c>
      <c r="D140" s="2" t="s">
        <v>11</v>
      </c>
      <c r="E140" s="2" t="s">
        <v>2151</v>
      </c>
      <c r="F140" s="2" t="s">
        <v>629</v>
      </c>
      <c r="G140" s="2" t="s">
        <v>475</v>
      </c>
      <c r="H140" s="2" t="s">
        <v>630</v>
      </c>
      <c r="I140" s="2" t="s">
        <v>127</v>
      </c>
    </row>
    <row r="141" spans="1:9" x14ac:dyDescent="0.25">
      <c r="A141" s="2">
        <v>140</v>
      </c>
      <c r="B141" s="2" t="s">
        <v>631</v>
      </c>
      <c r="C141" s="2" t="s">
        <v>632</v>
      </c>
      <c r="D141" s="2" t="s">
        <v>11</v>
      </c>
      <c r="E141" s="2" t="s">
        <v>2152</v>
      </c>
      <c r="F141" s="2" t="s">
        <v>633</v>
      </c>
      <c r="G141" s="2" t="s">
        <v>269</v>
      </c>
      <c r="H141" s="2" t="s">
        <v>634</v>
      </c>
      <c r="I141" s="2" t="s">
        <v>127</v>
      </c>
    </row>
    <row r="142" spans="1:9" x14ac:dyDescent="0.25">
      <c r="A142" s="2">
        <v>141</v>
      </c>
      <c r="B142" s="2" t="s">
        <v>638</v>
      </c>
      <c r="C142" s="2" t="s">
        <v>639</v>
      </c>
      <c r="D142" s="2" t="s">
        <v>11</v>
      </c>
      <c r="E142" s="2" t="s">
        <v>2154</v>
      </c>
      <c r="F142" s="2" t="s">
        <v>640</v>
      </c>
      <c r="G142" s="2" t="s">
        <v>256</v>
      </c>
      <c r="H142" s="2" t="s">
        <v>641</v>
      </c>
      <c r="I142" s="2" t="s">
        <v>127</v>
      </c>
    </row>
    <row r="143" spans="1:9" x14ac:dyDescent="0.25">
      <c r="A143" s="2">
        <v>142</v>
      </c>
      <c r="B143" s="2" t="s">
        <v>642</v>
      </c>
      <c r="C143" s="2" t="s">
        <v>643</v>
      </c>
      <c r="D143" s="2" t="s">
        <v>11</v>
      </c>
      <c r="E143" s="2" t="s">
        <v>2155</v>
      </c>
      <c r="F143" s="2" t="s">
        <v>644</v>
      </c>
      <c r="G143" s="2" t="s">
        <v>44</v>
      </c>
      <c r="H143" s="2" t="s">
        <v>645</v>
      </c>
      <c r="I143" s="2" t="s">
        <v>127</v>
      </c>
    </row>
    <row r="144" spans="1:9" x14ac:dyDescent="0.25">
      <c r="A144" s="2">
        <v>143</v>
      </c>
      <c r="B144" s="2" t="s">
        <v>646</v>
      </c>
      <c r="C144" s="2" t="s">
        <v>647</v>
      </c>
      <c r="D144" s="2" t="s">
        <v>11</v>
      </c>
      <c r="E144" s="2" t="s">
        <v>2156</v>
      </c>
      <c r="F144" s="2" t="s">
        <v>648</v>
      </c>
      <c r="G144" s="2" t="s">
        <v>47</v>
      </c>
      <c r="H144" s="2" t="s">
        <v>649</v>
      </c>
      <c r="I144" s="2" t="s">
        <v>127</v>
      </c>
    </row>
    <row r="145" spans="1:9" x14ac:dyDescent="0.25">
      <c r="A145" s="2">
        <v>144</v>
      </c>
      <c r="B145" s="2" t="s">
        <v>650</v>
      </c>
      <c r="C145" s="2" t="s">
        <v>651</v>
      </c>
      <c r="D145" s="2" t="s">
        <v>11</v>
      </c>
      <c r="E145" s="2" t="s">
        <v>2157</v>
      </c>
      <c r="F145" s="2" t="s">
        <v>652</v>
      </c>
      <c r="G145" s="2" t="s">
        <v>47</v>
      </c>
      <c r="H145" s="2" t="s">
        <v>653</v>
      </c>
      <c r="I145" s="2" t="s">
        <v>127</v>
      </c>
    </row>
    <row r="146" spans="1:9" x14ac:dyDescent="0.25">
      <c r="A146" s="2">
        <v>145</v>
      </c>
      <c r="B146" s="2" t="s">
        <v>654</v>
      </c>
      <c r="C146" s="2" t="s">
        <v>655</v>
      </c>
      <c r="D146" s="2" t="s">
        <v>11</v>
      </c>
      <c r="E146" s="2" t="s">
        <v>2158</v>
      </c>
      <c r="F146" s="2" t="s">
        <v>656</v>
      </c>
      <c r="G146" s="2" t="s">
        <v>20</v>
      </c>
      <c r="H146" s="2" t="s">
        <v>657</v>
      </c>
      <c r="I146" s="2" t="s">
        <v>127</v>
      </c>
    </row>
    <row r="147" spans="1:9" x14ac:dyDescent="0.25">
      <c r="A147" s="2">
        <v>146</v>
      </c>
      <c r="B147" s="2" t="s">
        <v>658</v>
      </c>
      <c r="C147" s="2" t="s">
        <v>659</v>
      </c>
      <c r="D147" s="2" t="s">
        <v>11</v>
      </c>
      <c r="E147" s="2" t="s">
        <v>2159</v>
      </c>
      <c r="F147" s="2" t="s">
        <v>660</v>
      </c>
      <c r="G147" s="2" t="s">
        <v>47</v>
      </c>
      <c r="H147" s="2" t="s">
        <v>661</v>
      </c>
      <c r="I147" s="2" t="s">
        <v>127</v>
      </c>
    </row>
    <row r="148" spans="1:9" x14ac:dyDescent="0.25">
      <c r="A148" s="2">
        <v>147</v>
      </c>
      <c r="B148" s="2" t="s">
        <v>662</v>
      </c>
      <c r="C148" s="2" t="s">
        <v>663</v>
      </c>
      <c r="D148" s="2" t="s">
        <v>11</v>
      </c>
      <c r="E148" s="2" t="s">
        <v>2160</v>
      </c>
      <c r="F148" s="2" t="s">
        <v>664</v>
      </c>
      <c r="G148" s="2" t="s">
        <v>20</v>
      </c>
      <c r="H148" s="2" t="s">
        <v>665</v>
      </c>
      <c r="I148" s="2" t="s">
        <v>127</v>
      </c>
    </row>
    <row r="149" spans="1:9" x14ac:dyDescent="0.25">
      <c r="A149" s="2">
        <v>148</v>
      </c>
      <c r="B149" s="2" t="s">
        <v>666</v>
      </c>
      <c r="C149" s="2" t="s">
        <v>667</v>
      </c>
      <c r="D149" s="2" t="s">
        <v>11</v>
      </c>
      <c r="E149" s="2" t="s">
        <v>2161</v>
      </c>
      <c r="F149" s="2" t="s">
        <v>668</v>
      </c>
      <c r="G149" s="2" t="s">
        <v>65</v>
      </c>
      <c r="H149" s="2" t="s">
        <v>669</v>
      </c>
      <c r="I149" s="2" t="s">
        <v>127</v>
      </c>
    </row>
    <row r="150" spans="1:9" x14ac:dyDescent="0.25">
      <c r="A150" s="2">
        <v>149</v>
      </c>
      <c r="B150" s="2" t="s">
        <v>670</v>
      </c>
      <c r="C150" s="2" t="s">
        <v>671</v>
      </c>
      <c r="D150" s="2" t="s">
        <v>11</v>
      </c>
      <c r="E150" s="2">
        <v>0</v>
      </c>
      <c r="F150" s="2" t="s">
        <v>672</v>
      </c>
      <c r="G150" s="2" t="s">
        <v>61</v>
      </c>
      <c r="H150" s="2" t="s">
        <v>673</v>
      </c>
      <c r="I150" s="2" t="s">
        <v>127</v>
      </c>
    </row>
    <row r="151" spans="1:9" x14ac:dyDescent="0.25">
      <c r="A151" s="2">
        <v>150</v>
      </c>
      <c r="B151" s="2" t="s">
        <v>141</v>
      </c>
      <c r="C151" s="2" t="s">
        <v>674</v>
      </c>
      <c r="D151" s="2" t="s">
        <v>11</v>
      </c>
      <c r="E151" s="2" t="s">
        <v>2162</v>
      </c>
      <c r="F151" s="2" t="s">
        <v>675</v>
      </c>
      <c r="G151" s="2" t="s">
        <v>65</v>
      </c>
      <c r="H151" s="2" t="s">
        <v>676</v>
      </c>
      <c r="I151" s="2" t="s">
        <v>127</v>
      </c>
    </row>
    <row r="152" spans="1:9" x14ac:dyDescent="0.25">
      <c r="A152" s="2">
        <v>151</v>
      </c>
      <c r="B152" s="2" t="s">
        <v>677</v>
      </c>
      <c r="C152" s="2" t="s">
        <v>678</v>
      </c>
      <c r="D152" s="2" t="s">
        <v>11</v>
      </c>
      <c r="E152" s="2" t="s">
        <v>2163</v>
      </c>
      <c r="F152" s="2" t="s">
        <v>679</v>
      </c>
      <c r="G152" s="2" t="s">
        <v>20</v>
      </c>
      <c r="H152" s="2" t="s">
        <v>680</v>
      </c>
      <c r="I152" s="2" t="s">
        <v>127</v>
      </c>
    </row>
    <row r="153" spans="1:9" x14ac:dyDescent="0.25">
      <c r="A153" s="2">
        <v>152</v>
      </c>
      <c r="B153" s="2" t="s">
        <v>681</v>
      </c>
      <c r="C153" s="2" t="s">
        <v>682</v>
      </c>
      <c r="D153" s="2" t="s">
        <v>11</v>
      </c>
      <c r="E153" s="2" t="s">
        <v>2164</v>
      </c>
      <c r="F153" s="2" t="s">
        <v>683</v>
      </c>
      <c r="G153" s="2" t="s">
        <v>20</v>
      </c>
      <c r="H153" s="2" t="s">
        <v>684</v>
      </c>
      <c r="I153" s="2" t="s">
        <v>127</v>
      </c>
    </row>
    <row r="154" spans="1:9" x14ac:dyDescent="0.25">
      <c r="A154" s="2">
        <v>153</v>
      </c>
      <c r="B154" s="2" t="s">
        <v>685</v>
      </c>
      <c r="C154" s="2" t="s">
        <v>686</v>
      </c>
      <c r="D154" s="2" t="s">
        <v>11</v>
      </c>
      <c r="E154" s="2" t="s">
        <v>2165</v>
      </c>
      <c r="F154" s="2" t="s">
        <v>687</v>
      </c>
      <c r="G154" s="2" t="s">
        <v>20</v>
      </c>
      <c r="H154" s="2" t="s">
        <v>688</v>
      </c>
      <c r="I154" s="2" t="s">
        <v>127</v>
      </c>
    </row>
    <row r="155" spans="1:9" x14ac:dyDescent="0.25">
      <c r="A155" s="2">
        <v>154</v>
      </c>
      <c r="B155" s="2" t="s">
        <v>689</v>
      </c>
      <c r="C155" s="2" t="s">
        <v>690</v>
      </c>
      <c r="D155" s="2" t="s">
        <v>11</v>
      </c>
      <c r="E155" s="2" t="s">
        <v>2166</v>
      </c>
      <c r="F155" s="2" t="s">
        <v>691</v>
      </c>
      <c r="G155" s="2" t="s">
        <v>65</v>
      </c>
      <c r="H155" s="2" t="s">
        <v>692</v>
      </c>
      <c r="I155" s="2" t="s">
        <v>127</v>
      </c>
    </row>
    <row r="156" spans="1:9" x14ac:dyDescent="0.25">
      <c r="A156" s="2">
        <v>155</v>
      </c>
      <c r="B156" s="2" t="s">
        <v>693</v>
      </c>
      <c r="C156" s="2" t="s">
        <v>694</v>
      </c>
      <c r="D156" s="2" t="s">
        <v>11</v>
      </c>
      <c r="E156" s="2" t="s">
        <v>2167</v>
      </c>
      <c r="F156" s="2" t="s">
        <v>695</v>
      </c>
      <c r="G156" s="2" t="s">
        <v>696</v>
      </c>
      <c r="H156" s="2" t="s">
        <v>697</v>
      </c>
      <c r="I156" s="2" t="s">
        <v>127</v>
      </c>
    </row>
    <row r="157" spans="1:9" x14ac:dyDescent="0.25">
      <c r="A157" s="2">
        <v>156</v>
      </c>
      <c r="B157" s="2" t="s">
        <v>701</v>
      </c>
      <c r="C157" s="2" t="s">
        <v>702</v>
      </c>
      <c r="D157" s="2" t="s">
        <v>11</v>
      </c>
      <c r="E157" s="2" t="s">
        <v>2169</v>
      </c>
      <c r="F157" s="2" t="s">
        <v>703</v>
      </c>
      <c r="G157" s="2" t="s">
        <v>20</v>
      </c>
      <c r="H157" s="2" t="s">
        <v>704</v>
      </c>
      <c r="I157" s="2" t="s">
        <v>127</v>
      </c>
    </row>
    <row r="158" spans="1:9" x14ac:dyDescent="0.25">
      <c r="A158" s="2">
        <v>157</v>
      </c>
      <c r="B158" s="2" t="s">
        <v>705</v>
      </c>
      <c r="C158" s="2" t="s">
        <v>706</v>
      </c>
      <c r="D158" s="2" t="s">
        <v>11</v>
      </c>
      <c r="E158" s="2" t="s">
        <v>2170</v>
      </c>
      <c r="F158" s="2" t="s">
        <v>707</v>
      </c>
      <c r="G158" s="2" t="s">
        <v>20</v>
      </c>
      <c r="H158" s="2" t="s">
        <v>708</v>
      </c>
      <c r="I158" s="2" t="s">
        <v>127</v>
      </c>
    </row>
    <row r="159" spans="1:9" x14ac:dyDescent="0.25">
      <c r="A159" s="2">
        <v>158</v>
      </c>
      <c r="B159" s="2" t="s">
        <v>709</v>
      </c>
      <c r="C159" s="2" t="s">
        <v>710</v>
      </c>
      <c r="D159" s="2" t="s">
        <v>11</v>
      </c>
      <c r="E159" s="2" t="s">
        <v>2171</v>
      </c>
      <c r="F159" s="2" t="s">
        <v>711</v>
      </c>
      <c r="G159" s="2" t="s">
        <v>20</v>
      </c>
      <c r="H159" s="2" t="s">
        <v>712</v>
      </c>
      <c r="I159" s="2" t="s">
        <v>127</v>
      </c>
    </row>
    <row r="160" spans="1:9" x14ac:dyDescent="0.25">
      <c r="A160" s="2">
        <v>159</v>
      </c>
      <c r="B160" s="2" t="s">
        <v>713</v>
      </c>
      <c r="C160" s="2" t="s">
        <v>714</v>
      </c>
      <c r="D160" s="2" t="s">
        <v>11</v>
      </c>
      <c r="E160" s="2" t="s">
        <v>2172</v>
      </c>
      <c r="F160" s="2" t="s">
        <v>715</v>
      </c>
      <c r="G160" s="2" t="s">
        <v>16</v>
      </c>
      <c r="H160" s="2" t="s">
        <v>716</v>
      </c>
      <c r="I160" s="2" t="s">
        <v>127</v>
      </c>
    </row>
    <row r="161" spans="1:9" x14ac:dyDescent="0.25">
      <c r="A161" s="2">
        <v>160</v>
      </c>
      <c r="B161" s="2" t="s">
        <v>717</v>
      </c>
      <c r="C161" s="2" t="s">
        <v>718</v>
      </c>
      <c r="D161" s="2" t="s">
        <v>11</v>
      </c>
      <c r="E161" s="2" t="s">
        <v>2173</v>
      </c>
      <c r="F161" s="2" t="s">
        <v>719</v>
      </c>
      <c r="G161" s="2" t="s">
        <v>29</v>
      </c>
      <c r="H161" s="2" t="s">
        <v>720</v>
      </c>
      <c r="I161" s="2" t="s">
        <v>127</v>
      </c>
    </row>
    <row r="162" spans="1:9" x14ac:dyDescent="0.25">
      <c r="A162" s="2">
        <v>161</v>
      </c>
      <c r="B162" s="2" t="s">
        <v>721</v>
      </c>
      <c r="C162" s="2" t="s">
        <v>722</v>
      </c>
      <c r="D162" s="2" t="s">
        <v>11</v>
      </c>
      <c r="E162" s="2" t="s">
        <v>2174</v>
      </c>
      <c r="F162" s="2" t="s">
        <v>723</v>
      </c>
      <c r="G162" s="2" t="s">
        <v>47</v>
      </c>
      <c r="H162" s="2" t="s">
        <v>724</v>
      </c>
      <c r="I162" s="2" t="s">
        <v>127</v>
      </c>
    </row>
    <row r="163" spans="1:9" x14ac:dyDescent="0.25">
      <c r="A163" s="2">
        <v>162</v>
      </c>
      <c r="B163" s="2" t="s">
        <v>725</v>
      </c>
      <c r="C163" s="2" t="s">
        <v>726</v>
      </c>
      <c r="D163" s="2" t="s">
        <v>11</v>
      </c>
      <c r="E163" s="2" t="s">
        <v>2175</v>
      </c>
      <c r="F163" s="2" t="s">
        <v>727</v>
      </c>
      <c r="G163" s="2" t="s">
        <v>47</v>
      </c>
      <c r="H163" s="2" t="s">
        <v>728</v>
      </c>
      <c r="I163" s="2" t="s">
        <v>127</v>
      </c>
    </row>
    <row r="164" spans="1:9" x14ac:dyDescent="0.25">
      <c r="A164" s="2">
        <v>163</v>
      </c>
      <c r="B164" s="2" t="s">
        <v>729</v>
      </c>
      <c r="C164" s="2" t="s">
        <v>730</v>
      </c>
      <c r="D164" s="2" t="s">
        <v>11</v>
      </c>
      <c r="E164" s="2" t="s">
        <v>2176</v>
      </c>
      <c r="F164" s="2" t="s">
        <v>731</v>
      </c>
      <c r="G164" s="2" t="s">
        <v>20</v>
      </c>
      <c r="H164" s="2" t="s">
        <v>732</v>
      </c>
      <c r="I164" s="2" t="s">
        <v>127</v>
      </c>
    </row>
    <row r="165" spans="1:9" x14ac:dyDescent="0.25">
      <c r="A165" s="2">
        <v>164</v>
      </c>
      <c r="B165" s="2" t="s">
        <v>733</v>
      </c>
      <c r="C165" s="2" t="s">
        <v>734</v>
      </c>
      <c r="D165" s="2" t="s">
        <v>11</v>
      </c>
      <c r="E165" s="2" t="s">
        <v>2177</v>
      </c>
      <c r="F165" s="2" t="s">
        <v>735</v>
      </c>
      <c r="G165" s="2" t="s">
        <v>20</v>
      </c>
      <c r="H165" s="2" t="s">
        <v>736</v>
      </c>
      <c r="I165" s="2" t="s">
        <v>127</v>
      </c>
    </row>
    <row r="166" spans="1:9" x14ac:dyDescent="0.25">
      <c r="A166" s="2">
        <v>165</v>
      </c>
      <c r="B166" s="2" t="s">
        <v>737</v>
      </c>
      <c r="C166" s="2" t="s">
        <v>738</v>
      </c>
      <c r="D166" s="2" t="s">
        <v>11</v>
      </c>
      <c r="E166" s="2" t="s">
        <v>2178</v>
      </c>
      <c r="F166" s="2" t="s">
        <v>739</v>
      </c>
      <c r="G166" s="2" t="s">
        <v>20</v>
      </c>
      <c r="H166" s="2" t="s">
        <v>740</v>
      </c>
      <c r="I166" s="2" t="s">
        <v>127</v>
      </c>
    </row>
    <row r="167" spans="1:9" x14ac:dyDescent="0.25">
      <c r="A167" s="2">
        <v>166</v>
      </c>
      <c r="B167" s="2" t="s">
        <v>741</v>
      </c>
      <c r="C167" s="2" t="s">
        <v>742</v>
      </c>
      <c r="D167" s="2" t="s">
        <v>11</v>
      </c>
      <c r="E167" s="2" t="s">
        <v>2179</v>
      </c>
      <c r="F167" s="2" t="s">
        <v>743</v>
      </c>
      <c r="G167" s="2" t="s">
        <v>47</v>
      </c>
      <c r="H167" s="2" t="s">
        <v>744</v>
      </c>
      <c r="I167" s="2" t="s">
        <v>127</v>
      </c>
    </row>
    <row r="168" spans="1:9" x14ac:dyDescent="0.25">
      <c r="A168" s="2">
        <v>167</v>
      </c>
      <c r="B168" s="2" t="s">
        <v>745</v>
      </c>
      <c r="C168" s="2" t="s">
        <v>746</v>
      </c>
      <c r="D168" s="2" t="s">
        <v>11</v>
      </c>
      <c r="E168" s="2" t="s">
        <v>2180</v>
      </c>
      <c r="F168" s="2" t="s">
        <v>747</v>
      </c>
      <c r="G168" s="2" t="s">
        <v>47</v>
      </c>
      <c r="H168" s="2" t="s">
        <v>748</v>
      </c>
      <c r="I168" s="2" t="s">
        <v>749</v>
      </c>
    </row>
    <row r="169" spans="1:9" x14ac:dyDescent="0.25">
      <c r="A169" s="2">
        <v>168</v>
      </c>
      <c r="B169" s="2" t="s">
        <v>750</v>
      </c>
      <c r="C169" s="2" t="s">
        <v>751</v>
      </c>
      <c r="D169" s="2" t="s">
        <v>11</v>
      </c>
      <c r="E169" s="2" t="s">
        <v>2181</v>
      </c>
      <c r="F169" s="2" t="s">
        <v>752</v>
      </c>
      <c r="G169" s="2" t="s">
        <v>269</v>
      </c>
      <c r="H169" s="2" t="s">
        <v>753</v>
      </c>
      <c r="I169" s="2" t="s">
        <v>749</v>
      </c>
    </row>
    <row r="170" spans="1:9" x14ac:dyDescent="0.25">
      <c r="A170" s="2">
        <v>169</v>
      </c>
      <c r="B170" s="2" t="s">
        <v>754</v>
      </c>
      <c r="C170" s="2" t="s">
        <v>755</v>
      </c>
      <c r="D170" s="2" t="s">
        <v>11</v>
      </c>
      <c r="E170" s="2" t="s">
        <v>2182</v>
      </c>
      <c r="F170" s="2" t="s">
        <v>756</v>
      </c>
      <c r="G170" s="2" t="s">
        <v>8</v>
      </c>
      <c r="H170" s="2" t="s">
        <v>757</v>
      </c>
      <c r="I170" s="2" t="s">
        <v>749</v>
      </c>
    </row>
    <row r="171" spans="1:9" x14ac:dyDescent="0.25">
      <c r="A171" s="2">
        <v>170</v>
      </c>
      <c r="B171" s="2" t="s">
        <v>758</v>
      </c>
      <c r="C171" s="2" t="s">
        <v>759</v>
      </c>
      <c r="D171" s="2" t="s">
        <v>11</v>
      </c>
      <c r="E171" s="2" t="s">
        <v>2183</v>
      </c>
      <c r="F171" s="2" t="s">
        <v>760</v>
      </c>
      <c r="G171" s="2" t="s">
        <v>20</v>
      </c>
      <c r="H171" s="2" t="s">
        <v>761</v>
      </c>
      <c r="I171" s="2" t="s">
        <v>749</v>
      </c>
    </row>
    <row r="172" spans="1:9" x14ac:dyDescent="0.25">
      <c r="A172" s="2">
        <v>171</v>
      </c>
      <c r="B172" s="2" t="s">
        <v>762</v>
      </c>
      <c r="C172" s="2" t="s">
        <v>763</v>
      </c>
      <c r="D172" s="2" t="s">
        <v>11</v>
      </c>
      <c r="E172" s="2" t="s">
        <v>2184</v>
      </c>
      <c r="F172" s="2" t="s">
        <v>764</v>
      </c>
      <c r="G172" s="2" t="s">
        <v>47</v>
      </c>
      <c r="H172" s="2" t="s">
        <v>765</v>
      </c>
      <c r="I172" s="2" t="s">
        <v>749</v>
      </c>
    </row>
    <row r="173" spans="1:9" x14ac:dyDescent="0.25">
      <c r="A173" s="2">
        <v>172</v>
      </c>
      <c r="B173" s="2" t="s">
        <v>766</v>
      </c>
      <c r="C173" s="2" t="s">
        <v>767</v>
      </c>
      <c r="D173" s="2" t="s">
        <v>11</v>
      </c>
      <c r="E173" s="2" t="s">
        <v>2185</v>
      </c>
      <c r="F173" s="2" t="s">
        <v>768</v>
      </c>
      <c r="G173" s="2" t="s">
        <v>47</v>
      </c>
      <c r="H173" s="2" t="s">
        <v>769</v>
      </c>
      <c r="I173" s="2" t="s">
        <v>749</v>
      </c>
    </row>
    <row r="174" spans="1:9" x14ac:dyDescent="0.25">
      <c r="A174" s="2">
        <v>173</v>
      </c>
      <c r="B174" s="2" t="s">
        <v>770</v>
      </c>
      <c r="C174" s="2" t="s">
        <v>771</v>
      </c>
      <c r="D174" s="2" t="s">
        <v>11</v>
      </c>
      <c r="E174" s="2" t="s">
        <v>2186</v>
      </c>
      <c r="F174" s="2" t="s">
        <v>772</v>
      </c>
      <c r="G174" s="2" t="s">
        <v>20</v>
      </c>
      <c r="H174" s="2" t="s">
        <v>773</v>
      </c>
      <c r="I174" s="2" t="s">
        <v>749</v>
      </c>
    </row>
    <row r="175" spans="1:9" x14ac:dyDescent="0.25">
      <c r="A175" s="2">
        <v>174</v>
      </c>
      <c r="B175" s="2" t="s">
        <v>775</v>
      </c>
      <c r="C175" s="2" t="s">
        <v>776</v>
      </c>
      <c r="D175" s="2" t="s">
        <v>11</v>
      </c>
      <c r="E175" s="2" t="s">
        <v>2187</v>
      </c>
      <c r="F175" s="2" t="s">
        <v>777</v>
      </c>
      <c r="G175" s="2" t="s">
        <v>20</v>
      </c>
      <c r="H175" s="2" t="s">
        <v>778</v>
      </c>
      <c r="I175" s="2" t="s">
        <v>774</v>
      </c>
    </row>
    <row r="176" spans="1:9" x14ac:dyDescent="0.25">
      <c r="A176" s="2">
        <v>175</v>
      </c>
      <c r="B176" s="2" t="s">
        <v>779</v>
      </c>
      <c r="C176" s="2" t="s">
        <v>780</v>
      </c>
      <c r="D176" s="2" t="s">
        <v>11</v>
      </c>
      <c r="E176" s="2" t="s">
        <v>2188</v>
      </c>
      <c r="F176" s="2" t="s">
        <v>781</v>
      </c>
      <c r="G176" s="2" t="s">
        <v>475</v>
      </c>
      <c r="H176" s="2" t="s">
        <v>782</v>
      </c>
      <c r="I176" s="2" t="s">
        <v>774</v>
      </c>
    </row>
    <row r="177" spans="1:9" x14ac:dyDescent="0.25">
      <c r="A177" s="2">
        <v>176</v>
      </c>
      <c r="B177" s="2" t="s">
        <v>783</v>
      </c>
      <c r="C177" s="2" t="s">
        <v>784</v>
      </c>
      <c r="D177" s="2" t="s">
        <v>11</v>
      </c>
      <c r="E177" s="2" t="s">
        <v>2189</v>
      </c>
      <c r="F177" s="2" t="s">
        <v>785</v>
      </c>
      <c r="G177" s="2" t="s">
        <v>12</v>
      </c>
      <c r="H177" s="2" t="s">
        <v>786</v>
      </c>
      <c r="I177" s="2" t="s">
        <v>774</v>
      </c>
    </row>
    <row r="178" spans="1:9" x14ac:dyDescent="0.25">
      <c r="A178" s="2">
        <v>177</v>
      </c>
      <c r="B178" s="2" t="s">
        <v>787</v>
      </c>
      <c r="C178" s="2" t="s">
        <v>788</v>
      </c>
      <c r="D178" s="2" t="s">
        <v>11</v>
      </c>
      <c r="E178" s="2" t="s">
        <v>2190</v>
      </c>
      <c r="F178" s="2" t="s">
        <v>789</v>
      </c>
      <c r="G178" s="2" t="s">
        <v>136</v>
      </c>
      <c r="H178" s="2" t="s">
        <v>790</v>
      </c>
      <c r="I178" s="2" t="s">
        <v>774</v>
      </c>
    </row>
    <row r="179" spans="1:9" x14ac:dyDescent="0.25">
      <c r="A179" s="2">
        <v>178</v>
      </c>
      <c r="B179" s="2" t="s">
        <v>791</v>
      </c>
      <c r="C179" s="2" t="s">
        <v>792</v>
      </c>
      <c r="D179" s="2" t="s">
        <v>11</v>
      </c>
      <c r="E179" s="2" t="s">
        <v>2191</v>
      </c>
      <c r="F179" s="2" t="s">
        <v>793</v>
      </c>
      <c r="G179" s="2" t="s">
        <v>136</v>
      </c>
      <c r="H179" s="2" t="s">
        <v>794</v>
      </c>
      <c r="I179" s="2" t="s">
        <v>774</v>
      </c>
    </row>
    <row r="180" spans="1:9" x14ac:dyDescent="0.25">
      <c r="A180" s="2">
        <v>179</v>
      </c>
      <c r="B180" s="2" t="s">
        <v>795</v>
      </c>
      <c r="C180" s="2" t="s">
        <v>796</v>
      </c>
      <c r="D180" s="2" t="s">
        <v>11</v>
      </c>
      <c r="E180" s="2" t="s">
        <v>2192</v>
      </c>
      <c r="F180" s="2" t="s">
        <v>797</v>
      </c>
      <c r="G180" s="2" t="s">
        <v>136</v>
      </c>
      <c r="H180" s="2" t="s">
        <v>798</v>
      </c>
      <c r="I180" s="2" t="s">
        <v>774</v>
      </c>
    </row>
    <row r="181" spans="1:9" x14ac:dyDescent="0.25">
      <c r="A181" s="2">
        <v>180</v>
      </c>
      <c r="B181" s="2" t="s">
        <v>800</v>
      </c>
      <c r="C181" s="2" t="s">
        <v>801</v>
      </c>
      <c r="D181" s="2" t="s">
        <v>11</v>
      </c>
      <c r="E181" s="2" t="s">
        <v>2193</v>
      </c>
      <c r="F181" s="2" t="s">
        <v>802</v>
      </c>
      <c r="G181" s="2" t="s">
        <v>20</v>
      </c>
      <c r="H181" s="2" t="s">
        <v>803</v>
      </c>
      <c r="I181" s="2" t="s">
        <v>799</v>
      </c>
    </row>
    <row r="182" spans="1:9" x14ac:dyDescent="0.25">
      <c r="A182" s="2">
        <v>181</v>
      </c>
      <c r="B182" s="2" t="s">
        <v>283</v>
      </c>
      <c r="C182" s="2" t="s">
        <v>284</v>
      </c>
      <c r="D182" s="2" t="s">
        <v>11</v>
      </c>
      <c r="E182" s="2" t="s">
        <v>2071</v>
      </c>
      <c r="F182" s="2" t="s">
        <v>285</v>
      </c>
      <c r="G182" s="2" t="s">
        <v>29</v>
      </c>
      <c r="H182" s="2" t="s">
        <v>804</v>
      </c>
      <c r="I182" s="2" t="s">
        <v>799</v>
      </c>
    </row>
    <row r="183" spans="1:9" x14ac:dyDescent="0.25">
      <c r="A183" s="2">
        <v>182</v>
      </c>
      <c r="B183" s="2" t="s">
        <v>805</v>
      </c>
      <c r="C183" s="2" t="s">
        <v>806</v>
      </c>
      <c r="D183" s="2" t="s">
        <v>11</v>
      </c>
      <c r="E183" s="2" t="s">
        <v>2194</v>
      </c>
      <c r="F183" s="2" t="s">
        <v>807</v>
      </c>
      <c r="G183" s="2" t="s">
        <v>65</v>
      </c>
      <c r="H183" s="2" t="s">
        <v>808</v>
      </c>
      <c r="I183" s="2" t="s">
        <v>809</v>
      </c>
    </row>
    <row r="184" spans="1:9" x14ac:dyDescent="0.25">
      <c r="A184" s="2">
        <v>183</v>
      </c>
      <c r="B184" s="2" t="s">
        <v>810</v>
      </c>
      <c r="C184" s="2" t="s">
        <v>811</v>
      </c>
      <c r="D184" s="2" t="s">
        <v>11</v>
      </c>
      <c r="E184" s="2" t="s">
        <v>2195</v>
      </c>
      <c r="F184" s="2" t="s">
        <v>812</v>
      </c>
      <c r="G184" s="2" t="s">
        <v>81</v>
      </c>
      <c r="H184" s="2" t="s">
        <v>813</v>
      </c>
      <c r="I184" s="2" t="s">
        <v>809</v>
      </c>
    </row>
    <row r="185" spans="1:9" x14ac:dyDescent="0.25">
      <c r="A185" s="2">
        <v>184</v>
      </c>
      <c r="B185" s="2" t="s">
        <v>815</v>
      </c>
      <c r="C185" s="2" t="s">
        <v>816</v>
      </c>
      <c r="D185" s="2" t="s">
        <v>11</v>
      </c>
      <c r="E185" s="2" t="s">
        <v>2196</v>
      </c>
      <c r="F185" s="2" t="s">
        <v>817</v>
      </c>
      <c r="G185" s="2" t="s">
        <v>44</v>
      </c>
      <c r="H185" s="2" t="s">
        <v>818</v>
      </c>
      <c r="I185" s="2" t="s">
        <v>814</v>
      </c>
    </row>
    <row r="186" spans="1:9" x14ac:dyDescent="0.25">
      <c r="A186" s="2">
        <v>185</v>
      </c>
      <c r="B186" s="2" t="s">
        <v>819</v>
      </c>
      <c r="C186" s="2" t="s">
        <v>820</v>
      </c>
      <c r="D186" s="2" t="s">
        <v>11</v>
      </c>
      <c r="E186" s="2" t="s">
        <v>2197</v>
      </c>
      <c r="F186" s="2" t="s">
        <v>821</v>
      </c>
      <c r="G186" s="2" t="s">
        <v>12</v>
      </c>
      <c r="H186" s="2" t="s">
        <v>822</v>
      </c>
      <c r="I186" s="2" t="s">
        <v>823</v>
      </c>
    </row>
    <row r="187" spans="1:9" x14ac:dyDescent="0.25">
      <c r="A187" s="2">
        <v>186</v>
      </c>
      <c r="B187" s="2" t="s">
        <v>825</v>
      </c>
      <c r="C187" s="2" t="s">
        <v>826</v>
      </c>
      <c r="D187" s="2" t="s">
        <v>11</v>
      </c>
      <c r="E187" s="2" t="s">
        <v>2198</v>
      </c>
      <c r="F187" s="2" t="s">
        <v>827</v>
      </c>
      <c r="G187" s="2" t="s">
        <v>20</v>
      </c>
      <c r="H187" s="2" t="s">
        <v>828</v>
      </c>
      <c r="I187" s="2" t="s">
        <v>824</v>
      </c>
    </row>
    <row r="188" spans="1:9" x14ac:dyDescent="0.25">
      <c r="A188" s="2">
        <v>187</v>
      </c>
      <c r="B188" s="2" t="s">
        <v>829</v>
      </c>
      <c r="C188" s="2" t="s">
        <v>830</v>
      </c>
      <c r="D188" s="2" t="s">
        <v>11</v>
      </c>
      <c r="E188" s="2" t="s">
        <v>2199</v>
      </c>
      <c r="F188" s="2" t="s">
        <v>831</v>
      </c>
      <c r="G188" s="2" t="s">
        <v>20</v>
      </c>
      <c r="H188" s="2" t="s">
        <v>832</v>
      </c>
      <c r="I188" s="2" t="s">
        <v>824</v>
      </c>
    </row>
    <row r="189" spans="1:9" x14ac:dyDescent="0.25">
      <c r="A189" s="2">
        <v>188</v>
      </c>
      <c r="B189" s="2" t="s">
        <v>834</v>
      </c>
      <c r="C189" s="2" t="s">
        <v>835</v>
      </c>
      <c r="D189" s="2" t="s">
        <v>11</v>
      </c>
      <c r="E189" s="2" t="s">
        <v>2200</v>
      </c>
      <c r="F189" s="2" t="s">
        <v>836</v>
      </c>
      <c r="G189" s="2" t="s">
        <v>29</v>
      </c>
      <c r="H189" s="2" t="s">
        <v>837</v>
      </c>
      <c r="I189" s="2" t="s">
        <v>833</v>
      </c>
    </row>
    <row r="190" spans="1:9" x14ac:dyDescent="0.25">
      <c r="A190" s="2">
        <v>189</v>
      </c>
      <c r="B190" s="2" t="s">
        <v>841</v>
      </c>
      <c r="C190" s="2" t="s">
        <v>842</v>
      </c>
      <c r="D190" s="2" t="s">
        <v>11</v>
      </c>
      <c r="E190" s="2" t="s">
        <v>2202</v>
      </c>
      <c r="F190" s="2" t="s">
        <v>843</v>
      </c>
      <c r="G190" s="2" t="s">
        <v>45</v>
      </c>
      <c r="H190" s="2" t="s">
        <v>844</v>
      </c>
      <c r="I190" s="2" t="s">
        <v>833</v>
      </c>
    </row>
    <row r="191" spans="1:9" x14ac:dyDescent="0.25">
      <c r="A191" s="2">
        <v>190</v>
      </c>
      <c r="B191" s="2" t="s">
        <v>847</v>
      </c>
      <c r="C191" s="2" t="s">
        <v>848</v>
      </c>
      <c r="D191" s="2" t="s">
        <v>11</v>
      </c>
      <c r="E191" s="2" t="s">
        <v>2203</v>
      </c>
      <c r="F191" s="2" t="s">
        <v>849</v>
      </c>
      <c r="G191" s="2" t="s">
        <v>65</v>
      </c>
      <c r="H191" s="2" t="s">
        <v>850</v>
      </c>
      <c r="I191" s="2" t="s">
        <v>846</v>
      </c>
    </row>
    <row r="192" spans="1:9" x14ac:dyDescent="0.25">
      <c r="A192" s="2">
        <v>191</v>
      </c>
      <c r="B192" s="2" t="s">
        <v>852</v>
      </c>
      <c r="C192" s="2" t="s">
        <v>853</v>
      </c>
      <c r="D192" s="2" t="s">
        <v>11</v>
      </c>
      <c r="E192" s="2" t="s">
        <v>2204</v>
      </c>
      <c r="F192" s="2" t="s">
        <v>854</v>
      </c>
      <c r="G192" s="2" t="s">
        <v>29</v>
      </c>
      <c r="H192" s="2" t="s">
        <v>855</v>
      </c>
      <c r="I192" s="2" t="s">
        <v>851</v>
      </c>
    </row>
    <row r="193" spans="1:9" x14ac:dyDescent="0.25">
      <c r="A193" s="2">
        <v>192</v>
      </c>
      <c r="B193" s="2" t="s">
        <v>857</v>
      </c>
      <c r="C193" s="2" t="s">
        <v>858</v>
      </c>
      <c r="D193" s="2" t="s">
        <v>11</v>
      </c>
      <c r="E193" s="2">
        <v>0</v>
      </c>
      <c r="F193" s="2" t="s">
        <v>859</v>
      </c>
      <c r="G193" s="2" t="s">
        <v>860</v>
      </c>
      <c r="H193" s="2" t="s">
        <v>861</v>
      </c>
      <c r="I193" s="2" t="s">
        <v>856</v>
      </c>
    </row>
    <row r="194" spans="1:9" x14ac:dyDescent="0.25">
      <c r="A194" s="2">
        <v>193</v>
      </c>
      <c r="B194" s="2" t="s">
        <v>862</v>
      </c>
      <c r="C194" s="2" t="s">
        <v>863</v>
      </c>
      <c r="D194" s="2" t="s">
        <v>11</v>
      </c>
      <c r="E194" s="2" t="s">
        <v>2205</v>
      </c>
      <c r="F194" s="2" t="s">
        <v>864</v>
      </c>
      <c r="G194" s="2" t="s">
        <v>29</v>
      </c>
      <c r="H194" s="2" t="s">
        <v>865</v>
      </c>
      <c r="I194" s="2" t="s">
        <v>856</v>
      </c>
    </row>
    <row r="195" spans="1:9" x14ac:dyDescent="0.25">
      <c r="A195" s="2">
        <v>194</v>
      </c>
      <c r="B195" s="2" t="s">
        <v>867</v>
      </c>
      <c r="C195" s="2" t="s">
        <v>868</v>
      </c>
      <c r="D195" s="2" t="s">
        <v>11</v>
      </c>
      <c r="E195" s="2" t="s">
        <v>2206</v>
      </c>
      <c r="F195" s="2" t="s">
        <v>869</v>
      </c>
      <c r="G195" s="2" t="s">
        <v>65</v>
      </c>
      <c r="H195" s="2" t="s">
        <v>870</v>
      </c>
      <c r="I195" s="2" t="s">
        <v>866</v>
      </c>
    </row>
    <row r="196" spans="1:9" x14ac:dyDescent="0.25">
      <c r="A196" s="2">
        <v>195</v>
      </c>
      <c r="B196" s="2" t="s">
        <v>871</v>
      </c>
      <c r="C196" s="2" t="s">
        <v>872</v>
      </c>
      <c r="D196" s="2" t="s">
        <v>11</v>
      </c>
      <c r="E196" s="2" t="s">
        <v>2207</v>
      </c>
      <c r="F196" s="2" t="s">
        <v>873</v>
      </c>
      <c r="G196" s="2" t="s">
        <v>65</v>
      </c>
      <c r="H196" s="2" t="s">
        <v>874</v>
      </c>
      <c r="I196" s="2" t="s">
        <v>866</v>
      </c>
    </row>
    <row r="197" spans="1:9" x14ac:dyDescent="0.25">
      <c r="A197" s="2">
        <v>196</v>
      </c>
      <c r="B197" s="2" t="s">
        <v>875</v>
      </c>
      <c r="C197" s="2" t="s">
        <v>876</v>
      </c>
      <c r="D197" s="2" t="s">
        <v>11</v>
      </c>
      <c r="E197" s="2" t="s">
        <v>2208</v>
      </c>
      <c r="F197" s="2" t="s">
        <v>877</v>
      </c>
      <c r="G197" s="2" t="s">
        <v>65</v>
      </c>
      <c r="H197" s="2" t="s">
        <v>878</v>
      </c>
      <c r="I197" s="2" t="s">
        <v>866</v>
      </c>
    </row>
    <row r="198" spans="1:9" x14ac:dyDescent="0.25">
      <c r="A198" s="2">
        <v>197</v>
      </c>
      <c r="B198" s="2" t="s">
        <v>879</v>
      </c>
      <c r="C198" s="2" t="s">
        <v>880</v>
      </c>
      <c r="D198" s="2" t="s">
        <v>11</v>
      </c>
      <c r="E198" s="2" t="s">
        <v>2209</v>
      </c>
      <c r="F198" s="2" t="s">
        <v>881</v>
      </c>
      <c r="G198" s="2" t="s">
        <v>65</v>
      </c>
      <c r="H198" s="2" t="s">
        <v>882</v>
      </c>
      <c r="I198" s="2" t="s">
        <v>866</v>
      </c>
    </row>
    <row r="199" spans="1:9" x14ac:dyDescent="0.25">
      <c r="A199" s="2">
        <v>198</v>
      </c>
      <c r="B199" s="2" t="s">
        <v>883</v>
      </c>
      <c r="C199" s="2" t="s">
        <v>884</v>
      </c>
      <c r="D199" s="2" t="s">
        <v>11</v>
      </c>
      <c r="E199" s="2" t="s">
        <v>2210</v>
      </c>
      <c r="F199" s="2" t="s">
        <v>885</v>
      </c>
      <c r="G199" s="2" t="s">
        <v>65</v>
      </c>
      <c r="H199" s="2" t="s">
        <v>886</v>
      </c>
      <c r="I199" s="2" t="s">
        <v>866</v>
      </c>
    </row>
    <row r="200" spans="1:9" x14ac:dyDescent="0.25">
      <c r="A200" s="2">
        <v>199</v>
      </c>
      <c r="B200" s="2" t="s">
        <v>887</v>
      </c>
      <c r="C200" s="2" t="s">
        <v>888</v>
      </c>
      <c r="D200" s="2" t="s">
        <v>11</v>
      </c>
      <c r="E200" s="2" t="s">
        <v>2211</v>
      </c>
      <c r="F200" s="2" t="s">
        <v>889</v>
      </c>
      <c r="G200" s="2" t="s">
        <v>20</v>
      </c>
      <c r="H200" s="2" t="s">
        <v>890</v>
      </c>
      <c r="I200" s="2" t="s">
        <v>866</v>
      </c>
    </row>
    <row r="201" spans="1:9" x14ac:dyDescent="0.25">
      <c r="A201" s="2">
        <v>200</v>
      </c>
      <c r="B201" s="2" t="s">
        <v>891</v>
      </c>
      <c r="C201" s="2" t="s">
        <v>892</v>
      </c>
      <c r="D201" s="2" t="s">
        <v>11</v>
      </c>
      <c r="E201" s="2" t="s">
        <v>2212</v>
      </c>
      <c r="F201" s="2" t="s">
        <v>893</v>
      </c>
      <c r="G201" s="2" t="s">
        <v>20</v>
      </c>
      <c r="H201" s="2" t="s">
        <v>894</v>
      </c>
      <c r="I201" s="2" t="s">
        <v>866</v>
      </c>
    </row>
    <row r="202" spans="1:9" x14ac:dyDescent="0.25">
      <c r="A202" s="2">
        <v>201</v>
      </c>
      <c r="B202" s="2" t="s">
        <v>261</v>
      </c>
      <c r="C202" s="2" t="s">
        <v>895</v>
      </c>
      <c r="D202" s="2" t="s">
        <v>11</v>
      </c>
      <c r="E202" s="2" t="s">
        <v>2213</v>
      </c>
      <c r="F202" s="2" t="s">
        <v>896</v>
      </c>
      <c r="G202" s="2" t="s">
        <v>20</v>
      </c>
      <c r="H202" s="2" t="s">
        <v>897</v>
      </c>
      <c r="I202" s="2" t="s">
        <v>866</v>
      </c>
    </row>
    <row r="203" spans="1:9" x14ac:dyDescent="0.25">
      <c r="A203" s="2">
        <v>202</v>
      </c>
      <c r="B203" s="2" t="s">
        <v>286</v>
      </c>
      <c r="C203" s="2" t="s">
        <v>287</v>
      </c>
      <c r="D203" s="2" t="s">
        <v>11</v>
      </c>
      <c r="E203" s="2" t="s">
        <v>2072</v>
      </c>
      <c r="F203" s="2" t="s">
        <v>288</v>
      </c>
      <c r="G203" s="2" t="s">
        <v>27</v>
      </c>
      <c r="H203" s="2" t="s">
        <v>900</v>
      </c>
      <c r="I203" s="2" t="s">
        <v>898</v>
      </c>
    </row>
    <row r="204" spans="1:9" x14ac:dyDescent="0.25">
      <c r="A204" s="2">
        <v>203</v>
      </c>
      <c r="B204" s="2" t="s">
        <v>635</v>
      </c>
      <c r="C204" s="2" t="s">
        <v>636</v>
      </c>
      <c r="D204" s="2" t="s">
        <v>11</v>
      </c>
      <c r="E204" s="2" t="s">
        <v>2153</v>
      </c>
      <c r="F204" s="2" t="s">
        <v>637</v>
      </c>
      <c r="G204" s="2" t="s">
        <v>27</v>
      </c>
      <c r="H204" s="2" t="s">
        <v>901</v>
      </c>
      <c r="I204" s="2" t="s">
        <v>898</v>
      </c>
    </row>
    <row r="205" spans="1:9" x14ac:dyDescent="0.25">
      <c r="A205" s="2">
        <v>204</v>
      </c>
      <c r="B205" s="2" t="s">
        <v>907</v>
      </c>
      <c r="C205" s="2" t="s">
        <v>908</v>
      </c>
      <c r="D205" s="2" t="s">
        <v>11</v>
      </c>
      <c r="E205" s="2">
        <v>0</v>
      </c>
      <c r="F205" s="2" t="s">
        <v>909</v>
      </c>
      <c r="G205" s="2" t="s">
        <v>14</v>
      </c>
      <c r="H205" s="2" t="s">
        <v>910</v>
      </c>
      <c r="I205" s="2" t="s">
        <v>902</v>
      </c>
    </row>
    <row r="206" spans="1:9" x14ac:dyDescent="0.25">
      <c r="A206" s="2">
        <v>205</v>
      </c>
      <c r="B206" s="2" t="s">
        <v>911</v>
      </c>
      <c r="C206" s="2" t="s">
        <v>912</v>
      </c>
      <c r="D206" s="2" t="s">
        <v>11</v>
      </c>
      <c r="E206" s="2" t="s">
        <v>2214</v>
      </c>
      <c r="F206" s="2" t="s">
        <v>913</v>
      </c>
      <c r="G206" s="2" t="s">
        <v>65</v>
      </c>
      <c r="H206" s="2" t="s">
        <v>914</v>
      </c>
      <c r="I206" s="2" t="s">
        <v>902</v>
      </c>
    </row>
    <row r="207" spans="1:9" x14ac:dyDescent="0.25">
      <c r="A207" s="2">
        <v>206</v>
      </c>
      <c r="B207" s="2" t="s">
        <v>916</v>
      </c>
      <c r="C207" s="2" t="s">
        <v>917</v>
      </c>
      <c r="D207" s="2" t="s">
        <v>11</v>
      </c>
      <c r="E207" s="2">
        <v>0</v>
      </c>
      <c r="F207" s="2" t="s">
        <v>918</v>
      </c>
      <c r="G207" s="2" t="s">
        <v>20</v>
      </c>
      <c r="H207" s="2" t="s">
        <v>919</v>
      </c>
      <c r="I207" s="2" t="s">
        <v>915</v>
      </c>
    </row>
    <row r="208" spans="1:9" x14ac:dyDescent="0.25">
      <c r="A208" s="2">
        <v>207</v>
      </c>
      <c r="B208" s="2" t="s">
        <v>920</v>
      </c>
      <c r="C208" s="2" t="s">
        <v>921</v>
      </c>
      <c r="D208" s="2" t="s">
        <v>11</v>
      </c>
      <c r="E208" s="2" t="s">
        <v>2215</v>
      </c>
      <c r="F208" s="2" t="s">
        <v>922</v>
      </c>
      <c r="G208" s="2" t="s">
        <v>20</v>
      </c>
      <c r="H208" s="2" t="s">
        <v>923</v>
      </c>
      <c r="I208" s="2" t="s">
        <v>915</v>
      </c>
    </row>
    <row r="209" spans="1:9" x14ac:dyDescent="0.25">
      <c r="A209" s="2">
        <v>208</v>
      </c>
      <c r="B209" s="2" t="s">
        <v>924</v>
      </c>
      <c r="C209" s="2" t="s">
        <v>925</v>
      </c>
      <c r="D209" s="2" t="s">
        <v>11</v>
      </c>
      <c r="E209" s="2" t="s">
        <v>2216</v>
      </c>
      <c r="F209" s="2" t="s">
        <v>926</v>
      </c>
      <c r="G209" s="2" t="s">
        <v>65</v>
      </c>
      <c r="H209" s="2" t="s">
        <v>927</v>
      </c>
      <c r="I209" s="2" t="s">
        <v>915</v>
      </c>
    </row>
    <row r="210" spans="1:9" x14ac:dyDescent="0.25">
      <c r="A210" s="2">
        <v>209</v>
      </c>
      <c r="B210" s="2" t="s">
        <v>929</v>
      </c>
      <c r="C210" s="2" t="s">
        <v>930</v>
      </c>
      <c r="D210" s="2" t="s">
        <v>11</v>
      </c>
      <c r="E210" s="2" t="s">
        <v>2217</v>
      </c>
      <c r="F210" s="2" t="s">
        <v>931</v>
      </c>
      <c r="G210" s="2" t="s">
        <v>8</v>
      </c>
      <c r="H210" s="2" t="s">
        <v>932</v>
      </c>
      <c r="I210" s="2" t="s">
        <v>928</v>
      </c>
    </row>
    <row r="211" spans="1:9" x14ac:dyDescent="0.25">
      <c r="A211" s="2">
        <v>210</v>
      </c>
      <c r="B211" s="2" t="s">
        <v>933</v>
      </c>
      <c r="C211" s="2" t="s">
        <v>934</v>
      </c>
      <c r="D211" s="2" t="s">
        <v>11</v>
      </c>
      <c r="E211" s="2" t="s">
        <v>2218</v>
      </c>
      <c r="F211" s="2" t="s">
        <v>935</v>
      </c>
      <c r="G211" s="2" t="s">
        <v>8</v>
      </c>
      <c r="H211" s="2" t="s">
        <v>936</v>
      </c>
      <c r="I211" s="2" t="s">
        <v>928</v>
      </c>
    </row>
    <row r="212" spans="1:9" x14ac:dyDescent="0.25">
      <c r="A212" s="2">
        <v>211</v>
      </c>
      <c r="B212" s="2" t="s">
        <v>937</v>
      </c>
      <c r="C212" s="2" t="s">
        <v>938</v>
      </c>
      <c r="D212" s="2" t="s">
        <v>11</v>
      </c>
      <c r="E212" s="2" t="s">
        <v>2219</v>
      </c>
      <c r="F212" s="2" t="s">
        <v>939</v>
      </c>
      <c r="G212" s="2" t="s">
        <v>8</v>
      </c>
      <c r="H212" s="2" t="s">
        <v>940</v>
      </c>
      <c r="I212" s="2" t="s">
        <v>928</v>
      </c>
    </row>
    <row r="213" spans="1:9" x14ac:dyDescent="0.25">
      <c r="A213" s="2">
        <v>212</v>
      </c>
      <c r="B213" s="2" t="s">
        <v>941</v>
      </c>
      <c r="C213" s="2" t="s">
        <v>942</v>
      </c>
      <c r="D213" s="2" t="s">
        <v>11</v>
      </c>
      <c r="E213" s="2" t="s">
        <v>2220</v>
      </c>
      <c r="F213" s="2" t="s">
        <v>943</v>
      </c>
      <c r="G213" s="2" t="s">
        <v>8</v>
      </c>
      <c r="H213" s="2" t="s">
        <v>944</v>
      </c>
      <c r="I213" s="2" t="s">
        <v>928</v>
      </c>
    </row>
    <row r="214" spans="1:9" x14ac:dyDescent="0.25">
      <c r="A214" s="2">
        <v>213</v>
      </c>
      <c r="B214" s="2" t="s">
        <v>945</v>
      </c>
      <c r="C214" s="2" t="s">
        <v>946</v>
      </c>
      <c r="D214" s="2" t="s">
        <v>11</v>
      </c>
      <c r="E214" s="2" t="s">
        <v>2221</v>
      </c>
      <c r="F214" s="2" t="s">
        <v>947</v>
      </c>
      <c r="G214" s="2" t="s">
        <v>8</v>
      </c>
      <c r="H214" s="2" t="s">
        <v>948</v>
      </c>
      <c r="I214" s="2" t="s">
        <v>928</v>
      </c>
    </row>
    <row r="215" spans="1:9" x14ac:dyDescent="0.25">
      <c r="A215" s="2">
        <v>214</v>
      </c>
      <c r="B215" s="2" t="s">
        <v>949</v>
      </c>
      <c r="C215" s="2" t="s">
        <v>950</v>
      </c>
      <c r="D215" s="2" t="s">
        <v>11</v>
      </c>
      <c r="E215" s="2">
        <v>0</v>
      </c>
      <c r="F215" s="2" t="s">
        <v>951</v>
      </c>
      <c r="G215" s="2" t="s">
        <v>8</v>
      </c>
      <c r="H215" s="2" t="s">
        <v>952</v>
      </c>
      <c r="I215" s="2" t="s">
        <v>928</v>
      </c>
    </row>
    <row r="216" spans="1:9" x14ac:dyDescent="0.25">
      <c r="A216" s="2">
        <v>215</v>
      </c>
      <c r="B216" s="2" t="s">
        <v>953</v>
      </c>
      <c r="C216" s="2" t="s">
        <v>954</v>
      </c>
      <c r="D216" s="2" t="s">
        <v>11</v>
      </c>
      <c r="E216" s="2" t="s">
        <v>2222</v>
      </c>
      <c r="F216" s="2" t="s">
        <v>955</v>
      </c>
      <c r="G216" s="2" t="s">
        <v>65</v>
      </c>
      <c r="H216" s="2" t="s">
        <v>956</v>
      </c>
      <c r="I216" s="2" t="s">
        <v>928</v>
      </c>
    </row>
    <row r="217" spans="1:9" x14ac:dyDescent="0.25">
      <c r="A217" s="2">
        <v>216</v>
      </c>
      <c r="B217" s="2" t="s">
        <v>958</v>
      </c>
      <c r="C217" s="2" t="s">
        <v>959</v>
      </c>
      <c r="D217" s="2" t="s">
        <v>11</v>
      </c>
      <c r="E217" s="2" t="s">
        <v>2223</v>
      </c>
      <c r="F217" s="2" t="s">
        <v>960</v>
      </c>
      <c r="G217" s="2" t="s">
        <v>20</v>
      </c>
      <c r="H217" s="2" t="s">
        <v>961</v>
      </c>
      <c r="I217" s="2" t="s">
        <v>957</v>
      </c>
    </row>
    <row r="218" spans="1:9" x14ac:dyDescent="0.25">
      <c r="A218" s="2">
        <v>217</v>
      </c>
      <c r="B218" s="2" t="s">
        <v>232</v>
      </c>
      <c r="C218" s="2" t="s">
        <v>233</v>
      </c>
      <c r="D218" s="2" t="s">
        <v>11</v>
      </c>
      <c r="E218" s="2" t="s">
        <v>2060</v>
      </c>
      <c r="F218" s="2" t="s">
        <v>234</v>
      </c>
      <c r="G218" s="2" t="s">
        <v>20</v>
      </c>
      <c r="H218" s="2" t="s">
        <v>962</v>
      </c>
      <c r="I218" s="2" t="s">
        <v>957</v>
      </c>
    </row>
    <row r="219" spans="1:9" x14ac:dyDescent="0.25">
      <c r="A219" s="2">
        <v>218</v>
      </c>
      <c r="B219" s="2" t="s">
        <v>970</v>
      </c>
      <c r="C219" s="2" t="s">
        <v>971</v>
      </c>
      <c r="D219" s="2" t="s">
        <v>11</v>
      </c>
      <c r="E219" s="2">
        <v>0</v>
      </c>
      <c r="F219" s="2" t="s">
        <v>972</v>
      </c>
      <c r="G219" s="2" t="s">
        <v>18</v>
      </c>
      <c r="H219" s="2" t="s">
        <v>973</v>
      </c>
      <c r="I219" s="2" t="s">
        <v>969</v>
      </c>
    </row>
    <row r="220" spans="1:9" x14ac:dyDescent="0.25">
      <c r="A220" s="2">
        <v>219</v>
      </c>
      <c r="B220" s="2" t="s">
        <v>975</v>
      </c>
      <c r="C220" s="2" t="s">
        <v>976</v>
      </c>
      <c r="D220" s="2" t="s">
        <v>11</v>
      </c>
      <c r="E220" s="2">
        <v>0</v>
      </c>
      <c r="F220" s="2" t="s">
        <v>977</v>
      </c>
      <c r="G220" s="2" t="s">
        <v>20</v>
      </c>
      <c r="H220" s="2" t="s">
        <v>978</v>
      </c>
      <c r="I220" s="2" t="s">
        <v>974</v>
      </c>
    </row>
    <row r="221" spans="1:9" x14ac:dyDescent="0.25">
      <c r="A221" s="2">
        <v>220</v>
      </c>
      <c r="B221" s="2" t="s">
        <v>979</v>
      </c>
      <c r="C221" s="2" t="s">
        <v>980</v>
      </c>
      <c r="D221" s="2" t="s">
        <v>11</v>
      </c>
      <c r="E221" s="2">
        <v>0</v>
      </c>
      <c r="F221" s="2" t="s">
        <v>981</v>
      </c>
      <c r="G221" s="2" t="s">
        <v>20</v>
      </c>
      <c r="H221" s="2" t="s">
        <v>982</v>
      </c>
      <c r="I221" s="2" t="s">
        <v>974</v>
      </c>
    </row>
    <row r="222" spans="1:9" x14ac:dyDescent="0.25">
      <c r="A222" s="2">
        <v>221</v>
      </c>
      <c r="B222" s="2" t="s">
        <v>983</v>
      </c>
      <c r="C222" s="2" t="s">
        <v>984</v>
      </c>
      <c r="D222" s="2" t="s">
        <v>11</v>
      </c>
      <c r="E222" s="2">
        <v>0</v>
      </c>
      <c r="F222" s="2" t="s">
        <v>985</v>
      </c>
      <c r="G222" s="2" t="s">
        <v>986</v>
      </c>
      <c r="H222" s="2" t="s">
        <v>987</v>
      </c>
      <c r="I222" s="2" t="s">
        <v>974</v>
      </c>
    </row>
    <row r="223" spans="1:9" x14ac:dyDescent="0.25">
      <c r="A223" s="2">
        <v>222</v>
      </c>
      <c r="B223" s="2" t="s">
        <v>988</v>
      </c>
      <c r="C223" s="2" t="s">
        <v>989</v>
      </c>
      <c r="D223" s="2" t="s">
        <v>11</v>
      </c>
      <c r="E223" s="2">
        <v>0</v>
      </c>
      <c r="F223" s="2" t="s">
        <v>990</v>
      </c>
      <c r="G223" s="2" t="s">
        <v>29</v>
      </c>
      <c r="H223" s="2" t="s">
        <v>991</v>
      </c>
      <c r="I223" s="2" t="s">
        <v>974</v>
      </c>
    </row>
    <row r="224" spans="1:9" x14ac:dyDescent="0.25">
      <c r="A224" s="2">
        <v>223</v>
      </c>
      <c r="B224" s="2" t="s">
        <v>993</v>
      </c>
      <c r="C224" s="2" t="s">
        <v>994</v>
      </c>
      <c r="D224" s="2" t="s">
        <v>11</v>
      </c>
      <c r="E224" s="2" t="s">
        <v>2224</v>
      </c>
      <c r="F224" s="2" t="s">
        <v>995</v>
      </c>
      <c r="G224" s="2" t="s">
        <v>20</v>
      </c>
      <c r="H224" s="2" t="s">
        <v>996</v>
      </c>
      <c r="I224" s="2" t="s">
        <v>992</v>
      </c>
    </row>
    <row r="225" spans="1:9" x14ac:dyDescent="0.25">
      <c r="A225" s="2">
        <v>224</v>
      </c>
      <c r="B225" s="2" t="s">
        <v>997</v>
      </c>
      <c r="C225" s="2" t="s">
        <v>998</v>
      </c>
      <c r="D225" s="2" t="s">
        <v>11</v>
      </c>
      <c r="E225" s="2" t="s">
        <v>2225</v>
      </c>
      <c r="F225" s="2" t="s">
        <v>999</v>
      </c>
      <c r="G225" s="2" t="s">
        <v>20</v>
      </c>
      <c r="H225" s="2" t="s">
        <v>1000</v>
      </c>
      <c r="I225" s="2" t="s">
        <v>992</v>
      </c>
    </row>
    <row r="226" spans="1:9" x14ac:dyDescent="0.25">
      <c r="A226" s="2">
        <v>225</v>
      </c>
      <c r="B226" s="2" t="s">
        <v>1001</v>
      </c>
      <c r="C226" s="2" t="s">
        <v>1002</v>
      </c>
      <c r="D226" s="2" t="s">
        <v>11</v>
      </c>
      <c r="E226" s="2" t="s">
        <v>2226</v>
      </c>
      <c r="F226" s="2" t="s">
        <v>1003</v>
      </c>
      <c r="G226" s="2" t="s">
        <v>8</v>
      </c>
      <c r="H226" s="2" t="s">
        <v>1004</v>
      </c>
      <c r="I226" s="2" t="s">
        <v>992</v>
      </c>
    </row>
    <row r="227" spans="1:9" x14ac:dyDescent="0.25">
      <c r="A227" s="2">
        <v>226</v>
      </c>
      <c r="B227" s="2" t="s">
        <v>1005</v>
      </c>
      <c r="C227" s="2" t="s">
        <v>1006</v>
      </c>
      <c r="D227" s="2" t="s">
        <v>11</v>
      </c>
      <c r="E227" s="2">
        <v>0</v>
      </c>
      <c r="F227" s="2" t="s">
        <v>1007</v>
      </c>
      <c r="G227" s="2" t="s">
        <v>20</v>
      </c>
      <c r="H227" s="2" t="s">
        <v>1008</v>
      </c>
      <c r="I227" s="2" t="s">
        <v>992</v>
      </c>
    </row>
    <row r="228" spans="1:9" x14ac:dyDescent="0.25">
      <c r="A228" s="2">
        <v>227</v>
      </c>
      <c r="B228" s="2" t="s">
        <v>1009</v>
      </c>
      <c r="C228" s="2" t="s">
        <v>1010</v>
      </c>
      <c r="D228" s="2" t="s">
        <v>11</v>
      </c>
      <c r="E228" s="2">
        <v>0</v>
      </c>
      <c r="F228" s="2" t="s">
        <v>1011</v>
      </c>
      <c r="G228" s="2" t="s">
        <v>43</v>
      </c>
      <c r="H228" s="2" t="s">
        <v>1012</v>
      </c>
      <c r="I228" s="2" t="s">
        <v>992</v>
      </c>
    </row>
    <row r="229" spans="1:9" x14ac:dyDescent="0.25">
      <c r="A229" s="2">
        <v>228</v>
      </c>
      <c r="B229" s="2" t="s">
        <v>1013</v>
      </c>
      <c r="C229" s="2" t="s">
        <v>1014</v>
      </c>
      <c r="D229" s="2" t="s">
        <v>11</v>
      </c>
      <c r="E229" s="2">
        <v>0</v>
      </c>
      <c r="F229" s="2" t="s">
        <v>1015</v>
      </c>
      <c r="G229" s="2" t="s">
        <v>20</v>
      </c>
      <c r="H229" s="2" t="s">
        <v>1016</v>
      </c>
      <c r="I229" s="2" t="s">
        <v>992</v>
      </c>
    </row>
    <row r="230" spans="1:9" x14ac:dyDescent="0.25">
      <c r="A230" s="2">
        <v>229</v>
      </c>
      <c r="B230" s="2" t="s">
        <v>1017</v>
      </c>
      <c r="C230" s="2" t="s">
        <v>1018</v>
      </c>
      <c r="D230" s="2" t="s">
        <v>11</v>
      </c>
      <c r="E230" s="2" t="s">
        <v>2227</v>
      </c>
      <c r="F230" s="2" t="s">
        <v>1019</v>
      </c>
      <c r="G230" s="2" t="s">
        <v>65</v>
      </c>
      <c r="H230" s="2" t="s">
        <v>1020</v>
      </c>
      <c r="I230" s="2" t="s">
        <v>992</v>
      </c>
    </row>
    <row r="231" spans="1:9" x14ac:dyDescent="0.25">
      <c r="A231" s="2">
        <v>230</v>
      </c>
      <c r="B231" s="2" t="s">
        <v>1021</v>
      </c>
      <c r="C231" s="2" t="s">
        <v>1022</v>
      </c>
      <c r="D231" s="2" t="s">
        <v>11</v>
      </c>
      <c r="E231" s="2">
        <v>0</v>
      </c>
      <c r="F231" s="2" t="s">
        <v>1023</v>
      </c>
      <c r="G231" s="2" t="s">
        <v>1024</v>
      </c>
      <c r="H231" s="2" t="s">
        <v>1025</v>
      </c>
      <c r="I231" s="2" t="s">
        <v>992</v>
      </c>
    </row>
    <row r="232" spans="1:9" x14ac:dyDescent="0.25">
      <c r="A232" s="2">
        <v>231</v>
      </c>
      <c r="B232" s="2" t="s">
        <v>1026</v>
      </c>
      <c r="C232" s="2" t="s">
        <v>1027</v>
      </c>
      <c r="D232" s="2" t="s">
        <v>11</v>
      </c>
      <c r="E232" s="2" t="s">
        <v>2228</v>
      </c>
      <c r="F232" s="2" t="s">
        <v>1028</v>
      </c>
      <c r="G232" s="2" t="s">
        <v>136</v>
      </c>
      <c r="H232" s="2" t="s">
        <v>1029</v>
      </c>
      <c r="I232" s="2" t="s">
        <v>992</v>
      </c>
    </row>
    <row r="233" spans="1:9" x14ac:dyDescent="0.25">
      <c r="A233" s="2">
        <v>232</v>
      </c>
      <c r="B233" s="2" t="s">
        <v>1030</v>
      </c>
      <c r="C233" s="2" t="s">
        <v>1031</v>
      </c>
      <c r="D233" s="2" t="s">
        <v>11</v>
      </c>
      <c r="E233" s="2" t="s">
        <v>2229</v>
      </c>
      <c r="F233" s="2" t="s">
        <v>1032</v>
      </c>
      <c r="G233" s="2" t="s">
        <v>8</v>
      </c>
      <c r="H233" s="2" t="s">
        <v>1033</v>
      </c>
      <c r="I233" s="2" t="s">
        <v>992</v>
      </c>
    </row>
    <row r="234" spans="1:9" x14ac:dyDescent="0.25">
      <c r="A234" s="2">
        <v>233</v>
      </c>
      <c r="B234" s="2" t="s">
        <v>1034</v>
      </c>
      <c r="C234" s="2" t="s">
        <v>1035</v>
      </c>
      <c r="D234" s="2" t="s">
        <v>11</v>
      </c>
      <c r="E234" s="2">
        <v>0</v>
      </c>
      <c r="F234" s="2" t="s">
        <v>1036</v>
      </c>
      <c r="G234" s="2" t="s">
        <v>65</v>
      </c>
      <c r="H234" s="2" t="s">
        <v>1037</v>
      </c>
      <c r="I234" s="2" t="s">
        <v>992</v>
      </c>
    </row>
    <row r="235" spans="1:9" x14ac:dyDescent="0.25">
      <c r="A235" s="2">
        <v>234</v>
      </c>
      <c r="B235" s="2" t="s">
        <v>1038</v>
      </c>
      <c r="C235" s="2" t="s">
        <v>1039</v>
      </c>
      <c r="D235" s="2" t="s">
        <v>11</v>
      </c>
      <c r="E235" s="2">
        <v>0</v>
      </c>
      <c r="F235" s="2" t="s">
        <v>1040</v>
      </c>
      <c r="G235" s="2" t="s">
        <v>20</v>
      </c>
      <c r="H235" s="2" t="s">
        <v>1041</v>
      </c>
      <c r="I235" s="2" t="s">
        <v>992</v>
      </c>
    </row>
    <row r="236" spans="1:9" x14ac:dyDescent="0.25">
      <c r="A236" s="2">
        <v>235</v>
      </c>
      <c r="B236" s="2" t="s">
        <v>1044</v>
      </c>
      <c r="C236" s="2" t="s">
        <v>1045</v>
      </c>
      <c r="D236" s="2" t="s">
        <v>11</v>
      </c>
      <c r="E236" s="2" t="s">
        <v>2230</v>
      </c>
      <c r="F236" s="2" t="s">
        <v>1046</v>
      </c>
      <c r="G236" s="2" t="s">
        <v>65</v>
      </c>
      <c r="H236" s="2" t="s">
        <v>1047</v>
      </c>
      <c r="I236" s="2" t="s">
        <v>1043</v>
      </c>
    </row>
    <row r="237" spans="1:9" x14ac:dyDescent="0.25">
      <c r="A237" s="2">
        <v>236</v>
      </c>
      <c r="B237" s="2" t="s">
        <v>1048</v>
      </c>
      <c r="C237" s="2" t="s">
        <v>1049</v>
      </c>
      <c r="D237" s="2" t="s">
        <v>11</v>
      </c>
      <c r="E237" s="2">
        <v>0</v>
      </c>
      <c r="F237" s="2" t="s">
        <v>1050</v>
      </c>
      <c r="G237" s="2" t="s">
        <v>1024</v>
      </c>
      <c r="H237" s="2" t="s">
        <v>1051</v>
      </c>
      <c r="I237" s="2" t="s">
        <v>1043</v>
      </c>
    </row>
    <row r="238" spans="1:9" x14ac:dyDescent="0.25">
      <c r="A238" s="2">
        <v>237</v>
      </c>
      <c r="B238" s="2" t="s">
        <v>965</v>
      </c>
      <c r="C238" s="2" t="s">
        <v>966</v>
      </c>
      <c r="D238" s="2" t="s">
        <v>11</v>
      </c>
      <c r="E238" s="2">
        <v>0</v>
      </c>
      <c r="F238" s="2" t="s">
        <v>967</v>
      </c>
      <c r="G238" s="2" t="s">
        <v>63</v>
      </c>
      <c r="H238" s="2" t="s">
        <v>1052</v>
      </c>
      <c r="I238" s="2" t="s">
        <v>1043</v>
      </c>
    </row>
    <row r="239" spans="1:9" x14ac:dyDescent="0.25">
      <c r="A239" s="2">
        <v>238</v>
      </c>
      <c r="B239" s="2" t="s">
        <v>1053</v>
      </c>
      <c r="C239" s="2" t="s">
        <v>1054</v>
      </c>
      <c r="D239" s="2" t="s">
        <v>11</v>
      </c>
      <c r="E239" s="2" t="s">
        <v>2231</v>
      </c>
      <c r="F239" s="2" t="s">
        <v>1055</v>
      </c>
      <c r="G239" s="2" t="s">
        <v>8</v>
      </c>
      <c r="H239" s="2" t="s">
        <v>1056</v>
      </c>
      <c r="I239" s="2" t="s">
        <v>1043</v>
      </c>
    </row>
    <row r="240" spans="1:9" x14ac:dyDescent="0.25">
      <c r="A240" s="2">
        <v>239</v>
      </c>
      <c r="B240" s="2" t="s">
        <v>1057</v>
      </c>
      <c r="C240" s="2" t="s">
        <v>1058</v>
      </c>
      <c r="D240" s="2" t="s">
        <v>11</v>
      </c>
      <c r="E240" s="2">
        <v>0</v>
      </c>
      <c r="F240" s="2" t="s">
        <v>1059</v>
      </c>
      <c r="G240" s="2" t="s">
        <v>20</v>
      </c>
      <c r="H240" s="2" t="s">
        <v>1060</v>
      </c>
      <c r="I240" s="2" t="s">
        <v>1043</v>
      </c>
    </row>
    <row r="241" spans="1:9" x14ac:dyDescent="0.25">
      <c r="A241" s="2">
        <v>240</v>
      </c>
      <c r="B241" s="2" t="s">
        <v>1061</v>
      </c>
      <c r="C241" s="2" t="s">
        <v>1062</v>
      </c>
      <c r="D241" s="2" t="s">
        <v>11</v>
      </c>
      <c r="E241" s="2">
        <v>0</v>
      </c>
      <c r="F241" s="2" t="s">
        <v>1063</v>
      </c>
      <c r="G241" s="2" t="s">
        <v>20</v>
      </c>
      <c r="H241" s="2" t="s">
        <v>1064</v>
      </c>
      <c r="I241" s="2" t="s">
        <v>1043</v>
      </c>
    </row>
    <row r="242" spans="1:9" x14ac:dyDescent="0.25">
      <c r="A242" s="2">
        <v>241</v>
      </c>
      <c r="B242" s="2" t="s">
        <v>1065</v>
      </c>
      <c r="C242" s="2" t="s">
        <v>1066</v>
      </c>
      <c r="D242" s="2" t="s">
        <v>11</v>
      </c>
      <c r="E242" s="2">
        <v>0</v>
      </c>
      <c r="F242" s="2" t="s">
        <v>1067</v>
      </c>
      <c r="G242" s="2" t="s">
        <v>20</v>
      </c>
      <c r="H242" s="2" t="s">
        <v>1068</v>
      </c>
      <c r="I242" s="2" t="s">
        <v>1043</v>
      </c>
    </row>
    <row r="243" spans="1:9" x14ac:dyDescent="0.25">
      <c r="A243" s="2">
        <v>242</v>
      </c>
      <c r="B243" s="2" t="s">
        <v>1069</v>
      </c>
      <c r="C243" s="2" t="s">
        <v>1070</v>
      </c>
      <c r="D243" s="2" t="s">
        <v>11</v>
      </c>
      <c r="E243" s="2">
        <v>0</v>
      </c>
      <c r="F243" s="2" t="s">
        <v>1071</v>
      </c>
      <c r="G243" s="2" t="s">
        <v>352</v>
      </c>
      <c r="H243" s="2" t="s">
        <v>1072</v>
      </c>
      <c r="I243" s="2" t="s">
        <v>1043</v>
      </c>
    </row>
    <row r="244" spans="1:9" x14ac:dyDescent="0.25">
      <c r="A244" s="2">
        <v>243</v>
      </c>
      <c r="B244" s="2" t="s">
        <v>1073</v>
      </c>
      <c r="C244" s="2" t="s">
        <v>1074</v>
      </c>
      <c r="D244" s="2" t="s">
        <v>11</v>
      </c>
      <c r="E244" s="2">
        <v>0</v>
      </c>
      <c r="F244" s="2" t="s">
        <v>1075</v>
      </c>
      <c r="G244" s="2" t="s">
        <v>63</v>
      </c>
      <c r="H244" s="2" t="s">
        <v>1076</v>
      </c>
      <c r="I244" s="2" t="s">
        <v>1043</v>
      </c>
    </row>
    <row r="245" spans="1:9" x14ac:dyDescent="0.25">
      <c r="A245" s="2">
        <v>244</v>
      </c>
      <c r="B245" s="2" t="s">
        <v>1077</v>
      </c>
      <c r="C245" s="2" t="s">
        <v>1078</v>
      </c>
      <c r="D245" s="2" t="s">
        <v>11</v>
      </c>
      <c r="E245" s="2">
        <v>0</v>
      </c>
      <c r="F245" s="2" t="s">
        <v>1079</v>
      </c>
      <c r="G245" s="2" t="s">
        <v>63</v>
      </c>
      <c r="H245" s="2" t="s">
        <v>1080</v>
      </c>
      <c r="I245" s="2" t="s">
        <v>1043</v>
      </c>
    </row>
    <row r="246" spans="1:9" x14ac:dyDescent="0.25">
      <c r="A246" s="2">
        <v>245</v>
      </c>
      <c r="B246" s="2" t="s">
        <v>1081</v>
      </c>
      <c r="C246" s="2" t="s">
        <v>1082</v>
      </c>
      <c r="D246" s="2" t="s">
        <v>11</v>
      </c>
      <c r="E246" s="2">
        <v>0</v>
      </c>
      <c r="F246" s="2" t="s">
        <v>1083</v>
      </c>
      <c r="G246" s="2" t="s">
        <v>81</v>
      </c>
      <c r="H246" s="2" t="s">
        <v>1084</v>
      </c>
      <c r="I246" s="2" t="s">
        <v>1043</v>
      </c>
    </row>
    <row r="247" spans="1:9" x14ac:dyDescent="0.25">
      <c r="A247" s="2">
        <v>246</v>
      </c>
      <c r="B247" s="2" t="s">
        <v>1085</v>
      </c>
      <c r="C247" s="2" t="s">
        <v>1086</v>
      </c>
      <c r="D247" s="2" t="s">
        <v>11</v>
      </c>
      <c r="E247" s="2" t="s">
        <v>2232</v>
      </c>
      <c r="F247" s="2" t="s">
        <v>1087</v>
      </c>
      <c r="G247" s="2" t="s">
        <v>136</v>
      </c>
      <c r="H247" s="2" t="s">
        <v>1088</v>
      </c>
      <c r="I247" s="2" t="s">
        <v>1043</v>
      </c>
    </row>
    <row r="248" spans="1:9" x14ac:dyDescent="0.25">
      <c r="A248" s="2">
        <v>247</v>
      </c>
      <c r="B248" s="2" t="s">
        <v>1089</v>
      </c>
      <c r="C248" s="2" t="s">
        <v>1090</v>
      </c>
      <c r="D248" s="2" t="s">
        <v>11</v>
      </c>
      <c r="E248" s="2">
        <v>0</v>
      </c>
      <c r="F248" s="2" t="s">
        <v>1091</v>
      </c>
      <c r="G248" s="2" t="s">
        <v>47</v>
      </c>
      <c r="H248" s="2" t="s">
        <v>1092</v>
      </c>
      <c r="I248" s="2" t="s">
        <v>1043</v>
      </c>
    </row>
    <row r="249" spans="1:9" x14ac:dyDescent="0.25">
      <c r="A249" s="2">
        <v>248</v>
      </c>
      <c r="B249" s="2" t="s">
        <v>1093</v>
      </c>
      <c r="C249" s="2" t="s">
        <v>1094</v>
      </c>
      <c r="D249" s="2" t="s">
        <v>11</v>
      </c>
      <c r="E249" s="2" t="s">
        <v>2233</v>
      </c>
      <c r="F249" s="2" t="s">
        <v>1095</v>
      </c>
      <c r="G249" s="2" t="s">
        <v>20</v>
      </c>
      <c r="H249" s="2" t="s">
        <v>1096</v>
      </c>
      <c r="I249" s="2" t="s">
        <v>1043</v>
      </c>
    </row>
    <row r="250" spans="1:9" x14ac:dyDescent="0.25">
      <c r="A250" s="2">
        <v>249</v>
      </c>
      <c r="B250" s="2" t="s">
        <v>1097</v>
      </c>
      <c r="C250" s="2" t="s">
        <v>1098</v>
      </c>
      <c r="D250" s="2" t="s">
        <v>11</v>
      </c>
      <c r="E250" s="2" t="s">
        <v>2234</v>
      </c>
      <c r="F250" s="2" t="s">
        <v>1099</v>
      </c>
      <c r="G250" s="2" t="s">
        <v>20</v>
      </c>
      <c r="H250" s="2" t="s">
        <v>1100</v>
      </c>
      <c r="I250" s="2" t="s">
        <v>1043</v>
      </c>
    </row>
    <row r="251" spans="1:9" x14ac:dyDescent="0.25">
      <c r="A251" s="2">
        <v>250</v>
      </c>
      <c r="B251" s="2" t="s">
        <v>1102</v>
      </c>
      <c r="C251" s="2" t="s">
        <v>1103</v>
      </c>
      <c r="D251" s="2" t="s">
        <v>11</v>
      </c>
      <c r="E251" s="2" t="s">
        <v>2235</v>
      </c>
      <c r="F251" s="2" t="s">
        <v>1104</v>
      </c>
      <c r="G251" s="2" t="s">
        <v>136</v>
      </c>
      <c r="H251" s="2" t="s">
        <v>1105</v>
      </c>
      <c r="I251" s="2" t="s">
        <v>1101</v>
      </c>
    </row>
    <row r="252" spans="1:9" x14ac:dyDescent="0.25">
      <c r="A252" s="2">
        <v>251</v>
      </c>
      <c r="B252" s="2" t="s">
        <v>1106</v>
      </c>
      <c r="C252" s="2" t="s">
        <v>1107</v>
      </c>
      <c r="D252" s="2" t="s">
        <v>11</v>
      </c>
      <c r="E252" s="2" t="s">
        <v>2236</v>
      </c>
      <c r="F252" s="2" t="s">
        <v>1108</v>
      </c>
      <c r="G252" s="2" t="s">
        <v>136</v>
      </c>
      <c r="H252" s="2" t="s">
        <v>1109</v>
      </c>
      <c r="I252" s="2" t="s">
        <v>1101</v>
      </c>
    </row>
    <row r="253" spans="1:9" x14ac:dyDescent="0.25">
      <c r="A253" s="2">
        <v>252</v>
      </c>
      <c r="B253" s="2" t="s">
        <v>1110</v>
      </c>
      <c r="C253" s="2" t="s">
        <v>1111</v>
      </c>
      <c r="D253" s="2" t="s">
        <v>11</v>
      </c>
      <c r="E253" s="2">
        <v>0</v>
      </c>
      <c r="F253" s="2" t="s">
        <v>1112</v>
      </c>
      <c r="G253" s="2" t="s">
        <v>81</v>
      </c>
      <c r="H253" s="2" t="s">
        <v>1113</v>
      </c>
      <c r="I253" s="2" t="s">
        <v>1101</v>
      </c>
    </row>
    <row r="254" spans="1:9" x14ac:dyDescent="0.25">
      <c r="A254" s="2">
        <v>253</v>
      </c>
      <c r="B254" s="2" t="s">
        <v>1114</v>
      </c>
      <c r="C254" s="2" t="s">
        <v>1115</v>
      </c>
      <c r="D254" s="2" t="s">
        <v>11</v>
      </c>
      <c r="E254" s="2" t="s">
        <v>2237</v>
      </c>
      <c r="F254" s="2" t="s">
        <v>1116</v>
      </c>
      <c r="G254" s="2" t="s">
        <v>65</v>
      </c>
      <c r="H254" s="2" t="s">
        <v>1117</v>
      </c>
      <c r="I254" s="2" t="s">
        <v>1101</v>
      </c>
    </row>
    <row r="255" spans="1:9" x14ac:dyDescent="0.25">
      <c r="A255" s="2">
        <v>254</v>
      </c>
      <c r="B255" s="2" t="s">
        <v>1118</v>
      </c>
      <c r="C255" s="2" t="s">
        <v>1119</v>
      </c>
      <c r="D255" s="2" t="s">
        <v>11</v>
      </c>
      <c r="E255" s="2">
        <v>0</v>
      </c>
      <c r="F255" s="2" t="s">
        <v>1120</v>
      </c>
      <c r="G255" s="2" t="s">
        <v>20</v>
      </c>
      <c r="H255" s="2" t="s">
        <v>1121</v>
      </c>
      <c r="I255" s="2" t="s">
        <v>1101</v>
      </c>
    </row>
    <row r="256" spans="1:9" x14ac:dyDescent="0.25">
      <c r="A256" s="2">
        <v>255</v>
      </c>
      <c r="B256" s="2" t="s">
        <v>1122</v>
      </c>
      <c r="C256" s="2" t="s">
        <v>1123</v>
      </c>
      <c r="D256" s="2" t="s">
        <v>11</v>
      </c>
      <c r="E256" s="2" t="s">
        <v>2238</v>
      </c>
      <c r="F256" s="2" t="s">
        <v>1124</v>
      </c>
      <c r="G256" s="2" t="s">
        <v>845</v>
      </c>
      <c r="H256" s="2" t="s">
        <v>1125</v>
      </c>
      <c r="I256" s="2" t="s">
        <v>1101</v>
      </c>
    </row>
    <row r="257" spans="1:9" x14ac:dyDescent="0.25">
      <c r="A257" s="2">
        <v>256</v>
      </c>
      <c r="B257" s="2" t="s">
        <v>1127</v>
      </c>
      <c r="C257" s="2" t="s">
        <v>1128</v>
      </c>
      <c r="D257" s="2" t="s">
        <v>11</v>
      </c>
      <c r="E257" s="2" t="s">
        <v>2239</v>
      </c>
      <c r="F257" s="2" t="s">
        <v>1129</v>
      </c>
      <c r="G257" s="2" t="s">
        <v>20</v>
      </c>
      <c r="H257" s="2" t="s">
        <v>1130</v>
      </c>
      <c r="I257" s="2" t="s">
        <v>1101</v>
      </c>
    </row>
    <row r="258" spans="1:9" x14ac:dyDescent="0.25">
      <c r="A258" s="2">
        <v>257</v>
      </c>
      <c r="B258" s="2" t="s">
        <v>1131</v>
      </c>
      <c r="C258" s="2" t="s">
        <v>1132</v>
      </c>
      <c r="D258" s="2" t="s">
        <v>11</v>
      </c>
      <c r="E258" s="2">
        <v>0</v>
      </c>
      <c r="F258" s="2" t="s">
        <v>1133</v>
      </c>
      <c r="G258" s="2" t="s">
        <v>29</v>
      </c>
      <c r="H258" s="2" t="s">
        <v>1134</v>
      </c>
      <c r="I258" s="2" t="s">
        <v>1101</v>
      </c>
    </row>
    <row r="259" spans="1:9" x14ac:dyDescent="0.25">
      <c r="A259" s="2">
        <v>258</v>
      </c>
      <c r="B259" s="2" t="s">
        <v>1135</v>
      </c>
      <c r="C259" s="2" t="s">
        <v>1136</v>
      </c>
      <c r="D259" s="2" t="s">
        <v>11</v>
      </c>
      <c r="E259" s="2">
        <v>0</v>
      </c>
      <c r="F259" s="2" t="s">
        <v>1137</v>
      </c>
      <c r="G259" s="2" t="s">
        <v>20</v>
      </c>
      <c r="H259" s="2" t="s">
        <v>1138</v>
      </c>
      <c r="I259" s="2" t="s">
        <v>1101</v>
      </c>
    </row>
    <row r="260" spans="1:9" x14ac:dyDescent="0.25">
      <c r="A260" s="2">
        <v>259</v>
      </c>
      <c r="B260" s="2" t="s">
        <v>1139</v>
      </c>
      <c r="C260" s="2" t="s">
        <v>1140</v>
      </c>
      <c r="D260" s="2" t="s">
        <v>11</v>
      </c>
      <c r="E260" s="2">
        <v>0</v>
      </c>
      <c r="F260" s="2" t="s">
        <v>1141</v>
      </c>
      <c r="G260" s="2" t="s">
        <v>12</v>
      </c>
      <c r="H260" s="2" t="s">
        <v>1142</v>
      </c>
      <c r="I260" s="2" t="s">
        <v>1101</v>
      </c>
    </row>
    <row r="261" spans="1:9" x14ac:dyDescent="0.25">
      <c r="A261" s="2">
        <v>260</v>
      </c>
      <c r="B261" s="2" t="s">
        <v>1143</v>
      </c>
      <c r="C261" s="2" t="s">
        <v>1144</v>
      </c>
      <c r="D261" s="2" t="s">
        <v>11</v>
      </c>
      <c r="E261" s="2">
        <v>0</v>
      </c>
      <c r="F261" s="2" t="s">
        <v>1145</v>
      </c>
      <c r="G261" s="2" t="s">
        <v>20</v>
      </c>
      <c r="H261" s="2" t="s">
        <v>1146</v>
      </c>
      <c r="I261" s="2" t="s">
        <v>1101</v>
      </c>
    </row>
    <row r="262" spans="1:9" x14ac:dyDescent="0.25">
      <c r="A262" s="2">
        <v>261</v>
      </c>
      <c r="B262" s="2" t="s">
        <v>1147</v>
      </c>
      <c r="C262" s="2" t="s">
        <v>1148</v>
      </c>
      <c r="D262" s="2" t="s">
        <v>11</v>
      </c>
      <c r="E262" s="2">
        <v>0</v>
      </c>
      <c r="F262" s="2" t="s">
        <v>1149</v>
      </c>
      <c r="G262" s="2" t="s">
        <v>19</v>
      </c>
      <c r="H262" s="2" t="s">
        <v>1150</v>
      </c>
      <c r="I262" s="2" t="s">
        <v>1101</v>
      </c>
    </row>
    <row r="263" spans="1:9" x14ac:dyDescent="0.25">
      <c r="A263" s="2">
        <v>262</v>
      </c>
      <c r="B263" s="2" t="s">
        <v>1151</v>
      </c>
      <c r="C263" s="2" t="s">
        <v>1152</v>
      </c>
      <c r="D263" s="2" t="s">
        <v>11</v>
      </c>
      <c r="E263" s="2">
        <v>0</v>
      </c>
      <c r="F263" s="2" t="s">
        <v>1153</v>
      </c>
      <c r="G263" s="2" t="s">
        <v>20</v>
      </c>
      <c r="H263" s="2" t="s">
        <v>1154</v>
      </c>
      <c r="I263" s="2" t="s">
        <v>1101</v>
      </c>
    </row>
    <row r="264" spans="1:9" x14ac:dyDescent="0.25">
      <c r="A264" s="2">
        <v>263</v>
      </c>
      <c r="B264" s="2" t="s">
        <v>1155</v>
      </c>
      <c r="C264" s="2" t="s">
        <v>1156</v>
      </c>
      <c r="D264" s="2" t="s">
        <v>11</v>
      </c>
      <c r="E264" s="2">
        <v>0</v>
      </c>
      <c r="F264" s="2" t="s">
        <v>1157</v>
      </c>
      <c r="G264" s="2" t="s">
        <v>20</v>
      </c>
      <c r="H264" s="2" t="s">
        <v>1158</v>
      </c>
      <c r="I264" s="2" t="s">
        <v>1101</v>
      </c>
    </row>
    <row r="265" spans="1:9" x14ac:dyDescent="0.25">
      <c r="A265" s="2">
        <v>264</v>
      </c>
      <c r="B265" s="2" t="s">
        <v>1159</v>
      </c>
      <c r="C265" s="2" t="s">
        <v>1160</v>
      </c>
      <c r="D265" s="2" t="s">
        <v>11</v>
      </c>
      <c r="E265" s="2">
        <v>0</v>
      </c>
      <c r="F265" s="2" t="s">
        <v>1161</v>
      </c>
      <c r="G265" s="2" t="s">
        <v>20</v>
      </c>
      <c r="H265" s="2" t="s">
        <v>1162</v>
      </c>
      <c r="I265" s="2" t="s">
        <v>1101</v>
      </c>
    </row>
    <row r="266" spans="1:9" x14ac:dyDescent="0.25">
      <c r="A266" s="2">
        <v>265</v>
      </c>
      <c r="B266" s="2" t="s">
        <v>1163</v>
      </c>
      <c r="C266" s="2" t="s">
        <v>1164</v>
      </c>
      <c r="D266" s="2" t="s">
        <v>11</v>
      </c>
      <c r="E266" s="2">
        <v>0</v>
      </c>
      <c r="F266" s="2" t="s">
        <v>1165</v>
      </c>
      <c r="G266" s="2" t="s">
        <v>20</v>
      </c>
      <c r="H266" s="2" t="s">
        <v>1166</v>
      </c>
      <c r="I266" s="2" t="s">
        <v>1101</v>
      </c>
    </row>
    <row r="267" spans="1:9" x14ac:dyDescent="0.25">
      <c r="A267" s="2">
        <v>266</v>
      </c>
      <c r="B267" s="2" t="s">
        <v>1167</v>
      </c>
      <c r="C267" s="2" t="s">
        <v>1168</v>
      </c>
      <c r="D267" s="2" t="s">
        <v>11</v>
      </c>
      <c r="E267" s="2">
        <v>0</v>
      </c>
      <c r="F267" s="2" t="s">
        <v>1169</v>
      </c>
      <c r="G267" s="2" t="s">
        <v>136</v>
      </c>
      <c r="H267" s="2" t="s">
        <v>1170</v>
      </c>
      <c r="I267" s="2" t="s">
        <v>1101</v>
      </c>
    </row>
    <row r="268" spans="1:9" x14ac:dyDescent="0.25">
      <c r="A268" s="2">
        <v>267</v>
      </c>
      <c r="B268" s="2" t="s">
        <v>1171</v>
      </c>
      <c r="C268" s="2" t="s">
        <v>1172</v>
      </c>
      <c r="D268" s="2" t="s">
        <v>11</v>
      </c>
      <c r="E268" s="2">
        <v>0</v>
      </c>
      <c r="F268" s="2" t="s">
        <v>1173</v>
      </c>
      <c r="G268" s="2" t="s">
        <v>20</v>
      </c>
      <c r="H268" s="2" t="s">
        <v>1174</v>
      </c>
      <c r="I268" s="2" t="s">
        <v>1101</v>
      </c>
    </row>
    <row r="269" spans="1:9" x14ac:dyDescent="0.25">
      <c r="A269" s="2">
        <v>268</v>
      </c>
      <c r="B269" s="2" t="s">
        <v>1175</v>
      </c>
      <c r="C269" s="2" t="s">
        <v>1176</v>
      </c>
      <c r="D269" s="2" t="s">
        <v>11</v>
      </c>
      <c r="E269" s="2" t="s">
        <v>2240</v>
      </c>
      <c r="F269" s="2" t="s">
        <v>1177</v>
      </c>
      <c r="G269" s="2" t="s">
        <v>20</v>
      </c>
      <c r="H269" s="2" t="s">
        <v>1178</v>
      </c>
      <c r="I269" s="2" t="s">
        <v>1101</v>
      </c>
    </row>
    <row r="270" spans="1:9" x14ac:dyDescent="0.25">
      <c r="A270" s="2">
        <v>269</v>
      </c>
      <c r="B270" s="2" t="s">
        <v>1179</v>
      </c>
      <c r="C270" s="2" t="s">
        <v>1180</v>
      </c>
      <c r="D270" s="2" t="s">
        <v>11</v>
      </c>
      <c r="E270" s="2">
        <v>0</v>
      </c>
      <c r="F270" s="2" t="s">
        <v>1181</v>
      </c>
      <c r="G270" s="2" t="s">
        <v>20</v>
      </c>
      <c r="H270" s="2" t="s">
        <v>1182</v>
      </c>
      <c r="I270" s="2" t="s">
        <v>1101</v>
      </c>
    </row>
    <row r="271" spans="1:9" x14ac:dyDescent="0.25">
      <c r="A271" s="2">
        <v>270</v>
      </c>
      <c r="B271" s="2" t="s">
        <v>1183</v>
      </c>
      <c r="C271" s="2" t="s">
        <v>1184</v>
      </c>
      <c r="D271" s="2" t="s">
        <v>11</v>
      </c>
      <c r="E271" s="2">
        <v>0</v>
      </c>
      <c r="F271" s="2" t="s">
        <v>1185</v>
      </c>
      <c r="G271" s="2" t="s">
        <v>20</v>
      </c>
      <c r="H271" s="2" t="s">
        <v>1186</v>
      </c>
      <c r="I271" s="2" t="s">
        <v>1101</v>
      </c>
    </row>
    <row r="272" spans="1:9" x14ac:dyDescent="0.25">
      <c r="A272" s="2">
        <v>271</v>
      </c>
      <c r="B272" s="2" t="s">
        <v>1187</v>
      </c>
      <c r="C272" s="2" t="s">
        <v>1188</v>
      </c>
      <c r="D272" s="2" t="s">
        <v>11</v>
      </c>
      <c r="E272" s="2">
        <v>0</v>
      </c>
      <c r="F272" s="2" t="s">
        <v>1189</v>
      </c>
      <c r="G272" s="2" t="s">
        <v>20</v>
      </c>
      <c r="H272" s="2" t="s">
        <v>1190</v>
      </c>
      <c r="I272" s="2" t="s">
        <v>1101</v>
      </c>
    </row>
    <row r="273" spans="1:9" x14ac:dyDescent="0.25">
      <c r="A273" s="2">
        <v>272</v>
      </c>
      <c r="B273" s="2" t="s">
        <v>1191</v>
      </c>
      <c r="C273" s="2" t="s">
        <v>1192</v>
      </c>
      <c r="D273" s="2" t="s">
        <v>11</v>
      </c>
      <c r="E273" s="2">
        <v>0</v>
      </c>
      <c r="F273" s="2" t="s">
        <v>1193</v>
      </c>
      <c r="G273" s="2" t="s">
        <v>65</v>
      </c>
      <c r="H273" s="2" t="s">
        <v>1194</v>
      </c>
      <c r="I273" s="2" t="s">
        <v>1101</v>
      </c>
    </row>
    <row r="274" spans="1:9" x14ac:dyDescent="0.25">
      <c r="A274" s="2">
        <v>273</v>
      </c>
      <c r="B274" s="2" t="s">
        <v>1195</v>
      </c>
      <c r="C274" s="2" t="s">
        <v>1196</v>
      </c>
      <c r="D274" s="2" t="s">
        <v>11</v>
      </c>
      <c r="E274" s="2">
        <v>0</v>
      </c>
      <c r="F274" s="2" t="s">
        <v>1197</v>
      </c>
      <c r="G274" s="2" t="s">
        <v>20</v>
      </c>
      <c r="H274" s="2" t="s">
        <v>1198</v>
      </c>
      <c r="I274" s="2" t="s">
        <v>1101</v>
      </c>
    </row>
    <row r="275" spans="1:9" x14ac:dyDescent="0.25">
      <c r="A275" s="2">
        <v>274</v>
      </c>
      <c r="B275" s="2" t="s">
        <v>1199</v>
      </c>
      <c r="C275" s="2" t="s">
        <v>1200</v>
      </c>
      <c r="D275" s="2" t="s">
        <v>11</v>
      </c>
      <c r="E275" s="2">
        <v>0</v>
      </c>
      <c r="F275" s="2" t="s">
        <v>1201</v>
      </c>
      <c r="G275" s="2" t="s">
        <v>20</v>
      </c>
      <c r="H275" s="2" t="s">
        <v>1202</v>
      </c>
      <c r="I275" s="2" t="s">
        <v>1101</v>
      </c>
    </row>
    <row r="276" spans="1:9" x14ac:dyDescent="0.25">
      <c r="A276" s="2">
        <v>275</v>
      </c>
      <c r="B276" s="2" t="s">
        <v>1203</v>
      </c>
      <c r="C276" s="2" t="s">
        <v>1204</v>
      </c>
      <c r="D276" s="2" t="s">
        <v>11</v>
      </c>
      <c r="E276" s="2">
        <v>0</v>
      </c>
      <c r="F276" s="2" t="s">
        <v>1205</v>
      </c>
      <c r="G276" s="2" t="s">
        <v>20</v>
      </c>
      <c r="H276" s="2" t="s">
        <v>1206</v>
      </c>
      <c r="I276" s="2" t="s">
        <v>1101</v>
      </c>
    </row>
    <row r="277" spans="1:9" x14ac:dyDescent="0.25">
      <c r="A277" s="2">
        <v>276</v>
      </c>
      <c r="B277" s="2" t="s">
        <v>1207</v>
      </c>
      <c r="C277" s="2" t="s">
        <v>1208</v>
      </c>
      <c r="D277" s="2" t="s">
        <v>11</v>
      </c>
      <c r="E277" s="2">
        <v>0</v>
      </c>
      <c r="F277" s="2" t="s">
        <v>1209</v>
      </c>
      <c r="G277" s="2" t="s">
        <v>20</v>
      </c>
      <c r="H277" s="2" t="s">
        <v>1210</v>
      </c>
      <c r="I277" s="2" t="s">
        <v>1101</v>
      </c>
    </row>
    <row r="278" spans="1:9" x14ac:dyDescent="0.25">
      <c r="A278" s="2">
        <v>277</v>
      </c>
      <c r="B278" s="2" t="s">
        <v>1212</v>
      </c>
      <c r="C278" s="2" t="s">
        <v>1213</v>
      </c>
      <c r="D278" s="2" t="s">
        <v>11</v>
      </c>
      <c r="E278" s="2">
        <v>0</v>
      </c>
      <c r="F278" s="2" t="s">
        <v>1214</v>
      </c>
      <c r="G278" s="2" t="s">
        <v>20</v>
      </c>
      <c r="H278" s="2" t="s">
        <v>1215</v>
      </c>
      <c r="I278" s="2" t="s">
        <v>1211</v>
      </c>
    </row>
    <row r="279" spans="1:9" x14ac:dyDescent="0.25">
      <c r="A279" s="2">
        <v>278</v>
      </c>
      <c r="B279" s="2" t="s">
        <v>1216</v>
      </c>
      <c r="C279" s="2" t="s">
        <v>1217</v>
      </c>
      <c r="D279" s="2" t="s">
        <v>11</v>
      </c>
      <c r="E279" s="2">
        <v>0</v>
      </c>
      <c r="F279" s="2" t="s">
        <v>1218</v>
      </c>
      <c r="G279" s="2" t="s">
        <v>20</v>
      </c>
      <c r="H279" s="2" t="s">
        <v>1219</v>
      </c>
      <c r="I279" s="2" t="s">
        <v>1211</v>
      </c>
    </row>
    <row r="280" spans="1:9" x14ac:dyDescent="0.25">
      <c r="A280" s="2">
        <v>279</v>
      </c>
      <c r="B280" s="2" t="s">
        <v>506</v>
      </c>
      <c r="C280" s="2" t="s">
        <v>1220</v>
      </c>
      <c r="D280" s="2" t="s">
        <v>11</v>
      </c>
      <c r="E280" s="2" t="s">
        <v>2241</v>
      </c>
      <c r="F280" s="2" t="s">
        <v>1221</v>
      </c>
      <c r="G280" s="2" t="s">
        <v>20</v>
      </c>
      <c r="H280" s="2" t="s">
        <v>1222</v>
      </c>
      <c r="I280" s="2" t="s">
        <v>1211</v>
      </c>
    </row>
    <row r="281" spans="1:9" x14ac:dyDescent="0.25">
      <c r="A281" s="2">
        <v>280</v>
      </c>
      <c r="B281" s="2" t="s">
        <v>1223</v>
      </c>
      <c r="C281" s="2" t="s">
        <v>1224</v>
      </c>
      <c r="D281" s="2" t="s">
        <v>11</v>
      </c>
      <c r="E281" s="2">
        <v>0</v>
      </c>
      <c r="F281" s="2" t="s">
        <v>1225</v>
      </c>
      <c r="G281" s="2" t="s">
        <v>1024</v>
      </c>
      <c r="H281" s="2" t="s">
        <v>1226</v>
      </c>
      <c r="I281" s="2" t="s">
        <v>1211</v>
      </c>
    </row>
    <row r="282" spans="1:9" x14ac:dyDescent="0.25">
      <c r="A282" s="2">
        <v>281</v>
      </c>
      <c r="B282" s="2" t="s">
        <v>1227</v>
      </c>
      <c r="C282" s="2" t="s">
        <v>1228</v>
      </c>
      <c r="D282" s="2" t="s">
        <v>11</v>
      </c>
      <c r="E282" s="2">
        <v>0</v>
      </c>
      <c r="F282" s="2" t="s">
        <v>1229</v>
      </c>
      <c r="G282" s="2" t="s">
        <v>18</v>
      </c>
      <c r="H282" s="2" t="s">
        <v>1230</v>
      </c>
      <c r="I282" s="2" t="s">
        <v>1211</v>
      </c>
    </row>
    <row r="283" spans="1:9" x14ac:dyDescent="0.25">
      <c r="A283" s="2">
        <v>282</v>
      </c>
      <c r="B283" s="2" t="s">
        <v>1231</v>
      </c>
      <c r="C283" s="2" t="s">
        <v>1232</v>
      </c>
      <c r="D283" s="2" t="s">
        <v>11</v>
      </c>
      <c r="E283" s="2">
        <v>0</v>
      </c>
      <c r="F283" s="2" t="s">
        <v>1233</v>
      </c>
      <c r="G283" s="2" t="s">
        <v>18</v>
      </c>
      <c r="H283" s="2" t="s">
        <v>1234</v>
      </c>
      <c r="I283" s="2" t="s">
        <v>1211</v>
      </c>
    </row>
    <row r="284" spans="1:9" x14ac:dyDescent="0.25">
      <c r="A284" s="2">
        <v>283</v>
      </c>
      <c r="B284" s="2" t="s">
        <v>838</v>
      </c>
      <c r="C284" s="2" t="s">
        <v>839</v>
      </c>
      <c r="D284" s="2" t="s">
        <v>11</v>
      </c>
      <c r="E284" s="2" t="s">
        <v>2201</v>
      </c>
      <c r="F284" s="2" t="s">
        <v>840</v>
      </c>
      <c r="G284" s="2" t="s">
        <v>20</v>
      </c>
      <c r="H284" s="2" t="s">
        <v>1235</v>
      </c>
      <c r="I284" s="2" t="s">
        <v>1211</v>
      </c>
    </row>
    <row r="285" spans="1:9" x14ac:dyDescent="0.25">
      <c r="A285" s="2">
        <v>284</v>
      </c>
      <c r="B285" s="2" t="s">
        <v>1236</v>
      </c>
      <c r="C285" s="2" t="s">
        <v>1237</v>
      </c>
      <c r="D285" s="2" t="s">
        <v>11</v>
      </c>
      <c r="E285" s="2">
        <v>0</v>
      </c>
      <c r="F285" s="2" t="s">
        <v>1238</v>
      </c>
      <c r="G285" s="2" t="s">
        <v>20</v>
      </c>
      <c r="H285" s="2" t="s">
        <v>1239</v>
      </c>
      <c r="I285" s="2" t="s">
        <v>1211</v>
      </c>
    </row>
    <row r="286" spans="1:9" x14ac:dyDescent="0.25">
      <c r="A286" s="2">
        <v>285</v>
      </c>
      <c r="B286" s="2" t="s">
        <v>1243</v>
      </c>
      <c r="C286" s="2" t="s">
        <v>1244</v>
      </c>
      <c r="D286" s="2" t="s">
        <v>11</v>
      </c>
      <c r="E286" s="2">
        <v>0</v>
      </c>
      <c r="F286" s="2" t="s">
        <v>1245</v>
      </c>
      <c r="G286" s="2" t="s">
        <v>18</v>
      </c>
      <c r="H286" s="2" t="s">
        <v>1246</v>
      </c>
      <c r="I286" s="2" t="s">
        <v>1211</v>
      </c>
    </row>
    <row r="287" spans="1:9" x14ac:dyDescent="0.25">
      <c r="A287" s="2">
        <v>286</v>
      </c>
      <c r="B287" s="2" t="s">
        <v>1243</v>
      </c>
      <c r="C287" s="2" t="s">
        <v>1244</v>
      </c>
      <c r="D287" s="2" t="s">
        <v>11</v>
      </c>
      <c r="E287" s="2">
        <v>0</v>
      </c>
      <c r="F287" s="2" t="s">
        <v>1245</v>
      </c>
      <c r="G287" s="2" t="s">
        <v>18</v>
      </c>
      <c r="H287" s="2" t="s">
        <v>1247</v>
      </c>
      <c r="I287" s="2" t="s">
        <v>1211</v>
      </c>
    </row>
    <row r="288" spans="1:9" x14ac:dyDescent="0.25">
      <c r="A288" s="2">
        <v>287</v>
      </c>
      <c r="B288" s="2" t="s">
        <v>1248</v>
      </c>
      <c r="C288" s="2" t="s">
        <v>1249</v>
      </c>
      <c r="D288" s="2" t="s">
        <v>11</v>
      </c>
      <c r="E288" s="2">
        <v>0</v>
      </c>
      <c r="F288" s="2" t="s">
        <v>1250</v>
      </c>
      <c r="G288" s="2" t="s">
        <v>12</v>
      </c>
      <c r="H288" s="2" t="s">
        <v>1251</v>
      </c>
      <c r="I288" s="2" t="s">
        <v>1211</v>
      </c>
    </row>
    <row r="289" spans="1:9" x14ac:dyDescent="0.25">
      <c r="A289" s="2">
        <v>288</v>
      </c>
      <c r="B289" s="2" t="s">
        <v>1252</v>
      </c>
      <c r="C289" s="2" t="s">
        <v>1253</v>
      </c>
      <c r="D289" s="2" t="s">
        <v>11</v>
      </c>
      <c r="E289" s="2">
        <v>0</v>
      </c>
      <c r="F289" s="2" t="s">
        <v>1254</v>
      </c>
      <c r="G289" s="2" t="s">
        <v>20</v>
      </c>
      <c r="H289" s="2" t="s">
        <v>1255</v>
      </c>
      <c r="I289" s="2" t="s">
        <v>1211</v>
      </c>
    </row>
    <row r="290" spans="1:9" x14ac:dyDescent="0.25">
      <c r="A290" s="2">
        <v>289</v>
      </c>
      <c r="B290" s="2" t="s">
        <v>1256</v>
      </c>
      <c r="C290" s="2" t="s">
        <v>1257</v>
      </c>
      <c r="D290" s="2" t="s">
        <v>11</v>
      </c>
      <c r="E290" s="2">
        <v>0</v>
      </c>
      <c r="F290" s="2" t="s">
        <v>1258</v>
      </c>
      <c r="G290" s="2" t="s">
        <v>63</v>
      </c>
      <c r="H290" s="2" t="s">
        <v>1259</v>
      </c>
      <c r="I290" s="2" t="s">
        <v>1211</v>
      </c>
    </row>
    <row r="291" spans="1:9" x14ac:dyDescent="0.25">
      <c r="A291" s="2">
        <v>290</v>
      </c>
      <c r="B291" s="2" t="s">
        <v>1260</v>
      </c>
      <c r="C291" s="2" t="s">
        <v>1261</v>
      </c>
      <c r="D291" s="2" t="s">
        <v>11</v>
      </c>
      <c r="E291" s="2">
        <v>0</v>
      </c>
      <c r="F291" s="2" t="s">
        <v>1262</v>
      </c>
      <c r="G291" s="2" t="s">
        <v>20</v>
      </c>
      <c r="H291" s="2" t="s">
        <v>1263</v>
      </c>
      <c r="I291" s="2" t="s">
        <v>1211</v>
      </c>
    </row>
    <row r="292" spans="1:9" x14ac:dyDescent="0.25">
      <c r="A292" s="2">
        <v>291</v>
      </c>
      <c r="B292" s="2" t="s">
        <v>1264</v>
      </c>
      <c r="C292" s="2" t="s">
        <v>1265</v>
      </c>
      <c r="D292" s="2" t="s">
        <v>11</v>
      </c>
      <c r="E292" s="2">
        <v>0</v>
      </c>
      <c r="F292" s="2" t="s">
        <v>1266</v>
      </c>
      <c r="G292" s="2" t="s">
        <v>20</v>
      </c>
      <c r="H292" s="2" t="s">
        <v>1267</v>
      </c>
      <c r="I292" s="2" t="s">
        <v>1211</v>
      </c>
    </row>
    <row r="293" spans="1:9" x14ac:dyDescent="0.25">
      <c r="A293" s="2">
        <v>292</v>
      </c>
      <c r="B293" s="2" t="s">
        <v>1268</v>
      </c>
      <c r="C293" s="2" t="s">
        <v>1269</v>
      </c>
      <c r="D293" s="2" t="s">
        <v>11</v>
      </c>
      <c r="E293" s="2">
        <v>0</v>
      </c>
      <c r="F293" s="2" t="s">
        <v>1270</v>
      </c>
      <c r="G293" s="2" t="s">
        <v>20</v>
      </c>
      <c r="H293" s="2" t="s">
        <v>1271</v>
      </c>
      <c r="I293" s="2" t="s">
        <v>1211</v>
      </c>
    </row>
    <row r="294" spans="1:9" x14ac:dyDescent="0.25">
      <c r="A294" s="2">
        <v>293</v>
      </c>
      <c r="B294" s="2" t="s">
        <v>1272</v>
      </c>
      <c r="C294" s="2" t="s">
        <v>1273</v>
      </c>
      <c r="D294" s="2" t="s">
        <v>11</v>
      </c>
      <c r="E294" s="2">
        <v>0</v>
      </c>
      <c r="F294" s="2" t="s">
        <v>1274</v>
      </c>
      <c r="G294" s="2" t="s">
        <v>20</v>
      </c>
      <c r="H294" s="2" t="s">
        <v>1275</v>
      </c>
      <c r="I294" s="2" t="s">
        <v>1211</v>
      </c>
    </row>
    <row r="295" spans="1:9" x14ac:dyDescent="0.25">
      <c r="A295" s="2">
        <v>294</v>
      </c>
      <c r="B295" s="2" t="s">
        <v>1276</v>
      </c>
      <c r="C295" s="2" t="s">
        <v>1277</v>
      </c>
      <c r="D295" s="2" t="s">
        <v>11</v>
      </c>
      <c r="E295" s="2" t="s">
        <v>2243</v>
      </c>
      <c r="F295" s="2" t="s">
        <v>1278</v>
      </c>
      <c r="G295" s="2" t="s">
        <v>20</v>
      </c>
      <c r="H295" s="2" t="s">
        <v>1279</v>
      </c>
      <c r="I295" s="2" t="s">
        <v>1280</v>
      </c>
    </row>
    <row r="296" spans="1:9" x14ac:dyDescent="0.25">
      <c r="A296" s="2">
        <v>295</v>
      </c>
      <c r="B296" s="2" t="s">
        <v>211</v>
      </c>
      <c r="C296" s="2" t="s">
        <v>1281</v>
      </c>
      <c r="D296" s="2" t="s">
        <v>11</v>
      </c>
      <c r="E296" s="2" t="s">
        <v>2244</v>
      </c>
      <c r="F296" s="2" t="s">
        <v>1282</v>
      </c>
      <c r="G296" s="2" t="s">
        <v>20</v>
      </c>
      <c r="H296" s="2" t="s">
        <v>1283</v>
      </c>
      <c r="I296" s="2" t="s">
        <v>1280</v>
      </c>
    </row>
    <row r="297" spans="1:9" x14ac:dyDescent="0.25">
      <c r="A297" s="2">
        <v>296</v>
      </c>
      <c r="B297" s="2" t="s">
        <v>1284</v>
      </c>
      <c r="C297" s="2" t="s">
        <v>1285</v>
      </c>
      <c r="D297" s="2" t="s">
        <v>11</v>
      </c>
      <c r="E297" s="2" t="s">
        <v>2245</v>
      </c>
      <c r="F297" s="2" t="s">
        <v>1286</v>
      </c>
      <c r="G297" s="2" t="s">
        <v>20</v>
      </c>
      <c r="H297" s="2" t="s">
        <v>1287</v>
      </c>
      <c r="I297" s="2" t="s">
        <v>1280</v>
      </c>
    </row>
    <row r="298" spans="1:9" x14ac:dyDescent="0.25">
      <c r="A298" s="2">
        <v>297</v>
      </c>
      <c r="B298" s="2" t="s">
        <v>1288</v>
      </c>
      <c r="C298" s="2" t="s">
        <v>1289</v>
      </c>
      <c r="D298" s="2" t="s">
        <v>11</v>
      </c>
      <c r="E298" s="2" t="s">
        <v>2246</v>
      </c>
      <c r="F298" s="2" t="s">
        <v>1290</v>
      </c>
      <c r="G298" s="2" t="s">
        <v>845</v>
      </c>
      <c r="H298" s="2" t="s">
        <v>1291</v>
      </c>
      <c r="I298" s="2" t="s">
        <v>1280</v>
      </c>
    </row>
    <row r="299" spans="1:9" x14ac:dyDescent="0.25">
      <c r="A299" s="2">
        <v>298</v>
      </c>
      <c r="B299" s="2" t="s">
        <v>1292</v>
      </c>
      <c r="C299" s="2" t="s">
        <v>1293</v>
      </c>
      <c r="D299" s="2" t="s">
        <v>11</v>
      </c>
      <c r="E299" s="2">
        <v>0</v>
      </c>
      <c r="F299" s="2" t="s">
        <v>1294</v>
      </c>
      <c r="G299" s="2" t="s">
        <v>20</v>
      </c>
      <c r="H299" s="2" t="s">
        <v>1295</v>
      </c>
      <c r="I299" s="2" t="s">
        <v>1280</v>
      </c>
    </row>
    <row r="300" spans="1:9" x14ac:dyDescent="0.25">
      <c r="A300" s="2">
        <v>299</v>
      </c>
      <c r="B300" s="2" t="s">
        <v>1296</v>
      </c>
      <c r="C300" s="2" t="s">
        <v>1297</v>
      </c>
      <c r="D300" s="2" t="s">
        <v>11</v>
      </c>
      <c r="E300" s="2" t="s">
        <v>2247</v>
      </c>
      <c r="F300" s="2" t="s">
        <v>1298</v>
      </c>
      <c r="G300" s="2" t="s">
        <v>845</v>
      </c>
      <c r="H300" s="2" t="s">
        <v>1299</v>
      </c>
      <c r="I300" s="2" t="s">
        <v>1280</v>
      </c>
    </row>
    <row r="301" spans="1:9" x14ac:dyDescent="0.25">
      <c r="A301" s="2">
        <v>300</v>
      </c>
      <c r="B301" s="2" t="s">
        <v>1300</v>
      </c>
      <c r="C301" s="2" t="s">
        <v>1301</v>
      </c>
      <c r="D301" s="2" t="s">
        <v>11</v>
      </c>
      <c r="E301" s="2">
        <v>0</v>
      </c>
      <c r="F301" s="2" t="s">
        <v>1302</v>
      </c>
      <c r="G301" s="2" t="s">
        <v>18</v>
      </c>
      <c r="H301" s="2" t="s">
        <v>1303</v>
      </c>
      <c r="I301" s="2" t="s">
        <v>1280</v>
      </c>
    </row>
    <row r="302" spans="1:9" x14ac:dyDescent="0.25">
      <c r="A302" s="2">
        <v>301</v>
      </c>
      <c r="B302" s="2" t="s">
        <v>1304</v>
      </c>
      <c r="C302" s="2" t="s">
        <v>1305</v>
      </c>
      <c r="D302" s="2" t="s">
        <v>11</v>
      </c>
      <c r="E302" s="2" t="s">
        <v>2248</v>
      </c>
      <c r="F302" s="2" t="s">
        <v>1306</v>
      </c>
      <c r="G302" s="2" t="s">
        <v>845</v>
      </c>
      <c r="H302" s="2" t="s">
        <v>1307</v>
      </c>
      <c r="I302" s="2" t="s">
        <v>1280</v>
      </c>
    </row>
    <row r="303" spans="1:9" x14ac:dyDescent="0.25">
      <c r="A303" s="2">
        <v>302</v>
      </c>
      <c r="B303" s="2" t="s">
        <v>1308</v>
      </c>
      <c r="C303" s="2" t="s">
        <v>1309</v>
      </c>
      <c r="D303" s="2" t="s">
        <v>11</v>
      </c>
      <c r="E303" s="2">
        <v>0</v>
      </c>
      <c r="F303" s="2" t="s">
        <v>1310</v>
      </c>
      <c r="G303" s="2" t="s">
        <v>20</v>
      </c>
      <c r="H303" s="2" t="s">
        <v>1311</v>
      </c>
      <c r="I303" s="2" t="s">
        <v>1280</v>
      </c>
    </row>
    <row r="304" spans="1:9" x14ac:dyDescent="0.25">
      <c r="A304" s="2">
        <v>303</v>
      </c>
      <c r="B304" s="2" t="s">
        <v>1312</v>
      </c>
      <c r="C304" s="2" t="s">
        <v>1313</v>
      </c>
      <c r="D304" s="2" t="s">
        <v>11</v>
      </c>
      <c r="E304" s="2">
        <v>0</v>
      </c>
      <c r="F304" s="2" t="s">
        <v>1314</v>
      </c>
      <c r="G304" s="2" t="s">
        <v>20</v>
      </c>
      <c r="H304" s="2" t="s">
        <v>1315</v>
      </c>
      <c r="I304" s="2" t="s">
        <v>1280</v>
      </c>
    </row>
    <row r="305" spans="1:9" x14ac:dyDescent="0.25">
      <c r="A305" s="2">
        <v>304</v>
      </c>
      <c r="B305" s="2" t="s">
        <v>1316</v>
      </c>
      <c r="C305" s="2" t="s">
        <v>1317</v>
      </c>
      <c r="D305" s="2" t="s">
        <v>11</v>
      </c>
      <c r="E305" s="2">
        <v>0</v>
      </c>
      <c r="F305" s="2" t="s">
        <v>1318</v>
      </c>
      <c r="G305" s="2" t="s">
        <v>20</v>
      </c>
      <c r="H305" s="2" t="s">
        <v>1319</v>
      </c>
      <c r="I305" s="2" t="s">
        <v>1280</v>
      </c>
    </row>
    <row r="306" spans="1:9" x14ac:dyDescent="0.25">
      <c r="A306" s="2">
        <v>305</v>
      </c>
      <c r="B306" s="2" t="s">
        <v>1320</v>
      </c>
      <c r="C306" s="2" t="s">
        <v>1321</v>
      </c>
      <c r="D306" s="2" t="s">
        <v>11</v>
      </c>
      <c r="E306" s="2">
        <v>0</v>
      </c>
      <c r="F306" s="2" t="s">
        <v>1322</v>
      </c>
      <c r="G306" s="2" t="s">
        <v>47</v>
      </c>
      <c r="H306" s="2" t="s">
        <v>1323</v>
      </c>
      <c r="I306" s="2" t="s">
        <v>1280</v>
      </c>
    </row>
    <row r="307" spans="1:9" x14ac:dyDescent="0.25">
      <c r="A307" s="2">
        <v>306</v>
      </c>
      <c r="B307" s="2" t="s">
        <v>1324</v>
      </c>
      <c r="C307" s="2" t="s">
        <v>1325</v>
      </c>
      <c r="D307" s="2" t="s">
        <v>11</v>
      </c>
      <c r="E307" s="2">
        <v>0</v>
      </c>
      <c r="F307" s="2" t="s">
        <v>1326</v>
      </c>
      <c r="G307" s="2" t="s">
        <v>20</v>
      </c>
      <c r="H307" s="2" t="s">
        <v>1327</v>
      </c>
      <c r="I307" s="2" t="s">
        <v>1280</v>
      </c>
    </row>
    <row r="308" spans="1:9" x14ac:dyDescent="0.25">
      <c r="A308" s="2">
        <v>307</v>
      </c>
      <c r="B308" s="2" t="s">
        <v>1328</v>
      </c>
      <c r="C308" s="2" t="s">
        <v>1329</v>
      </c>
      <c r="D308" s="2" t="s">
        <v>11</v>
      </c>
      <c r="E308" s="2">
        <v>0</v>
      </c>
      <c r="F308" s="2" t="s">
        <v>1330</v>
      </c>
      <c r="G308" s="2" t="s">
        <v>20</v>
      </c>
      <c r="H308" s="2" t="s">
        <v>1331</v>
      </c>
      <c r="I308" s="2" t="s">
        <v>1280</v>
      </c>
    </row>
    <row r="309" spans="1:9" x14ac:dyDescent="0.25">
      <c r="A309" s="2">
        <v>308</v>
      </c>
      <c r="B309" s="2" t="s">
        <v>1332</v>
      </c>
      <c r="C309" s="2" t="s">
        <v>1333</v>
      </c>
      <c r="D309" s="2" t="s">
        <v>11</v>
      </c>
      <c r="E309" s="2">
        <v>0</v>
      </c>
      <c r="F309" s="2" t="s">
        <v>1334</v>
      </c>
      <c r="G309" s="2" t="s">
        <v>47</v>
      </c>
      <c r="H309" s="2" t="s">
        <v>1335</v>
      </c>
      <c r="I309" s="2" t="s">
        <v>1280</v>
      </c>
    </row>
    <row r="310" spans="1:9" x14ac:dyDescent="0.25">
      <c r="A310" s="2">
        <v>309</v>
      </c>
      <c r="B310" s="2" t="s">
        <v>1336</v>
      </c>
      <c r="C310" s="2" t="s">
        <v>1337</v>
      </c>
      <c r="D310" s="2" t="s">
        <v>11</v>
      </c>
      <c r="E310" s="2">
        <v>0</v>
      </c>
      <c r="F310" s="2" t="s">
        <v>1338</v>
      </c>
      <c r="G310" s="2" t="s">
        <v>20</v>
      </c>
      <c r="H310" s="2" t="s">
        <v>1339</v>
      </c>
      <c r="I310" s="2" t="s">
        <v>1280</v>
      </c>
    </row>
    <row r="311" spans="1:9" x14ac:dyDescent="0.25">
      <c r="A311" s="2">
        <v>310</v>
      </c>
      <c r="B311" s="2" t="s">
        <v>1340</v>
      </c>
      <c r="C311" s="2" t="s">
        <v>1341</v>
      </c>
      <c r="D311" s="2" t="s">
        <v>11</v>
      </c>
      <c r="E311" s="2">
        <v>0</v>
      </c>
      <c r="F311" s="2" t="s">
        <v>1342</v>
      </c>
      <c r="G311" s="2" t="s">
        <v>18</v>
      </c>
      <c r="H311" s="2" t="s">
        <v>1343</v>
      </c>
      <c r="I311" s="2" t="s">
        <v>1280</v>
      </c>
    </row>
    <row r="312" spans="1:9" x14ac:dyDescent="0.25">
      <c r="A312" s="2">
        <v>311</v>
      </c>
      <c r="B312" s="2" t="s">
        <v>1344</v>
      </c>
      <c r="C312" s="2" t="s">
        <v>1345</v>
      </c>
      <c r="D312" s="2" t="s">
        <v>11</v>
      </c>
      <c r="E312" s="2" t="s">
        <v>2249</v>
      </c>
      <c r="F312" s="2" t="s">
        <v>1346</v>
      </c>
      <c r="G312" s="2" t="s">
        <v>696</v>
      </c>
      <c r="H312" s="2" t="s">
        <v>1347</v>
      </c>
      <c r="I312" s="2" t="s">
        <v>1280</v>
      </c>
    </row>
    <row r="313" spans="1:9" x14ac:dyDescent="0.25">
      <c r="A313" s="2">
        <v>312</v>
      </c>
      <c r="B313" s="2" t="s">
        <v>1348</v>
      </c>
      <c r="C313" s="2" t="s">
        <v>1349</v>
      </c>
      <c r="D313" s="2" t="s">
        <v>11</v>
      </c>
      <c r="E313" s="2">
        <v>0</v>
      </c>
      <c r="F313" s="2" t="s">
        <v>1350</v>
      </c>
      <c r="G313" s="2" t="s">
        <v>43</v>
      </c>
      <c r="H313" s="2" t="s">
        <v>1351</v>
      </c>
      <c r="I313" s="2" t="s">
        <v>1280</v>
      </c>
    </row>
    <row r="314" spans="1:9" x14ac:dyDescent="0.25">
      <c r="A314" s="2">
        <v>313</v>
      </c>
      <c r="B314" s="2" t="s">
        <v>1352</v>
      </c>
      <c r="C314" s="2" t="s">
        <v>1353</v>
      </c>
      <c r="D314" s="2" t="s">
        <v>11</v>
      </c>
      <c r="E314" s="2">
        <v>0</v>
      </c>
      <c r="F314" s="2" t="s">
        <v>1354</v>
      </c>
      <c r="G314" s="2" t="s">
        <v>20</v>
      </c>
      <c r="H314" s="2" t="s">
        <v>1355</v>
      </c>
      <c r="I314" s="2" t="s">
        <v>1280</v>
      </c>
    </row>
    <row r="315" spans="1:9" x14ac:dyDescent="0.25">
      <c r="A315" s="2">
        <v>314</v>
      </c>
      <c r="B315" s="2" t="s">
        <v>1356</v>
      </c>
      <c r="C315" s="2" t="s">
        <v>1357</v>
      </c>
      <c r="D315" s="2" t="s">
        <v>11</v>
      </c>
      <c r="E315" s="2">
        <v>0</v>
      </c>
      <c r="F315" s="2" t="s">
        <v>1358</v>
      </c>
      <c r="G315" s="2" t="s">
        <v>47</v>
      </c>
      <c r="H315" s="2" t="s">
        <v>1359</v>
      </c>
      <c r="I315" s="2" t="s">
        <v>1280</v>
      </c>
    </row>
    <row r="316" spans="1:9" x14ac:dyDescent="0.25">
      <c r="A316" s="2">
        <v>315</v>
      </c>
      <c r="B316" s="2" t="s">
        <v>1360</v>
      </c>
      <c r="C316" s="2" t="s">
        <v>1361</v>
      </c>
      <c r="D316" s="2" t="s">
        <v>11</v>
      </c>
      <c r="E316" s="2">
        <v>0</v>
      </c>
      <c r="F316" s="2" t="s">
        <v>1362</v>
      </c>
      <c r="G316" s="2" t="s">
        <v>20</v>
      </c>
      <c r="H316" s="2" t="s">
        <v>1363</v>
      </c>
      <c r="I316" s="2" t="s">
        <v>1280</v>
      </c>
    </row>
    <row r="317" spans="1:9" x14ac:dyDescent="0.25">
      <c r="A317" s="2">
        <v>316</v>
      </c>
      <c r="B317" s="2" t="s">
        <v>1364</v>
      </c>
      <c r="C317" s="2" t="s">
        <v>1365</v>
      </c>
      <c r="D317" s="2" t="s">
        <v>11</v>
      </c>
      <c r="E317" s="2" t="s">
        <v>2250</v>
      </c>
      <c r="F317" s="2" t="s">
        <v>1366</v>
      </c>
      <c r="G317" s="2" t="s">
        <v>696</v>
      </c>
      <c r="H317" s="2" t="s">
        <v>1367</v>
      </c>
      <c r="I317" s="2" t="s">
        <v>1280</v>
      </c>
    </row>
    <row r="318" spans="1:9" x14ac:dyDescent="0.25">
      <c r="A318" s="2">
        <v>317</v>
      </c>
      <c r="B318" s="2" t="s">
        <v>1368</v>
      </c>
      <c r="C318" s="2" t="s">
        <v>1369</v>
      </c>
      <c r="D318" s="2" t="s">
        <v>11</v>
      </c>
      <c r="E318" s="2">
        <v>0</v>
      </c>
      <c r="F318" s="2" t="s">
        <v>1370</v>
      </c>
      <c r="G318" s="2" t="s">
        <v>117</v>
      </c>
      <c r="H318" s="2" t="s">
        <v>1371</v>
      </c>
      <c r="I318" s="2" t="s">
        <v>1280</v>
      </c>
    </row>
    <row r="319" spans="1:9" x14ac:dyDescent="0.25">
      <c r="A319" s="2">
        <v>318</v>
      </c>
      <c r="B319" s="2" t="s">
        <v>1372</v>
      </c>
      <c r="C319" s="2" t="s">
        <v>1373</v>
      </c>
      <c r="D319" s="2" t="s">
        <v>11</v>
      </c>
      <c r="E319" s="2">
        <v>0</v>
      </c>
      <c r="F319" s="2" t="s">
        <v>1374</v>
      </c>
      <c r="G319" s="2" t="s">
        <v>18</v>
      </c>
      <c r="H319" s="2" t="s">
        <v>1375</v>
      </c>
      <c r="I319" s="2" t="s">
        <v>1280</v>
      </c>
    </row>
    <row r="320" spans="1:9" x14ac:dyDescent="0.25">
      <c r="A320" s="2">
        <v>319</v>
      </c>
      <c r="B320" s="2" t="s">
        <v>1376</v>
      </c>
      <c r="C320" s="2" t="s">
        <v>1377</v>
      </c>
      <c r="D320" s="2" t="s">
        <v>11</v>
      </c>
      <c r="E320" s="2">
        <v>0</v>
      </c>
      <c r="F320" s="2" t="s">
        <v>1378</v>
      </c>
      <c r="G320" s="2" t="s">
        <v>20</v>
      </c>
      <c r="H320" s="2" t="s">
        <v>1379</v>
      </c>
      <c r="I320" s="2" t="s">
        <v>1280</v>
      </c>
    </row>
    <row r="321" spans="1:9" x14ac:dyDescent="0.25">
      <c r="A321" s="2">
        <v>320</v>
      </c>
      <c r="B321" s="2" t="s">
        <v>1380</v>
      </c>
      <c r="C321" s="2" t="s">
        <v>1381</v>
      </c>
      <c r="D321" s="2" t="s">
        <v>11</v>
      </c>
      <c r="E321" s="2">
        <v>0</v>
      </c>
      <c r="F321" s="2" t="s">
        <v>1382</v>
      </c>
      <c r="G321" s="2" t="s">
        <v>1024</v>
      </c>
      <c r="H321" s="2" t="s">
        <v>1383</v>
      </c>
      <c r="I321" s="2" t="s">
        <v>1280</v>
      </c>
    </row>
    <row r="322" spans="1:9" x14ac:dyDescent="0.25">
      <c r="A322" s="2">
        <v>321</v>
      </c>
      <c r="B322" s="2" t="s">
        <v>1384</v>
      </c>
      <c r="C322" s="2" t="s">
        <v>1385</v>
      </c>
      <c r="D322" s="2" t="s">
        <v>11</v>
      </c>
      <c r="E322" s="2">
        <v>0</v>
      </c>
      <c r="F322" s="2" t="s">
        <v>1386</v>
      </c>
      <c r="G322" s="2" t="s">
        <v>20</v>
      </c>
      <c r="H322" s="2" t="s">
        <v>1387</v>
      </c>
      <c r="I322" s="2" t="s">
        <v>1280</v>
      </c>
    </row>
    <row r="323" spans="1:9" x14ac:dyDescent="0.25">
      <c r="A323" s="2">
        <v>322</v>
      </c>
      <c r="B323" s="2" t="s">
        <v>1388</v>
      </c>
      <c r="C323" s="2" t="s">
        <v>1389</v>
      </c>
      <c r="D323" s="2" t="s">
        <v>11</v>
      </c>
      <c r="E323" s="2">
        <v>0</v>
      </c>
      <c r="F323" s="2" t="s">
        <v>1390</v>
      </c>
      <c r="G323" s="2" t="s">
        <v>903</v>
      </c>
      <c r="H323" s="2" t="s">
        <v>1391</v>
      </c>
      <c r="I323" s="2" t="s">
        <v>1280</v>
      </c>
    </row>
    <row r="324" spans="1:9" x14ac:dyDescent="0.25">
      <c r="A324" s="2">
        <v>323</v>
      </c>
      <c r="B324" s="2" t="s">
        <v>1393</v>
      </c>
      <c r="C324" s="2" t="s">
        <v>1394</v>
      </c>
      <c r="D324" s="2" t="s">
        <v>11</v>
      </c>
      <c r="E324" s="2">
        <v>0</v>
      </c>
      <c r="F324" s="2" t="s">
        <v>1395</v>
      </c>
      <c r="G324" s="2" t="s">
        <v>18</v>
      </c>
      <c r="H324" s="2" t="s">
        <v>1396</v>
      </c>
      <c r="I324" s="2" t="s">
        <v>1392</v>
      </c>
    </row>
    <row r="325" spans="1:9" x14ac:dyDescent="0.25">
      <c r="A325" s="2">
        <v>324</v>
      </c>
      <c r="B325" s="2" t="s">
        <v>1397</v>
      </c>
      <c r="C325" s="2" t="s">
        <v>1398</v>
      </c>
      <c r="D325" s="2" t="s">
        <v>11</v>
      </c>
      <c r="E325" s="2">
        <v>0</v>
      </c>
      <c r="F325" s="2" t="s">
        <v>1399</v>
      </c>
      <c r="G325" s="2" t="s">
        <v>29</v>
      </c>
      <c r="H325" s="2" t="s">
        <v>1400</v>
      </c>
      <c r="I325" s="2" t="s">
        <v>1392</v>
      </c>
    </row>
    <row r="326" spans="1:9" x14ac:dyDescent="0.25">
      <c r="A326" s="2">
        <v>325</v>
      </c>
      <c r="B326" s="2" t="s">
        <v>1401</v>
      </c>
      <c r="C326" s="2" t="s">
        <v>1402</v>
      </c>
      <c r="D326" s="2" t="s">
        <v>11</v>
      </c>
      <c r="E326" s="2">
        <v>0</v>
      </c>
      <c r="F326" s="2" t="s">
        <v>1403</v>
      </c>
      <c r="G326" s="2" t="s">
        <v>20</v>
      </c>
      <c r="H326" s="2" t="s">
        <v>1404</v>
      </c>
      <c r="I326" s="2" t="s">
        <v>1392</v>
      </c>
    </row>
    <row r="327" spans="1:9" x14ac:dyDescent="0.25">
      <c r="A327" s="2">
        <v>326</v>
      </c>
      <c r="B327" s="2" t="s">
        <v>1405</v>
      </c>
      <c r="C327" s="2" t="s">
        <v>1406</v>
      </c>
      <c r="D327" s="2" t="s">
        <v>11</v>
      </c>
      <c r="E327" s="2">
        <v>0</v>
      </c>
      <c r="F327" s="2" t="s">
        <v>1407</v>
      </c>
      <c r="G327" s="2" t="s">
        <v>29</v>
      </c>
      <c r="H327" s="2" t="s">
        <v>1408</v>
      </c>
      <c r="I327" s="2" t="s">
        <v>1392</v>
      </c>
    </row>
    <row r="328" spans="1:9" x14ac:dyDescent="0.25">
      <c r="A328" s="2">
        <v>327</v>
      </c>
      <c r="B328" s="2" t="s">
        <v>1409</v>
      </c>
      <c r="C328" s="2" t="s">
        <v>1410</v>
      </c>
      <c r="D328" s="2" t="s">
        <v>11</v>
      </c>
      <c r="E328" s="2">
        <v>0</v>
      </c>
      <c r="F328" s="2" t="s">
        <v>1411</v>
      </c>
      <c r="G328" s="2" t="s">
        <v>45</v>
      </c>
      <c r="H328" s="2" t="s">
        <v>1412</v>
      </c>
      <c r="I328" s="2" t="s">
        <v>1392</v>
      </c>
    </row>
    <row r="329" spans="1:9" x14ac:dyDescent="0.25">
      <c r="A329" s="2">
        <v>328</v>
      </c>
      <c r="B329" s="2" t="s">
        <v>1413</v>
      </c>
      <c r="C329" s="2" t="s">
        <v>1414</v>
      </c>
      <c r="D329" s="2" t="s">
        <v>11</v>
      </c>
      <c r="E329" s="2">
        <v>0</v>
      </c>
      <c r="F329" s="2" t="s">
        <v>1415</v>
      </c>
      <c r="G329" s="2" t="s">
        <v>20</v>
      </c>
      <c r="H329" s="2" t="s">
        <v>1416</v>
      </c>
      <c r="I329" s="2" t="s">
        <v>1392</v>
      </c>
    </row>
    <row r="330" spans="1:9" x14ac:dyDescent="0.25">
      <c r="A330" s="2">
        <v>329</v>
      </c>
      <c r="B330" s="2" t="s">
        <v>1417</v>
      </c>
      <c r="C330" s="2" t="s">
        <v>1418</v>
      </c>
      <c r="D330" s="2" t="s">
        <v>11</v>
      </c>
      <c r="E330" s="2">
        <v>0</v>
      </c>
      <c r="F330" s="2" t="s">
        <v>1419</v>
      </c>
      <c r="G330" s="2" t="s">
        <v>20</v>
      </c>
      <c r="H330" s="2" t="s">
        <v>1420</v>
      </c>
      <c r="I330" s="2" t="s">
        <v>1392</v>
      </c>
    </row>
    <row r="331" spans="1:9" x14ac:dyDescent="0.25">
      <c r="A331" s="2">
        <v>330</v>
      </c>
      <c r="B331" s="2" t="s">
        <v>1421</v>
      </c>
      <c r="C331" s="2" t="s">
        <v>1422</v>
      </c>
      <c r="D331" s="2" t="s">
        <v>11</v>
      </c>
      <c r="E331" s="2">
        <v>0</v>
      </c>
      <c r="F331" s="2" t="s">
        <v>1423</v>
      </c>
      <c r="G331" s="2" t="s">
        <v>20</v>
      </c>
      <c r="H331" s="2" t="s">
        <v>1424</v>
      </c>
      <c r="I331" s="2" t="s">
        <v>1392</v>
      </c>
    </row>
    <row r="332" spans="1:9" x14ac:dyDescent="0.25">
      <c r="A332" s="2">
        <v>331</v>
      </c>
      <c r="B332" s="2" t="s">
        <v>1425</v>
      </c>
      <c r="C332" s="2" t="s">
        <v>1426</v>
      </c>
      <c r="D332" s="2" t="s">
        <v>11</v>
      </c>
      <c r="E332" s="2">
        <v>0</v>
      </c>
      <c r="F332" s="2" t="s">
        <v>1427</v>
      </c>
      <c r="G332" s="2" t="s">
        <v>20</v>
      </c>
      <c r="H332" s="2" t="s">
        <v>1428</v>
      </c>
      <c r="I332" s="2" t="s">
        <v>1392</v>
      </c>
    </row>
    <row r="333" spans="1:9" x14ac:dyDescent="0.25">
      <c r="A333" s="2">
        <v>332</v>
      </c>
      <c r="B333" s="2" t="s">
        <v>1429</v>
      </c>
      <c r="C333" s="2" t="s">
        <v>1430</v>
      </c>
      <c r="D333" s="2" t="s">
        <v>11</v>
      </c>
      <c r="E333" s="2">
        <v>0</v>
      </c>
      <c r="F333" s="2" t="s">
        <v>1431</v>
      </c>
      <c r="G333" s="2" t="s">
        <v>20</v>
      </c>
      <c r="H333" s="2" t="s">
        <v>1432</v>
      </c>
      <c r="I333" s="2" t="s">
        <v>1392</v>
      </c>
    </row>
    <row r="334" spans="1:9" x14ac:dyDescent="0.25">
      <c r="A334" s="2">
        <v>333</v>
      </c>
      <c r="B334" s="2" t="s">
        <v>1433</v>
      </c>
      <c r="C334" s="2" t="s">
        <v>1434</v>
      </c>
      <c r="D334" s="2" t="s">
        <v>11</v>
      </c>
      <c r="E334" s="2">
        <v>0</v>
      </c>
      <c r="F334" s="2" t="s">
        <v>1435</v>
      </c>
      <c r="G334" s="2" t="s">
        <v>20</v>
      </c>
      <c r="H334" s="2" t="s">
        <v>1436</v>
      </c>
      <c r="I334" s="2" t="s">
        <v>1392</v>
      </c>
    </row>
    <row r="335" spans="1:9" x14ac:dyDescent="0.25">
      <c r="A335" s="2">
        <v>334</v>
      </c>
      <c r="B335" s="2" t="s">
        <v>1437</v>
      </c>
      <c r="C335" s="2" t="s">
        <v>1438</v>
      </c>
      <c r="D335" s="2" t="s">
        <v>11</v>
      </c>
      <c r="E335" s="2">
        <v>0</v>
      </c>
      <c r="F335" s="2" t="s">
        <v>1439</v>
      </c>
      <c r="G335" s="2" t="s">
        <v>20</v>
      </c>
      <c r="H335" s="2" t="s">
        <v>1440</v>
      </c>
      <c r="I335" s="2" t="s">
        <v>1392</v>
      </c>
    </row>
    <row r="336" spans="1:9" x14ac:dyDescent="0.25">
      <c r="A336" s="2">
        <v>335</v>
      </c>
      <c r="B336" s="2" t="s">
        <v>1441</v>
      </c>
      <c r="C336" s="2" t="s">
        <v>1442</v>
      </c>
      <c r="D336" s="2" t="s">
        <v>11</v>
      </c>
      <c r="E336" s="2">
        <v>0</v>
      </c>
      <c r="F336" s="2" t="s">
        <v>1443</v>
      </c>
      <c r="G336" s="2" t="s">
        <v>20</v>
      </c>
      <c r="H336" s="2" t="s">
        <v>1444</v>
      </c>
      <c r="I336" s="2" t="s">
        <v>1392</v>
      </c>
    </row>
    <row r="337" spans="1:9" x14ac:dyDescent="0.25">
      <c r="A337" s="2">
        <v>336</v>
      </c>
      <c r="B337" s="2" t="s">
        <v>1445</v>
      </c>
      <c r="C337" s="2" t="s">
        <v>1446</v>
      </c>
      <c r="D337" s="2" t="s">
        <v>11</v>
      </c>
      <c r="E337" s="2">
        <v>0</v>
      </c>
      <c r="F337" s="2" t="s">
        <v>1447</v>
      </c>
      <c r="G337" s="2" t="s">
        <v>16</v>
      </c>
      <c r="H337" s="2" t="s">
        <v>1448</v>
      </c>
      <c r="I337" s="2" t="s">
        <v>1392</v>
      </c>
    </row>
    <row r="338" spans="1:9" x14ac:dyDescent="0.25">
      <c r="A338" s="2">
        <v>337</v>
      </c>
      <c r="B338" s="2" t="s">
        <v>1449</v>
      </c>
      <c r="C338" s="2" t="s">
        <v>1450</v>
      </c>
      <c r="D338" s="2" t="s">
        <v>11</v>
      </c>
      <c r="E338" s="2">
        <v>0</v>
      </c>
      <c r="F338" s="2" t="s">
        <v>1451</v>
      </c>
      <c r="G338" s="2" t="s">
        <v>696</v>
      </c>
      <c r="H338" s="2" t="s">
        <v>1452</v>
      </c>
      <c r="I338" s="2" t="s">
        <v>1392</v>
      </c>
    </row>
    <row r="339" spans="1:9" x14ac:dyDescent="0.25">
      <c r="A339" s="2">
        <v>338</v>
      </c>
      <c r="B339" s="2" t="s">
        <v>1453</v>
      </c>
      <c r="C339" s="2" t="s">
        <v>1454</v>
      </c>
      <c r="D339" s="2" t="s">
        <v>11</v>
      </c>
      <c r="E339" s="2">
        <v>0</v>
      </c>
      <c r="F339" s="2" t="s">
        <v>1455</v>
      </c>
      <c r="G339" s="2" t="s">
        <v>20</v>
      </c>
      <c r="H339" s="2" t="s">
        <v>1456</v>
      </c>
      <c r="I339" s="2" t="s">
        <v>1392</v>
      </c>
    </row>
    <row r="340" spans="1:9" x14ac:dyDescent="0.25">
      <c r="A340" s="2">
        <v>339</v>
      </c>
      <c r="B340" s="2" t="s">
        <v>1457</v>
      </c>
      <c r="C340" s="2" t="s">
        <v>1458</v>
      </c>
      <c r="D340" s="2" t="s">
        <v>11</v>
      </c>
      <c r="E340" s="2">
        <v>0</v>
      </c>
      <c r="F340" s="2" t="s">
        <v>1459</v>
      </c>
      <c r="G340" s="2" t="s">
        <v>20</v>
      </c>
      <c r="H340" s="2" t="s">
        <v>1460</v>
      </c>
      <c r="I340" s="2" t="s">
        <v>1392</v>
      </c>
    </row>
    <row r="341" spans="1:9" x14ac:dyDescent="0.25">
      <c r="A341" s="2">
        <v>340</v>
      </c>
      <c r="B341" s="2" t="s">
        <v>1461</v>
      </c>
      <c r="C341" s="2" t="s">
        <v>1462</v>
      </c>
      <c r="D341" s="2" t="s">
        <v>11</v>
      </c>
      <c r="E341" s="2" t="s">
        <v>2251</v>
      </c>
      <c r="F341" s="2" t="s">
        <v>1463</v>
      </c>
      <c r="G341" s="2" t="s">
        <v>20</v>
      </c>
      <c r="H341" s="2" t="s">
        <v>1464</v>
      </c>
      <c r="I341" s="2" t="s">
        <v>1392</v>
      </c>
    </row>
    <row r="342" spans="1:9" x14ac:dyDescent="0.25">
      <c r="A342" s="2">
        <v>341</v>
      </c>
      <c r="B342" s="2" t="s">
        <v>1465</v>
      </c>
      <c r="C342" s="2" t="s">
        <v>1466</v>
      </c>
      <c r="D342" s="2" t="s">
        <v>11</v>
      </c>
      <c r="E342" s="2">
        <v>0</v>
      </c>
      <c r="F342" s="2" t="s">
        <v>1467</v>
      </c>
      <c r="G342" s="2" t="s">
        <v>20</v>
      </c>
      <c r="H342" s="2" t="s">
        <v>1468</v>
      </c>
      <c r="I342" s="2" t="s">
        <v>1392</v>
      </c>
    </row>
    <row r="343" spans="1:9" x14ac:dyDescent="0.25">
      <c r="A343" s="2">
        <v>342</v>
      </c>
      <c r="B343" s="2" t="s">
        <v>1469</v>
      </c>
      <c r="C343" s="2" t="s">
        <v>1470</v>
      </c>
      <c r="D343" s="2" t="s">
        <v>11</v>
      </c>
      <c r="E343" s="2">
        <v>0</v>
      </c>
      <c r="F343" s="2" t="s">
        <v>1471</v>
      </c>
      <c r="G343" s="2" t="s">
        <v>43</v>
      </c>
      <c r="H343" s="2" t="s">
        <v>1472</v>
      </c>
      <c r="I343" s="2" t="s">
        <v>1392</v>
      </c>
    </row>
    <row r="344" spans="1:9" x14ac:dyDescent="0.25">
      <c r="A344" s="2">
        <v>343</v>
      </c>
      <c r="B344" s="2" t="s">
        <v>1473</v>
      </c>
      <c r="C344" s="2" t="s">
        <v>1474</v>
      </c>
      <c r="D344" s="2" t="s">
        <v>11</v>
      </c>
      <c r="E344" s="2" t="s">
        <v>2252</v>
      </c>
      <c r="F344" s="2" t="s">
        <v>1475</v>
      </c>
      <c r="G344" s="2" t="s">
        <v>696</v>
      </c>
      <c r="H344" s="2" t="s">
        <v>1476</v>
      </c>
      <c r="I344" s="2" t="s">
        <v>1392</v>
      </c>
    </row>
    <row r="345" spans="1:9" x14ac:dyDescent="0.25">
      <c r="A345" s="2">
        <v>344</v>
      </c>
      <c r="B345" s="2" t="s">
        <v>1477</v>
      </c>
      <c r="C345" s="2" t="s">
        <v>1478</v>
      </c>
      <c r="D345" s="2" t="s">
        <v>11</v>
      </c>
      <c r="E345" s="2" t="s">
        <v>2253</v>
      </c>
      <c r="F345" s="2" t="s">
        <v>1479</v>
      </c>
      <c r="G345" s="2" t="s">
        <v>27</v>
      </c>
      <c r="H345" s="2" t="s">
        <v>1480</v>
      </c>
      <c r="I345" s="2" t="s">
        <v>1392</v>
      </c>
    </row>
    <row r="346" spans="1:9" x14ac:dyDescent="0.25">
      <c r="A346" s="2">
        <v>345</v>
      </c>
      <c r="B346" s="2" t="s">
        <v>1481</v>
      </c>
      <c r="C346" s="2" t="s">
        <v>1482</v>
      </c>
      <c r="D346" s="2" t="s">
        <v>11</v>
      </c>
      <c r="E346" s="2">
        <v>0</v>
      </c>
      <c r="F346" s="2" t="s">
        <v>1483</v>
      </c>
      <c r="G346" s="2" t="s">
        <v>45</v>
      </c>
      <c r="H346" s="2" t="s">
        <v>1484</v>
      </c>
      <c r="I346" s="2" t="s">
        <v>1392</v>
      </c>
    </row>
    <row r="347" spans="1:9" x14ac:dyDescent="0.25">
      <c r="A347" s="2">
        <v>346</v>
      </c>
      <c r="B347" s="2" t="s">
        <v>1485</v>
      </c>
      <c r="C347" s="2" t="s">
        <v>1486</v>
      </c>
      <c r="D347" s="2" t="s">
        <v>11</v>
      </c>
      <c r="E347" s="2">
        <v>0</v>
      </c>
      <c r="F347" s="2" t="s">
        <v>1487</v>
      </c>
      <c r="G347" s="2" t="s">
        <v>20</v>
      </c>
      <c r="H347" s="2" t="s">
        <v>1488</v>
      </c>
      <c r="I347" s="2" t="s">
        <v>1392</v>
      </c>
    </row>
    <row r="348" spans="1:9" x14ac:dyDescent="0.25">
      <c r="A348" s="2">
        <v>347</v>
      </c>
      <c r="B348" s="2" t="s">
        <v>1490</v>
      </c>
      <c r="C348" s="2" t="s">
        <v>1491</v>
      </c>
      <c r="D348" s="2" t="s">
        <v>11</v>
      </c>
      <c r="E348" s="2">
        <v>0</v>
      </c>
      <c r="F348" s="2" t="s">
        <v>1492</v>
      </c>
      <c r="G348" s="2" t="s">
        <v>696</v>
      </c>
      <c r="H348" s="2" t="s">
        <v>1493</v>
      </c>
      <c r="I348" s="2" t="s">
        <v>1489</v>
      </c>
    </row>
    <row r="349" spans="1:9" x14ac:dyDescent="0.25">
      <c r="A349" s="2">
        <v>348</v>
      </c>
      <c r="B349" s="2" t="s">
        <v>1494</v>
      </c>
      <c r="C349" s="2" t="s">
        <v>1495</v>
      </c>
      <c r="D349" s="2" t="s">
        <v>11</v>
      </c>
      <c r="E349" s="2">
        <v>0</v>
      </c>
      <c r="F349" s="2" t="s">
        <v>1496</v>
      </c>
      <c r="G349" s="2" t="s">
        <v>19</v>
      </c>
      <c r="H349" s="2" t="s">
        <v>1497</v>
      </c>
      <c r="I349" s="2" t="s">
        <v>1489</v>
      </c>
    </row>
    <row r="350" spans="1:9" x14ac:dyDescent="0.25">
      <c r="A350" s="2">
        <v>349</v>
      </c>
      <c r="B350" s="2" t="s">
        <v>1498</v>
      </c>
      <c r="C350" s="2" t="s">
        <v>1499</v>
      </c>
      <c r="D350" s="2" t="s">
        <v>11</v>
      </c>
      <c r="E350" s="2">
        <v>0</v>
      </c>
      <c r="F350" s="2" t="s">
        <v>1500</v>
      </c>
      <c r="G350" s="2" t="s">
        <v>20</v>
      </c>
      <c r="H350" s="2" t="s">
        <v>1501</v>
      </c>
      <c r="I350" s="2" t="s">
        <v>1489</v>
      </c>
    </row>
    <row r="351" spans="1:9" x14ac:dyDescent="0.25">
      <c r="A351" s="2">
        <v>350</v>
      </c>
      <c r="B351" s="2" t="s">
        <v>1502</v>
      </c>
      <c r="C351" s="2" t="s">
        <v>1503</v>
      </c>
      <c r="D351" s="2" t="s">
        <v>11</v>
      </c>
      <c r="E351" s="2" t="s">
        <v>2254</v>
      </c>
      <c r="F351" s="2" t="s">
        <v>1504</v>
      </c>
      <c r="G351" s="2" t="s">
        <v>20</v>
      </c>
      <c r="H351" s="2" t="s">
        <v>1505</v>
      </c>
      <c r="I351" s="2" t="s">
        <v>1489</v>
      </c>
    </row>
    <row r="352" spans="1:9" x14ac:dyDescent="0.25">
      <c r="A352" s="2">
        <v>351</v>
      </c>
      <c r="B352" s="2" t="s">
        <v>1507</v>
      </c>
      <c r="C352" s="2" t="s">
        <v>1508</v>
      </c>
      <c r="D352" s="2" t="s">
        <v>11</v>
      </c>
      <c r="E352" s="2" t="s">
        <v>2255</v>
      </c>
      <c r="F352" s="2" t="s">
        <v>1509</v>
      </c>
      <c r="G352" s="2" t="s">
        <v>845</v>
      </c>
      <c r="H352" s="2" t="s">
        <v>1510</v>
      </c>
      <c r="I352" s="2" t="s">
        <v>1506</v>
      </c>
    </row>
    <row r="353" spans="1:9" x14ac:dyDescent="0.25">
      <c r="A353" s="2">
        <v>352</v>
      </c>
      <c r="B353" s="2" t="s">
        <v>1511</v>
      </c>
      <c r="C353" s="2" t="s">
        <v>1512</v>
      </c>
      <c r="D353" s="2" t="s">
        <v>11</v>
      </c>
      <c r="E353" s="2">
        <v>0</v>
      </c>
      <c r="F353" s="2" t="s">
        <v>1513</v>
      </c>
      <c r="G353" s="2" t="s">
        <v>696</v>
      </c>
      <c r="H353" s="2" t="s">
        <v>1514</v>
      </c>
      <c r="I353" s="2" t="s">
        <v>1506</v>
      </c>
    </row>
    <row r="354" spans="1:9" x14ac:dyDescent="0.25">
      <c r="A354" s="2">
        <v>353</v>
      </c>
      <c r="B354" s="2" t="s">
        <v>1515</v>
      </c>
      <c r="C354" s="2" t="s">
        <v>1516</v>
      </c>
      <c r="D354" s="2" t="s">
        <v>11</v>
      </c>
      <c r="E354" s="2">
        <v>0</v>
      </c>
      <c r="F354" s="2" t="s">
        <v>1517</v>
      </c>
      <c r="G354" s="2" t="s">
        <v>696</v>
      </c>
      <c r="H354" s="2" t="s">
        <v>1518</v>
      </c>
      <c r="I354" s="2" t="s">
        <v>1506</v>
      </c>
    </row>
    <row r="355" spans="1:9" x14ac:dyDescent="0.25">
      <c r="A355" s="2">
        <v>354</v>
      </c>
      <c r="B355" s="2" t="s">
        <v>1519</v>
      </c>
      <c r="C355" s="2" t="s">
        <v>1520</v>
      </c>
      <c r="D355" s="2" t="s">
        <v>11</v>
      </c>
      <c r="E355" s="2">
        <v>0</v>
      </c>
      <c r="F355" s="2" t="s">
        <v>1521</v>
      </c>
      <c r="G355" s="2" t="s">
        <v>696</v>
      </c>
      <c r="H355" s="2" t="s">
        <v>1522</v>
      </c>
      <c r="I355" s="2" t="s">
        <v>1506</v>
      </c>
    </row>
    <row r="356" spans="1:9" x14ac:dyDescent="0.25">
      <c r="A356" s="2">
        <v>355</v>
      </c>
      <c r="B356" s="2" t="s">
        <v>1523</v>
      </c>
      <c r="C356" s="2" t="s">
        <v>1524</v>
      </c>
      <c r="D356" s="2" t="s">
        <v>11</v>
      </c>
      <c r="E356" s="2">
        <v>0</v>
      </c>
      <c r="F356" s="2" t="s">
        <v>1525</v>
      </c>
      <c r="G356" s="2" t="s">
        <v>63</v>
      </c>
      <c r="H356" s="2" t="s">
        <v>1526</v>
      </c>
      <c r="I356" s="2" t="s">
        <v>1506</v>
      </c>
    </row>
    <row r="357" spans="1:9" x14ac:dyDescent="0.25">
      <c r="A357" s="2">
        <v>356</v>
      </c>
      <c r="B357" s="2" t="s">
        <v>1527</v>
      </c>
      <c r="C357" s="2" t="s">
        <v>1528</v>
      </c>
      <c r="D357" s="2" t="s">
        <v>11</v>
      </c>
      <c r="E357" s="2">
        <v>0</v>
      </c>
      <c r="F357" s="2" t="s">
        <v>1529</v>
      </c>
      <c r="G357" s="2" t="s">
        <v>63</v>
      </c>
      <c r="H357" s="2" t="s">
        <v>1530</v>
      </c>
      <c r="I357" s="2" t="s">
        <v>1506</v>
      </c>
    </row>
    <row r="358" spans="1:9" x14ac:dyDescent="0.25">
      <c r="A358" s="2">
        <v>357</v>
      </c>
      <c r="B358" s="2" t="s">
        <v>1531</v>
      </c>
      <c r="C358" s="2" t="s">
        <v>1532</v>
      </c>
      <c r="D358" s="2" t="s">
        <v>11</v>
      </c>
      <c r="E358" s="2">
        <v>0</v>
      </c>
      <c r="F358" s="2" t="s">
        <v>1533</v>
      </c>
      <c r="G358" s="2" t="s">
        <v>63</v>
      </c>
      <c r="H358" s="2" t="s">
        <v>1534</v>
      </c>
      <c r="I358" s="2" t="s">
        <v>1506</v>
      </c>
    </row>
    <row r="359" spans="1:9" x14ac:dyDescent="0.25">
      <c r="A359" s="2">
        <v>358</v>
      </c>
      <c r="B359" s="2" t="s">
        <v>1535</v>
      </c>
      <c r="C359" s="2" t="s">
        <v>1536</v>
      </c>
      <c r="D359" s="2" t="s">
        <v>11</v>
      </c>
      <c r="E359" s="2">
        <v>0</v>
      </c>
      <c r="F359" s="2" t="s">
        <v>1537</v>
      </c>
      <c r="G359" s="2" t="s">
        <v>20</v>
      </c>
      <c r="H359" s="2" t="s">
        <v>1538</v>
      </c>
      <c r="I359" s="2" t="s">
        <v>1506</v>
      </c>
    </row>
    <row r="360" spans="1:9" x14ac:dyDescent="0.25">
      <c r="A360" s="2">
        <v>359</v>
      </c>
      <c r="B360" s="2" t="s">
        <v>1539</v>
      </c>
      <c r="C360" s="2" t="s">
        <v>1540</v>
      </c>
      <c r="D360" s="2" t="s">
        <v>11</v>
      </c>
      <c r="E360" s="2" t="s">
        <v>2256</v>
      </c>
      <c r="F360" s="2" t="s">
        <v>1541</v>
      </c>
      <c r="G360" s="2" t="s">
        <v>12</v>
      </c>
      <c r="H360" s="2" t="s">
        <v>1542</v>
      </c>
      <c r="I360" s="2" t="s">
        <v>1506</v>
      </c>
    </row>
    <row r="361" spans="1:9" x14ac:dyDescent="0.25">
      <c r="A361" s="2">
        <v>360</v>
      </c>
      <c r="B361" s="2" t="s">
        <v>1543</v>
      </c>
      <c r="C361" s="2" t="s">
        <v>1544</v>
      </c>
      <c r="D361" s="2" t="s">
        <v>11</v>
      </c>
      <c r="E361" s="2" t="s">
        <v>2257</v>
      </c>
      <c r="F361" s="2" t="s">
        <v>1545</v>
      </c>
      <c r="G361" s="2" t="s">
        <v>27</v>
      </c>
      <c r="H361" s="2" t="s">
        <v>1546</v>
      </c>
      <c r="I361" s="2" t="s">
        <v>1506</v>
      </c>
    </row>
    <row r="362" spans="1:9" x14ac:dyDescent="0.25">
      <c r="A362" s="2">
        <v>361</v>
      </c>
      <c r="B362" s="2" t="s">
        <v>1548</v>
      </c>
      <c r="C362" s="2" t="s">
        <v>1549</v>
      </c>
      <c r="D362" s="2" t="s">
        <v>11</v>
      </c>
      <c r="E362" s="2" t="s">
        <v>2258</v>
      </c>
      <c r="F362" s="2" t="s">
        <v>1550</v>
      </c>
      <c r="G362" s="2" t="s">
        <v>29</v>
      </c>
      <c r="H362" s="2" t="s">
        <v>1551</v>
      </c>
      <c r="I362" s="2" t="s">
        <v>1506</v>
      </c>
    </row>
    <row r="363" spans="1:9" x14ac:dyDescent="0.25">
      <c r="A363" s="2">
        <v>362</v>
      </c>
      <c r="B363" s="2" t="s">
        <v>569</v>
      </c>
      <c r="C363" s="2" t="s">
        <v>570</v>
      </c>
      <c r="D363" s="2" t="s">
        <v>11</v>
      </c>
      <c r="E363" s="2" t="s">
        <v>2136</v>
      </c>
      <c r="F363" s="2" t="s">
        <v>571</v>
      </c>
      <c r="G363" s="2" t="s">
        <v>29</v>
      </c>
      <c r="H363" s="2" t="s">
        <v>1552</v>
      </c>
      <c r="I363" s="2" t="s">
        <v>1506</v>
      </c>
    </row>
    <row r="364" spans="1:9" x14ac:dyDescent="0.25">
      <c r="A364" s="2">
        <v>363</v>
      </c>
      <c r="B364" s="2" t="s">
        <v>1553</v>
      </c>
      <c r="C364" s="2" t="s">
        <v>1554</v>
      </c>
      <c r="D364" s="2" t="s">
        <v>11</v>
      </c>
      <c r="E364" s="2">
        <v>0</v>
      </c>
      <c r="F364" s="2" t="s">
        <v>1555</v>
      </c>
      <c r="G364" s="2" t="s">
        <v>1556</v>
      </c>
      <c r="H364" s="2" t="s">
        <v>1557</v>
      </c>
      <c r="I364" s="2" t="s">
        <v>1506</v>
      </c>
    </row>
    <row r="365" spans="1:9" x14ac:dyDescent="0.25">
      <c r="A365" s="2">
        <v>364</v>
      </c>
      <c r="B365" s="2" t="s">
        <v>1558</v>
      </c>
      <c r="C365" s="2" t="s">
        <v>1559</v>
      </c>
      <c r="D365" s="2" t="s">
        <v>11</v>
      </c>
      <c r="E365" s="2">
        <v>0</v>
      </c>
      <c r="F365" s="2" t="s">
        <v>1560</v>
      </c>
      <c r="G365" s="2" t="s">
        <v>1556</v>
      </c>
      <c r="H365" s="2" t="s">
        <v>1561</v>
      </c>
      <c r="I365" s="2" t="s">
        <v>1506</v>
      </c>
    </row>
    <row r="366" spans="1:9" x14ac:dyDescent="0.25">
      <c r="A366" s="2">
        <v>365</v>
      </c>
      <c r="B366" s="2" t="s">
        <v>1562</v>
      </c>
      <c r="C366" s="2" t="s">
        <v>1563</v>
      </c>
      <c r="D366" s="2" t="s">
        <v>11</v>
      </c>
      <c r="E366" s="2">
        <v>0</v>
      </c>
      <c r="F366" s="2" t="s">
        <v>1564</v>
      </c>
      <c r="G366" s="2" t="s">
        <v>29</v>
      </c>
      <c r="H366" s="2" t="s">
        <v>1565</v>
      </c>
      <c r="I366" s="2" t="s">
        <v>1506</v>
      </c>
    </row>
    <row r="367" spans="1:9" x14ac:dyDescent="0.25">
      <c r="A367" s="2">
        <v>366</v>
      </c>
      <c r="B367" s="2" t="s">
        <v>1566</v>
      </c>
      <c r="C367" s="2" t="s">
        <v>1567</v>
      </c>
      <c r="D367" s="2" t="s">
        <v>11</v>
      </c>
      <c r="E367" s="2">
        <v>0</v>
      </c>
      <c r="F367" s="2" t="s">
        <v>1568</v>
      </c>
      <c r="G367" s="2" t="s">
        <v>20</v>
      </c>
      <c r="H367" s="2" t="s">
        <v>1569</v>
      </c>
      <c r="I367" s="2" t="s">
        <v>1506</v>
      </c>
    </row>
    <row r="368" spans="1:9" x14ac:dyDescent="0.25">
      <c r="A368" s="2">
        <v>367</v>
      </c>
      <c r="B368" s="2" t="s">
        <v>1570</v>
      </c>
      <c r="C368" s="2" t="s">
        <v>1571</v>
      </c>
      <c r="D368" s="2" t="s">
        <v>11</v>
      </c>
      <c r="E368" s="2">
        <v>0</v>
      </c>
      <c r="F368" s="2" t="s">
        <v>1572</v>
      </c>
      <c r="G368" s="2" t="s">
        <v>20</v>
      </c>
      <c r="H368" s="2" t="s">
        <v>1573</v>
      </c>
      <c r="I368" s="2" t="s">
        <v>1506</v>
      </c>
    </row>
    <row r="369" spans="1:9" x14ac:dyDescent="0.25">
      <c r="A369" s="2">
        <v>368</v>
      </c>
      <c r="B369" s="2" t="s">
        <v>1574</v>
      </c>
      <c r="C369" s="2" t="s">
        <v>1575</v>
      </c>
      <c r="D369" s="2" t="s">
        <v>11</v>
      </c>
      <c r="E369" s="2">
        <v>0</v>
      </c>
      <c r="F369" s="2" t="s">
        <v>1576</v>
      </c>
      <c r="G369" s="2" t="s">
        <v>81</v>
      </c>
      <c r="H369" s="2" t="s">
        <v>1577</v>
      </c>
      <c r="I369" s="2" t="s">
        <v>1506</v>
      </c>
    </row>
    <row r="370" spans="1:9" x14ac:dyDescent="0.25">
      <c r="A370" s="2">
        <v>369</v>
      </c>
      <c r="B370" s="2" t="s">
        <v>1578</v>
      </c>
      <c r="C370" s="2" t="s">
        <v>1579</v>
      </c>
      <c r="D370" s="2" t="s">
        <v>11</v>
      </c>
      <c r="E370" s="2">
        <v>0</v>
      </c>
      <c r="F370" s="2" t="s">
        <v>1580</v>
      </c>
      <c r="G370" s="2" t="s">
        <v>903</v>
      </c>
      <c r="H370" s="2" t="s">
        <v>1581</v>
      </c>
      <c r="I370" s="2" t="s">
        <v>1506</v>
      </c>
    </row>
    <row r="371" spans="1:9" x14ac:dyDescent="0.25">
      <c r="A371" s="2">
        <v>370</v>
      </c>
      <c r="B371" s="2" t="s">
        <v>1582</v>
      </c>
      <c r="C371" s="2" t="s">
        <v>1583</v>
      </c>
      <c r="D371" s="2" t="s">
        <v>11</v>
      </c>
      <c r="E371" s="2">
        <v>0</v>
      </c>
      <c r="F371" s="2" t="s">
        <v>1584</v>
      </c>
      <c r="G371" s="2" t="s">
        <v>20</v>
      </c>
      <c r="H371" s="2" t="s">
        <v>1585</v>
      </c>
      <c r="I371" s="2" t="s">
        <v>1506</v>
      </c>
    </row>
    <row r="372" spans="1:9" x14ac:dyDescent="0.25">
      <c r="A372" s="2">
        <v>371</v>
      </c>
      <c r="B372" s="2" t="s">
        <v>1586</v>
      </c>
      <c r="C372" s="2" t="s">
        <v>1587</v>
      </c>
      <c r="D372" s="2" t="s">
        <v>11</v>
      </c>
      <c r="E372" s="2">
        <v>0</v>
      </c>
      <c r="F372" s="2" t="s">
        <v>1588</v>
      </c>
      <c r="G372" s="2" t="s">
        <v>136</v>
      </c>
      <c r="H372" s="2" t="s">
        <v>1589</v>
      </c>
      <c r="I372" s="2" t="s">
        <v>1506</v>
      </c>
    </row>
    <row r="373" spans="1:9" x14ac:dyDescent="0.25">
      <c r="A373" s="2">
        <v>372</v>
      </c>
      <c r="B373" s="2" t="s">
        <v>698</v>
      </c>
      <c r="C373" s="2" t="s">
        <v>699</v>
      </c>
      <c r="D373" s="2" t="s">
        <v>11</v>
      </c>
      <c r="E373" s="2" t="s">
        <v>2168</v>
      </c>
      <c r="F373" s="2" t="s">
        <v>700</v>
      </c>
      <c r="G373" s="2" t="s">
        <v>12</v>
      </c>
      <c r="H373" s="2" t="s">
        <v>1590</v>
      </c>
      <c r="I373" s="2" t="s">
        <v>1506</v>
      </c>
    </row>
    <row r="374" spans="1:9" x14ac:dyDescent="0.25">
      <c r="A374" s="2">
        <v>373</v>
      </c>
      <c r="B374" s="2" t="s">
        <v>1591</v>
      </c>
      <c r="C374" s="2" t="s">
        <v>1592</v>
      </c>
      <c r="D374" s="2" t="s">
        <v>11</v>
      </c>
      <c r="E374" s="2">
        <v>0</v>
      </c>
      <c r="F374" s="2" t="s">
        <v>1593</v>
      </c>
      <c r="G374" s="2" t="s">
        <v>20</v>
      </c>
      <c r="H374" s="2" t="s">
        <v>1594</v>
      </c>
      <c r="I374" s="2" t="s">
        <v>1506</v>
      </c>
    </row>
    <row r="375" spans="1:9" x14ac:dyDescent="0.25">
      <c r="A375" s="2">
        <v>374</v>
      </c>
      <c r="B375" s="2" t="s">
        <v>1595</v>
      </c>
      <c r="C375" s="2" t="s">
        <v>1596</v>
      </c>
      <c r="D375" s="2" t="s">
        <v>11</v>
      </c>
      <c r="E375" s="2">
        <v>0</v>
      </c>
      <c r="F375" s="2" t="s">
        <v>1597</v>
      </c>
      <c r="G375" s="2" t="s">
        <v>20</v>
      </c>
      <c r="H375" s="2" t="s">
        <v>1598</v>
      </c>
      <c r="I375" s="2" t="s">
        <v>1506</v>
      </c>
    </row>
    <row r="376" spans="1:9" x14ac:dyDescent="0.25">
      <c r="A376" s="2">
        <v>375</v>
      </c>
      <c r="B376" s="2" t="s">
        <v>1599</v>
      </c>
      <c r="C376" s="2" t="s">
        <v>1600</v>
      </c>
      <c r="D376" s="2" t="s">
        <v>11</v>
      </c>
      <c r="E376" s="2">
        <v>0</v>
      </c>
      <c r="F376" s="2" t="s">
        <v>1601</v>
      </c>
      <c r="G376" s="2" t="s">
        <v>986</v>
      </c>
      <c r="H376" s="2" t="s">
        <v>1602</v>
      </c>
      <c r="I376" s="2" t="s">
        <v>1506</v>
      </c>
    </row>
    <row r="377" spans="1:9" x14ac:dyDescent="0.25">
      <c r="A377" s="2">
        <v>376</v>
      </c>
      <c r="B377" s="2" t="s">
        <v>1603</v>
      </c>
      <c r="C377" s="2" t="s">
        <v>1604</v>
      </c>
      <c r="D377" s="2" t="s">
        <v>11</v>
      </c>
      <c r="E377" s="2">
        <v>0</v>
      </c>
      <c r="F377" s="2" t="s">
        <v>1605</v>
      </c>
      <c r="G377" s="2" t="s">
        <v>174</v>
      </c>
      <c r="H377" s="2" t="s">
        <v>1606</v>
      </c>
      <c r="I377" s="2" t="s">
        <v>1506</v>
      </c>
    </row>
    <row r="378" spans="1:9" x14ac:dyDescent="0.25">
      <c r="A378" s="2">
        <v>377</v>
      </c>
      <c r="B378" s="2" t="s">
        <v>1607</v>
      </c>
      <c r="C378" s="2" t="s">
        <v>1608</v>
      </c>
      <c r="D378" s="2" t="s">
        <v>11</v>
      </c>
      <c r="E378" s="2">
        <v>0</v>
      </c>
      <c r="F378" s="2" t="s">
        <v>1609</v>
      </c>
      <c r="G378" s="2" t="s">
        <v>18</v>
      </c>
      <c r="H378" s="2" t="s">
        <v>1610</v>
      </c>
      <c r="I378" s="2" t="s">
        <v>1506</v>
      </c>
    </row>
    <row r="379" spans="1:9" x14ac:dyDescent="0.25">
      <c r="A379" s="2">
        <v>378</v>
      </c>
      <c r="B379" s="2" t="s">
        <v>1611</v>
      </c>
      <c r="C379" s="2" t="s">
        <v>1612</v>
      </c>
      <c r="D379" s="2" t="s">
        <v>11</v>
      </c>
      <c r="E379" s="2">
        <v>0</v>
      </c>
      <c r="F379" s="2" t="s">
        <v>1613</v>
      </c>
      <c r="G379" s="2" t="s">
        <v>20</v>
      </c>
      <c r="H379" s="2" t="s">
        <v>1614</v>
      </c>
      <c r="I379" s="2" t="s">
        <v>1506</v>
      </c>
    </row>
    <row r="380" spans="1:9" x14ac:dyDescent="0.25">
      <c r="A380" s="2">
        <v>379</v>
      </c>
      <c r="B380" s="2" t="s">
        <v>1615</v>
      </c>
      <c r="C380" s="2" t="s">
        <v>1616</v>
      </c>
      <c r="D380" s="2" t="s">
        <v>11</v>
      </c>
      <c r="E380" s="2">
        <v>0</v>
      </c>
      <c r="F380" s="2" t="s">
        <v>1617</v>
      </c>
      <c r="G380" s="2" t="s">
        <v>20</v>
      </c>
      <c r="H380" s="2" t="s">
        <v>1618</v>
      </c>
      <c r="I380" s="2" t="s">
        <v>1506</v>
      </c>
    </row>
    <row r="381" spans="1:9" x14ac:dyDescent="0.25">
      <c r="A381" s="2">
        <v>380</v>
      </c>
      <c r="B381" s="2" t="s">
        <v>1620</v>
      </c>
      <c r="C381" s="2" t="s">
        <v>1621</v>
      </c>
      <c r="D381" s="2" t="s">
        <v>11</v>
      </c>
      <c r="E381" s="2">
        <v>0</v>
      </c>
      <c r="F381" s="2" t="s">
        <v>1622</v>
      </c>
      <c r="G381" s="2" t="s">
        <v>20</v>
      </c>
      <c r="H381" s="2" t="s">
        <v>1623</v>
      </c>
      <c r="I381" s="2" t="s">
        <v>1619</v>
      </c>
    </row>
    <row r="382" spans="1:9" x14ac:dyDescent="0.25">
      <c r="A382" s="2">
        <v>381</v>
      </c>
      <c r="B382" s="2" t="s">
        <v>1624</v>
      </c>
      <c r="C382" s="2" t="s">
        <v>1625</v>
      </c>
      <c r="D382" s="2" t="s">
        <v>11</v>
      </c>
      <c r="E382" s="2">
        <v>0</v>
      </c>
      <c r="F382" s="2" t="s">
        <v>1626</v>
      </c>
      <c r="G382" s="2" t="s">
        <v>47</v>
      </c>
      <c r="H382" s="2" t="s">
        <v>1627</v>
      </c>
      <c r="I382" s="2" t="s">
        <v>1619</v>
      </c>
    </row>
    <row r="383" spans="1:9" x14ac:dyDescent="0.25">
      <c r="A383" s="2">
        <v>382</v>
      </c>
      <c r="B383" s="2" t="s">
        <v>1628</v>
      </c>
      <c r="C383" s="2" t="s">
        <v>1629</v>
      </c>
      <c r="D383" s="2" t="s">
        <v>11</v>
      </c>
      <c r="E383" s="2">
        <v>0</v>
      </c>
      <c r="F383" s="2" t="s">
        <v>1630</v>
      </c>
      <c r="G383" s="2" t="s">
        <v>696</v>
      </c>
      <c r="H383" s="2" t="s">
        <v>1631</v>
      </c>
      <c r="I383" s="2" t="s">
        <v>1619</v>
      </c>
    </row>
    <row r="384" spans="1:9" x14ac:dyDescent="0.25">
      <c r="A384" s="2">
        <v>383</v>
      </c>
      <c r="B384" s="2" t="s">
        <v>1632</v>
      </c>
      <c r="C384" s="2" t="s">
        <v>1633</v>
      </c>
      <c r="D384" s="2" t="s">
        <v>11</v>
      </c>
      <c r="E384" s="2">
        <v>0</v>
      </c>
      <c r="F384" s="2" t="s">
        <v>1634</v>
      </c>
      <c r="G384" s="2" t="s">
        <v>696</v>
      </c>
      <c r="H384" s="2" t="s">
        <v>1635</v>
      </c>
      <c r="I384" s="2" t="s">
        <v>1619</v>
      </c>
    </row>
    <row r="385" spans="1:9" x14ac:dyDescent="0.25">
      <c r="A385" s="2">
        <v>384</v>
      </c>
      <c r="B385" s="2" t="s">
        <v>1636</v>
      </c>
      <c r="C385" s="2" t="s">
        <v>1637</v>
      </c>
      <c r="D385" s="2" t="s">
        <v>11</v>
      </c>
      <c r="E385" s="2">
        <v>0</v>
      </c>
      <c r="F385" s="2" t="s">
        <v>1638</v>
      </c>
      <c r="G385" s="2" t="s">
        <v>352</v>
      </c>
      <c r="H385" s="2" t="s">
        <v>1639</v>
      </c>
      <c r="I385" s="2" t="s">
        <v>1619</v>
      </c>
    </row>
    <row r="386" spans="1:9" x14ac:dyDescent="0.25">
      <c r="A386" s="2">
        <v>385</v>
      </c>
      <c r="B386" s="2" t="s">
        <v>1640</v>
      </c>
      <c r="C386" s="2" t="s">
        <v>1641</v>
      </c>
      <c r="D386" s="2" t="s">
        <v>11</v>
      </c>
      <c r="E386" s="2">
        <v>0</v>
      </c>
      <c r="F386" s="2" t="s">
        <v>1642</v>
      </c>
      <c r="G386" s="2" t="s">
        <v>47</v>
      </c>
      <c r="H386" s="2" t="s">
        <v>1643</v>
      </c>
      <c r="I386" s="2" t="s">
        <v>1619</v>
      </c>
    </row>
    <row r="387" spans="1:9" x14ac:dyDescent="0.25">
      <c r="A387" s="2">
        <v>386</v>
      </c>
      <c r="B387" s="2" t="s">
        <v>1644</v>
      </c>
      <c r="C387" s="2" t="s">
        <v>1645</v>
      </c>
      <c r="D387" s="2" t="s">
        <v>11</v>
      </c>
      <c r="E387" s="2">
        <v>0</v>
      </c>
      <c r="F387" s="2" t="s">
        <v>1646</v>
      </c>
      <c r="G387" s="2" t="s">
        <v>47</v>
      </c>
      <c r="H387" s="2" t="s">
        <v>1647</v>
      </c>
      <c r="I387" s="2" t="s">
        <v>1619</v>
      </c>
    </row>
    <row r="388" spans="1:9" x14ac:dyDescent="0.25">
      <c r="A388" s="2">
        <v>387</v>
      </c>
      <c r="B388" s="2" t="s">
        <v>1648</v>
      </c>
      <c r="C388" s="2" t="s">
        <v>1649</v>
      </c>
      <c r="D388" s="2" t="s">
        <v>11</v>
      </c>
      <c r="E388" s="2">
        <v>0</v>
      </c>
      <c r="F388" s="2" t="s">
        <v>1650</v>
      </c>
      <c r="G388" s="2" t="s">
        <v>47</v>
      </c>
      <c r="H388" s="2" t="s">
        <v>1651</v>
      </c>
      <c r="I388" s="2" t="s">
        <v>1619</v>
      </c>
    </row>
    <row r="389" spans="1:9" x14ac:dyDescent="0.25">
      <c r="A389" s="2">
        <v>388</v>
      </c>
      <c r="B389" s="2" t="s">
        <v>1652</v>
      </c>
      <c r="C389" s="2" t="s">
        <v>1653</v>
      </c>
      <c r="D389" s="2" t="s">
        <v>11</v>
      </c>
      <c r="E389" s="2">
        <v>0</v>
      </c>
      <c r="F389" s="2" t="s">
        <v>1654</v>
      </c>
      <c r="G389" s="2" t="s">
        <v>47</v>
      </c>
      <c r="H389" s="2" t="s">
        <v>1655</v>
      </c>
      <c r="I389" s="2" t="s">
        <v>1619</v>
      </c>
    </row>
    <row r="390" spans="1:9" x14ac:dyDescent="0.25">
      <c r="A390" s="2">
        <v>389</v>
      </c>
      <c r="B390" s="2" t="s">
        <v>1656</v>
      </c>
      <c r="C390" s="2" t="s">
        <v>1657</v>
      </c>
      <c r="D390" s="2" t="s">
        <v>11</v>
      </c>
      <c r="E390" s="2">
        <v>0</v>
      </c>
      <c r="F390" s="2" t="s">
        <v>1658</v>
      </c>
      <c r="G390" s="2" t="s">
        <v>47</v>
      </c>
      <c r="H390" s="2" t="s">
        <v>1659</v>
      </c>
      <c r="I390" s="2" t="s">
        <v>1619</v>
      </c>
    </row>
    <row r="391" spans="1:9" x14ac:dyDescent="0.25">
      <c r="A391" s="2">
        <v>390</v>
      </c>
      <c r="B391" s="2" t="s">
        <v>1660</v>
      </c>
      <c r="C391" s="2" t="s">
        <v>1661</v>
      </c>
      <c r="D391" s="2" t="s">
        <v>11</v>
      </c>
      <c r="E391" s="2">
        <v>0</v>
      </c>
      <c r="F391" s="2" t="s">
        <v>1662</v>
      </c>
      <c r="G391" s="2" t="s">
        <v>16</v>
      </c>
      <c r="H391" s="2" t="s">
        <v>1663</v>
      </c>
      <c r="I391" s="2" t="s">
        <v>1619</v>
      </c>
    </row>
    <row r="392" spans="1:9" x14ac:dyDescent="0.25">
      <c r="A392" s="2">
        <v>391</v>
      </c>
      <c r="B392" s="2" t="s">
        <v>1664</v>
      </c>
      <c r="C392" s="2" t="s">
        <v>1665</v>
      </c>
      <c r="D392" s="2" t="s">
        <v>11</v>
      </c>
      <c r="E392" s="2">
        <v>0</v>
      </c>
      <c r="F392" s="2" t="s">
        <v>1666</v>
      </c>
      <c r="G392" s="2" t="s">
        <v>20</v>
      </c>
      <c r="H392" s="2" t="s">
        <v>1667</v>
      </c>
      <c r="I392" s="2" t="s">
        <v>1619</v>
      </c>
    </row>
    <row r="393" spans="1:9" x14ac:dyDescent="0.25">
      <c r="A393" s="2">
        <v>392</v>
      </c>
      <c r="B393" s="2" t="s">
        <v>1668</v>
      </c>
      <c r="C393" s="2" t="s">
        <v>1669</v>
      </c>
      <c r="D393" s="2" t="s">
        <v>11</v>
      </c>
      <c r="E393" s="2">
        <v>0</v>
      </c>
      <c r="F393" s="2" t="s">
        <v>1670</v>
      </c>
      <c r="G393" s="2" t="s">
        <v>63</v>
      </c>
      <c r="H393" s="2" t="s">
        <v>1671</v>
      </c>
      <c r="I393" s="2" t="s">
        <v>1619</v>
      </c>
    </row>
    <row r="394" spans="1:9" x14ac:dyDescent="0.25">
      <c r="A394" s="2">
        <v>393</v>
      </c>
      <c r="B394" s="2" t="s">
        <v>1672</v>
      </c>
      <c r="C394" s="2" t="s">
        <v>1673</v>
      </c>
      <c r="D394" s="2" t="s">
        <v>11</v>
      </c>
      <c r="E394" s="2" t="s">
        <v>2259</v>
      </c>
      <c r="F394" s="2" t="s">
        <v>1674</v>
      </c>
      <c r="G394" s="2" t="s">
        <v>845</v>
      </c>
      <c r="H394" s="2" t="s">
        <v>1675</v>
      </c>
      <c r="I394" s="2" t="s">
        <v>1619</v>
      </c>
    </row>
    <row r="395" spans="1:9" x14ac:dyDescent="0.25">
      <c r="A395" s="2">
        <v>394</v>
      </c>
      <c r="B395" s="2" t="s">
        <v>1677</v>
      </c>
      <c r="C395" s="2" t="s">
        <v>1678</v>
      </c>
      <c r="D395" s="2" t="s">
        <v>11</v>
      </c>
      <c r="E395" s="2">
        <v>0</v>
      </c>
      <c r="F395" s="2" t="s">
        <v>1679</v>
      </c>
      <c r="G395" s="2" t="s">
        <v>20</v>
      </c>
      <c r="H395" s="2" t="s">
        <v>1680</v>
      </c>
      <c r="I395" s="2" t="s">
        <v>1619</v>
      </c>
    </row>
    <row r="396" spans="1:9" x14ac:dyDescent="0.25">
      <c r="A396" s="2">
        <v>395</v>
      </c>
      <c r="B396" s="2" t="s">
        <v>1681</v>
      </c>
      <c r="C396" s="2" t="s">
        <v>1682</v>
      </c>
      <c r="D396" s="2" t="s">
        <v>11</v>
      </c>
      <c r="E396" s="2" t="s">
        <v>2260</v>
      </c>
      <c r="F396" s="2" t="s">
        <v>1683</v>
      </c>
      <c r="G396" s="2" t="s">
        <v>845</v>
      </c>
      <c r="H396" s="2" t="s">
        <v>1684</v>
      </c>
      <c r="I396" s="2" t="s">
        <v>1619</v>
      </c>
    </row>
    <row r="397" spans="1:9" x14ac:dyDescent="0.25">
      <c r="A397" s="2">
        <v>396</v>
      </c>
      <c r="B397" s="2" t="s">
        <v>1685</v>
      </c>
      <c r="C397" s="2" t="s">
        <v>1686</v>
      </c>
      <c r="D397" s="2" t="s">
        <v>11</v>
      </c>
      <c r="E397" s="2">
        <v>0</v>
      </c>
      <c r="F397" s="2" t="s">
        <v>1687</v>
      </c>
      <c r="G397" s="2" t="s">
        <v>845</v>
      </c>
      <c r="H397" s="2" t="s">
        <v>1688</v>
      </c>
      <c r="I397" s="2" t="s">
        <v>1619</v>
      </c>
    </row>
    <row r="398" spans="1:9" x14ac:dyDescent="0.25">
      <c r="A398" s="2">
        <v>397</v>
      </c>
      <c r="B398" s="2" t="s">
        <v>1689</v>
      </c>
      <c r="C398" s="2" t="s">
        <v>1690</v>
      </c>
      <c r="D398" s="2" t="s">
        <v>11</v>
      </c>
      <c r="E398" s="2">
        <v>0</v>
      </c>
      <c r="F398" s="2" t="s">
        <v>1691</v>
      </c>
      <c r="G398" s="2" t="s">
        <v>45</v>
      </c>
      <c r="H398" s="2" t="s">
        <v>1692</v>
      </c>
      <c r="I398" s="2" t="s">
        <v>1619</v>
      </c>
    </row>
    <row r="399" spans="1:9" x14ac:dyDescent="0.25">
      <c r="A399" s="2">
        <v>398</v>
      </c>
      <c r="B399" s="2" t="s">
        <v>1693</v>
      </c>
      <c r="C399" s="2" t="s">
        <v>1694</v>
      </c>
      <c r="D399" s="2" t="s">
        <v>11</v>
      </c>
      <c r="E399" s="2">
        <v>0</v>
      </c>
      <c r="F399" s="2" t="s">
        <v>1695</v>
      </c>
      <c r="G399" s="2" t="s">
        <v>20</v>
      </c>
      <c r="H399" s="2" t="s">
        <v>1696</v>
      </c>
      <c r="I399" s="2" t="s">
        <v>1619</v>
      </c>
    </row>
    <row r="400" spans="1:9" x14ac:dyDescent="0.25">
      <c r="A400" s="2">
        <v>399</v>
      </c>
      <c r="B400" s="2" t="s">
        <v>1697</v>
      </c>
      <c r="C400" s="2" t="s">
        <v>1698</v>
      </c>
      <c r="D400" s="2" t="s">
        <v>11</v>
      </c>
      <c r="E400" s="2">
        <v>0</v>
      </c>
      <c r="F400" s="2" t="s">
        <v>1699</v>
      </c>
      <c r="G400" s="2" t="s">
        <v>20</v>
      </c>
      <c r="H400" s="2" t="s">
        <v>1700</v>
      </c>
      <c r="I400" s="2" t="s">
        <v>1619</v>
      </c>
    </row>
    <row r="401" spans="1:9" x14ac:dyDescent="0.25">
      <c r="A401" s="2">
        <v>400</v>
      </c>
      <c r="B401" s="2" t="s">
        <v>1701</v>
      </c>
      <c r="C401" s="2" t="s">
        <v>1702</v>
      </c>
      <c r="D401" s="2" t="s">
        <v>11</v>
      </c>
      <c r="E401" s="2">
        <v>0</v>
      </c>
      <c r="F401" s="2" t="s">
        <v>1703</v>
      </c>
      <c r="G401" s="2" t="s">
        <v>986</v>
      </c>
      <c r="H401" s="2" t="s">
        <v>1704</v>
      </c>
      <c r="I401" s="2" t="s">
        <v>1619</v>
      </c>
    </row>
    <row r="402" spans="1:9" x14ac:dyDescent="0.25">
      <c r="A402" s="2">
        <v>401</v>
      </c>
      <c r="B402" s="2" t="s">
        <v>1705</v>
      </c>
      <c r="C402" s="2" t="s">
        <v>1706</v>
      </c>
      <c r="D402" s="2" t="s">
        <v>11</v>
      </c>
      <c r="E402" s="2">
        <v>0</v>
      </c>
      <c r="F402" s="2" t="s">
        <v>1707</v>
      </c>
      <c r="G402" s="2" t="s">
        <v>20</v>
      </c>
      <c r="H402" s="2" t="s">
        <v>1708</v>
      </c>
      <c r="I402" s="2" t="s">
        <v>1619</v>
      </c>
    </row>
    <row r="403" spans="1:9" x14ac:dyDescent="0.25">
      <c r="A403" s="2">
        <v>402</v>
      </c>
      <c r="B403" s="2" t="s">
        <v>1709</v>
      </c>
      <c r="C403" s="2" t="s">
        <v>1710</v>
      </c>
      <c r="D403" s="2" t="s">
        <v>11</v>
      </c>
      <c r="E403" s="2">
        <v>0</v>
      </c>
      <c r="F403" s="2" t="s">
        <v>1711</v>
      </c>
      <c r="G403" s="2" t="s">
        <v>696</v>
      </c>
      <c r="H403" s="2" t="s">
        <v>1712</v>
      </c>
      <c r="I403" s="2" t="s">
        <v>1619</v>
      </c>
    </row>
    <row r="404" spans="1:9" x14ac:dyDescent="0.25">
      <c r="A404" s="2">
        <v>403</v>
      </c>
      <c r="B404" s="2" t="s">
        <v>1713</v>
      </c>
      <c r="C404" s="2" t="s">
        <v>1714</v>
      </c>
      <c r="D404" s="2" t="s">
        <v>11</v>
      </c>
      <c r="E404" s="2" t="s">
        <v>2261</v>
      </c>
      <c r="F404" s="2" t="s">
        <v>1715</v>
      </c>
      <c r="G404" s="2" t="s">
        <v>20</v>
      </c>
      <c r="H404" s="2" t="s">
        <v>1716</v>
      </c>
      <c r="I404" s="2" t="s">
        <v>1619</v>
      </c>
    </row>
    <row r="405" spans="1:9" x14ac:dyDescent="0.25">
      <c r="A405" s="2">
        <v>404</v>
      </c>
      <c r="B405" s="2" t="s">
        <v>1717</v>
      </c>
      <c r="C405" s="2" t="s">
        <v>1718</v>
      </c>
      <c r="D405" s="2" t="s">
        <v>11</v>
      </c>
      <c r="E405" s="2">
        <v>0</v>
      </c>
      <c r="F405" s="2" t="s">
        <v>1719</v>
      </c>
      <c r="G405" s="2" t="s">
        <v>696</v>
      </c>
      <c r="H405" s="2" t="s">
        <v>1720</v>
      </c>
      <c r="I405" s="2" t="s">
        <v>1619</v>
      </c>
    </row>
    <row r="406" spans="1:9" x14ac:dyDescent="0.25">
      <c r="A406" s="2">
        <v>405</v>
      </c>
      <c r="B406" s="2" t="s">
        <v>1721</v>
      </c>
      <c r="C406" s="2" t="s">
        <v>1722</v>
      </c>
      <c r="D406" s="2" t="s">
        <v>11</v>
      </c>
      <c r="E406" s="2" t="s">
        <v>2262</v>
      </c>
      <c r="F406" s="2" t="s">
        <v>1723</v>
      </c>
      <c r="G406" s="2" t="s">
        <v>845</v>
      </c>
      <c r="H406" s="2" t="s">
        <v>1724</v>
      </c>
      <c r="I406" s="2" t="s">
        <v>1619</v>
      </c>
    </row>
    <row r="407" spans="1:9" x14ac:dyDescent="0.25">
      <c r="A407" s="2">
        <v>406</v>
      </c>
      <c r="B407" s="2" t="s">
        <v>1725</v>
      </c>
      <c r="C407" s="2" t="s">
        <v>1726</v>
      </c>
      <c r="D407" s="2" t="s">
        <v>11</v>
      </c>
      <c r="E407" s="2" t="s">
        <v>2263</v>
      </c>
      <c r="F407" s="2" t="s">
        <v>1727</v>
      </c>
      <c r="G407" s="2" t="s">
        <v>20</v>
      </c>
      <c r="H407" s="2" t="s">
        <v>1728</v>
      </c>
      <c r="I407" s="2" t="s">
        <v>1619</v>
      </c>
    </row>
    <row r="408" spans="1:9" x14ac:dyDescent="0.25">
      <c r="A408" s="2">
        <v>407</v>
      </c>
      <c r="B408" s="2" t="s">
        <v>1729</v>
      </c>
      <c r="C408" s="2" t="s">
        <v>1730</v>
      </c>
      <c r="D408" s="2" t="s">
        <v>11</v>
      </c>
      <c r="E408" s="2">
        <v>0</v>
      </c>
      <c r="F408" s="2" t="s">
        <v>1731</v>
      </c>
      <c r="G408" s="2" t="s">
        <v>899</v>
      </c>
      <c r="H408" s="2" t="s">
        <v>1732</v>
      </c>
      <c r="I408" s="2" t="s">
        <v>1619</v>
      </c>
    </row>
    <row r="409" spans="1:9" x14ac:dyDescent="0.25">
      <c r="A409" s="2">
        <v>408</v>
      </c>
      <c r="B409" s="2" t="s">
        <v>1733</v>
      </c>
      <c r="C409" s="2" t="s">
        <v>1734</v>
      </c>
      <c r="D409" s="2" t="s">
        <v>11</v>
      </c>
      <c r="E409" s="2">
        <v>0</v>
      </c>
      <c r="F409" s="2" t="s">
        <v>1735</v>
      </c>
      <c r="G409" s="2" t="s">
        <v>20</v>
      </c>
      <c r="H409" s="2" t="s">
        <v>1736</v>
      </c>
      <c r="I409" s="2" t="s">
        <v>1619</v>
      </c>
    </row>
    <row r="410" spans="1:9" x14ac:dyDescent="0.25">
      <c r="A410" s="2">
        <v>409</v>
      </c>
      <c r="B410" s="2" t="s">
        <v>1693</v>
      </c>
      <c r="C410" s="2" t="s">
        <v>1737</v>
      </c>
      <c r="D410" s="2" t="s">
        <v>11</v>
      </c>
      <c r="E410" s="2">
        <v>0</v>
      </c>
      <c r="F410" s="2" t="s">
        <v>1738</v>
      </c>
      <c r="G410" s="2" t="s">
        <v>696</v>
      </c>
      <c r="H410" s="2" t="s">
        <v>1739</v>
      </c>
      <c r="I410" s="2" t="s">
        <v>1619</v>
      </c>
    </row>
    <row r="411" spans="1:9" x14ac:dyDescent="0.25">
      <c r="A411" s="2">
        <v>410</v>
      </c>
      <c r="B411" s="2" t="s">
        <v>1740</v>
      </c>
      <c r="C411" s="2" t="s">
        <v>1741</v>
      </c>
      <c r="D411" s="2" t="s">
        <v>11</v>
      </c>
      <c r="E411" s="2">
        <v>0</v>
      </c>
      <c r="F411" s="2" t="s">
        <v>1742</v>
      </c>
      <c r="G411" s="2" t="s">
        <v>899</v>
      </c>
      <c r="H411" s="2" t="s">
        <v>1743</v>
      </c>
      <c r="I411" s="2" t="s">
        <v>1619</v>
      </c>
    </row>
    <row r="412" spans="1:9" x14ac:dyDescent="0.25">
      <c r="A412" s="2">
        <v>411</v>
      </c>
      <c r="B412" s="2" t="s">
        <v>1744</v>
      </c>
      <c r="C412" s="2" t="s">
        <v>1745</v>
      </c>
      <c r="D412" s="2" t="s">
        <v>11</v>
      </c>
      <c r="E412" s="2">
        <v>0</v>
      </c>
      <c r="F412" s="2" t="s">
        <v>1746</v>
      </c>
      <c r="G412" s="2" t="s">
        <v>899</v>
      </c>
      <c r="H412" s="2" t="s">
        <v>1747</v>
      </c>
      <c r="I412" s="2" t="s">
        <v>1619</v>
      </c>
    </row>
    <row r="413" spans="1:9" x14ac:dyDescent="0.25">
      <c r="A413" s="2">
        <v>412</v>
      </c>
      <c r="B413" s="2" t="s">
        <v>1748</v>
      </c>
      <c r="C413" s="2" t="s">
        <v>1749</v>
      </c>
      <c r="D413" s="2" t="s">
        <v>11</v>
      </c>
      <c r="E413" s="2">
        <v>0</v>
      </c>
      <c r="F413" s="2" t="s">
        <v>1750</v>
      </c>
      <c r="G413" s="2" t="s">
        <v>899</v>
      </c>
      <c r="H413" s="2" t="s">
        <v>1751</v>
      </c>
      <c r="I413" s="2" t="s">
        <v>1619</v>
      </c>
    </row>
    <row r="414" spans="1:9" x14ac:dyDescent="0.25">
      <c r="A414" s="2">
        <v>413</v>
      </c>
      <c r="B414" s="2" t="s">
        <v>1752</v>
      </c>
      <c r="C414" s="2" t="s">
        <v>1753</v>
      </c>
      <c r="D414" s="2" t="s">
        <v>11</v>
      </c>
      <c r="E414" s="2">
        <v>0</v>
      </c>
      <c r="F414" s="2" t="s">
        <v>1754</v>
      </c>
      <c r="G414" s="2" t="s">
        <v>899</v>
      </c>
      <c r="H414" s="2" t="s">
        <v>1755</v>
      </c>
      <c r="I414" s="2" t="s">
        <v>1619</v>
      </c>
    </row>
    <row r="415" spans="1:9" x14ac:dyDescent="0.25">
      <c r="A415" s="2">
        <v>414</v>
      </c>
      <c r="B415" s="2" t="s">
        <v>1756</v>
      </c>
      <c r="C415" s="2" t="s">
        <v>1757</v>
      </c>
      <c r="D415" s="2" t="s">
        <v>11</v>
      </c>
      <c r="E415" s="2">
        <v>0</v>
      </c>
      <c r="F415" s="2" t="s">
        <v>1758</v>
      </c>
      <c r="G415" s="2" t="s">
        <v>899</v>
      </c>
      <c r="H415" s="2" t="s">
        <v>1759</v>
      </c>
      <c r="I415" s="2" t="s">
        <v>1619</v>
      </c>
    </row>
    <row r="416" spans="1:9" x14ac:dyDescent="0.25">
      <c r="A416" s="2">
        <v>415</v>
      </c>
      <c r="B416" s="2" t="s">
        <v>1760</v>
      </c>
      <c r="C416" s="2" t="s">
        <v>1761</v>
      </c>
      <c r="D416" s="2" t="s">
        <v>11</v>
      </c>
      <c r="E416" s="2">
        <v>0</v>
      </c>
      <c r="F416" s="2" t="s">
        <v>1762</v>
      </c>
      <c r="G416" s="2" t="s">
        <v>20</v>
      </c>
      <c r="H416" s="2" t="s">
        <v>1763</v>
      </c>
      <c r="I416" s="2" t="s">
        <v>1619</v>
      </c>
    </row>
    <row r="417" spans="1:9" x14ac:dyDescent="0.25">
      <c r="A417" s="2">
        <v>416</v>
      </c>
      <c r="B417" s="2" t="s">
        <v>1764</v>
      </c>
      <c r="C417" s="2" t="s">
        <v>1765</v>
      </c>
      <c r="D417" s="2" t="s">
        <v>11</v>
      </c>
      <c r="E417" s="2">
        <v>0</v>
      </c>
      <c r="F417" s="2" t="s">
        <v>1766</v>
      </c>
      <c r="G417" s="2" t="s">
        <v>899</v>
      </c>
      <c r="H417" s="2" t="s">
        <v>1767</v>
      </c>
      <c r="I417" s="2" t="s">
        <v>1619</v>
      </c>
    </row>
    <row r="418" spans="1:9" x14ac:dyDescent="0.25">
      <c r="A418" s="2">
        <v>417</v>
      </c>
      <c r="B418" s="2" t="s">
        <v>1768</v>
      </c>
      <c r="C418" s="2" t="s">
        <v>1769</v>
      </c>
      <c r="D418" s="2" t="s">
        <v>11</v>
      </c>
      <c r="E418" s="2" t="s">
        <v>2264</v>
      </c>
      <c r="F418" s="2" t="s">
        <v>1770</v>
      </c>
      <c r="G418" s="2" t="s">
        <v>136</v>
      </c>
      <c r="H418" s="2" t="s">
        <v>1771</v>
      </c>
      <c r="I418" s="2" t="s">
        <v>1619</v>
      </c>
    </row>
    <row r="419" spans="1:9" x14ac:dyDescent="0.25">
      <c r="A419" s="2">
        <v>418</v>
      </c>
      <c r="B419" s="2" t="s">
        <v>1772</v>
      </c>
      <c r="C419" s="2" t="s">
        <v>1773</v>
      </c>
      <c r="D419" s="2" t="s">
        <v>11</v>
      </c>
      <c r="E419" s="2">
        <v>0</v>
      </c>
      <c r="F419" s="2" t="s">
        <v>1774</v>
      </c>
      <c r="G419" s="2" t="s">
        <v>81</v>
      </c>
      <c r="H419" s="2" t="s">
        <v>1775</v>
      </c>
      <c r="I419" s="2" t="s">
        <v>1619</v>
      </c>
    </row>
    <row r="420" spans="1:9" x14ac:dyDescent="0.25">
      <c r="A420" s="2">
        <v>419</v>
      </c>
      <c r="B420" s="2" t="s">
        <v>1776</v>
      </c>
      <c r="C420" s="2" t="s">
        <v>1777</v>
      </c>
      <c r="D420" s="2" t="s">
        <v>11</v>
      </c>
      <c r="E420" s="2">
        <v>0</v>
      </c>
      <c r="F420" s="2" t="s">
        <v>1778</v>
      </c>
      <c r="G420" s="2" t="s">
        <v>20</v>
      </c>
      <c r="H420" s="2" t="s">
        <v>1779</v>
      </c>
      <c r="I420" s="2" t="s">
        <v>1619</v>
      </c>
    </row>
    <row r="421" spans="1:9" x14ac:dyDescent="0.25">
      <c r="A421" s="2">
        <v>420</v>
      </c>
      <c r="B421" s="2" t="s">
        <v>1780</v>
      </c>
      <c r="C421" s="2" t="s">
        <v>1781</v>
      </c>
      <c r="D421" s="2" t="s">
        <v>11</v>
      </c>
      <c r="E421" s="2" t="s">
        <v>2265</v>
      </c>
      <c r="F421" s="2" t="s">
        <v>1782</v>
      </c>
      <c r="G421" s="2" t="s">
        <v>12</v>
      </c>
      <c r="H421" s="2" t="s">
        <v>1783</v>
      </c>
      <c r="I421" s="2" t="s">
        <v>1619</v>
      </c>
    </row>
    <row r="422" spans="1:9" x14ac:dyDescent="0.25">
      <c r="A422" s="2">
        <v>421</v>
      </c>
      <c r="B422" s="2" t="s">
        <v>1693</v>
      </c>
      <c r="C422" s="2" t="s">
        <v>1784</v>
      </c>
      <c r="D422" s="2" t="s">
        <v>11</v>
      </c>
      <c r="E422" s="2" t="s">
        <v>2266</v>
      </c>
      <c r="F422" s="2" t="s">
        <v>1785</v>
      </c>
      <c r="G422" s="2" t="s">
        <v>20</v>
      </c>
      <c r="H422" s="2" t="s">
        <v>1786</v>
      </c>
      <c r="I422" s="2" t="s">
        <v>1619</v>
      </c>
    </row>
    <row r="423" spans="1:9" x14ac:dyDescent="0.25">
      <c r="A423" s="2">
        <v>422</v>
      </c>
      <c r="B423" s="2" t="s">
        <v>1787</v>
      </c>
      <c r="C423" s="2" t="s">
        <v>1788</v>
      </c>
      <c r="D423" s="2" t="s">
        <v>11</v>
      </c>
      <c r="E423" s="2">
        <v>0</v>
      </c>
      <c r="F423" s="2" t="s">
        <v>1789</v>
      </c>
      <c r="G423" s="2" t="s">
        <v>43</v>
      </c>
      <c r="H423" s="2" t="s">
        <v>1790</v>
      </c>
      <c r="I423" s="2" t="s">
        <v>1619</v>
      </c>
    </row>
    <row r="424" spans="1:9" x14ac:dyDescent="0.25">
      <c r="A424" s="2">
        <v>423</v>
      </c>
      <c r="B424" s="2" t="s">
        <v>1791</v>
      </c>
      <c r="C424" s="2" t="s">
        <v>1792</v>
      </c>
      <c r="D424" s="2" t="s">
        <v>11</v>
      </c>
      <c r="E424" s="2">
        <v>0</v>
      </c>
      <c r="F424" s="2" t="s">
        <v>1793</v>
      </c>
      <c r="G424" s="2" t="s">
        <v>20</v>
      </c>
      <c r="H424" s="2" t="s">
        <v>1794</v>
      </c>
      <c r="I424" s="2" t="s">
        <v>1619</v>
      </c>
    </row>
    <row r="425" spans="1:9" x14ac:dyDescent="0.25">
      <c r="A425" s="2">
        <v>424</v>
      </c>
      <c r="B425" s="2" t="s">
        <v>1795</v>
      </c>
      <c r="C425" s="2" t="s">
        <v>1796</v>
      </c>
      <c r="D425" s="2" t="s">
        <v>11</v>
      </c>
      <c r="E425" s="2">
        <v>0</v>
      </c>
      <c r="F425" s="2" t="s">
        <v>1797</v>
      </c>
      <c r="G425" s="2" t="s">
        <v>1024</v>
      </c>
      <c r="H425" s="2" t="s">
        <v>1798</v>
      </c>
      <c r="I425" s="2" t="s">
        <v>1619</v>
      </c>
    </row>
    <row r="426" spans="1:9" x14ac:dyDescent="0.25">
      <c r="A426" s="2">
        <v>425</v>
      </c>
      <c r="B426" s="2" t="s">
        <v>1799</v>
      </c>
      <c r="C426" s="2" t="s">
        <v>1800</v>
      </c>
      <c r="D426" s="2" t="s">
        <v>11</v>
      </c>
      <c r="E426" s="2">
        <v>0</v>
      </c>
      <c r="F426" s="2" t="s">
        <v>1801</v>
      </c>
      <c r="G426" s="2" t="s">
        <v>1556</v>
      </c>
      <c r="H426" s="2" t="s">
        <v>1802</v>
      </c>
      <c r="I426" s="2" t="s">
        <v>1619</v>
      </c>
    </row>
    <row r="427" spans="1:9" x14ac:dyDescent="0.25">
      <c r="A427" s="2">
        <v>426</v>
      </c>
      <c r="B427" s="2" t="s">
        <v>1332</v>
      </c>
      <c r="C427" s="2" t="s">
        <v>1803</v>
      </c>
      <c r="D427" s="2" t="s">
        <v>11</v>
      </c>
      <c r="E427" s="2">
        <v>0</v>
      </c>
      <c r="F427" s="2" t="s">
        <v>1804</v>
      </c>
      <c r="G427" s="2" t="s">
        <v>20</v>
      </c>
      <c r="H427" s="2" t="s">
        <v>1805</v>
      </c>
      <c r="I427" s="2" t="s">
        <v>1619</v>
      </c>
    </row>
    <row r="428" spans="1:9" x14ac:dyDescent="0.25">
      <c r="A428" s="2">
        <v>427</v>
      </c>
      <c r="B428" s="2" t="s">
        <v>1806</v>
      </c>
      <c r="C428" s="2" t="s">
        <v>1807</v>
      </c>
      <c r="D428" s="2" t="s">
        <v>11</v>
      </c>
      <c r="E428" s="2" t="s">
        <v>2267</v>
      </c>
      <c r="F428" s="2" t="s">
        <v>1808</v>
      </c>
      <c r="G428" s="2" t="s">
        <v>65</v>
      </c>
      <c r="H428" s="2" t="s">
        <v>1809</v>
      </c>
      <c r="I428" s="2" t="s">
        <v>1619</v>
      </c>
    </row>
    <row r="429" spans="1:9" x14ac:dyDescent="0.25">
      <c r="A429" s="2">
        <v>428</v>
      </c>
      <c r="B429" s="2" t="s">
        <v>1810</v>
      </c>
      <c r="C429" s="2" t="s">
        <v>1811</v>
      </c>
      <c r="D429" s="2" t="s">
        <v>11</v>
      </c>
      <c r="E429" s="2">
        <v>0</v>
      </c>
      <c r="F429" s="2" t="s">
        <v>1812</v>
      </c>
      <c r="G429" s="2" t="s">
        <v>20</v>
      </c>
      <c r="H429" s="2" t="s">
        <v>1813</v>
      </c>
      <c r="I429" s="2" t="s">
        <v>1619</v>
      </c>
    </row>
    <row r="430" spans="1:9" x14ac:dyDescent="0.25">
      <c r="A430" s="2">
        <v>429</v>
      </c>
      <c r="B430" s="2" t="s">
        <v>1814</v>
      </c>
      <c r="C430" s="2" t="s">
        <v>1815</v>
      </c>
      <c r="D430" s="2" t="s">
        <v>11</v>
      </c>
      <c r="E430" s="2">
        <v>0</v>
      </c>
      <c r="F430" s="2" t="s">
        <v>1816</v>
      </c>
      <c r="G430" s="2" t="s">
        <v>20</v>
      </c>
      <c r="H430" s="2" t="s">
        <v>1817</v>
      </c>
      <c r="I430" s="2" t="s">
        <v>1619</v>
      </c>
    </row>
    <row r="431" spans="1:9" x14ac:dyDescent="0.25">
      <c r="A431" s="2">
        <v>430</v>
      </c>
      <c r="B431" s="2" t="s">
        <v>1818</v>
      </c>
      <c r="C431" s="2" t="s">
        <v>1819</v>
      </c>
      <c r="D431" s="2" t="s">
        <v>11</v>
      </c>
      <c r="E431" s="2">
        <v>0</v>
      </c>
      <c r="F431" s="2" t="s">
        <v>1820</v>
      </c>
      <c r="G431" s="2" t="s">
        <v>18</v>
      </c>
      <c r="H431" s="2" t="s">
        <v>1821</v>
      </c>
      <c r="I431" s="2" t="s">
        <v>1619</v>
      </c>
    </row>
    <row r="432" spans="1:9" x14ac:dyDescent="0.25">
      <c r="A432" s="2">
        <v>431</v>
      </c>
      <c r="B432" s="2" t="s">
        <v>1822</v>
      </c>
      <c r="C432" s="2" t="s">
        <v>1823</v>
      </c>
      <c r="D432" s="2" t="s">
        <v>11</v>
      </c>
      <c r="E432" s="2">
        <v>0</v>
      </c>
      <c r="F432" s="2" t="s">
        <v>1824</v>
      </c>
      <c r="G432" s="2" t="s">
        <v>16</v>
      </c>
      <c r="H432" s="2" t="s">
        <v>1825</v>
      </c>
      <c r="I432" s="2" t="s">
        <v>1619</v>
      </c>
    </row>
    <row r="433" spans="1:9" x14ac:dyDescent="0.25">
      <c r="A433" s="2">
        <v>432</v>
      </c>
      <c r="B433" s="2" t="s">
        <v>1826</v>
      </c>
      <c r="C433" s="2" t="s">
        <v>1827</v>
      </c>
      <c r="D433" s="2" t="s">
        <v>11</v>
      </c>
      <c r="E433" s="2">
        <v>0</v>
      </c>
      <c r="F433" s="2" t="s">
        <v>1828</v>
      </c>
      <c r="G433" s="2" t="s">
        <v>20</v>
      </c>
      <c r="H433" s="2" t="s">
        <v>1829</v>
      </c>
      <c r="I433" s="2" t="s">
        <v>1619</v>
      </c>
    </row>
    <row r="434" spans="1:9" x14ac:dyDescent="0.25">
      <c r="A434" s="2">
        <v>433</v>
      </c>
      <c r="B434" s="2" t="s">
        <v>1830</v>
      </c>
      <c r="C434" s="2" t="s">
        <v>1831</v>
      </c>
      <c r="D434" s="2" t="s">
        <v>11</v>
      </c>
      <c r="E434" s="2">
        <v>0</v>
      </c>
      <c r="F434" s="2" t="s">
        <v>1832</v>
      </c>
      <c r="G434" s="2" t="s">
        <v>65</v>
      </c>
      <c r="H434" s="2" t="s">
        <v>1833</v>
      </c>
      <c r="I434" s="2" t="s">
        <v>1619</v>
      </c>
    </row>
    <row r="435" spans="1:9" x14ac:dyDescent="0.25">
      <c r="A435" s="2">
        <v>434</v>
      </c>
      <c r="B435" s="2" t="s">
        <v>1835</v>
      </c>
      <c r="C435" s="2" t="s">
        <v>1836</v>
      </c>
      <c r="D435" s="2" t="s">
        <v>11</v>
      </c>
      <c r="E435" s="2">
        <v>0</v>
      </c>
      <c r="F435" s="2" t="s">
        <v>1837</v>
      </c>
      <c r="G435" s="2" t="s">
        <v>16</v>
      </c>
      <c r="H435" s="2" t="s">
        <v>1838</v>
      </c>
      <c r="I435" s="2" t="s">
        <v>1834</v>
      </c>
    </row>
    <row r="436" spans="1:9" x14ac:dyDescent="0.25">
      <c r="A436" s="2">
        <v>435</v>
      </c>
      <c r="B436" s="2" t="s">
        <v>1839</v>
      </c>
      <c r="C436" s="2" t="s">
        <v>1840</v>
      </c>
      <c r="D436" s="2" t="s">
        <v>11</v>
      </c>
      <c r="E436" s="2">
        <v>0</v>
      </c>
      <c r="F436" s="2" t="s">
        <v>1841</v>
      </c>
      <c r="G436" s="2" t="s">
        <v>20</v>
      </c>
      <c r="H436" s="2" t="s">
        <v>1842</v>
      </c>
      <c r="I436" s="2" t="s">
        <v>1834</v>
      </c>
    </row>
    <row r="437" spans="1:9" x14ac:dyDescent="0.25">
      <c r="A437" s="2">
        <v>436</v>
      </c>
      <c r="B437" s="2" t="s">
        <v>1843</v>
      </c>
      <c r="C437" s="2" t="s">
        <v>1844</v>
      </c>
      <c r="D437" s="2" t="s">
        <v>11</v>
      </c>
      <c r="E437" s="2">
        <v>0</v>
      </c>
      <c r="F437" s="2" t="s">
        <v>1845</v>
      </c>
      <c r="G437" s="2" t="s">
        <v>696</v>
      </c>
      <c r="H437" s="2" t="s">
        <v>1846</v>
      </c>
      <c r="I437" s="2" t="s">
        <v>1834</v>
      </c>
    </row>
    <row r="438" spans="1:9" x14ac:dyDescent="0.25">
      <c r="A438" s="2">
        <v>437</v>
      </c>
      <c r="B438" s="2" t="s">
        <v>904</v>
      </c>
      <c r="C438" s="2" t="s">
        <v>905</v>
      </c>
      <c r="D438" s="2" t="s">
        <v>11</v>
      </c>
      <c r="E438" s="2">
        <v>0</v>
      </c>
      <c r="F438" s="2" t="s">
        <v>906</v>
      </c>
      <c r="G438" s="2" t="s">
        <v>903</v>
      </c>
      <c r="H438" s="2" t="s">
        <v>1847</v>
      </c>
      <c r="I438" s="2" t="s">
        <v>1834</v>
      </c>
    </row>
    <row r="439" spans="1:9" x14ac:dyDescent="0.25">
      <c r="A439" s="2">
        <v>438</v>
      </c>
      <c r="B439" s="2" t="s">
        <v>1848</v>
      </c>
      <c r="C439" s="2" t="s">
        <v>1849</v>
      </c>
      <c r="D439" s="2" t="s">
        <v>11</v>
      </c>
      <c r="E439" s="2" t="s">
        <v>2268</v>
      </c>
      <c r="F439" s="2" t="s">
        <v>1850</v>
      </c>
      <c r="G439" s="2" t="s">
        <v>12</v>
      </c>
      <c r="H439" s="2" t="s">
        <v>1851</v>
      </c>
      <c r="I439" s="2" t="s">
        <v>1834</v>
      </c>
    </row>
    <row r="440" spans="1:9" x14ac:dyDescent="0.25">
      <c r="A440" s="2">
        <v>439</v>
      </c>
      <c r="B440" s="2" t="s">
        <v>1852</v>
      </c>
      <c r="C440" s="2" t="s">
        <v>1853</v>
      </c>
      <c r="D440" s="2" t="s">
        <v>11</v>
      </c>
      <c r="E440" s="2">
        <v>0</v>
      </c>
      <c r="F440" s="2" t="s">
        <v>1854</v>
      </c>
      <c r="G440" s="2" t="s">
        <v>136</v>
      </c>
      <c r="H440" s="2" t="s">
        <v>1855</v>
      </c>
      <c r="I440" s="2" t="s">
        <v>1834</v>
      </c>
    </row>
    <row r="441" spans="1:9" x14ac:dyDescent="0.25">
      <c r="A441" s="2">
        <v>440</v>
      </c>
      <c r="B441" s="2" t="s">
        <v>1856</v>
      </c>
      <c r="C441" s="2" t="s">
        <v>1857</v>
      </c>
      <c r="D441" s="2" t="s">
        <v>11</v>
      </c>
      <c r="E441" s="2" t="s">
        <v>2269</v>
      </c>
      <c r="F441" s="2" t="s">
        <v>1858</v>
      </c>
      <c r="G441" s="2" t="s">
        <v>20</v>
      </c>
      <c r="H441" s="2" t="s">
        <v>1859</v>
      </c>
      <c r="I441" s="2" t="s">
        <v>1834</v>
      </c>
    </row>
    <row r="442" spans="1:9" x14ac:dyDescent="0.25">
      <c r="A442" s="2">
        <v>441</v>
      </c>
      <c r="B442" s="2" t="s">
        <v>1860</v>
      </c>
      <c r="C442" s="2" t="s">
        <v>1861</v>
      </c>
      <c r="D442" s="2" t="s">
        <v>11</v>
      </c>
      <c r="E442" s="2">
        <v>0</v>
      </c>
      <c r="F442" s="2" t="s">
        <v>1862</v>
      </c>
      <c r="G442" s="2" t="s">
        <v>20</v>
      </c>
      <c r="H442" s="2" t="s">
        <v>1863</v>
      </c>
      <c r="I442" s="2" t="s">
        <v>1834</v>
      </c>
    </row>
    <row r="443" spans="1:9" x14ac:dyDescent="0.25">
      <c r="A443" s="2">
        <v>442</v>
      </c>
      <c r="B443" s="2" t="s">
        <v>1864</v>
      </c>
      <c r="C443" s="2" t="s">
        <v>1865</v>
      </c>
      <c r="D443" s="2" t="s">
        <v>11</v>
      </c>
      <c r="E443" s="2">
        <v>0</v>
      </c>
      <c r="F443" s="2" t="s">
        <v>1866</v>
      </c>
      <c r="G443" s="2" t="s">
        <v>20</v>
      </c>
      <c r="H443" s="2" t="s">
        <v>1867</v>
      </c>
      <c r="I443" s="2" t="s">
        <v>1834</v>
      </c>
    </row>
    <row r="444" spans="1:9" x14ac:dyDescent="0.25">
      <c r="A444" s="2">
        <v>443</v>
      </c>
      <c r="B444" s="2" t="s">
        <v>1868</v>
      </c>
      <c r="C444" s="2" t="s">
        <v>1869</v>
      </c>
      <c r="D444" s="2" t="s">
        <v>11</v>
      </c>
      <c r="E444" s="2">
        <v>0</v>
      </c>
      <c r="F444" s="2" t="s">
        <v>1870</v>
      </c>
      <c r="G444" s="2" t="s">
        <v>20</v>
      </c>
      <c r="H444" s="2" t="s">
        <v>1871</v>
      </c>
      <c r="I444" s="2" t="s">
        <v>1834</v>
      </c>
    </row>
    <row r="445" spans="1:9" x14ac:dyDescent="0.25">
      <c r="A445" s="2">
        <v>444</v>
      </c>
      <c r="B445" s="2" t="s">
        <v>1872</v>
      </c>
      <c r="C445" s="2" t="s">
        <v>1873</v>
      </c>
      <c r="D445" s="2" t="s">
        <v>11</v>
      </c>
      <c r="E445" s="2">
        <v>0</v>
      </c>
      <c r="F445" s="2" t="s">
        <v>1874</v>
      </c>
      <c r="G445" s="2" t="s">
        <v>20</v>
      </c>
      <c r="H445" s="2" t="s">
        <v>1875</v>
      </c>
      <c r="I445" s="2" t="s">
        <v>1834</v>
      </c>
    </row>
    <row r="446" spans="1:9" x14ac:dyDescent="0.25">
      <c r="A446" s="2">
        <v>445</v>
      </c>
      <c r="B446" s="2" t="s">
        <v>1876</v>
      </c>
      <c r="C446" s="2" t="s">
        <v>1877</v>
      </c>
      <c r="D446" s="2" t="s">
        <v>11</v>
      </c>
      <c r="E446" s="2" t="s">
        <v>2270</v>
      </c>
      <c r="F446" s="2" t="s">
        <v>1878</v>
      </c>
      <c r="G446" s="2" t="s">
        <v>20</v>
      </c>
      <c r="H446" s="2" t="s">
        <v>1879</v>
      </c>
      <c r="I446" s="2" t="s">
        <v>1834</v>
      </c>
    </row>
    <row r="447" spans="1:9" x14ac:dyDescent="0.25">
      <c r="A447" s="2">
        <v>446</v>
      </c>
      <c r="B447" s="2" t="s">
        <v>1880</v>
      </c>
      <c r="C447" s="2" t="s">
        <v>1881</v>
      </c>
      <c r="D447" s="2" t="s">
        <v>11</v>
      </c>
      <c r="E447" s="2">
        <v>0</v>
      </c>
      <c r="F447" s="2" t="s">
        <v>1882</v>
      </c>
      <c r="G447" s="2" t="s">
        <v>903</v>
      </c>
      <c r="H447" s="2" t="s">
        <v>1883</v>
      </c>
      <c r="I447" s="2" t="s">
        <v>1834</v>
      </c>
    </row>
    <row r="448" spans="1:9" x14ac:dyDescent="0.25">
      <c r="A448" s="2">
        <v>447</v>
      </c>
      <c r="B448" s="2" t="s">
        <v>1884</v>
      </c>
      <c r="C448" s="2" t="s">
        <v>1885</v>
      </c>
      <c r="D448" s="2" t="s">
        <v>11</v>
      </c>
      <c r="E448" s="2">
        <v>0</v>
      </c>
      <c r="F448" s="2" t="s">
        <v>1886</v>
      </c>
      <c r="G448" s="2" t="s">
        <v>20</v>
      </c>
      <c r="H448" s="2" t="s">
        <v>1887</v>
      </c>
      <c r="I448" s="2" t="s">
        <v>1834</v>
      </c>
    </row>
    <row r="449" spans="1:9" x14ac:dyDescent="0.25">
      <c r="A449" s="2">
        <v>448</v>
      </c>
      <c r="B449" s="2" t="s">
        <v>1888</v>
      </c>
      <c r="C449" s="2" t="s">
        <v>1889</v>
      </c>
      <c r="D449" s="2" t="s">
        <v>11</v>
      </c>
      <c r="E449" s="2">
        <v>0</v>
      </c>
      <c r="F449" s="2" t="s">
        <v>1890</v>
      </c>
      <c r="G449" s="2" t="s">
        <v>20</v>
      </c>
      <c r="H449" s="2" t="s">
        <v>1891</v>
      </c>
      <c r="I449" s="2" t="s">
        <v>1834</v>
      </c>
    </row>
    <row r="450" spans="1:9" x14ac:dyDescent="0.25">
      <c r="A450" s="2">
        <v>449</v>
      </c>
      <c r="B450" s="2" t="s">
        <v>1892</v>
      </c>
      <c r="C450" s="2" t="s">
        <v>1893</v>
      </c>
      <c r="D450" s="2" t="s">
        <v>11</v>
      </c>
      <c r="E450" s="2">
        <v>0</v>
      </c>
      <c r="F450" s="2" t="s">
        <v>1894</v>
      </c>
      <c r="G450" s="2" t="s">
        <v>20</v>
      </c>
      <c r="H450" s="2" t="s">
        <v>1895</v>
      </c>
      <c r="I450" s="2" t="s">
        <v>1834</v>
      </c>
    </row>
    <row r="451" spans="1:9" x14ac:dyDescent="0.25">
      <c r="A451" s="2">
        <v>450</v>
      </c>
      <c r="B451" s="2" t="s">
        <v>1896</v>
      </c>
      <c r="C451" s="2" t="s">
        <v>1897</v>
      </c>
      <c r="D451" s="2" t="s">
        <v>11</v>
      </c>
      <c r="E451" s="2">
        <v>0</v>
      </c>
      <c r="F451" s="2" t="s">
        <v>1898</v>
      </c>
      <c r="G451" s="2" t="s">
        <v>20</v>
      </c>
      <c r="H451" s="2" t="s">
        <v>1899</v>
      </c>
      <c r="I451" s="2" t="s">
        <v>1834</v>
      </c>
    </row>
    <row r="452" spans="1:9" x14ac:dyDescent="0.25">
      <c r="A452" s="2">
        <v>451</v>
      </c>
      <c r="B452" s="2" t="s">
        <v>1900</v>
      </c>
      <c r="C452" s="2" t="s">
        <v>1901</v>
      </c>
      <c r="D452" s="2" t="s">
        <v>11</v>
      </c>
      <c r="E452" s="2">
        <v>0</v>
      </c>
      <c r="F452" s="2" t="s">
        <v>1902</v>
      </c>
      <c r="G452" s="2" t="s">
        <v>20</v>
      </c>
      <c r="H452" s="2" t="s">
        <v>1903</v>
      </c>
      <c r="I452" s="2" t="s">
        <v>1834</v>
      </c>
    </row>
    <row r="453" spans="1:9" x14ac:dyDescent="0.25">
      <c r="A453" s="2">
        <v>452</v>
      </c>
      <c r="B453" s="2" t="s">
        <v>1904</v>
      </c>
      <c r="C453" s="2" t="s">
        <v>1905</v>
      </c>
      <c r="D453" s="2" t="s">
        <v>11</v>
      </c>
      <c r="E453" s="2">
        <v>0</v>
      </c>
      <c r="F453" s="2" t="s">
        <v>1906</v>
      </c>
      <c r="G453" s="2" t="s">
        <v>20</v>
      </c>
      <c r="H453" s="2" t="s">
        <v>1907</v>
      </c>
      <c r="I453" s="2" t="s">
        <v>1834</v>
      </c>
    </row>
    <row r="454" spans="1:9" x14ac:dyDescent="0.25">
      <c r="A454" s="2">
        <v>453</v>
      </c>
      <c r="B454" s="2" t="s">
        <v>1908</v>
      </c>
      <c r="C454" s="2" t="s">
        <v>1909</v>
      </c>
      <c r="D454" s="2" t="s">
        <v>11</v>
      </c>
      <c r="E454" s="2" t="s">
        <v>2271</v>
      </c>
      <c r="F454" s="2" t="s">
        <v>1910</v>
      </c>
      <c r="G454" s="2" t="s">
        <v>20</v>
      </c>
      <c r="H454" s="2" t="s">
        <v>1911</v>
      </c>
      <c r="I454" s="2" t="s">
        <v>1834</v>
      </c>
    </row>
    <row r="455" spans="1:9" x14ac:dyDescent="0.25">
      <c r="A455" s="2">
        <v>454</v>
      </c>
      <c r="B455" s="2" t="s">
        <v>1912</v>
      </c>
      <c r="C455" s="2" t="s">
        <v>1913</v>
      </c>
      <c r="D455" s="2" t="s">
        <v>11</v>
      </c>
      <c r="E455" s="2">
        <v>0</v>
      </c>
      <c r="F455" s="2" t="s">
        <v>1914</v>
      </c>
      <c r="G455" s="2" t="s">
        <v>845</v>
      </c>
      <c r="H455" s="2" t="s">
        <v>1915</v>
      </c>
      <c r="I455" s="2" t="s">
        <v>1834</v>
      </c>
    </row>
    <row r="456" spans="1:9" x14ac:dyDescent="0.25">
      <c r="A456" s="2">
        <v>455</v>
      </c>
      <c r="B456" s="2" t="s">
        <v>1916</v>
      </c>
      <c r="C456" s="2" t="s">
        <v>1917</v>
      </c>
      <c r="D456" s="2" t="s">
        <v>11</v>
      </c>
      <c r="E456" s="2">
        <v>0</v>
      </c>
      <c r="F456" s="2" t="s">
        <v>1918</v>
      </c>
      <c r="G456" s="2" t="s">
        <v>20</v>
      </c>
      <c r="H456" s="2" t="s">
        <v>1919</v>
      </c>
      <c r="I456" s="2" t="s">
        <v>1834</v>
      </c>
    </row>
    <row r="457" spans="1:9" x14ac:dyDescent="0.25">
      <c r="A457" s="2">
        <v>456</v>
      </c>
      <c r="B457" s="2" t="s">
        <v>1920</v>
      </c>
      <c r="C457" s="2" t="s">
        <v>1921</v>
      </c>
      <c r="D457" s="2" t="s">
        <v>11</v>
      </c>
      <c r="E457" s="2" t="s">
        <v>2272</v>
      </c>
      <c r="F457" s="2" t="s">
        <v>1922</v>
      </c>
      <c r="G457" s="2" t="s">
        <v>136</v>
      </c>
      <c r="H457" s="2" t="s">
        <v>1923</v>
      </c>
      <c r="I457" s="2" t="s">
        <v>1834</v>
      </c>
    </row>
    <row r="458" spans="1:9" x14ac:dyDescent="0.25">
      <c r="A458" s="2">
        <v>457</v>
      </c>
      <c r="B458" s="2" t="s">
        <v>1924</v>
      </c>
      <c r="C458" s="2" t="s">
        <v>1925</v>
      </c>
      <c r="D458" s="2" t="s">
        <v>11</v>
      </c>
      <c r="E458" s="2">
        <v>0</v>
      </c>
      <c r="F458" s="2" t="s">
        <v>1926</v>
      </c>
      <c r="G458" s="2" t="s">
        <v>20</v>
      </c>
      <c r="H458" s="2" t="s">
        <v>1927</v>
      </c>
      <c r="I458" s="2" t="s">
        <v>1834</v>
      </c>
    </row>
    <row r="459" spans="1:9" x14ac:dyDescent="0.25">
      <c r="A459" s="2">
        <v>458</v>
      </c>
      <c r="B459" s="2" t="s">
        <v>1928</v>
      </c>
      <c r="C459" s="2" t="s">
        <v>1929</v>
      </c>
      <c r="D459" s="2" t="s">
        <v>11</v>
      </c>
      <c r="E459" s="2">
        <v>0</v>
      </c>
      <c r="F459" s="2" t="s">
        <v>1930</v>
      </c>
      <c r="G459" s="2" t="s">
        <v>20</v>
      </c>
      <c r="H459" s="2" t="s">
        <v>1931</v>
      </c>
      <c r="I459" s="2" t="s">
        <v>1834</v>
      </c>
    </row>
    <row r="460" spans="1:9" x14ac:dyDescent="0.25">
      <c r="A460" s="2">
        <v>459</v>
      </c>
      <c r="B460" s="2" t="s">
        <v>1933</v>
      </c>
      <c r="C460" s="2" t="s">
        <v>1934</v>
      </c>
      <c r="D460" s="2" t="s">
        <v>11</v>
      </c>
      <c r="E460" s="2">
        <v>0</v>
      </c>
      <c r="F460" s="2" t="s">
        <v>1935</v>
      </c>
      <c r="G460" s="2" t="s">
        <v>20</v>
      </c>
      <c r="H460" s="2" t="s">
        <v>1936</v>
      </c>
      <c r="I460" s="2" t="s">
        <v>1834</v>
      </c>
    </row>
    <row r="461" spans="1:9" x14ac:dyDescent="0.25">
      <c r="A461" s="2">
        <v>460</v>
      </c>
      <c r="B461" s="2" t="s">
        <v>1937</v>
      </c>
      <c r="C461" s="2" t="s">
        <v>1938</v>
      </c>
      <c r="D461" s="2" t="s">
        <v>11</v>
      </c>
      <c r="E461" s="2">
        <v>0</v>
      </c>
      <c r="F461" s="2" t="s">
        <v>1939</v>
      </c>
      <c r="G461" s="2" t="s">
        <v>20</v>
      </c>
      <c r="H461" s="2" t="s">
        <v>1940</v>
      </c>
      <c r="I461" s="2" t="s">
        <v>1834</v>
      </c>
    </row>
    <row r="462" spans="1:9" x14ac:dyDescent="0.25">
      <c r="A462" s="2">
        <v>461</v>
      </c>
      <c r="B462" s="2" t="s">
        <v>1941</v>
      </c>
      <c r="C462" s="2" t="s">
        <v>1942</v>
      </c>
      <c r="D462" s="2" t="s">
        <v>11</v>
      </c>
      <c r="E462" s="2">
        <v>0</v>
      </c>
      <c r="F462" s="2" t="s">
        <v>1943</v>
      </c>
      <c r="G462" s="2" t="s">
        <v>18</v>
      </c>
      <c r="H462" s="2" t="s">
        <v>1944</v>
      </c>
      <c r="I462" s="2" t="s">
        <v>1834</v>
      </c>
    </row>
    <row r="463" spans="1:9" x14ac:dyDescent="0.25">
      <c r="A463" s="2">
        <v>462</v>
      </c>
      <c r="B463" s="2" t="s">
        <v>1945</v>
      </c>
      <c r="C463" s="2" t="s">
        <v>1946</v>
      </c>
      <c r="D463" s="2" t="s">
        <v>11</v>
      </c>
      <c r="E463" s="2">
        <v>0</v>
      </c>
      <c r="F463" s="2" t="s">
        <v>1947</v>
      </c>
      <c r="G463" s="2" t="s">
        <v>20</v>
      </c>
      <c r="H463" s="2" t="s">
        <v>1948</v>
      </c>
      <c r="I463" s="2" t="s">
        <v>1834</v>
      </c>
    </row>
    <row r="464" spans="1:9" x14ac:dyDescent="0.25">
      <c r="A464" s="2">
        <v>463</v>
      </c>
      <c r="B464" s="2" t="s">
        <v>1949</v>
      </c>
      <c r="C464" s="2" t="s">
        <v>1950</v>
      </c>
      <c r="D464" s="2" t="s">
        <v>11</v>
      </c>
      <c r="E464" s="2" t="s">
        <v>2273</v>
      </c>
      <c r="F464" s="2" t="s">
        <v>1951</v>
      </c>
      <c r="G464" s="2" t="s">
        <v>20</v>
      </c>
      <c r="H464" s="2" t="s">
        <v>1952</v>
      </c>
      <c r="I464" s="2" t="s">
        <v>1834</v>
      </c>
    </row>
    <row r="465" spans="1:9" x14ac:dyDescent="0.25">
      <c r="A465" s="2">
        <v>464</v>
      </c>
      <c r="B465" s="2" t="s">
        <v>1953</v>
      </c>
      <c r="C465" s="2" t="s">
        <v>1954</v>
      </c>
      <c r="D465" s="2" t="s">
        <v>11</v>
      </c>
      <c r="E465" s="2" t="s">
        <v>2274</v>
      </c>
      <c r="F465" s="2" t="s">
        <v>1955</v>
      </c>
      <c r="G465" s="2" t="s">
        <v>845</v>
      </c>
      <c r="H465" s="2" t="s">
        <v>1956</v>
      </c>
      <c r="I465" s="2" t="s">
        <v>1834</v>
      </c>
    </row>
    <row r="466" spans="1:9" x14ac:dyDescent="0.25">
      <c r="A466" s="2">
        <v>465</v>
      </c>
      <c r="B466" s="2" t="s">
        <v>1957</v>
      </c>
      <c r="C466" s="2" t="s">
        <v>1958</v>
      </c>
      <c r="D466" s="2" t="s">
        <v>11</v>
      </c>
      <c r="E466" s="2">
        <v>0</v>
      </c>
      <c r="F466" s="2" t="s">
        <v>1959</v>
      </c>
      <c r="G466" s="2" t="s">
        <v>20</v>
      </c>
      <c r="H466" s="2" t="s">
        <v>1960</v>
      </c>
      <c r="I466" s="2" t="s">
        <v>1834</v>
      </c>
    </row>
    <row r="467" spans="1:9" x14ac:dyDescent="0.25">
      <c r="A467" s="2">
        <v>466</v>
      </c>
      <c r="B467" s="2" t="s">
        <v>1961</v>
      </c>
      <c r="C467" s="2" t="s">
        <v>1962</v>
      </c>
      <c r="D467" s="2" t="s">
        <v>11</v>
      </c>
      <c r="E467" s="2">
        <v>0</v>
      </c>
      <c r="F467" s="2" t="s">
        <v>1963</v>
      </c>
      <c r="G467" s="2" t="s">
        <v>20</v>
      </c>
      <c r="H467" s="2" t="s">
        <v>1964</v>
      </c>
      <c r="I467" s="2" t="s">
        <v>1834</v>
      </c>
    </row>
    <row r="468" spans="1:9" x14ac:dyDescent="0.25">
      <c r="A468" s="2">
        <v>467</v>
      </c>
      <c r="B468" s="2" t="s">
        <v>1965</v>
      </c>
      <c r="C468" s="2" t="s">
        <v>1966</v>
      </c>
      <c r="D468" s="2" t="s">
        <v>11</v>
      </c>
      <c r="E468" s="2">
        <v>0</v>
      </c>
      <c r="F468" s="2" t="s">
        <v>1967</v>
      </c>
      <c r="G468" s="2" t="s">
        <v>47</v>
      </c>
      <c r="H468" s="2" t="s">
        <v>1968</v>
      </c>
      <c r="I468" s="2" t="s">
        <v>1834</v>
      </c>
    </row>
    <row r="469" spans="1:9" x14ac:dyDescent="0.25">
      <c r="A469" s="2">
        <v>468</v>
      </c>
      <c r="B469" s="2" t="s">
        <v>1970</v>
      </c>
      <c r="C469" s="2" t="s">
        <v>1971</v>
      </c>
      <c r="D469" s="2" t="s">
        <v>11</v>
      </c>
      <c r="E469" s="2">
        <v>0</v>
      </c>
      <c r="F469" s="2" t="s">
        <v>1972</v>
      </c>
      <c r="G469" s="2" t="s">
        <v>1024</v>
      </c>
      <c r="H469" s="2" t="s">
        <v>1973</v>
      </c>
      <c r="I469" s="2" t="s">
        <v>1969</v>
      </c>
    </row>
    <row r="470" spans="1:9" x14ac:dyDescent="0.25">
      <c r="A470" s="2">
        <v>469</v>
      </c>
      <c r="B470" s="2" t="s">
        <v>1974</v>
      </c>
      <c r="C470" s="2" t="s">
        <v>1975</v>
      </c>
      <c r="D470" s="2" t="s">
        <v>11</v>
      </c>
      <c r="E470" s="2">
        <v>0</v>
      </c>
      <c r="F470" s="2" t="s">
        <v>1976</v>
      </c>
      <c r="G470" s="2" t="s">
        <v>18</v>
      </c>
      <c r="H470" s="2" t="s">
        <v>1977</v>
      </c>
      <c r="I470" s="2" t="s">
        <v>1969</v>
      </c>
    </row>
    <row r="471" spans="1:9" x14ac:dyDescent="0.25">
      <c r="A471" s="2">
        <v>470</v>
      </c>
      <c r="B471" s="2" t="s">
        <v>1978</v>
      </c>
      <c r="C471" s="2" t="s">
        <v>1979</v>
      </c>
      <c r="D471" s="2" t="s">
        <v>11</v>
      </c>
      <c r="E471" s="2" t="s">
        <v>2275</v>
      </c>
      <c r="F471" s="2" t="s">
        <v>1980</v>
      </c>
      <c r="G471" s="2" t="s">
        <v>696</v>
      </c>
      <c r="H471" s="2" t="s">
        <v>1981</v>
      </c>
      <c r="I471" s="2" t="s">
        <v>1969</v>
      </c>
    </row>
    <row r="472" spans="1:9" x14ac:dyDescent="0.25">
      <c r="A472" s="2">
        <v>471</v>
      </c>
      <c r="B472" s="2" t="s">
        <v>1982</v>
      </c>
      <c r="C472" s="2" t="s">
        <v>1983</v>
      </c>
      <c r="D472" s="2" t="s">
        <v>11</v>
      </c>
      <c r="E472" s="2" t="s">
        <v>2276</v>
      </c>
      <c r="F472" s="2" t="s">
        <v>1984</v>
      </c>
      <c r="G472" s="2" t="s">
        <v>845</v>
      </c>
      <c r="H472" s="2" t="s">
        <v>1985</v>
      </c>
      <c r="I472" s="2" t="s">
        <v>1969</v>
      </c>
    </row>
    <row r="473" spans="1:9" x14ac:dyDescent="0.25">
      <c r="A473" s="2">
        <v>472</v>
      </c>
      <c r="B473" s="2" t="s">
        <v>1986</v>
      </c>
      <c r="C473" s="2" t="s">
        <v>1987</v>
      </c>
      <c r="D473" s="2" t="s">
        <v>11</v>
      </c>
      <c r="E473" s="2">
        <v>0</v>
      </c>
      <c r="F473" s="2" t="s">
        <v>1988</v>
      </c>
      <c r="G473" s="2" t="s">
        <v>18</v>
      </c>
      <c r="H473" s="2" t="s">
        <v>1989</v>
      </c>
      <c r="I473" s="2" t="s">
        <v>1969</v>
      </c>
    </row>
    <row r="474" spans="1:9" x14ac:dyDescent="0.25">
      <c r="A474" s="2">
        <v>473</v>
      </c>
      <c r="B474" s="2" t="s">
        <v>1990</v>
      </c>
      <c r="C474" s="2" t="s">
        <v>1991</v>
      </c>
      <c r="D474" s="2" t="s">
        <v>11</v>
      </c>
      <c r="E474" s="2">
        <v>0</v>
      </c>
      <c r="F474" s="2" t="s">
        <v>1992</v>
      </c>
      <c r="G474" s="2" t="s">
        <v>20</v>
      </c>
      <c r="H474" s="2" t="s">
        <v>1993</v>
      </c>
      <c r="I474" s="2" t="s">
        <v>1969</v>
      </c>
    </row>
    <row r="475" spans="1:9" x14ac:dyDescent="0.25">
      <c r="A475" s="2">
        <v>474</v>
      </c>
      <c r="B475" s="2" t="s">
        <v>1994</v>
      </c>
      <c r="C475" s="2" t="s">
        <v>1995</v>
      </c>
      <c r="D475" s="2" t="s">
        <v>11</v>
      </c>
      <c r="E475" s="2">
        <v>0</v>
      </c>
      <c r="F475" s="2" t="s">
        <v>1996</v>
      </c>
      <c r="G475" s="2" t="s">
        <v>20</v>
      </c>
      <c r="H475" s="2" t="s">
        <v>1997</v>
      </c>
      <c r="I475" s="2" t="s">
        <v>1969</v>
      </c>
    </row>
    <row r="476" spans="1:9" x14ac:dyDescent="0.25">
      <c r="A476" s="2">
        <v>475</v>
      </c>
      <c r="B476" s="2" t="s">
        <v>1999</v>
      </c>
      <c r="C476" s="2" t="s">
        <v>2000</v>
      </c>
      <c r="D476" s="2" t="s">
        <v>11</v>
      </c>
      <c r="E476" s="2">
        <v>0</v>
      </c>
      <c r="F476" s="2" t="s">
        <v>2001</v>
      </c>
      <c r="G476" s="2" t="s">
        <v>20</v>
      </c>
      <c r="H476" s="2" t="s">
        <v>2002</v>
      </c>
      <c r="I476" s="2" t="s">
        <v>1969</v>
      </c>
    </row>
    <row r="477" spans="1:9" x14ac:dyDescent="0.25">
      <c r="A477" s="2">
        <v>476</v>
      </c>
      <c r="B477" s="2" t="s">
        <v>2003</v>
      </c>
      <c r="C477" s="2" t="s">
        <v>2004</v>
      </c>
      <c r="D477" s="2" t="s">
        <v>11</v>
      </c>
      <c r="E477" s="2">
        <v>0</v>
      </c>
      <c r="F477" s="2" t="s">
        <v>2005</v>
      </c>
      <c r="G477" s="2" t="s">
        <v>1547</v>
      </c>
      <c r="H477" s="2" t="s">
        <v>2006</v>
      </c>
      <c r="I477" s="2" t="s">
        <v>1969</v>
      </c>
    </row>
    <row r="478" spans="1:9" x14ac:dyDescent="0.25">
      <c r="A478" s="2">
        <v>477</v>
      </c>
      <c r="B478" s="2" t="s">
        <v>2007</v>
      </c>
      <c r="C478" s="2" t="s">
        <v>2008</v>
      </c>
      <c r="D478" s="2" t="s">
        <v>11</v>
      </c>
      <c r="E478" s="2">
        <v>0</v>
      </c>
      <c r="F478" s="2" t="s">
        <v>2009</v>
      </c>
      <c r="G478" s="2" t="s">
        <v>2010</v>
      </c>
      <c r="H478" s="2" t="s">
        <v>2011</v>
      </c>
      <c r="I478" s="2" t="s">
        <v>1969</v>
      </c>
    </row>
    <row r="479" spans="1:9" x14ac:dyDescent="0.25">
      <c r="A479" s="2">
        <v>478</v>
      </c>
      <c r="B479" s="2" t="s">
        <v>1240</v>
      </c>
      <c r="C479" s="2" t="s">
        <v>1241</v>
      </c>
      <c r="D479" s="2" t="s">
        <v>11</v>
      </c>
      <c r="E479" s="2" t="s">
        <v>2242</v>
      </c>
      <c r="F479" s="2" t="s">
        <v>1242</v>
      </c>
      <c r="G479" s="2" t="s">
        <v>20</v>
      </c>
      <c r="H479" s="2" t="s">
        <v>2012</v>
      </c>
      <c r="I479" s="2" t="s">
        <v>1969</v>
      </c>
    </row>
    <row r="480" spans="1:9" x14ac:dyDescent="0.25">
      <c r="A480" s="2">
        <v>479</v>
      </c>
      <c r="B480" s="2" t="s">
        <v>2013</v>
      </c>
      <c r="C480" s="2" t="s">
        <v>2014</v>
      </c>
      <c r="D480" s="2" t="s">
        <v>11</v>
      </c>
      <c r="E480" s="2">
        <v>0</v>
      </c>
      <c r="F480" s="2" t="s">
        <v>2015</v>
      </c>
      <c r="G480" s="2" t="s">
        <v>47</v>
      </c>
      <c r="H480" s="2" t="s">
        <v>2016</v>
      </c>
      <c r="I480" s="2" t="s">
        <v>1969</v>
      </c>
    </row>
    <row r="483" spans="3:3" x14ac:dyDescent="0.25">
      <c r="C483" t="s">
        <v>1913</v>
      </c>
    </row>
    <row r="484" spans="3:3" x14ac:dyDescent="0.25">
      <c r="C484" t="s">
        <v>2285</v>
      </c>
    </row>
    <row r="485" spans="3:3" x14ac:dyDescent="0.25">
      <c r="C485" t="s">
        <v>2286</v>
      </c>
    </row>
    <row r="486" spans="3:3" x14ac:dyDescent="0.25">
      <c r="C486" t="s">
        <v>2287</v>
      </c>
    </row>
    <row r="487" spans="3:3" x14ac:dyDescent="0.25">
      <c r="C487" t="s">
        <v>784</v>
      </c>
    </row>
    <row r="488" spans="3:3" x14ac:dyDescent="0.25">
      <c r="C488" t="s">
        <v>2288</v>
      </c>
    </row>
    <row r="489" spans="3:3" x14ac:dyDescent="0.25">
      <c r="C489" t="s">
        <v>310</v>
      </c>
    </row>
    <row r="490" spans="3:3" x14ac:dyDescent="0.25">
      <c r="C490" t="s">
        <v>1849</v>
      </c>
    </row>
    <row r="491" spans="3:3" x14ac:dyDescent="0.25">
      <c r="C491" t="s">
        <v>338</v>
      </c>
    </row>
    <row r="492" spans="3:3" x14ac:dyDescent="0.25">
      <c r="C492" t="s">
        <v>1126</v>
      </c>
    </row>
    <row r="493" spans="3:3" x14ac:dyDescent="0.25">
      <c r="C493" t="s">
        <v>1676</v>
      </c>
    </row>
    <row r="494" spans="3:3" x14ac:dyDescent="0.25">
      <c r="C494" t="s">
        <v>699</v>
      </c>
    </row>
    <row r="495" spans="3:3" x14ac:dyDescent="0.25">
      <c r="C495" t="s">
        <v>2289</v>
      </c>
    </row>
    <row r="496" spans="3:3" x14ac:dyDescent="0.25">
      <c r="C496" t="s">
        <v>1540</v>
      </c>
    </row>
    <row r="497" spans="3:3" x14ac:dyDescent="0.25">
      <c r="C497" t="s">
        <v>1781</v>
      </c>
    </row>
    <row r="498" spans="3:3" x14ac:dyDescent="0.25">
      <c r="C498" t="s">
        <v>1491</v>
      </c>
    </row>
    <row r="499" spans="3:3" x14ac:dyDescent="0.25">
      <c r="C499" t="s">
        <v>1450</v>
      </c>
    </row>
    <row r="500" spans="3:3" x14ac:dyDescent="0.25">
      <c r="C500" t="s">
        <v>2290</v>
      </c>
    </row>
    <row r="501" spans="3:3" x14ac:dyDescent="0.25">
      <c r="C501" t="s">
        <v>1737</v>
      </c>
    </row>
    <row r="502" spans="3:3" x14ac:dyDescent="0.25">
      <c r="C502" t="s">
        <v>1844</v>
      </c>
    </row>
    <row r="503" spans="3:3" x14ac:dyDescent="0.25">
      <c r="C503" t="s">
        <v>1474</v>
      </c>
    </row>
    <row r="504" spans="3:3" x14ac:dyDescent="0.25">
      <c r="C504" t="s">
        <v>2291</v>
      </c>
    </row>
    <row r="505" spans="3:3" x14ac:dyDescent="0.25">
      <c r="C505" t="s">
        <v>2292</v>
      </c>
    </row>
    <row r="506" spans="3:3" x14ac:dyDescent="0.25">
      <c r="C506" t="s">
        <v>1629</v>
      </c>
    </row>
    <row r="507" spans="3:3" x14ac:dyDescent="0.25">
      <c r="C507" t="s">
        <v>1512</v>
      </c>
    </row>
    <row r="508" spans="3:3" x14ac:dyDescent="0.25">
      <c r="C508" t="s">
        <v>2293</v>
      </c>
    </row>
    <row r="509" spans="3:3" x14ac:dyDescent="0.25">
      <c r="C509" t="s">
        <v>1710</v>
      </c>
    </row>
    <row r="510" spans="3:3" x14ac:dyDescent="0.25">
      <c r="C510" t="s">
        <v>2294</v>
      </c>
    </row>
    <row r="511" spans="3:3" x14ac:dyDescent="0.25">
      <c r="C511" t="s">
        <v>1516</v>
      </c>
    </row>
    <row r="512" spans="3:3" x14ac:dyDescent="0.25">
      <c r="C512" t="s">
        <v>1520</v>
      </c>
    </row>
    <row r="513" spans="3:3" x14ac:dyDescent="0.25">
      <c r="C513" t="s">
        <v>2295</v>
      </c>
    </row>
    <row r="514" spans="3:3" x14ac:dyDescent="0.25">
      <c r="C514" t="s">
        <v>2296</v>
      </c>
    </row>
    <row r="515" spans="3:3" x14ac:dyDescent="0.25">
      <c r="C515" t="s">
        <v>1718</v>
      </c>
    </row>
    <row r="516" spans="3:3" x14ac:dyDescent="0.25">
      <c r="C516" t="s">
        <v>2297</v>
      </c>
    </row>
    <row r="517" spans="3:3" x14ac:dyDescent="0.25">
      <c r="C517" t="s">
        <v>1592</v>
      </c>
    </row>
    <row r="518" spans="3:3" x14ac:dyDescent="0.25">
      <c r="C518" t="s">
        <v>2298</v>
      </c>
    </row>
    <row r="519" spans="3:3" x14ac:dyDescent="0.25">
      <c r="C519" t="s">
        <v>2299</v>
      </c>
    </row>
    <row r="520" spans="3:3" x14ac:dyDescent="0.25">
      <c r="C520" t="s">
        <v>2300</v>
      </c>
    </row>
    <row r="521" spans="3:3" x14ac:dyDescent="0.25">
      <c r="C521" t="s">
        <v>2301</v>
      </c>
    </row>
    <row r="522" spans="3:3" x14ac:dyDescent="0.25">
      <c r="C522" t="s">
        <v>1385</v>
      </c>
    </row>
    <row r="523" spans="3:3" x14ac:dyDescent="0.25">
      <c r="C523" t="s">
        <v>2302</v>
      </c>
    </row>
    <row r="524" spans="3:3" x14ac:dyDescent="0.25">
      <c r="C524" t="s">
        <v>1536</v>
      </c>
    </row>
    <row r="525" spans="3:3" x14ac:dyDescent="0.25">
      <c r="C525" t="s">
        <v>2303</v>
      </c>
    </row>
    <row r="526" spans="3:3" x14ac:dyDescent="0.25">
      <c r="C526" t="s">
        <v>1571</v>
      </c>
    </row>
    <row r="527" spans="3:3" x14ac:dyDescent="0.25">
      <c r="C527" t="s">
        <v>2304</v>
      </c>
    </row>
    <row r="528" spans="3:3" x14ac:dyDescent="0.25">
      <c r="C528" t="s">
        <v>1938</v>
      </c>
    </row>
    <row r="529" spans="3:3" x14ac:dyDescent="0.25">
      <c r="C529" t="s">
        <v>1917</v>
      </c>
    </row>
    <row r="530" spans="3:3" x14ac:dyDescent="0.25">
      <c r="C530" t="s">
        <v>1188</v>
      </c>
    </row>
    <row r="531" spans="3:3" x14ac:dyDescent="0.25">
      <c r="C531" t="s">
        <v>2305</v>
      </c>
    </row>
    <row r="532" spans="3:3" x14ac:dyDescent="0.25">
      <c r="C532" t="s">
        <v>1958</v>
      </c>
    </row>
    <row r="533" spans="3:3" x14ac:dyDescent="0.25">
      <c r="C533" t="s">
        <v>2306</v>
      </c>
    </row>
    <row r="534" spans="3:3" x14ac:dyDescent="0.25">
      <c r="C534" t="s">
        <v>1325</v>
      </c>
    </row>
    <row r="535" spans="3:3" x14ac:dyDescent="0.25">
      <c r="C535" t="s">
        <v>2307</v>
      </c>
    </row>
    <row r="536" spans="3:3" x14ac:dyDescent="0.25">
      <c r="C536" t="s">
        <v>2308</v>
      </c>
    </row>
    <row r="537" spans="3:3" x14ac:dyDescent="0.25">
      <c r="C537" t="s">
        <v>2309</v>
      </c>
    </row>
    <row r="538" spans="3:3" x14ac:dyDescent="0.25">
      <c r="C538" t="s">
        <v>2310</v>
      </c>
    </row>
    <row r="539" spans="3:3" x14ac:dyDescent="0.25">
      <c r="C539" t="s">
        <v>1042</v>
      </c>
    </row>
    <row r="540" spans="3:3" x14ac:dyDescent="0.25">
      <c r="C540" t="s">
        <v>2311</v>
      </c>
    </row>
    <row r="541" spans="3:3" x14ac:dyDescent="0.25">
      <c r="C541" t="s">
        <v>2312</v>
      </c>
    </row>
    <row r="542" spans="3:3" x14ac:dyDescent="0.25">
      <c r="C542" t="s">
        <v>2313</v>
      </c>
    </row>
    <row r="543" spans="3:3" x14ac:dyDescent="0.25">
      <c r="C543" t="s">
        <v>2314</v>
      </c>
    </row>
    <row r="544" spans="3:3" x14ac:dyDescent="0.25">
      <c r="C544" t="s">
        <v>2315</v>
      </c>
    </row>
    <row r="545" spans="3:3" x14ac:dyDescent="0.25">
      <c r="C545" t="s">
        <v>2316</v>
      </c>
    </row>
    <row r="546" spans="3:3" x14ac:dyDescent="0.25">
      <c r="C546" t="s">
        <v>1208</v>
      </c>
    </row>
    <row r="547" spans="3:3" x14ac:dyDescent="0.25">
      <c r="C547" t="s">
        <v>2317</v>
      </c>
    </row>
    <row r="548" spans="3:3" x14ac:dyDescent="0.25">
      <c r="C548" t="s">
        <v>1893</v>
      </c>
    </row>
    <row r="549" spans="3:3" x14ac:dyDescent="0.25">
      <c r="C549" t="s">
        <v>1698</v>
      </c>
    </row>
    <row r="550" spans="3:3" x14ac:dyDescent="0.25">
      <c r="C550" t="s">
        <v>2318</v>
      </c>
    </row>
    <row r="551" spans="3:3" x14ac:dyDescent="0.25">
      <c r="C551" t="s">
        <v>1172</v>
      </c>
    </row>
    <row r="552" spans="3:3" x14ac:dyDescent="0.25">
      <c r="C552" t="s">
        <v>2319</v>
      </c>
    </row>
    <row r="553" spans="3:3" x14ac:dyDescent="0.25">
      <c r="C553" t="s">
        <v>1499</v>
      </c>
    </row>
    <row r="554" spans="3:3" x14ac:dyDescent="0.25">
      <c r="C554" t="s">
        <v>2320</v>
      </c>
    </row>
    <row r="555" spans="3:3" x14ac:dyDescent="0.25">
      <c r="C555" t="s">
        <v>1777</v>
      </c>
    </row>
    <row r="556" spans="3:3" x14ac:dyDescent="0.25">
      <c r="C556" t="s">
        <v>2321</v>
      </c>
    </row>
    <row r="557" spans="3:3" x14ac:dyDescent="0.25">
      <c r="C557" t="s">
        <v>2322</v>
      </c>
    </row>
    <row r="558" spans="3:3" x14ac:dyDescent="0.25">
      <c r="C558" t="s">
        <v>1269</v>
      </c>
    </row>
    <row r="559" spans="3:3" x14ac:dyDescent="0.25">
      <c r="C559" t="s">
        <v>1458</v>
      </c>
    </row>
    <row r="560" spans="3:3" x14ac:dyDescent="0.25">
      <c r="C560" t="s">
        <v>2323</v>
      </c>
    </row>
    <row r="561" spans="3:3" x14ac:dyDescent="0.25">
      <c r="C561" t="s">
        <v>1313</v>
      </c>
    </row>
    <row r="562" spans="3:3" x14ac:dyDescent="0.25">
      <c r="C562" t="s">
        <v>1454</v>
      </c>
    </row>
    <row r="563" spans="3:3" x14ac:dyDescent="0.25">
      <c r="C563" t="s">
        <v>2324</v>
      </c>
    </row>
    <row r="564" spans="3:3" x14ac:dyDescent="0.25">
      <c r="C564" t="s">
        <v>1317</v>
      </c>
    </row>
    <row r="565" spans="3:3" x14ac:dyDescent="0.25">
      <c r="C565" t="s">
        <v>1180</v>
      </c>
    </row>
    <row r="566" spans="3:3" x14ac:dyDescent="0.25">
      <c r="C566" t="s">
        <v>1761</v>
      </c>
    </row>
    <row r="567" spans="3:3" x14ac:dyDescent="0.25">
      <c r="C567" t="s">
        <v>1621</v>
      </c>
    </row>
    <row r="568" spans="3:3" x14ac:dyDescent="0.25">
      <c r="C568" t="s">
        <v>2325</v>
      </c>
    </row>
    <row r="569" spans="3:3" x14ac:dyDescent="0.25">
      <c r="C569" t="s">
        <v>2326</v>
      </c>
    </row>
    <row r="570" spans="3:3" x14ac:dyDescent="0.25">
      <c r="C570" t="s">
        <v>1152</v>
      </c>
    </row>
    <row r="571" spans="3:3" x14ac:dyDescent="0.25">
      <c r="C571" t="s">
        <v>1156</v>
      </c>
    </row>
    <row r="572" spans="3:3" x14ac:dyDescent="0.25">
      <c r="C572" t="s">
        <v>2327</v>
      </c>
    </row>
    <row r="573" spans="3:3" x14ac:dyDescent="0.25">
      <c r="C573" t="s">
        <v>1567</v>
      </c>
    </row>
    <row r="574" spans="3:3" x14ac:dyDescent="0.25">
      <c r="C574" t="s">
        <v>2328</v>
      </c>
    </row>
    <row r="575" spans="3:3" x14ac:dyDescent="0.25">
      <c r="C575" t="s">
        <v>1353</v>
      </c>
    </row>
    <row r="576" spans="3:3" x14ac:dyDescent="0.25">
      <c r="C576" t="s">
        <v>1934</v>
      </c>
    </row>
    <row r="577" spans="3:3" x14ac:dyDescent="0.25">
      <c r="C577" t="s">
        <v>2329</v>
      </c>
    </row>
    <row r="578" spans="3:3" x14ac:dyDescent="0.25">
      <c r="C578" t="s">
        <v>2330</v>
      </c>
    </row>
    <row r="579" spans="3:3" x14ac:dyDescent="0.25">
      <c r="C579" t="s">
        <v>2331</v>
      </c>
    </row>
    <row r="580" spans="3:3" x14ac:dyDescent="0.25">
      <c r="C580" t="s">
        <v>1309</v>
      </c>
    </row>
    <row r="581" spans="3:3" x14ac:dyDescent="0.25">
      <c r="C581" t="s">
        <v>1119</v>
      </c>
    </row>
    <row r="582" spans="3:3" x14ac:dyDescent="0.25">
      <c r="C582" t="s">
        <v>2332</v>
      </c>
    </row>
    <row r="583" spans="3:3" x14ac:dyDescent="0.25">
      <c r="C583" t="s">
        <v>2333</v>
      </c>
    </row>
    <row r="584" spans="3:3" x14ac:dyDescent="0.25">
      <c r="C584" t="s">
        <v>2334</v>
      </c>
    </row>
    <row r="585" spans="3:3" x14ac:dyDescent="0.25">
      <c r="C585" t="s">
        <v>917</v>
      </c>
    </row>
    <row r="586" spans="3:3" x14ac:dyDescent="0.25">
      <c r="C586" t="s">
        <v>2335</v>
      </c>
    </row>
    <row r="587" spans="3:3" x14ac:dyDescent="0.25">
      <c r="C587" t="s">
        <v>2336</v>
      </c>
    </row>
    <row r="588" spans="3:3" x14ac:dyDescent="0.25">
      <c r="C588" t="s">
        <v>2337</v>
      </c>
    </row>
    <row r="589" spans="3:3" x14ac:dyDescent="0.25">
      <c r="C589" t="s">
        <v>1006</v>
      </c>
    </row>
    <row r="590" spans="3:3" x14ac:dyDescent="0.25">
      <c r="C590" t="s">
        <v>1014</v>
      </c>
    </row>
    <row r="591" spans="3:3" x14ac:dyDescent="0.25">
      <c r="C591" t="s">
        <v>2338</v>
      </c>
    </row>
    <row r="592" spans="3:3" x14ac:dyDescent="0.25">
      <c r="C592" t="s">
        <v>2339</v>
      </c>
    </row>
    <row r="593" spans="3:3" x14ac:dyDescent="0.25">
      <c r="C593" t="s">
        <v>2340</v>
      </c>
    </row>
    <row r="594" spans="3:3" x14ac:dyDescent="0.25">
      <c r="C594" t="s">
        <v>2341</v>
      </c>
    </row>
    <row r="595" spans="3:3" x14ac:dyDescent="0.25">
      <c r="C595" t="s">
        <v>2342</v>
      </c>
    </row>
    <row r="596" spans="3:3" x14ac:dyDescent="0.25">
      <c r="C596" t="s">
        <v>2343</v>
      </c>
    </row>
    <row r="597" spans="3:3" x14ac:dyDescent="0.25">
      <c r="C597" t="s">
        <v>1827</v>
      </c>
    </row>
    <row r="598" spans="3:3" x14ac:dyDescent="0.25">
      <c r="C598" t="s">
        <v>1612</v>
      </c>
    </row>
    <row r="599" spans="3:3" x14ac:dyDescent="0.25">
      <c r="C599" t="s">
        <v>1946</v>
      </c>
    </row>
    <row r="600" spans="3:3" x14ac:dyDescent="0.25">
      <c r="C600" t="s">
        <v>2344</v>
      </c>
    </row>
    <row r="601" spans="3:3" x14ac:dyDescent="0.25">
      <c r="C601" t="s">
        <v>2345</v>
      </c>
    </row>
    <row r="602" spans="3:3" x14ac:dyDescent="0.25">
      <c r="C602" t="s">
        <v>2346</v>
      </c>
    </row>
    <row r="603" spans="3:3" x14ac:dyDescent="0.25">
      <c r="C603" t="s">
        <v>1897</v>
      </c>
    </row>
    <row r="604" spans="3:3" x14ac:dyDescent="0.25">
      <c r="C604" t="s">
        <v>1196</v>
      </c>
    </row>
    <row r="605" spans="3:3" x14ac:dyDescent="0.25">
      <c r="C605" t="s">
        <v>1237</v>
      </c>
    </row>
    <row r="606" spans="3:3" x14ac:dyDescent="0.25">
      <c r="C606" t="s">
        <v>1865</v>
      </c>
    </row>
    <row r="607" spans="3:3" x14ac:dyDescent="0.25">
      <c r="C607" t="s">
        <v>2347</v>
      </c>
    </row>
    <row r="608" spans="3:3" x14ac:dyDescent="0.25">
      <c r="C608" t="s">
        <v>1204</v>
      </c>
    </row>
    <row r="609" spans="3:3" x14ac:dyDescent="0.25">
      <c r="C609" t="s">
        <v>2348</v>
      </c>
    </row>
    <row r="610" spans="3:3" x14ac:dyDescent="0.25">
      <c r="C610" t="s">
        <v>2349</v>
      </c>
    </row>
    <row r="611" spans="3:3" x14ac:dyDescent="0.25">
      <c r="C611" t="s">
        <v>2350</v>
      </c>
    </row>
    <row r="612" spans="3:3" x14ac:dyDescent="0.25">
      <c r="C612" t="s">
        <v>2351</v>
      </c>
    </row>
    <row r="613" spans="3:3" x14ac:dyDescent="0.25">
      <c r="C613" t="s">
        <v>1596</v>
      </c>
    </row>
    <row r="614" spans="3:3" x14ac:dyDescent="0.25">
      <c r="C614" t="s">
        <v>1792</v>
      </c>
    </row>
    <row r="615" spans="3:3" x14ac:dyDescent="0.25">
      <c r="C615" t="s">
        <v>2352</v>
      </c>
    </row>
    <row r="616" spans="3:3" x14ac:dyDescent="0.25">
      <c r="C616" t="s">
        <v>2353</v>
      </c>
    </row>
    <row r="617" spans="3:3" x14ac:dyDescent="0.25">
      <c r="C617" t="s">
        <v>1062</v>
      </c>
    </row>
    <row r="618" spans="3:3" x14ac:dyDescent="0.25">
      <c r="C618" t="s">
        <v>2354</v>
      </c>
    </row>
    <row r="619" spans="3:3" x14ac:dyDescent="0.25">
      <c r="C619" t="s">
        <v>1039</v>
      </c>
    </row>
    <row r="620" spans="3:3" x14ac:dyDescent="0.25">
      <c r="C620" t="s">
        <v>1815</v>
      </c>
    </row>
    <row r="621" spans="3:3" x14ac:dyDescent="0.25">
      <c r="C621" t="s">
        <v>1925</v>
      </c>
    </row>
    <row r="622" spans="3:3" x14ac:dyDescent="0.25">
      <c r="C622" t="s">
        <v>980</v>
      </c>
    </row>
    <row r="623" spans="3:3" x14ac:dyDescent="0.25">
      <c r="C623" t="s">
        <v>1261</v>
      </c>
    </row>
    <row r="624" spans="3:3" x14ac:dyDescent="0.25">
      <c r="C624" t="s">
        <v>1442</v>
      </c>
    </row>
    <row r="625" spans="3:3" x14ac:dyDescent="0.25">
      <c r="C625" t="s">
        <v>1678</v>
      </c>
    </row>
    <row r="626" spans="3:3" x14ac:dyDescent="0.25">
      <c r="C626" t="s">
        <v>1265</v>
      </c>
    </row>
    <row r="627" spans="3:3" x14ac:dyDescent="0.25">
      <c r="C627" t="s">
        <v>1422</v>
      </c>
    </row>
    <row r="628" spans="3:3" x14ac:dyDescent="0.25">
      <c r="C628" t="s">
        <v>2355</v>
      </c>
    </row>
    <row r="629" spans="3:3" x14ac:dyDescent="0.25">
      <c r="C629" t="s">
        <v>1253</v>
      </c>
    </row>
    <row r="630" spans="3:3" x14ac:dyDescent="0.25">
      <c r="C630" t="s">
        <v>1616</v>
      </c>
    </row>
    <row r="631" spans="3:3" x14ac:dyDescent="0.25">
      <c r="C631" t="s">
        <v>1213</v>
      </c>
    </row>
    <row r="632" spans="3:3" x14ac:dyDescent="0.25">
      <c r="C632" t="s">
        <v>1293</v>
      </c>
    </row>
    <row r="633" spans="3:3" x14ac:dyDescent="0.25">
      <c r="C633" t="s">
        <v>1402</v>
      </c>
    </row>
    <row r="634" spans="3:3" x14ac:dyDescent="0.25">
      <c r="C634" t="s">
        <v>1811</v>
      </c>
    </row>
    <row r="635" spans="3:3" x14ac:dyDescent="0.25">
      <c r="C635" t="s">
        <v>2356</v>
      </c>
    </row>
    <row r="636" spans="3:3" x14ac:dyDescent="0.25">
      <c r="C636" t="s">
        <v>2357</v>
      </c>
    </row>
    <row r="637" spans="3:3" x14ac:dyDescent="0.25">
      <c r="C637" t="s">
        <v>2358</v>
      </c>
    </row>
    <row r="638" spans="3:3" x14ac:dyDescent="0.25">
      <c r="C638" t="s">
        <v>2359</v>
      </c>
    </row>
    <row r="639" spans="3:3" x14ac:dyDescent="0.25">
      <c r="C639" t="s">
        <v>1058</v>
      </c>
    </row>
    <row r="640" spans="3:3" x14ac:dyDescent="0.25">
      <c r="C640" t="s">
        <v>2360</v>
      </c>
    </row>
    <row r="641" spans="3:3" x14ac:dyDescent="0.25">
      <c r="C641" t="s">
        <v>1962</v>
      </c>
    </row>
    <row r="642" spans="3:3" x14ac:dyDescent="0.25">
      <c r="C642" t="s">
        <v>1889</v>
      </c>
    </row>
    <row r="643" spans="3:3" x14ac:dyDescent="0.25">
      <c r="C643" t="s">
        <v>1734</v>
      </c>
    </row>
    <row r="644" spans="3:3" x14ac:dyDescent="0.25">
      <c r="C644" t="s">
        <v>1929</v>
      </c>
    </row>
    <row r="645" spans="3:3" x14ac:dyDescent="0.25">
      <c r="C645" t="s">
        <v>2361</v>
      </c>
    </row>
    <row r="646" spans="3:3" x14ac:dyDescent="0.25">
      <c r="C646" t="s">
        <v>2362</v>
      </c>
    </row>
    <row r="647" spans="3:3" x14ac:dyDescent="0.25">
      <c r="C647" t="s">
        <v>2363</v>
      </c>
    </row>
    <row r="648" spans="3:3" x14ac:dyDescent="0.25">
      <c r="C648" t="s">
        <v>1995</v>
      </c>
    </row>
    <row r="649" spans="3:3" x14ac:dyDescent="0.25">
      <c r="C649" t="s">
        <v>2364</v>
      </c>
    </row>
    <row r="650" spans="3:3" x14ac:dyDescent="0.25">
      <c r="C650" t="s">
        <v>1694</v>
      </c>
    </row>
    <row r="651" spans="3:3" x14ac:dyDescent="0.25">
      <c r="C651" t="s">
        <v>2365</v>
      </c>
    </row>
    <row r="652" spans="3:3" x14ac:dyDescent="0.25">
      <c r="C652" t="s">
        <v>2000</v>
      </c>
    </row>
    <row r="653" spans="3:3" x14ac:dyDescent="0.25">
      <c r="C653" t="s">
        <v>2366</v>
      </c>
    </row>
    <row r="654" spans="3:3" x14ac:dyDescent="0.25">
      <c r="C654" t="s">
        <v>1901</v>
      </c>
    </row>
    <row r="655" spans="3:3" x14ac:dyDescent="0.25">
      <c r="C655" t="s">
        <v>1861</v>
      </c>
    </row>
    <row r="656" spans="3:3" x14ac:dyDescent="0.25">
      <c r="C656" t="s">
        <v>1905</v>
      </c>
    </row>
    <row r="657" spans="3:3" x14ac:dyDescent="0.25">
      <c r="C657" t="s">
        <v>1706</v>
      </c>
    </row>
    <row r="658" spans="3:3" x14ac:dyDescent="0.25">
      <c r="C658" t="s">
        <v>976</v>
      </c>
    </row>
    <row r="659" spans="3:3" x14ac:dyDescent="0.25">
      <c r="C659" t="s">
        <v>1869</v>
      </c>
    </row>
    <row r="660" spans="3:3" x14ac:dyDescent="0.25">
      <c r="C660" t="s">
        <v>1873</v>
      </c>
    </row>
    <row r="661" spans="3:3" x14ac:dyDescent="0.25">
      <c r="C661" t="s">
        <v>2367</v>
      </c>
    </row>
    <row r="662" spans="3:3" x14ac:dyDescent="0.25">
      <c r="C662" t="s">
        <v>2368</v>
      </c>
    </row>
    <row r="663" spans="3:3" x14ac:dyDescent="0.25">
      <c r="C663" t="s">
        <v>1418</v>
      </c>
    </row>
    <row r="664" spans="3:3" x14ac:dyDescent="0.25">
      <c r="C664" t="s">
        <v>1136</v>
      </c>
    </row>
    <row r="665" spans="3:3" x14ac:dyDescent="0.25">
      <c r="C665" t="s">
        <v>1583</v>
      </c>
    </row>
    <row r="666" spans="3:3" x14ac:dyDescent="0.25">
      <c r="C666" t="s">
        <v>2369</v>
      </c>
    </row>
    <row r="667" spans="3:3" x14ac:dyDescent="0.25">
      <c r="C667" t="s">
        <v>2370</v>
      </c>
    </row>
    <row r="668" spans="3:3" x14ac:dyDescent="0.25">
      <c r="C668" t="s">
        <v>2371</v>
      </c>
    </row>
    <row r="669" spans="3:3" x14ac:dyDescent="0.25">
      <c r="C669" t="s">
        <v>2372</v>
      </c>
    </row>
    <row r="670" spans="3:3" x14ac:dyDescent="0.25">
      <c r="C670" t="s">
        <v>2373</v>
      </c>
    </row>
    <row r="671" spans="3:3" x14ac:dyDescent="0.25">
      <c r="C671" t="s">
        <v>2374</v>
      </c>
    </row>
    <row r="672" spans="3:3" x14ac:dyDescent="0.25">
      <c r="C672" t="s">
        <v>2375</v>
      </c>
    </row>
    <row r="673" spans="3:3" x14ac:dyDescent="0.25">
      <c r="C673" t="s">
        <v>2376</v>
      </c>
    </row>
    <row r="674" spans="3:3" x14ac:dyDescent="0.25">
      <c r="C674" t="s">
        <v>2377</v>
      </c>
    </row>
    <row r="675" spans="3:3" x14ac:dyDescent="0.25">
      <c r="C675" t="s">
        <v>1361</v>
      </c>
    </row>
    <row r="676" spans="3:3" x14ac:dyDescent="0.25">
      <c r="C676" t="s">
        <v>2378</v>
      </c>
    </row>
    <row r="677" spans="3:3" x14ac:dyDescent="0.25">
      <c r="C677" t="s">
        <v>2379</v>
      </c>
    </row>
    <row r="678" spans="3:3" x14ac:dyDescent="0.25">
      <c r="C678" t="s">
        <v>2380</v>
      </c>
    </row>
    <row r="679" spans="3:3" x14ac:dyDescent="0.25">
      <c r="C679" t="s">
        <v>1885</v>
      </c>
    </row>
    <row r="680" spans="3:3" x14ac:dyDescent="0.25">
      <c r="C680" t="s">
        <v>2381</v>
      </c>
    </row>
    <row r="681" spans="3:3" x14ac:dyDescent="0.25">
      <c r="C681" t="s">
        <v>2382</v>
      </c>
    </row>
    <row r="682" spans="3:3" x14ac:dyDescent="0.25">
      <c r="C682" t="s">
        <v>2383</v>
      </c>
    </row>
    <row r="683" spans="3:3" x14ac:dyDescent="0.25">
      <c r="C683" t="s">
        <v>2384</v>
      </c>
    </row>
    <row r="684" spans="3:3" x14ac:dyDescent="0.25">
      <c r="C684" t="s">
        <v>1482</v>
      </c>
    </row>
    <row r="685" spans="3:3" x14ac:dyDescent="0.25">
      <c r="C685" t="s">
        <v>1410</v>
      </c>
    </row>
    <row r="686" spans="3:3" x14ac:dyDescent="0.25">
      <c r="C686" t="s">
        <v>1690</v>
      </c>
    </row>
    <row r="687" spans="3:3" x14ac:dyDescent="0.25">
      <c r="C687" t="s">
        <v>2385</v>
      </c>
    </row>
    <row r="688" spans="3:3" x14ac:dyDescent="0.25">
      <c r="C688" t="s">
        <v>2386</v>
      </c>
    </row>
    <row r="689" spans="3:3" x14ac:dyDescent="0.25">
      <c r="C689" t="s">
        <v>1853</v>
      </c>
    </row>
    <row r="690" spans="3:3" x14ac:dyDescent="0.25">
      <c r="C690" t="s">
        <v>1168</v>
      </c>
    </row>
    <row r="691" spans="3:3" x14ac:dyDescent="0.25">
      <c r="C691" t="s">
        <v>963</v>
      </c>
    </row>
    <row r="692" spans="3:3" x14ac:dyDescent="0.25">
      <c r="C692" t="s">
        <v>964</v>
      </c>
    </row>
    <row r="693" spans="3:3" x14ac:dyDescent="0.25">
      <c r="C693" t="s">
        <v>1587</v>
      </c>
    </row>
    <row r="694" spans="3:3" x14ac:dyDescent="0.25">
      <c r="C694" t="s">
        <v>2387</v>
      </c>
    </row>
    <row r="695" spans="3:3" x14ac:dyDescent="0.25">
      <c r="C695" t="s">
        <v>2388</v>
      </c>
    </row>
    <row r="696" spans="3:3" x14ac:dyDescent="0.25">
      <c r="C696" t="s">
        <v>2389</v>
      </c>
    </row>
    <row r="697" spans="3:3" x14ac:dyDescent="0.25">
      <c r="C697" t="s">
        <v>2390</v>
      </c>
    </row>
    <row r="698" spans="3:3" x14ac:dyDescent="0.25">
      <c r="C698" t="s">
        <v>2391</v>
      </c>
    </row>
    <row r="699" spans="3:3" x14ac:dyDescent="0.25">
      <c r="C699" t="s">
        <v>2392</v>
      </c>
    </row>
    <row r="700" spans="3:3" x14ac:dyDescent="0.25">
      <c r="C700" t="s">
        <v>2393</v>
      </c>
    </row>
    <row r="701" spans="3:3" x14ac:dyDescent="0.25">
      <c r="C701" t="s">
        <v>1625</v>
      </c>
    </row>
    <row r="702" spans="3:3" x14ac:dyDescent="0.25">
      <c r="C702" t="s">
        <v>2394</v>
      </c>
    </row>
    <row r="703" spans="3:3" x14ac:dyDescent="0.25">
      <c r="C703" t="s">
        <v>1321</v>
      </c>
    </row>
    <row r="704" spans="3:3" x14ac:dyDescent="0.25">
      <c r="C704" t="s">
        <v>1333</v>
      </c>
    </row>
    <row r="705" spans="3:3" x14ac:dyDescent="0.25">
      <c r="C705" t="s">
        <v>2395</v>
      </c>
    </row>
    <row r="706" spans="3:3" x14ac:dyDescent="0.25">
      <c r="C706" t="s">
        <v>2396</v>
      </c>
    </row>
    <row r="707" spans="3:3" x14ac:dyDescent="0.25">
      <c r="C707" t="s">
        <v>1357</v>
      </c>
    </row>
    <row r="708" spans="3:3" x14ac:dyDescent="0.25">
      <c r="C708" t="s">
        <v>2397</v>
      </c>
    </row>
    <row r="709" spans="3:3" x14ac:dyDescent="0.25">
      <c r="C709" t="s">
        <v>1090</v>
      </c>
    </row>
    <row r="710" spans="3:3" x14ac:dyDescent="0.25">
      <c r="C710" t="s">
        <v>2398</v>
      </c>
    </row>
    <row r="711" spans="3:3" x14ac:dyDescent="0.25">
      <c r="C711" t="s">
        <v>1998</v>
      </c>
    </row>
    <row r="712" spans="3:3" x14ac:dyDescent="0.25">
      <c r="C712" t="s">
        <v>2399</v>
      </c>
    </row>
    <row r="713" spans="3:3" x14ac:dyDescent="0.25">
      <c r="C713" t="s">
        <v>2400</v>
      </c>
    </row>
    <row r="714" spans="3:3" x14ac:dyDescent="0.25">
      <c r="C714" t="s">
        <v>2014</v>
      </c>
    </row>
    <row r="715" spans="3:3" x14ac:dyDescent="0.25">
      <c r="C715" t="s">
        <v>2401</v>
      </c>
    </row>
    <row r="716" spans="3:3" x14ac:dyDescent="0.25">
      <c r="C716" t="s">
        <v>2402</v>
      </c>
    </row>
    <row r="717" spans="3:3" x14ac:dyDescent="0.25">
      <c r="C717" t="s">
        <v>2403</v>
      </c>
    </row>
    <row r="718" spans="3:3" x14ac:dyDescent="0.25">
      <c r="C718" t="s">
        <v>2404</v>
      </c>
    </row>
    <row r="719" spans="3:3" x14ac:dyDescent="0.25">
      <c r="C719" t="s">
        <v>2405</v>
      </c>
    </row>
    <row r="720" spans="3:3" x14ac:dyDescent="0.25">
      <c r="C720" t="s">
        <v>2406</v>
      </c>
    </row>
    <row r="721" spans="3:3" x14ac:dyDescent="0.25">
      <c r="C721" t="s">
        <v>1932</v>
      </c>
    </row>
    <row r="722" spans="3:3" x14ac:dyDescent="0.25">
      <c r="C722" t="s">
        <v>2407</v>
      </c>
    </row>
    <row r="723" spans="3:3" x14ac:dyDescent="0.25">
      <c r="C723" t="s">
        <v>1641</v>
      </c>
    </row>
    <row r="724" spans="3:3" x14ac:dyDescent="0.25">
      <c r="C724" t="s">
        <v>2408</v>
      </c>
    </row>
    <row r="725" spans="3:3" x14ac:dyDescent="0.25">
      <c r="C725" t="s">
        <v>2409</v>
      </c>
    </row>
    <row r="726" spans="3:3" x14ac:dyDescent="0.25">
      <c r="C726" t="s">
        <v>2410</v>
      </c>
    </row>
    <row r="727" spans="3:3" x14ac:dyDescent="0.25">
      <c r="C727" t="s">
        <v>2411</v>
      </c>
    </row>
    <row r="728" spans="3:3" x14ac:dyDescent="0.25">
      <c r="C728" t="s">
        <v>2412</v>
      </c>
    </row>
    <row r="729" spans="3:3" x14ac:dyDescent="0.25">
      <c r="C729" t="s">
        <v>968</v>
      </c>
    </row>
    <row r="730" spans="3:3" x14ac:dyDescent="0.25">
      <c r="C730" t="s">
        <v>1661</v>
      </c>
    </row>
    <row r="731" spans="3:3" x14ac:dyDescent="0.25">
      <c r="C731" t="s">
        <v>1823</v>
      </c>
    </row>
    <row r="732" spans="3:3" x14ac:dyDescent="0.25">
      <c r="C732" t="s">
        <v>1836</v>
      </c>
    </row>
    <row r="733" spans="3:3" x14ac:dyDescent="0.25">
      <c r="C733" t="s">
        <v>2413</v>
      </c>
    </row>
    <row r="734" spans="3:3" x14ac:dyDescent="0.25">
      <c r="C734" t="s">
        <v>2414</v>
      </c>
    </row>
    <row r="735" spans="3:3" x14ac:dyDescent="0.25">
      <c r="C735" t="s">
        <v>2415</v>
      </c>
    </row>
    <row r="736" spans="3:3" x14ac:dyDescent="0.25">
      <c r="C736" t="s">
        <v>1249</v>
      </c>
    </row>
    <row r="737" spans="3:3" x14ac:dyDescent="0.25">
      <c r="C737" t="s">
        <v>1140</v>
      </c>
    </row>
    <row r="738" spans="3:3" x14ac:dyDescent="0.25">
      <c r="C738" t="s">
        <v>2416</v>
      </c>
    </row>
    <row r="739" spans="3:3" x14ac:dyDescent="0.25">
      <c r="C739" t="s">
        <v>2417</v>
      </c>
    </row>
    <row r="740" spans="3:3" x14ac:dyDescent="0.25">
      <c r="C740" t="s">
        <v>2418</v>
      </c>
    </row>
    <row r="741" spans="3:3" x14ac:dyDescent="0.25">
      <c r="C741" t="s">
        <v>1232</v>
      </c>
    </row>
    <row r="742" spans="3:3" x14ac:dyDescent="0.25">
      <c r="C742" t="s">
        <v>2419</v>
      </c>
    </row>
    <row r="743" spans="3:3" x14ac:dyDescent="0.25">
      <c r="C743" t="s">
        <v>1975</v>
      </c>
    </row>
    <row r="744" spans="3:3" x14ac:dyDescent="0.25">
      <c r="C744" t="s">
        <v>1228</v>
      </c>
    </row>
    <row r="745" spans="3:3" x14ac:dyDescent="0.25">
      <c r="C745" t="s">
        <v>1987</v>
      </c>
    </row>
    <row r="746" spans="3:3" x14ac:dyDescent="0.25">
      <c r="C746" t="s">
        <v>2420</v>
      </c>
    </row>
    <row r="747" spans="3:3" x14ac:dyDescent="0.25">
      <c r="C747" t="s">
        <v>1373</v>
      </c>
    </row>
    <row r="748" spans="3:3" x14ac:dyDescent="0.25">
      <c r="C748" t="s">
        <v>1819</v>
      </c>
    </row>
    <row r="749" spans="3:3" x14ac:dyDescent="0.25">
      <c r="C749" t="s">
        <v>2421</v>
      </c>
    </row>
    <row r="750" spans="3:3" x14ac:dyDescent="0.25">
      <c r="C750" t="s">
        <v>971</v>
      </c>
    </row>
    <row r="751" spans="3:3" x14ac:dyDescent="0.25">
      <c r="C751" t="s">
        <v>1341</v>
      </c>
    </row>
    <row r="752" spans="3:3" x14ac:dyDescent="0.25">
      <c r="C752" t="s">
        <v>1942</v>
      </c>
    </row>
    <row r="753" spans="3:3" x14ac:dyDescent="0.25">
      <c r="C753" t="s">
        <v>1244</v>
      </c>
    </row>
    <row r="754" spans="3:3" x14ac:dyDescent="0.25">
      <c r="C754" t="s">
        <v>1301</v>
      </c>
    </row>
    <row r="755" spans="3:3" x14ac:dyDescent="0.25">
      <c r="C755" t="s">
        <v>2422</v>
      </c>
    </row>
    <row r="756" spans="3:3" x14ac:dyDescent="0.25">
      <c r="C756" t="s">
        <v>2423</v>
      </c>
    </row>
    <row r="757" spans="3:3" x14ac:dyDescent="0.25">
      <c r="C757" t="s">
        <v>2424</v>
      </c>
    </row>
    <row r="758" spans="3:3" x14ac:dyDescent="0.25">
      <c r="C758" t="s">
        <v>2425</v>
      </c>
    </row>
    <row r="759" spans="3:3" x14ac:dyDescent="0.25">
      <c r="C759" t="s">
        <v>1010</v>
      </c>
    </row>
    <row r="760" spans="3:3" x14ac:dyDescent="0.25">
      <c r="C760" t="s">
        <v>2426</v>
      </c>
    </row>
    <row r="761" spans="3:3" x14ac:dyDescent="0.25">
      <c r="C761" t="s">
        <v>2427</v>
      </c>
    </row>
    <row r="762" spans="3:3" x14ac:dyDescent="0.25">
      <c r="C762" t="s">
        <v>2428</v>
      </c>
    </row>
    <row r="763" spans="3:3" x14ac:dyDescent="0.25">
      <c r="C763" t="s">
        <v>1665</v>
      </c>
    </row>
    <row r="764" spans="3:3" x14ac:dyDescent="0.25">
      <c r="C764" t="s">
        <v>1349</v>
      </c>
    </row>
    <row r="765" spans="3:3" x14ac:dyDescent="0.25">
      <c r="C765" t="s">
        <v>2429</v>
      </c>
    </row>
    <row r="766" spans="3:3" x14ac:dyDescent="0.25">
      <c r="C766" t="s">
        <v>2430</v>
      </c>
    </row>
    <row r="767" spans="3:3" x14ac:dyDescent="0.25">
      <c r="C767" t="s">
        <v>2431</v>
      </c>
    </row>
    <row r="768" spans="3:3" x14ac:dyDescent="0.25">
      <c r="C768" t="s">
        <v>908</v>
      </c>
    </row>
    <row r="769" spans="3:3" x14ac:dyDescent="0.25">
      <c r="C769" t="s">
        <v>2432</v>
      </c>
    </row>
    <row r="770" spans="3:3" x14ac:dyDescent="0.25">
      <c r="C770" t="s">
        <v>1045</v>
      </c>
    </row>
    <row r="771" spans="3:3" x14ac:dyDescent="0.25">
      <c r="C771" t="s">
        <v>925</v>
      </c>
    </row>
    <row r="772" spans="3:3" x14ac:dyDescent="0.25">
      <c r="C772" t="s">
        <v>876</v>
      </c>
    </row>
    <row r="773" spans="3:3" x14ac:dyDescent="0.25">
      <c r="C773" t="s">
        <v>2433</v>
      </c>
    </row>
    <row r="774" spans="3:3" x14ac:dyDescent="0.25">
      <c r="C774" t="s">
        <v>1115</v>
      </c>
    </row>
    <row r="775" spans="3:3" x14ac:dyDescent="0.25">
      <c r="C775" t="s">
        <v>2434</v>
      </c>
    </row>
    <row r="776" spans="3:3" x14ac:dyDescent="0.25">
      <c r="C776" t="s">
        <v>2435</v>
      </c>
    </row>
    <row r="777" spans="3:3" x14ac:dyDescent="0.25">
      <c r="C777" t="s">
        <v>880</v>
      </c>
    </row>
    <row r="778" spans="3:3" x14ac:dyDescent="0.25">
      <c r="C778" t="s">
        <v>884</v>
      </c>
    </row>
    <row r="779" spans="3:3" x14ac:dyDescent="0.25">
      <c r="C779" t="s">
        <v>848</v>
      </c>
    </row>
    <row r="780" spans="3:3" x14ac:dyDescent="0.25">
      <c r="C780" t="s">
        <v>872</v>
      </c>
    </row>
    <row r="781" spans="3:3" x14ac:dyDescent="0.25">
      <c r="C781" t="s">
        <v>868</v>
      </c>
    </row>
    <row r="782" spans="3:3" x14ac:dyDescent="0.25">
      <c r="C782" t="s">
        <v>912</v>
      </c>
    </row>
    <row r="783" spans="3:3" x14ac:dyDescent="0.25">
      <c r="C783" t="s">
        <v>2436</v>
      </c>
    </row>
    <row r="784" spans="3:3" x14ac:dyDescent="0.25">
      <c r="C784" t="s">
        <v>1018</v>
      </c>
    </row>
    <row r="785" spans="3:3" x14ac:dyDescent="0.25">
      <c r="C785" t="s">
        <v>118</v>
      </c>
    </row>
    <row r="786" spans="3:3" x14ac:dyDescent="0.25">
      <c r="C786" t="s">
        <v>954</v>
      </c>
    </row>
    <row r="787" spans="3:3" x14ac:dyDescent="0.25">
      <c r="C787" t="s">
        <v>394</v>
      </c>
    </row>
    <row r="788" spans="3:3" x14ac:dyDescent="0.25">
      <c r="C788" t="s">
        <v>2437</v>
      </c>
    </row>
    <row r="789" spans="3:3" x14ac:dyDescent="0.25">
      <c r="C789" t="s">
        <v>221</v>
      </c>
    </row>
    <row r="790" spans="3:3" x14ac:dyDescent="0.25">
      <c r="C790" t="s">
        <v>690</v>
      </c>
    </row>
    <row r="791" spans="3:3" x14ac:dyDescent="0.25">
      <c r="C791" t="s">
        <v>674</v>
      </c>
    </row>
    <row r="792" spans="3:3" x14ac:dyDescent="0.25">
      <c r="C792" t="s">
        <v>806</v>
      </c>
    </row>
    <row r="793" spans="3:3" x14ac:dyDescent="0.25">
      <c r="C793" t="s">
        <v>184</v>
      </c>
    </row>
    <row r="794" spans="3:3" x14ac:dyDescent="0.25">
      <c r="C794" t="s">
        <v>213</v>
      </c>
    </row>
    <row r="795" spans="3:3" x14ac:dyDescent="0.25">
      <c r="C795" t="s">
        <v>147</v>
      </c>
    </row>
    <row r="796" spans="3:3" x14ac:dyDescent="0.25">
      <c r="C796" t="s">
        <v>562</v>
      </c>
    </row>
    <row r="797" spans="3:3" x14ac:dyDescent="0.25">
      <c r="C797" t="s">
        <v>1192</v>
      </c>
    </row>
    <row r="798" spans="3:3" x14ac:dyDescent="0.25">
      <c r="C798" t="s">
        <v>120</v>
      </c>
    </row>
    <row r="799" spans="3:3" x14ac:dyDescent="0.25">
      <c r="C799" t="s">
        <v>2438</v>
      </c>
    </row>
    <row r="800" spans="3:3" x14ac:dyDescent="0.25">
      <c r="C800" t="s">
        <v>2439</v>
      </c>
    </row>
    <row r="801" spans="3:3" x14ac:dyDescent="0.25">
      <c r="C801" t="s">
        <v>2440</v>
      </c>
    </row>
    <row r="802" spans="3:3" x14ac:dyDescent="0.25">
      <c r="C802" t="s">
        <v>2441</v>
      </c>
    </row>
    <row r="803" spans="3:3" x14ac:dyDescent="0.25">
      <c r="C803" t="s">
        <v>2442</v>
      </c>
    </row>
    <row r="804" spans="3:3" x14ac:dyDescent="0.25">
      <c r="C804" t="s">
        <v>2443</v>
      </c>
    </row>
    <row r="805" spans="3:3" x14ac:dyDescent="0.25">
      <c r="C805" t="s">
        <v>2444</v>
      </c>
    </row>
    <row r="806" spans="3:3" x14ac:dyDescent="0.25">
      <c r="C806" t="s">
        <v>2445</v>
      </c>
    </row>
    <row r="807" spans="3:3" x14ac:dyDescent="0.25">
      <c r="C807" t="s">
        <v>2446</v>
      </c>
    </row>
    <row r="808" spans="3:3" x14ac:dyDescent="0.25">
      <c r="C808" t="s">
        <v>2447</v>
      </c>
    </row>
    <row r="809" spans="3:3" x14ac:dyDescent="0.25">
      <c r="C809" t="s">
        <v>2448</v>
      </c>
    </row>
    <row r="810" spans="3:3" x14ac:dyDescent="0.25">
      <c r="C810" t="s">
        <v>2449</v>
      </c>
    </row>
    <row r="811" spans="3:3" x14ac:dyDescent="0.25">
      <c r="C811" t="s">
        <v>2450</v>
      </c>
    </row>
    <row r="812" spans="3:3" x14ac:dyDescent="0.25">
      <c r="C812" t="s">
        <v>2451</v>
      </c>
    </row>
    <row r="813" spans="3:3" x14ac:dyDescent="0.25">
      <c r="C813" t="s">
        <v>2452</v>
      </c>
    </row>
    <row r="814" spans="3:3" x14ac:dyDescent="0.25">
      <c r="C814" t="s">
        <v>2453</v>
      </c>
    </row>
    <row r="815" spans="3:3" x14ac:dyDescent="0.25">
      <c r="C815" t="s">
        <v>2454</v>
      </c>
    </row>
    <row r="816" spans="3:3" x14ac:dyDescent="0.25">
      <c r="C816" t="s">
        <v>2455</v>
      </c>
    </row>
    <row r="817" spans="3:3" x14ac:dyDescent="0.25">
      <c r="C817" t="s">
        <v>2456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SPORTS 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</cp:lastModifiedBy>
  <dcterms:created xsi:type="dcterms:W3CDTF">2026-09-10T08:55:16Z</dcterms:created>
  <dcterms:modified xsi:type="dcterms:W3CDTF">2026-09-11T09:54:05Z</dcterms:modified>
</cp:coreProperties>
</file>