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<sst xmlns="http://schemas.openxmlformats.org/spreadsheetml/2006/main" count="93" uniqueCount="81">
  <si>
    <t>Channel Number</t>
  </si>
  <si>
    <t>Channel Name</t>
  </si>
  <si>
    <t>Price</t>
  </si>
  <si>
    <t>HD</t>
  </si>
  <si>
    <t>Free</t>
  </si>
  <si>
    <t>DD News</t>
  </si>
  <si>
    <t>Y</t>
  </si>
  <si>
    <t>DD National</t>
  </si>
  <si>
    <t>Lok Sabha TV</t>
  </si>
  <si>
    <t>Rajya Sabha</t>
  </si>
  <si>
    <t>DD Sports</t>
  </si>
  <si>
    <t>Fashion TV</t>
  </si>
  <si>
    <t>9X Jalwa</t>
  </si>
  <si>
    <t>9XM</t>
  </si>
  <si>
    <t>Z News</t>
  </si>
  <si>
    <t>Z Business</t>
  </si>
  <si>
    <t>Z Cinema HD</t>
  </si>
  <si>
    <t>#22.42</t>
  </si>
  <si>
    <t>&amp; pictures HD</t>
  </si>
  <si>
    <t>FOX Life HD</t>
  </si>
  <si>
    <t xml:space="preserve">Movies OK </t>
  </si>
  <si>
    <t>Nat Geo People HD</t>
  </si>
  <si>
    <t>Nat Geo HD</t>
  </si>
  <si>
    <t>Sony MAX HD</t>
  </si>
  <si>
    <t>#20.06</t>
  </si>
  <si>
    <t>Sony MIX</t>
  </si>
  <si>
    <t>SET HD</t>
  </si>
  <si>
    <t>Sony MAX 2</t>
  </si>
  <si>
    <t>CNBC TV18</t>
  </si>
  <si>
    <t>CNBC TV18 Prime HD</t>
  </si>
  <si>
    <t>CNN News 18</t>
  </si>
  <si>
    <t xml:space="preserve">CNBC Awaaz </t>
  </si>
  <si>
    <t>FYI TV 18</t>
  </si>
  <si>
    <t>History TV18 HD</t>
  </si>
  <si>
    <t>MTV HD+</t>
  </si>
  <si>
    <t>MTV Beats HD</t>
  </si>
  <si>
    <t>VH1 HD</t>
  </si>
  <si>
    <t>UTV HD</t>
  </si>
  <si>
    <t>Discovery HD World</t>
  </si>
  <si>
    <t>HBO HD</t>
  </si>
  <si>
    <t>CNN</t>
  </si>
  <si>
    <t>WB</t>
  </si>
  <si>
    <t>MN+HD</t>
  </si>
  <si>
    <t>Movies Now HD</t>
  </si>
  <si>
    <t>Zoom</t>
  </si>
  <si>
    <t>ET Now</t>
  </si>
  <si>
    <t>Times Now</t>
  </si>
  <si>
    <t>Aaj Tak HD</t>
  </si>
  <si>
    <t>NDTV Good Times</t>
  </si>
  <si>
    <t>NDTV India</t>
  </si>
  <si>
    <t>NDTV 24x7</t>
  </si>
  <si>
    <t>Mirror Now</t>
  </si>
  <si>
    <t>ABP News</t>
  </si>
  <si>
    <t>BBC World</t>
  </si>
  <si>
    <t>Epic</t>
  </si>
  <si>
    <t>Republic TV</t>
  </si>
  <si>
    <t>India Ahead</t>
  </si>
  <si>
    <t>B4U Movies</t>
  </si>
  <si>
    <t>B4U Music</t>
  </si>
  <si>
    <t>Multiplex</t>
  </si>
  <si>
    <t>News 11</t>
  </si>
  <si>
    <t>Cinema TV</t>
  </si>
  <si>
    <t>Wow Cinema</t>
  </si>
  <si>
    <t>E24</t>
  </si>
  <si>
    <t>Dangal</t>
  </si>
  <si>
    <t>India TV</t>
  </si>
  <si>
    <t>Bflix Movies</t>
  </si>
  <si>
    <t>India News</t>
  </si>
  <si>
    <t>NewsX</t>
  </si>
  <si>
    <t>Music India</t>
  </si>
  <si>
    <t>News 24</t>
  </si>
  <si>
    <t>News World India</t>
  </si>
  <si>
    <t>Wow Music</t>
  </si>
  <si>
    <t>APN News</t>
  </si>
  <si>
    <t>Mastii</t>
  </si>
  <si>
    <t>Aastha</t>
  </si>
  <si>
    <t>Vedic</t>
  </si>
  <si>
    <t>Food Food</t>
  </si>
  <si>
    <t>BTVi</t>
  </si>
  <si>
    <t>News Nation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</si>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</sst>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2" max="2" width="39.0"/>
    <col customWidth="1" min="3" max="3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B2" s="1" t="s">
        <v>5</v>
      </c>
      <c r="C2" s="1">
        <v>0.0</v>
      </c>
      <c r="E2" s="1" t="s">
        <v>6</v>
      </c>
    </row>
    <row r="3">
      <c r="B3" s="1" t="s">
        <v>7</v>
      </c>
      <c r="C3" s="1">
        <v>0.0</v>
      </c>
      <c r="E3" s="1" t="s">
        <v>6</v>
      </c>
    </row>
    <row r="4">
      <c r="B4" s="1" t="s">
        <v>8</v>
      </c>
      <c r="C4" s="1">
        <v>0.0</v>
      </c>
      <c r="E4" s="1" t="s">
        <v>6</v>
      </c>
    </row>
    <row r="5">
      <c r="B5" s="1" t="s">
        <v>9</v>
      </c>
      <c r="C5" s="1">
        <v>0.0</v>
      </c>
      <c r="E5" s="1" t="s">
        <v>6</v>
      </c>
    </row>
    <row r="6">
      <c r="B6" s="1" t="s">
        <v>10</v>
      </c>
      <c r="C6" s="1">
        <v>0.0</v>
      </c>
      <c r="E6" s="1" t="s">
        <v>6</v>
      </c>
    </row>
    <row r="7">
      <c r="B7" s="1" t="s">
        <v>11</v>
      </c>
      <c r="C7" s="1">
        <v>0.0</v>
      </c>
      <c r="E7" s="1" t="s">
        <v>6</v>
      </c>
    </row>
    <row r="8">
      <c r="B8" s="1" t="s">
        <v>12</v>
      </c>
      <c r="C8" s="1">
        <v>0.0</v>
      </c>
      <c r="E8" s="1" t="s">
        <v>6</v>
      </c>
    </row>
    <row r="9">
      <c r="B9" s="1" t="s">
        <v>13</v>
      </c>
      <c r="C9" s="1">
        <v>0.0</v>
      </c>
      <c r="E9" s="1" t="s">
        <v>6</v>
      </c>
    </row>
    <row r="10">
      <c r="B10" s="1" t="s">
        <v>14</v>
      </c>
      <c r="C10" s="1">
        <v>0.12</v>
      </c>
    </row>
    <row r="11">
      <c r="B11" s="1" t="s">
        <v>15</v>
      </c>
      <c r="C11" s="1">
        <v>0.12</v>
      </c>
    </row>
    <row r="12">
      <c r="B12" s="1" t="s">
        <v>16</v>
      </c>
      <c r="C12" s="1" t="s">
        <v>17</v>
      </c>
    </row>
    <row r="13">
      <c r="B13" s="1" t="s">
        <v>18</v>
      </c>
      <c r="C13" s="1" t="s">
        <v>17</v>
      </c>
    </row>
    <row r="14">
      <c r="B14" s="1" t="s">
        <v>19</v>
      </c>
      <c r="C14" s="1">
        <v>1.18</v>
      </c>
    </row>
    <row r="15">
      <c r="B15" s="1" t="s">
        <v>20</v>
      </c>
      <c r="C15" s="1">
        <v>1.18</v>
      </c>
    </row>
    <row r="16">
      <c r="B16" s="1" t="s">
        <v>21</v>
      </c>
      <c r="C16" s="1">
        <v>1.18</v>
      </c>
      <c r="D16" s="1" t="s">
        <v>6</v>
      </c>
    </row>
    <row r="17">
      <c r="B17" s="1" t="s">
        <v>22</v>
      </c>
      <c r="C17" s="1">
        <v>11.8</v>
      </c>
      <c r="D17" s="1" t="s">
        <v>6</v>
      </c>
    </row>
    <row r="18">
      <c r="B18" s="1" t="s">
        <v>23</v>
      </c>
      <c r="C18" s="1" t="s">
        <v>24</v>
      </c>
      <c r="D18" s="1" t="s">
        <v>6</v>
      </c>
    </row>
    <row r="19">
      <c r="B19" s="1" t="s">
        <v>25</v>
      </c>
      <c r="C19" s="1">
        <v>1.18</v>
      </c>
    </row>
    <row r="20">
      <c r="B20" s="1" t="s">
        <v>26</v>
      </c>
      <c r="C20" s="1">
        <v>22.42</v>
      </c>
      <c r="D20" s="1" t="s">
        <v>6</v>
      </c>
    </row>
    <row r="21">
      <c r="B21" s="1" t="s">
        <v>27</v>
      </c>
      <c r="C21" s="1">
        <v>1.18</v>
      </c>
    </row>
    <row r="22">
      <c r="B22" s="1" t="s">
        <v>28</v>
      </c>
      <c r="C22" s="1">
        <v>4.72</v>
      </c>
    </row>
    <row r="23">
      <c r="B23" s="1" t="s">
        <v>29</v>
      </c>
      <c r="C23" s="1">
        <v>1.18</v>
      </c>
    </row>
    <row r="24">
      <c r="B24" s="1" t="s">
        <v>30</v>
      </c>
      <c r="C24" s="1">
        <v>0.59</v>
      </c>
    </row>
    <row r="25">
      <c r="B25" s="1" t="s">
        <v>31</v>
      </c>
      <c r="C25" s="1">
        <v>1.18</v>
      </c>
    </row>
    <row r="26">
      <c r="B26" s="1" t="s">
        <v>32</v>
      </c>
      <c r="C26" s="1">
        <v>0.3</v>
      </c>
    </row>
    <row r="27">
      <c r="B27" s="1" t="s">
        <v>33</v>
      </c>
      <c r="C27" s="1">
        <v>8.26</v>
      </c>
    </row>
    <row r="28">
      <c r="B28" s="1" t="s">
        <v>34</v>
      </c>
      <c r="C28" s="1">
        <v>5.9</v>
      </c>
    </row>
    <row r="29">
      <c r="B29" s="1" t="s">
        <v>35</v>
      </c>
      <c r="C29" s="1">
        <v>1.18</v>
      </c>
    </row>
    <row r="30">
      <c r="B30" s="1" t="s">
        <v>36</v>
      </c>
      <c r="C30" s="1">
        <v>2.36</v>
      </c>
    </row>
    <row r="31">
      <c r="B31" s="1" t="s">
        <v>37</v>
      </c>
      <c r="C31" s="1">
        <v>9.44</v>
      </c>
    </row>
    <row r="32">
      <c r="B32" s="1" t="s">
        <v>38</v>
      </c>
      <c r="C32" s="1">
        <v>7.08</v>
      </c>
    </row>
    <row r="33">
      <c r="B33" s="1" t="s">
        <v>39</v>
      </c>
      <c r="C33" s="1">
        <v>17.7</v>
      </c>
    </row>
    <row r="34">
      <c r="B34" s="1" t="s">
        <v>40</v>
      </c>
      <c r="C34" s="1">
        <v>0.59</v>
      </c>
    </row>
    <row r="35">
      <c r="B35" s="1" t="s">
        <v>41</v>
      </c>
      <c r="C35" s="1">
        <v>1.18</v>
      </c>
    </row>
    <row r="36">
      <c r="B36" s="1" t="s">
        <v>42</v>
      </c>
      <c r="C36" s="1">
        <v>11.8</v>
      </c>
    </row>
    <row r="37">
      <c r="B37" s="1" t="s">
        <v>43</v>
      </c>
      <c r="C37" s="1">
        <v>14.16</v>
      </c>
    </row>
    <row r="38">
      <c r="B38" s="1" t="s">
        <v>44</v>
      </c>
      <c r="C38" s="1">
        <v>0.59</v>
      </c>
    </row>
    <row r="39">
      <c r="B39" s="1" t="s">
        <v>45</v>
      </c>
      <c r="C39" s="1">
        <v>3.54</v>
      </c>
    </row>
    <row r="40">
      <c r="B40" s="1" t="s">
        <v>46</v>
      </c>
      <c r="C40" s="2">
        <v>3.54</v>
      </c>
    </row>
    <row r="41">
      <c r="B41" s="1" t="s">
        <v>47</v>
      </c>
      <c r="C41" s="1">
        <v>1.77</v>
      </c>
    </row>
    <row r="42">
      <c r="B42" s="1" t="s">
        <v>48</v>
      </c>
      <c r="C42" s="1">
        <v>1.77</v>
      </c>
    </row>
    <row r="43">
      <c r="B43" s="1" t="s">
        <v>49</v>
      </c>
      <c r="C43" s="1">
        <v>1.18</v>
      </c>
    </row>
    <row r="44">
      <c r="B44" s="1" t="s">
        <v>50</v>
      </c>
      <c r="C44" s="1">
        <v>3.54</v>
      </c>
    </row>
    <row r="45">
      <c r="B45" s="1" t="s">
        <v>51</v>
      </c>
      <c r="C45" s="1">
        <v>2.36</v>
      </c>
    </row>
    <row r="46">
      <c r="B46" s="1" t="s">
        <v>52</v>
      </c>
      <c r="C46" s="1">
        <v>0.0</v>
      </c>
    </row>
    <row r="47">
      <c r="B47" s="1" t="s">
        <v>53</v>
      </c>
      <c r="C47" s="1">
        <v>1.18</v>
      </c>
    </row>
    <row r="48">
      <c r="B48" s="1" t="s">
        <v>54</v>
      </c>
      <c r="C48" s="1">
        <v>2.36</v>
      </c>
    </row>
    <row r="49">
      <c r="B49" s="1" t="s">
        <v>55</v>
      </c>
      <c r="C49" s="1">
        <v>0.0</v>
      </c>
    </row>
    <row r="50">
      <c r="B50" s="1" t="s">
        <v>56</v>
      </c>
      <c r="C50" s="1">
        <v>0.0</v>
      </c>
    </row>
    <row r="51">
      <c r="B51" s="1" t="s">
        <v>57</v>
      </c>
      <c r="C51" s="1">
        <v>0.0</v>
      </c>
    </row>
    <row r="52">
      <c r="B52" s="1" t="s">
        <v>58</v>
      </c>
      <c r="C52" s="1">
        <v>0.0</v>
      </c>
    </row>
    <row r="53">
      <c r="B53" s="1" t="s">
        <v>59</v>
      </c>
      <c r="C53" s="1">
        <v>0.0</v>
      </c>
    </row>
    <row r="54">
      <c r="B54" s="1" t="s">
        <v>60</v>
      </c>
      <c r="C54" s="1">
        <v>0.0</v>
      </c>
    </row>
    <row r="55">
      <c r="B55" s="1" t="s">
        <v>61</v>
      </c>
      <c r="C55" s="1">
        <v>0.0</v>
      </c>
    </row>
    <row r="56">
      <c r="B56" s="1" t="s">
        <v>62</v>
      </c>
      <c r="C56" s="1">
        <v>0.0</v>
      </c>
    </row>
    <row r="57">
      <c r="B57" s="1" t="s">
        <v>63</v>
      </c>
      <c r="C57" s="1">
        <v>0.0</v>
      </c>
    </row>
    <row r="58">
      <c r="B58" s="1" t="s">
        <v>64</v>
      </c>
      <c r="C58" s="1">
        <v>0.0</v>
      </c>
    </row>
    <row r="59">
      <c r="B59" s="1" t="s">
        <v>65</v>
      </c>
      <c r="C59" s="1">
        <v>0.0</v>
      </c>
    </row>
    <row r="60">
      <c r="B60" s="1" t="s">
        <v>66</v>
      </c>
      <c r="C60" s="1">
        <v>0.0</v>
      </c>
    </row>
    <row r="61">
      <c r="B61" s="1" t="s">
        <v>67</v>
      </c>
      <c r="C61" s="1">
        <v>0.0</v>
      </c>
    </row>
    <row r="62">
      <c r="B62" s="1" t="s">
        <v>68</v>
      </c>
      <c r="C62" s="1">
        <v>0.0</v>
      </c>
    </row>
    <row r="63">
      <c r="B63" s="1" t="s">
        <v>69</v>
      </c>
      <c r="C63" s="1">
        <v>0.0</v>
      </c>
    </row>
    <row r="64">
      <c r="B64" s="1" t="s">
        <v>70</v>
      </c>
      <c r="C64" s="1">
        <v>0.0</v>
      </c>
    </row>
    <row r="65">
      <c r="B65" s="1" t="s">
        <v>71</v>
      </c>
      <c r="C65" s="1">
        <v>0.0</v>
      </c>
    </row>
    <row r="66">
      <c r="B66" s="1" t="s">
        <v>72</v>
      </c>
      <c r="C66" s="1">
        <v>0.0</v>
      </c>
    </row>
    <row r="67">
      <c r="B67" s="1" t="s">
        <v>73</v>
      </c>
      <c r="C67" s="1">
        <v>0.0</v>
      </c>
    </row>
    <row r="68">
      <c r="B68" s="1" t="s">
        <v>74</v>
      </c>
      <c r="C68" s="1">
        <v>0.0</v>
      </c>
    </row>
    <row r="69">
      <c r="B69" s="1" t="s">
        <v>75</v>
      </c>
      <c r="C69" s="1">
        <v>0.0</v>
      </c>
    </row>
    <row r="70">
      <c r="B70" s="1" t="s">
        <v>76</v>
      </c>
      <c r="C70" s="1">
        <v>0.0</v>
      </c>
    </row>
    <row r="71">
      <c r="B71" s="1" t="s">
        <v>77</v>
      </c>
      <c r="C71" s="1">
        <v>0.35</v>
      </c>
    </row>
    <row r="72">
      <c r="B72" s="1" t="s">
        <v>78</v>
      </c>
      <c r="C72" s="1">
        <v>0.0</v>
      </c>
    </row>
    <row r="73">
      <c r="B73" s="1" t="s">
        <v>79</v>
      </c>
      <c r="C73" s="1">
        <v>0.0</v>
      </c>
    </row>
    <row r="75">
      <c r="B75" s="1" t="s">
        <v>80</v>
      </c>
      <c r="C75" s="1">
        <f>SUM(C2:C73)</f>
        <v>150.16</v>
      </c>
    </row>
  </sheetData>
  <drawing r:id="rId1"/>
</worksheet>
</file>