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72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tabSelected="1" zoomScale="149" workbookViewId="0">
      <selection activeCell="M4" sqref="M4"/>
    </sheetView>
  </sheetViews>
  <sheetFormatPr baseColWidth="8" defaultRowHeight="14.4"/>
  <cols>
    <col width="11.88671875" bestFit="1" customWidth="1" min="8" max="8"/>
    <col width="11.88671875" customWidth="1" min="9" max="9"/>
  </cols>
  <sheetData>
    <row r="1">
      <c r="A1" s="1" t="inlineStr">
        <is>
          <t>Name</t>
        </is>
      </c>
      <c r="B1" s="1" t="inlineStr">
        <is>
          <t xml:space="preserve">Junk Food </t>
        </is>
      </c>
      <c r="C1" s="1" t="inlineStr">
        <is>
          <t>Veg</t>
        </is>
      </c>
      <c r="D1" s="1" t="inlineStr">
        <is>
          <t>Non-Veg</t>
        </is>
      </c>
      <c r="E1" s="1" t="inlineStr">
        <is>
          <t>Medical</t>
        </is>
      </c>
      <c r="F1" s="1" t="inlineStr">
        <is>
          <t>Travaling</t>
        </is>
      </c>
      <c r="G1" s="1" t="inlineStr">
        <is>
          <t>Worker</t>
        </is>
      </c>
      <c r="H1" s="1" t="inlineStr">
        <is>
          <t>Merchandise</t>
        </is>
      </c>
      <c r="I1" s="1" t="inlineStr">
        <is>
          <t xml:space="preserve">Allowance </t>
        </is>
      </c>
      <c r="J1" s="2" t="inlineStr">
        <is>
          <t>Total</t>
        </is>
      </c>
    </row>
    <row r="2">
      <c r="A2" s="1" t="inlineStr">
        <is>
          <t>Father</t>
        </is>
      </c>
      <c r="B2" s="1" t="n">
        <v>2000</v>
      </c>
      <c r="C2" s="1" t="n">
        <v>0</v>
      </c>
      <c r="D2" s="1" t="n">
        <v>0</v>
      </c>
      <c r="E2" s="1" t="n">
        <v>2000</v>
      </c>
      <c r="F2" s="1" t="n">
        <v>0</v>
      </c>
      <c r="G2" s="1" t="n">
        <v>0</v>
      </c>
      <c r="H2" s="1" t="n">
        <v>0</v>
      </c>
      <c r="I2" s="1" t="n">
        <v>1500</v>
      </c>
      <c r="J2" s="2">
        <f>SUM(B2:I2)</f>
        <v/>
      </c>
    </row>
    <row r="3">
      <c r="A3" s="1" t="inlineStr">
        <is>
          <t>Mother</t>
        </is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2">
        <f>SUM(B3:I3)</f>
        <v/>
      </c>
    </row>
    <row r="4">
      <c r="A4" s="1" t="inlineStr">
        <is>
          <t>Manju</t>
        </is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2">
        <f>SUM(B4:I4)</f>
        <v/>
      </c>
    </row>
    <row r="5">
      <c r="A5" s="1" t="inlineStr">
        <is>
          <t>Nancy</t>
        </is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2">
        <f>SUM(B5:I5)</f>
        <v/>
      </c>
    </row>
    <row r="6">
      <c r="A6" s="1" t="inlineStr">
        <is>
          <t>Deepak</t>
        </is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2">
        <f>SUM(B6:I6)</f>
        <v/>
      </c>
    </row>
    <row r="7">
      <c r="A7" s="1" t="inlineStr">
        <is>
          <t>Mayur</t>
        </is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2">
        <f>SUM(B7:I7)</f>
        <v/>
      </c>
    </row>
    <row r="8">
      <c r="A8" s="1" t="inlineStr">
        <is>
          <t>House</t>
        </is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2">
        <f>SUM(B8:I8)</f>
        <v/>
      </c>
    </row>
    <row r="9">
      <c r="A9" s="1" t="inlineStr">
        <is>
          <t xml:space="preserve">Total </t>
        </is>
      </c>
      <c r="B9" s="1">
        <f>SUM(B2:B8)</f>
        <v/>
      </c>
      <c r="C9" s="1">
        <f>SUM(C2:C8)</f>
        <v/>
      </c>
      <c r="D9" s="1">
        <f>SUM(D2:D8)</f>
        <v/>
      </c>
      <c r="E9" s="1">
        <f>SUM(E2:E8)</f>
        <v/>
      </c>
      <c r="F9" s="1">
        <f>SUM(F2:F8)</f>
        <v/>
      </c>
      <c r="G9" s="1">
        <f>SUM(G2:G8)</f>
        <v/>
      </c>
      <c r="H9" s="1">
        <f>SUM(H2:H8)</f>
        <v/>
      </c>
      <c r="I9" s="1">
        <f>SUM(I2:I8)</f>
        <v/>
      </c>
      <c r="J9" s="1">
        <f>SUM(B9:I9)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Anos s</dc:creator>
  <dcterms:created xsi:type="dcterms:W3CDTF">2024-03-04T04:07:40Z</dcterms:created>
  <dcterms:modified xsi:type="dcterms:W3CDTF">2024-06-17T22:06:20Z</dcterms:modified>
  <cp:lastModifiedBy>Anos s</cp:lastModifiedBy>
  <cp:lastPrinted>2024-03-04T04:08:16Z</cp:lastPrinted>
</cp:coreProperties>
</file>