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\Desktop\Student Excel data\"/>
    </mc:Choice>
  </mc:AlternateContent>
  <xr:revisionPtr revIDLastSave="0" documentId="13_ncr:1_{06156DB9-B4CD-4D8C-9499-9AB6BCC4D88C}" xr6:coauthVersionLast="47" xr6:coauthVersionMax="47" xr10:uidLastSave="{00000000-0000-0000-0000-000000000000}"/>
  <bookViews>
    <workbookView xWindow="-108" yWindow="-108" windowWidth="23256" windowHeight="12456" xr2:uid="{D65D55AC-01C7-469B-8B5B-6A17C3560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<sst xmlns="http://schemas.openxmlformats.org/spreadsheetml/2006/main" count="182" uniqueCount="135">
  <si>
    <t>Student Name</t>
  </si>
  <si>
    <t>Father</t>
  </si>
  <si>
    <t>Mother</t>
  </si>
  <si>
    <t>Gender</t>
  </si>
  <si>
    <t>DOB</t>
  </si>
  <si>
    <t>Phone Number</t>
  </si>
  <si>
    <t>Aadhar</t>
  </si>
  <si>
    <t>Address</t>
  </si>
  <si>
    <t>M</t>
  </si>
  <si>
    <t>Dindayalpur</t>
  </si>
  <si>
    <t>F</t>
  </si>
  <si>
    <t>Salahpur</t>
  </si>
  <si>
    <t>Priyanka Devi</t>
  </si>
  <si>
    <t>Anita Devi</t>
  </si>
  <si>
    <t>Kiran Devi</t>
  </si>
  <si>
    <t>Ajay Sah</t>
  </si>
  <si>
    <t>Dihiya</t>
  </si>
  <si>
    <t>admissionNumber</t>
  </si>
  <si>
    <t>rollNumber</t>
  </si>
  <si>
    <t>className</t>
  </si>
  <si>
    <t xml:space="preserve">Cast </t>
  </si>
  <si>
    <t>Aradhya Kumari</t>
  </si>
  <si>
    <t>Ansh Kumar</t>
  </si>
  <si>
    <t>Azad Ali</t>
  </si>
  <si>
    <t>Fulmati Devi</t>
  </si>
  <si>
    <t>Bindu Devi</t>
  </si>
  <si>
    <t>Munni Kumari</t>
  </si>
  <si>
    <t>Parwati Devi</t>
  </si>
  <si>
    <t>Roksana Khatoon</t>
  </si>
  <si>
    <t>Umesh Sah</t>
  </si>
  <si>
    <t>Lilawati Devi</t>
  </si>
  <si>
    <t>Ashiya Khatooon</t>
  </si>
  <si>
    <t>Ashiq Hussain</t>
  </si>
  <si>
    <t>Afsana Khatoon</t>
  </si>
  <si>
    <t>8255 9743 5053</t>
  </si>
  <si>
    <t>Tarranum Imran</t>
  </si>
  <si>
    <t>Md. Imran</t>
  </si>
  <si>
    <t>Sabeya Khatoon</t>
  </si>
  <si>
    <t>Anshu Kumari</t>
  </si>
  <si>
    <t>Virendra Ram</t>
  </si>
  <si>
    <t>3094 6856 5228</t>
  </si>
  <si>
    <t>Fakhruddinpur</t>
  </si>
  <si>
    <t>Aahana Parveen</t>
  </si>
  <si>
    <t>Shahabuddin Ansari</t>
  </si>
  <si>
    <t>Tahira Khatoon</t>
  </si>
  <si>
    <t>4008 2859 6416</t>
  </si>
  <si>
    <t xml:space="preserve">Aman Kumar </t>
  </si>
  <si>
    <t>Premchand Ram</t>
  </si>
  <si>
    <t>2019 5555 5478</t>
  </si>
  <si>
    <t>Lucky Kumari</t>
  </si>
  <si>
    <t>Rishi Yadav</t>
  </si>
  <si>
    <t>Upendra Kumar Yadav</t>
  </si>
  <si>
    <t>4825 3736 3229</t>
  </si>
  <si>
    <t>Khushi Kumari</t>
  </si>
  <si>
    <t>Mahak Kumari</t>
  </si>
  <si>
    <t>Niranjan Giri</t>
  </si>
  <si>
    <t>Neha Devi</t>
  </si>
  <si>
    <t>3319 1143 3577</t>
  </si>
  <si>
    <t>Nidhi Kumari</t>
  </si>
  <si>
    <t>Vinod Kumar Prasad</t>
  </si>
  <si>
    <t>Saroj Devi</t>
  </si>
  <si>
    <t>2721 1136 2622</t>
  </si>
  <si>
    <t>Yuraj Kumar</t>
  </si>
  <si>
    <t>Rajkishor Chaudhri</t>
  </si>
  <si>
    <t>Dindayapur</t>
  </si>
  <si>
    <t>Aman Puri</t>
  </si>
  <si>
    <t>Ramesh Kumar Puri</t>
  </si>
  <si>
    <t>5306 5308 1492</t>
  </si>
  <si>
    <t>Jui Khatoon</t>
  </si>
  <si>
    <t>Asgar Miya</t>
  </si>
  <si>
    <t>Shahjahan Khatun</t>
  </si>
  <si>
    <t>9509 0972 0229</t>
  </si>
  <si>
    <t>Tanu Kumari</t>
  </si>
  <si>
    <t>Abhani Kumari</t>
  </si>
  <si>
    <t>9365 1965 5766</t>
  </si>
  <si>
    <t>Gulnaz Praveen</t>
  </si>
  <si>
    <t>Saloni Kumari</t>
  </si>
  <si>
    <t>Shivam Kumar</t>
  </si>
  <si>
    <t>Satyendra Manjhti</t>
  </si>
  <si>
    <t>Bevi Devi</t>
  </si>
  <si>
    <t>4920 70068 2742</t>
  </si>
  <si>
    <t>Shakshi Kumari</t>
  </si>
  <si>
    <t>Arun Yadav</t>
  </si>
  <si>
    <t>Vinita Devi</t>
  </si>
  <si>
    <t>Anish Kumar</t>
  </si>
  <si>
    <t>Nikil Kumar</t>
  </si>
  <si>
    <t>Upendra Mahto</t>
  </si>
  <si>
    <t>Savitri Devi</t>
  </si>
  <si>
    <t>9464 6780 0632</t>
  </si>
  <si>
    <t>Rishabh Kumar</t>
  </si>
  <si>
    <t>Rakesh Kumar Chauhan</t>
  </si>
  <si>
    <t>8360 4920 5484</t>
  </si>
  <si>
    <t>Premchand Kumar</t>
  </si>
  <si>
    <t>Rinki Devi</t>
  </si>
  <si>
    <t>7606 3641 5631</t>
  </si>
  <si>
    <t>Shiwani Kumari</t>
  </si>
  <si>
    <t>Dhananjay Yadav</t>
  </si>
  <si>
    <t>3869 9428 5302</t>
  </si>
  <si>
    <t>saraiya salahpur</t>
  </si>
  <si>
    <t>Ritik Kumar Paswan</t>
  </si>
  <si>
    <t>Munna Manjhi</t>
  </si>
  <si>
    <t>Lakshamina Devi</t>
  </si>
  <si>
    <t>Sonu Kumar</t>
  </si>
  <si>
    <t>Khushnama Naj</t>
  </si>
  <si>
    <t>Moazama Khatoon</t>
  </si>
  <si>
    <t>6954 8096 4748</t>
  </si>
  <si>
    <t>Sanni Kumar</t>
  </si>
  <si>
    <t>Osama Ali</t>
  </si>
  <si>
    <t>Akbar Ali</t>
  </si>
  <si>
    <t>3984 5120 1343</t>
  </si>
  <si>
    <t>Sakashi Kumari</t>
  </si>
  <si>
    <t>Bikki Kumar</t>
  </si>
  <si>
    <t>Ankit Kumar</t>
  </si>
  <si>
    <t>3087 1907 1896</t>
  </si>
  <si>
    <t>Naman Kumar</t>
  </si>
  <si>
    <t>Navin Kumar</t>
  </si>
  <si>
    <t>Sudha Devi</t>
  </si>
  <si>
    <t>6988 5553 7624</t>
  </si>
  <si>
    <t>Shrikant Bangra</t>
  </si>
  <si>
    <t>Shreyansh Kumar</t>
  </si>
  <si>
    <t>Nandani Kumari</t>
  </si>
  <si>
    <t>Osihar Yadav</t>
  </si>
  <si>
    <t>Lakshmina Devi</t>
  </si>
  <si>
    <t>8686 1610 1755</t>
  </si>
  <si>
    <t>Garima Kumari</t>
  </si>
  <si>
    <t>Rajeev Kumar Keshri</t>
  </si>
  <si>
    <t>2881 8018 8954</t>
  </si>
  <si>
    <t>M.D Kutubddin</t>
  </si>
  <si>
    <t>Md. Salim Anasari</t>
  </si>
  <si>
    <t>Jubaida Khatoon</t>
  </si>
  <si>
    <t>9985 1363 9181</t>
  </si>
  <si>
    <t>Dindayualpur</t>
  </si>
  <si>
    <t>Sushant Kumar Tiwari</t>
  </si>
  <si>
    <t>Rammilan Tiwari</t>
  </si>
  <si>
    <t>Gita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</si>
</sst>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/>
    <xf numFmtId="0" fontId="1" fillId="0" borderId="1" xfId="1"/>
    <xf numFmtId="0" fontId="1" fillId="0" borderId="1" xfId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5BA5-B518-48BF-B78F-A92629918A57}">
  <dimension ref="A1:L95"/>
  <sheetViews>
    <sheetView tabSelected="1" zoomScale="62" workbookViewId="0">
      <selection activeCell="M16" sqref="M16"/>
    </sheetView>
  </sheetViews>
  <sheetFormatPr defaultRowHeight="14.4" x14ac:dyDescent="0.3"/>
  <cols>
    <col min="1" max="1" width="14.44140625" bestFit="1" customWidth="1"/>
    <col min="2" max="2" width="22.33203125" bestFit="1" customWidth="1"/>
    <col min="3" max="3" width="20.77734375" bestFit="1" customWidth="1"/>
    <col min="4" max="4" width="17.21875" bestFit="1" customWidth="1"/>
    <col min="5" max="5" width="10" bestFit="1" customWidth="1"/>
    <col min="6" max="6" width="10.88671875" bestFit="1" customWidth="1"/>
    <col min="7" max="7" width="19.109375" bestFit="1" customWidth="1"/>
    <col min="8" max="8" width="13.77734375" bestFit="1" customWidth="1"/>
    <col min="9" max="9" width="14.33203125" bestFit="1" customWidth="1"/>
    <col min="10" max="10" width="22.44140625" bestFit="1" customWidth="1"/>
    <col min="11" max="11" width="22.6640625" bestFit="1" customWidth="1"/>
  </cols>
  <sheetData>
    <row r="1" spans="1:12" ht="20.399999999999999" thickBot="1" x14ac:dyDescent="0.45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17</v>
      </c>
      <c r="K1" s="3" t="s">
        <v>19</v>
      </c>
      <c r="L1" s="3" t="s">
        <v>20</v>
      </c>
    </row>
    <row r="2" spans="1:12" ht="15" thickTop="1" x14ac:dyDescent="0.3">
      <c r="A2" s="1">
        <v>1</v>
      </c>
      <c r="B2" s="1" t="s">
        <v>31</v>
      </c>
      <c r="C2" s="1" t="s">
        <v>32</v>
      </c>
      <c r="D2" s="1" t="s">
        <v>33</v>
      </c>
      <c r="E2" s="1" t="s">
        <v>10</v>
      </c>
      <c r="F2" s="6">
        <v>43210</v>
      </c>
      <c r="G2" s="4">
        <v>8226943064</v>
      </c>
      <c r="H2" s="1" t="s">
        <v>34</v>
      </c>
      <c r="I2" s="1" t="s">
        <v>9</v>
      </c>
      <c r="J2" s="8">
        <v>95</v>
      </c>
      <c r="K2" s="8">
        <v>2</v>
      </c>
    </row>
    <row r="3" spans="1:12" x14ac:dyDescent="0.3">
      <c r="A3" s="1">
        <v>2</v>
      </c>
      <c r="B3" s="1" t="s">
        <v>35</v>
      </c>
      <c r="C3" s="1" t="s">
        <v>36</v>
      </c>
      <c r="D3" s="1" t="s">
        <v>37</v>
      </c>
      <c r="E3" s="1" t="s">
        <v>10</v>
      </c>
      <c r="F3" s="6">
        <v>42868</v>
      </c>
      <c r="G3" s="4">
        <v>8521753544</v>
      </c>
      <c r="H3" s="4"/>
      <c r="I3" s="1" t="s">
        <v>9</v>
      </c>
      <c r="J3" s="8">
        <v>96</v>
      </c>
      <c r="K3" s="8">
        <v>2</v>
      </c>
    </row>
    <row r="4" spans="1:12" x14ac:dyDescent="0.3">
      <c r="A4" s="1">
        <v>3</v>
      </c>
      <c r="B4" s="1" t="s">
        <v>38</v>
      </c>
      <c r="C4" s="1" t="s">
        <v>39</v>
      </c>
      <c r="D4" s="1" t="s">
        <v>14</v>
      </c>
      <c r="E4" s="1" t="s">
        <v>10</v>
      </c>
      <c r="F4" s="6">
        <v>43210</v>
      </c>
      <c r="G4" s="4">
        <v>7352117613</v>
      </c>
      <c r="H4" s="1" t="s">
        <v>40</v>
      </c>
      <c r="I4" s="1" t="s">
        <v>41</v>
      </c>
      <c r="J4" s="9">
        <v>97</v>
      </c>
      <c r="K4" s="8">
        <v>2</v>
      </c>
    </row>
    <row r="5" spans="1:12" x14ac:dyDescent="0.3">
      <c r="A5" s="1">
        <v>4</v>
      </c>
      <c r="B5" s="1" t="s">
        <v>42</v>
      </c>
      <c r="C5" s="1" t="s">
        <v>43</v>
      </c>
      <c r="D5" s="1" t="s">
        <v>44</v>
      </c>
      <c r="E5" s="1" t="s">
        <v>10</v>
      </c>
      <c r="F5" s="22">
        <v>43394</v>
      </c>
      <c r="G5" s="4">
        <v>7761861223</v>
      </c>
      <c r="H5" s="1" t="s">
        <v>45</v>
      </c>
      <c r="I5" s="1" t="s">
        <v>11</v>
      </c>
      <c r="J5" s="8">
        <v>98</v>
      </c>
      <c r="K5" s="8">
        <v>2</v>
      </c>
    </row>
    <row r="6" spans="1:12" x14ac:dyDescent="0.3">
      <c r="A6" s="1">
        <v>5</v>
      </c>
      <c r="B6" s="1" t="s">
        <v>46</v>
      </c>
      <c r="C6" s="1" t="s">
        <v>47</v>
      </c>
      <c r="D6" s="1" t="s">
        <v>30</v>
      </c>
      <c r="E6" s="1" t="s">
        <v>8</v>
      </c>
      <c r="F6" s="6">
        <v>42065</v>
      </c>
      <c r="G6" s="4">
        <v>9939208749</v>
      </c>
      <c r="H6" s="4" t="s">
        <v>48</v>
      </c>
      <c r="I6" s="1" t="s">
        <v>41</v>
      </c>
      <c r="J6" s="8">
        <v>99</v>
      </c>
      <c r="K6" s="8">
        <v>2</v>
      </c>
    </row>
    <row r="7" spans="1:12" x14ac:dyDescent="0.3">
      <c r="A7" s="1">
        <v>6</v>
      </c>
      <c r="B7" s="1" t="s">
        <v>49</v>
      </c>
      <c r="C7" s="1"/>
      <c r="D7" s="1"/>
      <c r="E7" s="1"/>
      <c r="F7" s="6"/>
      <c r="G7" s="4">
        <v>9039924143</v>
      </c>
      <c r="H7" s="4"/>
      <c r="I7" s="1"/>
      <c r="J7" s="8">
        <v>100</v>
      </c>
      <c r="K7" s="8">
        <v>2</v>
      </c>
    </row>
    <row r="8" spans="1:12" x14ac:dyDescent="0.3">
      <c r="A8" s="1">
        <v>7</v>
      </c>
      <c r="B8" s="1" t="s">
        <v>21</v>
      </c>
      <c r="C8" s="1"/>
      <c r="D8" s="1"/>
      <c r="E8" s="1"/>
      <c r="F8" s="6"/>
      <c r="G8" s="4">
        <v>9931570088</v>
      </c>
      <c r="H8" s="4"/>
      <c r="I8" s="1"/>
      <c r="J8" s="9">
        <v>101</v>
      </c>
      <c r="K8" s="8">
        <v>2</v>
      </c>
    </row>
    <row r="9" spans="1:12" x14ac:dyDescent="0.3">
      <c r="A9" s="1">
        <v>8</v>
      </c>
      <c r="B9" s="1" t="s">
        <v>50</v>
      </c>
      <c r="C9" s="1" t="s">
        <v>51</v>
      </c>
      <c r="D9" s="1" t="s">
        <v>13</v>
      </c>
      <c r="E9" s="1" t="s">
        <v>8</v>
      </c>
      <c r="F9" s="6">
        <v>41445</v>
      </c>
      <c r="G9" s="4">
        <v>9955502868</v>
      </c>
      <c r="H9" s="4" t="s">
        <v>52</v>
      </c>
      <c r="I9" s="7" t="s">
        <v>16</v>
      </c>
      <c r="J9" s="8">
        <v>102</v>
      </c>
      <c r="K9" s="8">
        <v>2</v>
      </c>
    </row>
    <row r="10" spans="1:12" x14ac:dyDescent="0.3">
      <c r="A10" s="1">
        <v>9</v>
      </c>
      <c r="B10" s="1" t="s">
        <v>53</v>
      </c>
      <c r="C10" s="1"/>
      <c r="D10" s="1"/>
      <c r="E10" s="1"/>
      <c r="F10" s="6"/>
      <c r="G10" s="4">
        <v>6209224625</v>
      </c>
      <c r="H10" s="4"/>
      <c r="I10" s="1"/>
      <c r="J10" s="8">
        <v>103</v>
      </c>
      <c r="K10" s="8">
        <v>2</v>
      </c>
    </row>
    <row r="11" spans="1:12" x14ac:dyDescent="0.3">
      <c r="A11" s="1">
        <v>10</v>
      </c>
      <c r="B11" s="1" t="s">
        <v>54</v>
      </c>
      <c r="C11" s="1" t="s">
        <v>55</v>
      </c>
      <c r="D11" s="1" t="s">
        <v>56</v>
      </c>
      <c r="E11" s="1" t="s">
        <v>10</v>
      </c>
      <c r="F11" s="6">
        <v>43477</v>
      </c>
      <c r="G11" s="4">
        <v>7550351089</v>
      </c>
      <c r="H11" s="4" t="s">
        <v>57</v>
      </c>
      <c r="I11" s="1" t="s">
        <v>9</v>
      </c>
      <c r="J11" s="8">
        <v>104</v>
      </c>
      <c r="K11" s="8">
        <v>2</v>
      </c>
    </row>
    <row r="12" spans="1:12" x14ac:dyDescent="0.3">
      <c r="A12" s="1">
        <v>11</v>
      </c>
      <c r="B12" s="1" t="s">
        <v>58</v>
      </c>
      <c r="C12" s="1" t="s">
        <v>59</v>
      </c>
      <c r="D12" s="1" t="s">
        <v>60</v>
      </c>
      <c r="E12" s="1" t="s">
        <v>10</v>
      </c>
      <c r="F12" s="6">
        <v>42607</v>
      </c>
      <c r="G12" s="4">
        <v>9570775311</v>
      </c>
      <c r="H12" s="4" t="s">
        <v>61</v>
      </c>
      <c r="I12" s="1" t="s">
        <v>9</v>
      </c>
      <c r="J12" s="9">
        <v>105</v>
      </c>
      <c r="K12" s="8">
        <v>2</v>
      </c>
    </row>
    <row r="13" spans="1:12" x14ac:dyDescent="0.3">
      <c r="A13" s="1">
        <v>12</v>
      </c>
      <c r="B13" s="1" t="s">
        <v>62</v>
      </c>
      <c r="C13" s="1"/>
      <c r="D13" s="1"/>
      <c r="E13" s="1"/>
      <c r="F13" s="6"/>
      <c r="G13" s="4">
        <v>7367008900</v>
      </c>
      <c r="H13" s="4"/>
      <c r="I13" s="1"/>
      <c r="J13" s="8">
        <v>106</v>
      </c>
      <c r="K13" s="8">
        <v>2</v>
      </c>
    </row>
    <row r="14" spans="1:12" x14ac:dyDescent="0.3">
      <c r="A14" s="1">
        <v>13</v>
      </c>
      <c r="B14" s="1" t="s">
        <v>22</v>
      </c>
      <c r="C14" s="1" t="s">
        <v>63</v>
      </c>
      <c r="D14" s="1" t="s">
        <v>24</v>
      </c>
      <c r="E14" s="1" t="s">
        <v>8</v>
      </c>
      <c r="F14" s="6">
        <v>42719</v>
      </c>
      <c r="G14" s="4">
        <v>6205081879</v>
      </c>
      <c r="H14" s="4"/>
      <c r="I14" s="1" t="s">
        <v>64</v>
      </c>
      <c r="J14" s="8">
        <v>107</v>
      </c>
      <c r="K14" s="8">
        <v>2</v>
      </c>
    </row>
    <row r="15" spans="1:12" x14ac:dyDescent="0.3">
      <c r="A15" s="1">
        <v>14</v>
      </c>
      <c r="B15" s="1" t="s">
        <v>65</v>
      </c>
      <c r="C15" s="1" t="s">
        <v>66</v>
      </c>
      <c r="D15" s="1" t="s">
        <v>12</v>
      </c>
      <c r="E15" s="1" t="s">
        <v>8</v>
      </c>
      <c r="F15" s="6">
        <v>42658</v>
      </c>
      <c r="G15" s="4">
        <v>7260904307</v>
      </c>
      <c r="H15" s="4" t="s">
        <v>67</v>
      </c>
      <c r="I15" s="1" t="s">
        <v>9</v>
      </c>
      <c r="J15" s="8">
        <v>108</v>
      </c>
      <c r="K15" s="8">
        <v>2</v>
      </c>
    </row>
    <row r="16" spans="1:12" x14ac:dyDescent="0.3">
      <c r="A16" s="1">
        <v>15</v>
      </c>
      <c r="B16" s="1" t="s">
        <v>68</v>
      </c>
      <c r="C16" s="1" t="s">
        <v>69</v>
      </c>
      <c r="D16" s="1" t="s">
        <v>70</v>
      </c>
      <c r="E16" s="1" t="s">
        <v>10</v>
      </c>
      <c r="F16" s="6">
        <v>42005</v>
      </c>
      <c r="G16" s="5">
        <v>9771071991</v>
      </c>
      <c r="H16" s="4" t="s">
        <v>71</v>
      </c>
      <c r="I16" s="1" t="s">
        <v>9</v>
      </c>
      <c r="J16" s="9">
        <v>109</v>
      </c>
      <c r="K16" s="8">
        <v>2</v>
      </c>
    </row>
    <row r="17" spans="1:11" x14ac:dyDescent="0.3">
      <c r="A17" s="1">
        <v>16</v>
      </c>
      <c r="B17" s="1" t="s">
        <v>72</v>
      </c>
      <c r="C17" s="1"/>
      <c r="D17" s="1"/>
      <c r="E17" s="1"/>
      <c r="F17" s="6"/>
      <c r="G17" s="4">
        <v>8873949117</v>
      </c>
      <c r="H17" s="1"/>
      <c r="I17" s="1"/>
      <c r="J17" s="8">
        <v>110</v>
      </c>
      <c r="K17" s="8">
        <v>2</v>
      </c>
    </row>
    <row r="18" spans="1:11" x14ac:dyDescent="0.3">
      <c r="A18" s="1">
        <v>17</v>
      </c>
      <c r="B18" s="1" t="s">
        <v>73</v>
      </c>
      <c r="C18" s="1" t="s">
        <v>15</v>
      </c>
      <c r="D18" s="1" t="s">
        <v>27</v>
      </c>
      <c r="E18" s="1" t="s">
        <v>10</v>
      </c>
      <c r="F18" s="6">
        <v>42899</v>
      </c>
      <c r="G18" s="4">
        <v>7277391708</v>
      </c>
      <c r="H18" s="4" t="s">
        <v>74</v>
      </c>
      <c r="I18" s="1" t="s">
        <v>9</v>
      </c>
      <c r="J18" s="8">
        <v>111</v>
      </c>
      <c r="K18" s="8">
        <v>2</v>
      </c>
    </row>
    <row r="19" spans="1:11" x14ac:dyDescent="0.3">
      <c r="A19" s="1">
        <v>18</v>
      </c>
      <c r="B19" s="1" t="s">
        <v>75</v>
      </c>
      <c r="C19" s="1"/>
      <c r="D19" s="1"/>
      <c r="E19" s="1"/>
      <c r="F19" s="6"/>
      <c r="G19" s="4">
        <v>7352474252</v>
      </c>
      <c r="H19" s="4"/>
      <c r="I19" s="1"/>
      <c r="J19" s="8">
        <v>112</v>
      </c>
      <c r="K19" s="8">
        <v>2</v>
      </c>
    </row>
    <row r="20" spans="1:11" x14ac:dyDescent="0.3">
      <c r="A20" s="1">
        <v>19</v>
      </c>
      <c r="B20" s="1" t="s">
        <v>76</v>
      </c>
      <c r="C20" s="1"/>
      <c r="D20" s="1"/>
      <c r="E20" s="1"/>
      <c r="F20" s="1"/>
      <c r="G20" s="4">
        <v>9939643475</v>
      </c>
      <c r="H20" s="1"/>
      <c r="I20" s="1"/>
      <c r="J20" s="9">
        <v>113</v>
      </c>
      <c r="K20" s="8">
        <v>2</v>
      </c>
    </row>
    <row r="21" spans="1:11" x14ac:dyDescent="0.3">
      <c r="A21" s="1">
        <v>20</v>
      </c>
      <c r="B21" s="1" t="s">
        <v>77</v>
      </c>
      <c r="C21" s="1" t="s">
        <v>78</v>
      </c>
      <c r="D21" s="1" t="s">
        <v>79</v>
      </c>
      <c r="E21" s="1" t="s">
        <v>8</v>
      </c>
      <c r="F21" s="22">
        <v>42026</v>
      </c>
      <c r="G21" s="4">
        <v>7764944095</v>
      </c>
      <c r="H21" s="1" t="s">
        <v>80</v>
      </c>
      <c r="I21" s="1" t="s">
        <v>41</v>
      </c>
      <c r="J21" s="8">
        <v>114</v>
      </c>
      <c r="K21" s="8">
        <v>2</v>
      </c>
    </row>
    <row r="22" spans="1:11" x14ac:dyDescent="0.3">
      <c r="A22" s="1">
        <v>21</v>
      </c>
      <c r="B22" s="1" t="s">
        <v>81</v>
      </c>
      <c r="C22" s="1" t="s">
        <v>82</v>
      </c>
      <c r="D22" s="1" t="s">
        <v>83</v>
      </c>
      <c r="E22" s="1" t="s">
        <v>10</v>
      </c>
      <c r="F22" s="6">
        <v>42514</v>
      </c>
      <c r="G22" s="4">
        <v>7667607632</v>
      </c>
      <c r="H22" s="4"/>
      <c r="I22" s="1" t="s">
        <v>11</v>
      </c>
      <c r="J22" s="8">
        <v>115</v>
      </c>
      <c r="K22" s="8">
        <v>2</v>
      </c>
    </row>
    <row r="23" spans="1:11" x14ac:dyDescent="0.3">
      <c r="A23" s="1">
        <v>22</v>
      </c>
      <c r="B23" s="1" t="s">
        <v>84</v>
      </c>
      <c r="C23" s="1"/>
      <c r="D23" s="1"/>
      <c r="E23" s="1"/>
      <c r="F23" s="1"/>
      <c r="G23" s="4">
        <v>9553911746</v>
      </c>
      <c r="H23" s="1"/>
      <c r="I23" s="1"/>
      <c r="J23" s="8">
        <v>116</v>
      </c>
      <c r="K23" s="8">
        <v>2</v>
      </c>
    </row>
    <row r="24" spans="1:11" x14ac:dyDescent="0.3">
      <c r="A24" s="1">
        <v>23</v>
      </c>
      <c r="B24" s="1" t="s">
        <v>85</v>
      </c>
      <c r="C24" s="1" t="s">
        <v>86</v>
      </c>
      <c r="D24" s="1" t="s">
        <v>87</v>
      </c>
      <c r="E24" s="1" t="s">
        <v>8</v>
      </c>
      <c r="F24" s="6">
        <v>43138</v>
      </c>
      <c r="G24" s="4">
        <v>6287320645</v>
      </c>
      <c r="H24" s="1" t="s">
        <v>88</v>
      </c>
      <c r="I24" s="1" t="s">
        <v>16</v>
      </c>
      <c r="J24" s="9">
        <v>117</v>
      </c>
      <c r="K24" s="8">
        <v>2</v>
      </c>
    </row>
    <row r="25" spans="1:11" x14ac:dyDescent="0.3">
      <c r="A25" s="1">
        <v>24</v>
      </c>
      <c r="B25" s="1" t="s">
        <v>89</v>
      </c>
      <c r="C25" s="1" t="s">
        <v>90</v>
      </c>
      <c r="D25" s="1" t="s">
        <v>26</v>
      </c>
      <c r="E25" s="1" t="s">
        <v>8</v>
      </c>
      <c r="F25" s="6">
        <v>2017</v>
      </c>
      <c r="G25" s="4">
        <v>9643853423</v>
      </c>
      <c r="H25" s="4" t="s">
        <v>91</v>
      </c>
      <c r="I25" s="1" t="s">
        <v>16</v>
      </c>
      <c r="J25" s="8">
        <v>118</v>
      </c>
      <c r="K25" s="8">
        <v>2</v>
      </c>
    </row>
    <row r="26" spans="1:11" x14ac:dyDescent="0.3">
      <c r="A26" s="1">
        <v>25</v>
      </c>
      <c r="B26" s="1" t="s">
        <v>92</v>
      </c>
      <c r="C26" s="1" t="s">
        <v>29</v>
      </c>
      <c r="D26" s="1" t="s">
        <v>93</v>
      </c>
      <c r="E26" s="1" t="s">
        <v>8</v>
      </c>
      <c r="F26" s="6">
        <v>42851</v>
      </c>
      <c r="G26" s="4">
        <v>8294680282</v>
      </c>
      <c r="H26" s="4" t="s">
        <v>94</v>
      </c>
      <c r="I26" s="1" t="s">
        <v>9</v>
      </c>
      <c r="J26" s="8">
        <v>119</v>
      </c>
      <c r="K26" s="8">
        <v>2</v>
      </c>
    </row>
    <row r="27" spans="1:11" x14ac:dyDescent="0.3">
      <c r="A27" s="1">
        <v>26</v>
      </c>
      <c r="B27" s="1" t="s">
        <v>95</v>
      </c>
      <c r="C27" s="1" t="s">
        <v>96</v>
      </c>
      <c r="D27" s="1" t="s">
        <v>25</v>
      </c>
      <c r="E27" s="1" t="s">
        <v>10</v>
      </c>
      <c r="F27" s="6">
        <v>42212</v>
      </c>
      <c r="G27" s="4">
        <v>8102883277</v>
      </c>
      <c r="H27" s="4" t="s">
        <v>97</v>
      </c>
      <c r="I27" s="1" t="s">
        <v>98</v>
      </c>
      <c r="J27" s="8">
        <v>120</v>
      </c>
      <c r="K27" s="8">
        <v>2</v>
      </c>
    </row>
    <row r="28" spans="1:11" x14ac:dyDescent="0.3">
      <c r="A28" s="1">
        <v>27</v>
      </c>
      <c r="B28" s="1" t="s">
        <v>99</v>
      </c>
      <c r="C28" s="1" t="s">
        <v>100</v>
      </c>
      <c r="D28" s="1" t="s">
        <v>101</v>
      </c>
      <c r="E28" s="1" t="s">
        <v>8</v>
      </c>
      <c r="F28" s="6"/>
      <c r="G28" s="4">
        <v>9199668839</v>
      </c>
      <c r="H28" s="4"/>
      <c r="I28" s="1" t="s">
        <v>41</v>
      </c>
      <c r="J28" s="9">
        <v>121</v>
      </c>
      <c r="K28" s="8">
        <v>2</v>
      </c>
    </row>
    <row r="29" spans="1:11" x14ac:dyDescent="0.3">
      <c r="A29" s="1">
        <v>28</v>
      </c>
      <c r="B29" s="1" t="s">
        <v>102</v>
      </c>
      <c r="C29" s="1"/>
      <c r="D29" s="1"/>
      <c r="E29" s="1"/>
      <c r="F29" s="6"/>
      <c r="G29" s="4">
        <v>7371055829</v>
      </c>
      <c r="H29" s="4"/>
      <c r="I29" s="7"/>
      <c r="J29" s="8">
        <v>122</v>
      </c>
      <c r="K29" s="8">
        <v>2</v>
      </c>
    </row>
    <row r="30" spans="1:11" x14ac:dyDescent="0.3">
      <c r="A30" s="1">
        <v>29</v>
      </c>
      <c r="B30" s="1" t="s">
        <v>77</v>
      </c>
      <c r="C30" s="1"/>
      <c r="D30" s="1"/>
      <c r="E30" s="1"/>
      <c r="F30" s="6"/>
      <c r="G30" s="4">
        <v>7764944095</v>
      </c>
      <c r="H30" s="4"/>
      <c r="I30" s="1"/>
      <c r="J30" s="8">
        <v>123</v>
      </c>
      <c r="K30" s="8">
        <v>2</v>
      </c>
    </row>
    <row r="31" spans="1:11" x14ac:dyDescent="0.3">
      <c r="A31" s="1">
        <v>30</v>
      </c>
      <c r="B31" s="1" t="s">
        <v>103</v>
      </c>
      <c r="C31" s="1" t="s">
        <v>23</v>
      </c>
      <c r="D31" s="1" t="s">
        <v>104</v>
      </c>
      <c r="E31" s="1" t="s">
        <v>10</v>
      </c>
      <c r="F31" s="6">
        <v>42670</v>
      </c>
      <c r="G31" s="4">
        <v>9097712916</v>
      </c>
      <c r="H31" s="4" t="s">
        <v>105</v>
      </c>
      <c r="I31" s="1" t="s">
        <v>9</v>
      </c>
      <c r="J31" s="8">
        <v>124</v>
      </c>
      <c r="K31" s="8">
        <v>2</v>
      </c>
    </row>
    <row r="32" spans="1:11" x14ac:dyDescent="0.3">
      <c r="A32" s="1">
        <v>31</v>
      </c>
      <c r="B32" s="1" t="s">
        <v>106</v>
      </c>
      <c r="C32" s="1"/>
      <c r="D32" s="1"/>
      <c r="E32" s="1"/>
      <c r="F32" s="6"/>
      <c r="G32" s="4">
        <v>9939241087</v>
      </c>
      <c r="H32" s="4"/>
      <c r="I32" s="1"/>
      <c r="J32" s="9">
        <v>125</v>
      </c>
      <c r="K32" s="8">
        <v>2</v>
      </c>
    </row>
    <row r="33" spans="1:11" x14ac:dyDescent="0.3">
      <c r="A33" s="10">
        <v>32</v>
      </c>
      <c r="B33" s="10" t="s">
        <v>107</v>
      </c>
      <c r="C33" s="11" t="s">
        <v>108</v>
      </c>
      <c r="D33" s="11" t="s">
        <v>28</v>
      </c>
      <c r="E33" s="12" t="s">
        <v>8</v>
      </c>
      <c r="F33" s="14">
        <v>41945</v>
      </c>
      <c r="G33" s="15">
        <v>7870109028</v>
      </c>
      <c r="H33" s="16" t="s">
        <v>109</v>
      </c>
      <c r="I33" s="17" t="s">
        <v>9</v>
      </c>
      <c r="J33" s="9">
        <v>125</v>
      </c>
      <c r="K33" s="8">
        <v>2</v>
      </c>
    </row>
    <row r="34" spans="1:11" x14ac:dyDescent="0.3">
      <c r="A34" s="10">
        <v>33</v>
      </c>
      <c r="B34" s="10" t="s">
        <v>110</v>
      </c>
      <c r="C34" s="18"/>
      <c r="D34" s="18"/>
      <c r="E34" s="12"/>
      <c r="F34" s="18"/>
      <c r="G34" s="15">
        <v>9973732660</v>
      </c>
      <c r="H34" s="18"/>
      <c r="I34" s="18"/>
      <c r="J34" s="9">
        <v>125</v>
      </c>
      <c r="K34" s="8">
        <v>2</v>
      </c>
    </row>
    <row r="35" spans="1:11" x14ac:dyDescent="0.3">
      <c r="A35" s="10">
        <v>34</v>
      </c>
      <c r="B35" s="10" t="s">
        <v>111</v>
      </c>
      <c r="C35" s="11"/>
      <c r="D35" s="11"/>
      <c r="E35" s="12"/>
      <c r="F35" s="14"/>
      <c r="G35" s="15">
        <v>7876537785</v>
      </c>
      <c r="H35" s="16"/>
      <c r="I35" s="17"/>
      <c r="J35" s="9">
        <v>125</v>
      </c>
      <c r="K35" s="8">
        <v>2</v>
      </c>
    </row>
    <row r="36" spans="1:11" x14ac:dyDescent="0.3">
      <c r="A36" s="10">
        <v>35</v>
      </c>
      <c r="B36" s="10" t="s">
        <v>112</v>
      </c>
      <c r="C36" s="11" t="s">
        <v>59</v>
      </c>
      <c r="D36" s="11" t="s">
        <v>60</v>
      </c>
      <c r="E36" s="12" t="s">
        <v>8</v>
      </c>
      <c r="F36" s="14">
        <v>41856</v>
      </c>
      <c r="G36" s="15">
        <v>9570771531</v>
      </c>
      <c r="H36" s="16" t="s">
        <v>113</v>
      </c>
      <c r="I36" s="17" t="s">
        <v>9</v>
      </c>
      <c r="J36" s="9">
        <v>125</v>
      </c>
      <c r="K36" s="8">
        <v>2</v>
      </c>
    </row>
    <row r="37" spans="1:11" x14ac:dyDescent="0.3">
      <c r="A37" s="10">
        <v>36</v>
      </c>
      <c r="B37" s="10" t="s">
        <v>114</v>
      </c>
      <c r="C37" s="18" t="s">
        <v>115</v>
      </c>
      <c r="D37" s="18" t="s">
        <v>116</v>
      </c>
      <c r="E37" s="12" t="s">
        <v>8</v>
      </c>
      <c r="F37" s="22">
        <v>42736</v>
      </c>
      <c r="G37" s="15">
        <v>8809423747</v>
      </c>
      <c r="H37" s="18" t="s">
        <v>117</v>
      </c>
      <c r="I37" s="18" t="s">
        <v>118</v>
      </c>
      <c r="J37" s="9">
        <v>125</v>
      </c>
      <c r="K37" s="8">
        <v>2</v>
      </c>
    </row>
    <row r="38" spans="1:11" x14ac:dyDescent="0.3">
      <c r="A38" s="10">
        <v>37</v>
      </c>
      <c r="B38" s="10" t="s">
        <v>119</v>
      </c>
      <c r="C38" s="11"/>
      <c r="D38" s="11"/>
      <c r="E38" s="12"/>
      <c r="F38" s="14"/>
      <c r="G38" s="15">
        <v>9122772990</v>
      </c>
      <c r="H38" s="18"/>
      <c r="I38" s="17"/>
      <c r="J38" s="9">
        <v>125</v>
      </c>
      <c r="K38" s="8">
        <v>2</v>
      </c>
    </row>
    <row r="39" spans="1:11" x14ac:dyDescent="0.3">
      <c r="A39" s="10">
        <v>38</v>
      </c>
      <c r="B39" s="10" t="s">
        <v>120</v>
      </c>
      <c r="C39" s="11" t="s">
        <v>121</v>
      </c>
      <c r="D39" s="11" t="s">
        <v>122</v>
      </c>
      <c r="E39" s="12" t="s">
        <v>10</v>
      </c>
      <c r="F39" s="14">
        <v>42664</v>
      </c>
      <c r="G39" s="15">
        <v>9572226513</v>
      </c>
      <c r="H39" s="16" t="s">
        <v>123</v>
      </c>
      <c r="I39" s="17" t="s">
        <v>9</v>
      </c>
      <c r="J39" s="9">
        <v>125</v>
      </c>
      <c r="K39" s="8">
        <v>2</v>
      </c>
    </row>
    <row r="40" spans="1:11" x14ac:dyDescent="0.3">
      <c r="A40" s="10">
        <v>39</v>
      </c>
      <c r="B40" s="10" t="s">
        <v>124</v>
      </c>
      <c r="C40" s="11" t="s">
        <v>125</v>
      </c>
      <c r="D40" s="11"/>
      <c r="E40" s="12" t="s">
        <v>10</v>
      </c>
      <c r="F40" s="14">
        <v>43223</v>
      </c>
      <c r="G40" s="15">
        <v>9771082910</v>
      </c>
      <c r="H40" s="16" t="s">
        <v>126</v>
      </c>
      <c r="I40" s="17" t="s">
        <v>16</v>
      </c>
      <c r="J40" s="9">
        <v>125</v>
      </c>
      <c r="K40" s="8">
        <v>2</v>
      </c>
    </row>
    <row r="41" spans="1:11" x14ac:dyDescent="0.3">
      <c r="A41" s="10">
        <v>40</v>
      </c>
      <c r="B41" s="10" t="s">
        <v>127</v>
      </c>
      <c r="C41" s="18" t="s">
        <v>128</v>
      </c>
      <c r="D41" s="18" t="s">
        <v>129</v>
      </c>
      <c r="E41" s="12" t="s">
        <v>8</v>
      </c>
      <c r="F41" s="22">
        <v>42967</v>
      </c>
      <c r="G41" s="15">
        <v>6299875413</v>
      </c>
      <c r="H41" s="18" t="s">
        <v>130</v>
      </c>
      <c r="I41" s="18" t="s">
        <v>131</v>
      </c>
      <c r="J41" s="9">
        <v>125</v>
      </c>
      <c r="K41" s="8">
        <v>2</v>
      </c>
    </row>
    <row r="42" spans="1:11" x14ac:dyDescent="0.3">
      <c r="A42" s="10">
        <v>41</v>
      </c>
      <c r="B42" s="10" t="s">
        <v>132</v>
      </c>
      <c r="C42" s="11" t="s">
        <v>133</v>
      </c>
      <c r="D42" s="18" t="s">
        <v>134</v>
      </c>
      <c r="E42" s="12" t="s">
        <v>8</v>
      </c>
      <c r="F42" s="14">
        <v>42944</v>
      </c>
      <c r="G42" s="15">
        <v>9199507809</v>
      </c>
      <c r="H42" s="16"/>
      <c r="I42" s="17" t="s">
        <v>118</v>
      </c>
      <c r="J42" s="9">
        <v>125</v>
      </c>
      <c r="K42" s="8">
        <v>2</v>
      </c>
    </row>
    <row r="43" spans="1:11" x14ac:dyDescent="0.3">
      <c r="A43" s="10"/>
      <c r="B43" s="10"/>
      <c r="C43" s="11"/>
      <c r="D43" s="11"/>
      <c r="E43" s="12"/>
      <c r="F43" s="14"/>
      <c r="G43" s="15"/>
      <c r="H43" s="16"/>
      <c r="I43" s="17"/>
      <c r="J43" s="9"/>
      <c r="K43" s="8"/>
    </row>
    <row r="44" spans="1:11" x14ac:dyDescent="0.3">
      <c r="A44" s="10"/>
      <c r="B44" s="10"/>
      <c r="C44" s="11"/>
      <c r="D44" s="11"/>
      <c r="E44" s="12"/>
      <c r="F44" s="14"/>
      <c r="G44" s="15"/>
      <c r="H44" s="16"/>
      <c r="I44" s="17"/>
      <c r="J44" s="8"/>
      <c r="K44" s="8"/>
    </row>
    <row r="45" spans="1:11" x14ac:dyDescent="0.3">
      <c r="A45" s="10"/>
      <c r="B45" s="10"/>
      <c r="C45" s="11"/>
      <c r="D45" s="11"/>
      <c r="E45" s="12"/>
      <c r="F45" s="14"/>
      <c r="G45" s="15"/>
      <c r="H45" s="16"/>
      <c r="I45" s="17"/>
      <c r="J45" s="8"/>
      <c r="K45" s="8"/>
    </row>
    <row r="46" spans="1:11" x14ac:dyDescent="0.3">
      <c r="A46" s="10"/>
      <c r="B46" s="10"/>
      <c r="C46" s="18"/>
      <c r="D46" s="18"/>
      <c r="E46" s="12"/>
      <c r="F46" s="18"/>
      <c r="G46" s="15"/>
      <c r="H46" s="18"/>
      <c r="I46" s="18"/>
      <c r="J46" s="9"/>
      <c r="K46" s="8"/>
    </row>
    <row r="47" spans="1:11" x14ac:dyDescent="0.3">
      <c r="A47" s="10"/>
      <c r="B47" s="10"/>
      <c r="C47" s="11"/>
      <c r="D47" s="11"/>
      <c r="E47" s="12"/>
      <c r="F47" s="14"/>
      <c r="G47" s="15"/>
      <c r="H47" s="16"/>
      <c r="I47" s="17"/>
      <c r="J47" s="8"/>
      <c r="K47" s="8"/>
    </row>
    <row r="48" spans="1:11" x14ac:dyDescent="0.3">
      <c r="A48" s="10"/>
      <c r="B48" s="10"/>
      <c r="C48" s="11"/>
      <c r="D48" s="11"/>
      <c r="E48" s="12"/>
      <c r="F48" s="14"/>
      <c r="G48" s="15"/>
      <c r="H48" s="16"/>
      <c r="I48" s="17"/>
      <c r="J48" s="8"/>
      <c r="K48" s="8"/>
    </row>
    <row r="49" spans="1:11" x14ac:dyDescent="0.3">
      <c r="A49" s="10"/>
      <c r="B49" s="10"/>
      <c r="C49" s="11"/>
      <c r="D49" s="11"/>
      <c r="E49" s="12"/>
      <c r="F49" s="14"/>
      <c r="G49" s="15"/>
      <c r="H49" s="16"/>
      <c r="I49" s="17"/>
      <c r="J49" s="9"/>
      <c r="K49" s="8"/>
    </row>
    <row r="50" spans="1:11" x14ac:dyDescent="0.3">
      <c r="A50" s="10"/>
      <c r="B50" s="10"/>
      <c r="C50" s="11"/>
      <c r="D50" s="11"/>
      <c r="E50" s="12"/>
      <c r="F50" s="14"/>
      <c r="G50" s="15"/>
      <c r="H50" s="16"/>
      <c r="I50" s="17"/>
      <c r="J50" s="8"/>
      <c r="K50" s="8"/>
    </row>
    <row r="51" spans="1:11" x14ac:dyDescent="0.3">
      <c r="A51" s="10"/>
      <c r="B51" s="10"/>
      <c r="C51" s="11"/>
      <c r="D51" s="11"/>
      <c r="E51" s="12"/>
      <c r="F51" s="14"/>
      <c r="G51" s="15"/>
      <c r="H51" s="16"/>
      <c r="I51" s="17"/>
      <c r="J51" s="8"/>
      <c r="K51" s="8"/>
    </row>
    <row r="52" spans="1:11" x14ac:dyDescent="0.3">
      <c r="A52" s="10"/>
      <c r="B52" s="10"/>
      <c r="C52" s="11"/>
      <c r="D52" s="11"/>
      <c r="E52" s="12"/>
      <c r="F52" s="14"/>
      <c r="G52" s="15"/>
      <c r="H52" s="16"/>
      <c r="I52" s="17"/>
      <c r="J52" s="9"/>
      <c r="K52" s="8"/>
    </row>
    <row r="53" spans="1:11" x14ac:dyDescent="0.3">
      <c r="A53" s="10"/>
      <c r="B53" s="10"/>
      <c r="C53" s="11"/>
      <c r="D53" s="11"/>
      <c r="E53" s="12"/>
      <c r="F53" s="13"/>
      <c r="G53" s="15"/>
      <c r="H53" s="16"/>
      <c r="I53" s="17"/>
      <c r="J53" s="8"/>
      <c r="K53" s="8"/>
    </row>
    <row r="54" spans="1:11" x14ac:dyDescent="0.3">
      <c r="A54" s="10"/>
      <c r="B54" s="10"/>
      <c r="C54" s="11"/>
      <c r="D54" s="11"/>
      <c r="E54" s="12"/>
      <c r="F54" s="14"/>
      <c r="G54" s="15"/>
      <c r="H54" s="16"/>
      <c r="I54" s="17"/>
      <c r="J54" s="8"/>
      <c r="K54" s="8"/>
    </row>
    <row r="55" spans="1:11" x14ac:dyDescent="0.3">
      <c r="A55" s="10"/>
      <c r="B55" s="10"/>
      <c r="C55" s="11"/>
      <c r="D55" s="11"/>
      <c r="E55" s="12"/>
      <c r="F55" s="14"/>
      <c r="G55" s="15"/>
      <c r="H55" s="16"/>
      <c r="I55" s="17"/>
      <c r="J55" s="9"/>
      <c r="K55" s="8"/>
    </row>
    <row r="56" spans="1:11" x14ac:dyDescent="0.3">
      <c r="A56" s="10"/>
      <c r="B56" s="10"/>
      <c r="C56" s="11"/>
      <c r="D56" s="18"/>
      <c r="E56" s="12"/>
      <c r="F56" s="14"/>
      <c r="G56" s="15"/>
      <c r="H56" s="16"/>
      <c r="I56" s="17"/>
      <c r="J56" s="8"/>
      <c r="K56" s="8"/>
    </row>
    <row r="57" spans="1:11" x14ac:dyDescent="0.3">
      <c r="A57" s="18"/>
      <c r="B57" s="18"/>
      <c r="C57" s="18"/>
      <c r="D57" s="18"/>
      <c r="E57" s="18"/>
      <c r="F57" s="21"/>
      <c r="G57" s="20"/>
      <c r="H57" s="18"/>
      <c r="I57" s="18"/>
      <c r="J57" s="8"/>
      <c r="K57" s="8"/>
    </row>
    <row r="58" spans="1:11" x14ac:dyDescent="0.3">
      <c r="A58" s="18"/>
      <c r="B58" s="18"/>
      <c r="C58" s="18"/>
      <c r="D58" s="18"/>
      <c r="E58" s="18"/>
      <c r="F58" s="21"/>
      <c r="G58" s="20"/>
      <c r="H58" s="18"/>
      <c r="I58" s="18"/>
      <c r="J58" s="9"/>
      <c r="K58" s="8"/>
    </row>
    <row r="59" spans="1:11" x14ac:dyDescent="0.3">
      <c r="A59" s="18"/>
      <c r="B59" s="18"/>
      <c r="C59" s="18"/>
      <c r="D59" s="18"/>
      <c r="E59" s="18"/>
      <c r="F59" s="18"/>
      <c r="G59" s="20"/>
      <c r="H59" s="18"/>
      <c r="I59" s="18"/>
      <c r="J59" s="8"/>
      <c r="K59" s="8"/>
    </row>
    <row r="60" spans="1:11" x14ac:dyDescent="0.3">
      <c r="A60" s="18"/>
      <c r="B60" s="18"/>
      <c r="C60" s="18"/>
      <c r="D60" s="18"/>
      <c r="E60" s="18"/>
      <c r="F60" s="21"/>
      <c r="G60" s="20"/>
      <c r="H60" s="18"/>
      <c r="I60" s="18"/>
      <c r="J60" s="8"/>
      <c r="K60" s="8"/>
    </row>
    <row r="61" spans="1:11" x14ac:dyDescent="0.3">
      <c r="A61" s="18"/>
      <c r="B61" s="18"/>
      <c r="C61" s="18"/>
      <c r="D61" s="18"/>
      <c r="E61" s="18"/>
      <c r="F61" s="21"/>
      <c r="G61" s="20"/>
      <c r="H61" s="18"/>
      <c r="I61" s="18"/>
      <c r="J61" s="9"/>
      <c r="K61" s="8"/>
    </row>
    <row r="62" spans="1:11" x14ac:dyDescent="0.3">
      <c r="A62" s="18"/>
      <c r="B62" s="18"/>
      <c r="C62" s="18"/>
      <c r="D62" s="18"/>
      <c r="E62" s="18"/>
      <c r="F62" s="21"/>
      <c r="G62" s="20"/>
      <c r="H62" s="18"/>
      <c r="I62" s="18"/>
      <c r="J62" s="8"/>
      <c r="K62" s="8"/>
    </row>
    <row r="63" spans="1:11" x14ac:dyDescent="0.3">
      <c r="A63" s="18"/>
      <c r="B63" s="18"/>
      <c r="C63" s="18"/>
      <c r="D63" s="18"/>
      <c r="E63" s="18"/>
      <c r="F63" s="21"/>
      <c r="G63" s="20"/>
      <c r="H63" s="18"/>
      <c r="I63" s="18"/>
      <c r="J63" s="8"/>
      <c r="K63" s="8"/>
    </row>
    <row r="64" spans="1:11" x14ac:dyDescent="0.3">
      <c r="A64" s="18"/>
      <c r="B64" s="18"/>
      <c r="C64" s="18"/>
      <c r="D64" s="18"/>
      <c r="E64" s="18"/>
      <c r="F64" s="21"/>
      <c r="G64" s="20"/>
      <c r="H64" s="18"/>
      <c r="I64" s="18"/>
      <c r="J64" s="9"/>
      <c r="K64" s="8"/>
    </row>
    <row r="65" spans="1:11" x14ac:dyDescent="0.3">
      <c r="A65" s="18"/>
      <c r="B65" s="18"/>
      <c r="C65" s="18"/>
      <c r="D65" s="18"/>
      <c r="E65" s="18"/>
      <c r="F65" s="21"/>
      <c r="G65" s="20"/>
      <c r="H65" s="18"/>
      <c r="I65" s="18"/>
      <c r="J65" s="8"/>
      <c r="K65" s="8"/>
    </row>
    <row r="66" spans="1:11" x14ac:dyDescent="0.3">
      <c r="A66" s="18"/>
      <c r="B66" s="18"/>
      <c r="C66" s="18"/>
      <c r="D66" s="18"/>
      <c r="E66" s="18"/>
      <c r="F66" s="21"/>
      <c r="G66" s="20"/>
      <c r="H66" s="18"/>
      <c r="I66" s="18"/>
      <c r="J66" s="8"/>
      <c r="K66" s="8"/>
    </row>
    <row r="67" spans="1:11" x14ac:dyDescent="0.3">
      <c r="A67" s="18"/>
      <c r="B67" s="18"/>
      <c r="C67" s="18"/>
      <c r="D67" s="18"/>
      <c r="E67" s="18"/>
      <c r="F67" s="21"/>
      <c r="G67" s="20"/>
      <c r="H67" s="18"/>
      <c r="I67" s="18"/>
      <c r="J67" s="9"/>
      <c r="K67" s="8"/>
    </row>
    <row r="68" spans="1:11" x14ac:dyDescent="0.3">
      <c r="A68" s="18"/>
      <c r="B68" s="18"/>
      <c r="C68" s="18"/>
      <c r="D68" s="18"/>
      <c r="E68" s="18"/>
      <c r="F68" s="21"/>
      <c r="G68" s="20"/>
      <c r="H68" s="18"/>
      <c r="I68" s="18"/>
      <c r="J68" s="8"/>
      <c r="K68" s="8"/>
    </row>
    <row r="69" spans="1:11" x14ac:dyDescent="0.3">
      <c r="A69" s="18"/>
      <c r="B69" s="18"/>
      <c r="C69" s="18"/>
      <c r="D69" s="18"/>
      <c r="E69" s="18"/>
      <c r="F69" s="21"/>
      <c r="G69" s="20"/>
      <c r="H69" s="18"/>
      <c r="I69" s="18"/>
      <c r="J69" s="8"/>
      <c r="K69" s="8"/>
    </row>
    <row r="70" spans="1:11" x14ac:dyDescent="0.3">
      <c r="A70" s="18"/>
      <c r="B70" s="18"/>
      <c r="C70" s="18"/>
      <c r="D70" s="18"/>
      <c r="E70" s="18"/>
      <c r="F70" s="21"/>
      <c r="G70" s="20"/>
      <c r="H70" s="18"/>
      <c r="I70" s="18"/>
      <c r="J70" s="9"/>
      <c r="K70" s="8"/>
    </row>
    <row r="71" spans="1:11" x14ac:dyDescent="0.3">
      <c r="A71" s="18"/>
      <c r="B71" s="18"/>
      <c r="C71" s="18"/>
      <c r="D71" s="18"/>
      <c r="E71" s="18"/>
      <c r="F71" s="19"/>
      <c r="G71" s="20"/>
      <c r="H71" s="18"/>
      <c r="I71" s="18"/>
      <c r="J71" s="8"/>
      <c r="K71" s="8"/>
    </row>
    <row r="72" spans="1:11" x14ac:dyDescent="0.3">
      <c r="A72" s="18"/>
      <c r="B72" s="18"/>
      <c r="C72" s="18"/>
      <c r="D72" s="18"/>
      <c r="E72" s="18"/>
      <c r="F72" s="19"/>
      <c r="G72" s="20"/>
      <c r="H72" s="18"/>
      <c r="I72" s="18"/>
      <c r="J72" s="8"/>
      <c r="K72" s="8"/>
    </row>
    <row r="73" spans="1:11" x14ac:dyDescent="0.3">
      <c r="A73" s="18"/>
      <c r="B73" s="18"/>
      <c r="C73" s="18"/>
      <c r="D73" s="18"/>
      <c r="E73" s="18"/>
      <c r="F73" s="18"/>
      <c r="G73" s="20"/>
      <c r="H73" s="18"/>
      <c r="I73" s="18"/>
      <c r="J73" s="9"/>
      <c r="K73" s="8"/>
    </row>
    <row r="74" spans="1:11" x14ac:dyDescent="0.3">
      <c r="A74" s="18"/>
      <c r="B74" s="18"/>
      <c r="C74" s="18"/>
      <c r="D74" s="18"/>
      <c r="E74" s="18"/>
      <c r="F74" s="21"/>
      <c r="G74" s="20"/>
      <c r="H74" s="18"/>
      <c r="I74" s="18"/>
      <c r="J74" s="8"/>
      <c r="K74" s="8"/>
    </row>
    <row r="75" spans="1:11" x14ac:dyDescent="0.3">
      <c r="A75" s="18"/>
      <c r="B75" s="18"/>
      <c r="C75" s="18"/>
      <c r="D75" s="18"/>
      <c r="E75" s="18"/>
      <c r="F75" s="21"/>
      <c r="G75" s="20"/>
      <c r="H75" s="18"/>
      <c r="I75" s="18"/>
      <c r="J75" s="8"/>
      <c r="K75" s="8"/>
    </row>
    <row r="76" spans="1:11" x14ac:dyDescent="0.3">
      <c r="A76" s="18"/>
      <c r="B76" s="18"/>
      <c r="C76" s="18"/>
      <c r="D76" s="18"/>
      <c r="E76" s="18"/>
      <c r="F76" s="21"/>
      <c r="G76" s="20"/>
      <c r="H76" s="18"/>
      <c r="I76" s="18"/>
      <c r="J76" s="9"/>
      <c r="K76" s="8"/>
    </row>
    <row r="77" spans="1:11" x14ac:dyDescent="0.3">
      <c r="A77" s="18"/>
      <c r="B77" s="18"/>
      <c r="C77" s="18"/>
      <c r="D77" s="18"/>
      <c r="E77" s="18"/>
      <c r="F77" s="21"/>
      <c r="G77" s="20"/>
      <c r="H77" s="18"/>
      <c r="I77" s="18"/>
      <c r="J77" s="8"/>
      <c r="K77" s="8"/>
    </row>
    <row r="78" spans="1:11" x14ac:dyDescent="0.3">
      <c r="A78" s="18"/>
      <c r="B78" s="18"/>
      <c r="C78" s="18"/>
      <c r="D78" s="18"/>
      <c r="E78" s="18"/>
      <c r="F78" s="18"/>
      <c r="G78" s="20"/>
      <c r="H78" s="18"/>
      <c r="I78" s="18"/>
      <c r="J78" s="8"/>
      <c r="K78" s="8"/>
    </row>
    <row r="79" spans="1:11" x14ac:dyDescent="0.3">
      <c r="A79" s="18"/>
      <c r="B79" s="18"/>
      <c r="C79" s="18"/>
      <c r="D79" s="18"/>
      <c r="E79" s="18"/>
      <c r="F79" s="18"/>
      <c r="G79" s="20"/>
      <c r="H79" s="18"/>
      <c r="I79" s="18"/>
      <c r="J79" s="9"/>
      <c r="K79" s="8"/>
    </row>
    <row r="80" spans="1:11" x14ac:dyDescent="0.3">
      <c r="A80" s="18"/>
      <c r="B80" s="18"/>
      <c r="C80" s="18"/>
      <c r="D80" s="18"/>
      <c r="E80" s="18"/>
      <c r="F80" s="21"/>
      <c r="G80" s="20"/>
      <c r="H80" s="18"/>
      <c r="I80" s="18"/>
      <c r="J80" s="8"/>
      <c r="K80" s="8"/>
    </row>
    <row r="81" spans="1:11" x14ac:dyDescent="0.3">
      <c r="A81" s="18"/>
      <c r="B81" s="18"/>
      <c r="C81" s="18"/>
      <c r="D81" s="18"/>
      <c r="E81" s="18"/>
      <c r="F81" s="21"/>
      <c r="G81" s="20"/>
      <c r="H81" s="18"/>
      <c r="I81" s="18"/>
      <c r="J81" s="8"/>
      <c r="K81" s="8"/>
    </row>
    <row r="82" spans="1:11" x14ac:dyDescent="0.3">
      <c r="A82" s="18"/>
      <c r="B82" s="18"/>
      <c r="C82" s="18"/>
      <c r="D82" s="18"/>
      <c r="E82" s="18"/>
      <c r="F82" s="21"/>
      <c r="G82" s="20"/>
      <c r="H82" s="18"/>
      <c r="I82" s="18"/>
      <c r="J82" s="9"/>
      <c r="K82" s="8"/>
    </row>
    <row r="83" spans="1:11" x14ac:dyDescent="0.3">
      <c r="A83" s="18"/>
      <c r="B83" s="18"/>
      <c r="C83" s="18"/>
      <c r="D83" s="18"/>
      <c r="E83" s="18"/>
      <c r="F83" s="21"/>
      <c r="G83" s="20"/>
      <c r="H83" s="18"/>
      <c r="I83" s="18"/>
      <c r="J83" s="8"/>
      <c r="K83" s="8"/>
    </row>
    <row r="84" spans="1:11" x14ac:dyDescent="0.3">
      <c r="A84" s="18"/>
      <c r="B84" s="18"/>
      <c r="C84" s="18"/>
      <c r="D84" s="18"/>
      <c r="E84" s="18"/>
      <c r="F84" s="18"/>
      <c r="G84" s="20"/>
      <c r="H84" s="18"/>
      <c r="I84" s="18"/>
      <c r="J84" s="8"/>
      <c r="K84" s="8"/>
    </row>
    <row r="85" spans="1:11" x14ac:dyDescent="0.3">
      <c r="A85" s="18"/>
      <c r="B85" s="18"/>
      <c r="C85" s="18"/>
      <c r="D85" s="18"/>
      <c r="E85" s="18"/>
      <c r="F85" s="21"/>
      <c r="G85" s="20"/>
      <c r="H85" s="18"/>
      <c r="I85" s="18"/>
      <c r="J85" s="9"/>
      <c r="K85" s="8"/>
    </row>
    <row r="86" spans="1:11" x14ac:dyDescent="0.3">
      <c r="A86" s="18"/>
      <c r="B86" s="18"/>
      <c r="C86" s="18"/>
      <c r="D86" s="18"/>
      <c r="E86" s="18"/>
      <c r="F86" s="18"/>
      <c r="G86" s="20"/>
      <c r="H86" s="18"/>
      <c r="I86" s="18"/>
      <c r="J86" s="8"/>
      <c r="K86" s="8"/>
    </row>
    <row r="87" spans="1:11" x14ac:dyDescent="0.3">
      <c r="A87" s="18"/>
      <c r="B87" s="18"/>
      <c r="C87" s="18"/>
      <c r="D87" s="18"/>
      <c r="E87" s="18"/>
      <c r="F87" s="18"/>
      <c r="G87" s="20"/>
      <c r="H87" s="18"/>
      <c r="I87" s="18"/>
      <c r="J87" s="8"/>
      <c r="K87" s="8"/>
    </row>
    <row r="88" spans="1:11" x14ac:dyDescent="0.3">
      <c r="A88" s="18"/>
      <c r="B88" s="18"/>
      <c r="C88" s="18"/>
      <c r="D88" s="18"/>
      <c r="E88" s="18"/>
      <c r="F88" s="21"/>
      <c r="G88" s="20"/>
      <c r="H88" s="18"/>
      <c r="I88" s="18"/>
      <c r="J88" s="9"/>
      <c r="K88" s="8"/>
    </row>
    <row r="89" spans="1:11" x14ac:dyDescent="0.3">
      <c r="A89" s="18"/>
      <c r="B89" s="18"/>
      <c r="C89" s="18"/>
      <c r="D89" s="18"/>
      <c r="E89" s="18"/>
      <c r="F89" s="18"/>
      <c r="G89" s="20"/>
      <c r="H89" s="18"/>
      <c r="I89" s="18"/>
      <c r="J89" s="8"/>
      <c r="K89" s="8"/>
    </row>
    <row r="90" spans="1:11" x14ac:dyDescent="0.3">
      <c r="A90" s="18"/>
      <c r="B90" s="18"/>
      <c r="C90" s="18"/>
      <c r="D90" s="18"/>
      <c r="E90" s="18"/>
      <c r="F90" s="21"/>
      <c r="G90" s="20"/>
      <c r="H90" s="18"/>
      <c r="I90" s="18"/>
      <c r="J90" s="8"/>
      <c r="K90" s="8"/>
    </row>
    <row r="91" spans="1:11" x14ac:dyDescent="0.3">
      <c r="A91" s="18"/>
      <c r="B91" s="18"/>
      <c r="C91" s="18"/>
      <c r="D91" s="18"/>
      <c r="E91" s="18"/>
      <c r="F91" s="18"/>
      <c r="G91" s="20"/>
      <c r="H91" s="18"/>
      <c r="I91" s="18"/>
      <c r="J91" s="9"/>
      <c r="K91" s="8"/>
    </row>
    <row r="92" spans="1:11" x14ac:dyDescent="0.3">
      <c r="A92" s="18"/>
      <c r="B92" s="18"/>
      <c r="C92" s="18"/>
      <c r="D92" s="18"/>
      <c r="E92" s="18"/>
      <c r="F92" s="21"/>
      <c r="G92" s="20"/>
      <c r="H92" s="18"/>
      <c r="I92" s="18"/>
      <c r="J92" s="8"/>
      <c r="K92" s="8"/>
    </row>
    <row r="93" spans="1:11" x14ac:dyDescent="0.3">
      <c r="A93" s="18"/>
      <c r="B93" s="18"/>
      <c r="C93" s="18"/>
      <c r="D93" s="18"/>
      <c r="E93" s="18"/>
      <c r="F93" s="21"/>
      <c r="G93" s="20"/>
      <c r="H93" s="18"/>
      <c r="I93" s="18"/>
      <c r="J93" s="8"/>
      <c r="K93" s="8"/>
    </row>
    <row r="94" spans="1:11" x14ac:dyDescent="0.3">
      <c r="A94" s="18"/>
      <c r="B94" s="18"/>
      <c r="C94" s="18"/>
      <c r="D94" s="18"/>
      <c r="E94" s="18"/>
      <c r="F94" s="18"/>
      <c r="G94" s="20"/>
      <c r="H94" s="18"/>
      <c r="I94" s="18"/>
      <c r="J94" s="9"/>
      <c r="K94" s="8"/>
    </row>
    <row r="95" spans="1:11" x14ac:dyDescent="0.3">
      <c r="A95" s="18"/>
      <c r="B95" s="18"/>
      <c r="C95" s="18"/>
      <c r="D95" s="18"/>
      <c r="E95" s="18"/>
      <c r="F95" s="19"/>
      <c r="G95" s="20"/>
      <c r="H95" s="18"/>
      <c r="I95" s="18"/>
      <c r="J95" s="8"/>
      <c r="K95" s="8"/>
    </row>
  </sheetData>
  <phoneticPr fontId="2" type="noConversion"/>
  <conditionalFormatting sqref="J2:J4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2026-06-05T03:57:44Z</dcterms:created>
  <dcterms:modified xsi:type="dcterms:W3CDTF">2026-06-08T19:59:50Z</dcterms:modified>
</cp:coreProperties>
</file>