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data" sheetId="1" r:id="rId1"/>
  </sheets>
  <calcPr calcId="124519" fullCalcOnLoad="1"/>
</workbook>
</file>

<file path=xl/sharedStrings.xml><?xml version="1.0" encoding="utf-8"?>
<sst xmlns="http://schemas.openxmlformats.org/spreadsheetml/2006/main" count="4569" uniqueCount="4569">
  <si>
    <t>Time</t>
  </si>
  <si>
    <t>open</t>
  </si>
  <si>
    <t>high</t>
  </si>
  <si>
    <t>low</t>
  </si>
  <si>
    <t>close</t>
  </si>
  <si>
    <t>volume</t>
  </si>
  <si>
    <t>2020-12-15 19:54:00</t>
  </si>
  <si>
    <t>2020-12-15 19:39:00</t>
  </si>
  <si>
    <t>2020-12-15 19:35:00</t>
  </si>
  <si>
    <t>2020-12-15 19:28:00</t>
  </si>
  <si>
    <t>2020-12-15 18:07:00</t>
  </si>
  <si>
    <t>2020-12-15 18:06:00</t>
  </si>
  <si>
    <t>2020-12-15 18:02:00</t>
  </si>
  <si>
    <t>2020-12-15 17:59:00</t>
  </si>
  <si>
    <t>2020-12-15 17:43:00</t>
  </si>
  <si>
    <t>2020-12-15 17:15:00</t>
  </si>
  <si>
    <t>2020-12-15 17:14:00</t>
  </si>
  <si>
    <t>2020-12-15 17:11:00</t>
  </si>
  <si>
    <t>2020-12-15 16:52:00</t>
  </si>
  <si>
    <t>2020-12-15 16:50:00</t>
  </si>
  <si>
    <t>2020-12-15 16:48:00</t>
  </si>
  <si>
    <t>2020-12-15 16:44:00</t>
  </si>
  <si>
    <t>2020-12-15 16:39:00</t>
  </si>
  <si>
    <t>2020-12-15 16:34:00</t>
  </si>
  <si>
    <t>2020-12-15 16:30:00</t>
  </si>
  <si>
    <t>2020-12-15 16:29:00</t>
  </si>
  <si>
    <t>2020-12-15 16:18:00</t>
  </si>
  <si>
    <t>2020-12-15 16:14:00</t>
  </si>
  <si>
    <t>2020-12-15 16:13:00</t>
  </si>
  <si>
    <t>2020-12-15 16:07:00</t>
  </si>
  <si>
    <t>2020-12-15 16:06:00</t>
  </si>
  <si>
    <t>2020-12-15 16:04:00</t>
  </si>
  <si>
    <t>2020-12-15 16:01:00</t>
  </si>
  <si>
    <t>2020-12-15 16:00:00</t>
  </si>
  <si>
    <t>2020-12-15 15:59:00</t>
  </si>
  <si>
    <t>2020-12-15 15:58:00</t>
  </si>
  <si>
    <t>2020-12-15 15:57:00</t>
  </si>
  <si>
    <t>2020-12-15 15:56:00</t>
  </si>
  <si>
    <t>2020-12-15 15:55:00</t>
  </si>
  <si>
    <t>2020-12-15 15:54:00</t>
  </si>
  <si>
    <t>2020-12-15 15:53:00</t>
  </si>
  <si>
    <t>2020-12-15 15:52:00</t>
  </si>
  <si>
    <t>2020-12-15 15:51:00</t>
  </si>
  <si>
    <t>2020-12-15 15:50:00</t>
  </si>
  <si>
    <t>2020-12-15 15:49:00</t>
  </si>
  <si>
    <t>2020-12-15 15:48:00</t>
  </si>
  <si>
    <t>2020-12-15 15:47:00</t>
  </si>
  <si>
    <t>2020-12-15 15:46:00</t>
  </si>
  <si>
    <t>2020-12-15 15:45:00</t>
  </si>
  <si>
    <t>2020-12-15 15:44:00</t>
  </si>
  <si>
    <t>2020-12-15 15:43:00</t>
  </si>
  <si>
    <t>2020-12-15 15:42:00</t>
  </si>
  <si>
    <t>2020-12-15 15:41:00</t>
  </si>
  <si>
    <t>2020-12-15 15:40:00</t>
  </si>
  <si>
    <t>2020-12-15 15:39:00</t>
  </si>
  <si>
    <t>2020-12-15 15:38:00</t>
  </si>
  <si>
    <t>2020-12-15 15:37:00</t>
  </si>
  <si>
    <t>2020-12-15 15:36:00</t>
  </si>
  <si>
    <t>2020-12-15 15:35:00</t>
  </si>
  <si>
    <t>2020-12-15 15:34:00</t>
  </si>
  <si>
    <t>2020-12-15 15:33:00</t>
  </si>
  <si>
    <t>2020-12-15 15:32:00</t>
  </si>
  <si>
    <t>2020-12-15 15:31:00</t>
  </si>
  <si>
    <t>2020-12-15 15:30:00</t>
  </si>
  <si>
    <t>2020-12-15 15:29:00</t>
  </si>
  <si>
    <t>2020-12-15 15:28:00</t>
  </si>
  <si>
    <t>2020-12-15 15:27:00</t>
  </si>
  <si>
    <t>2020-12-15 15:26:00</t>
  </si>
  <si>
    <t>2020-12-15 15:25:00</t>
  </si>
  <si>
    <t>2020-12-15 15:24:00</t>
  </si>
  <si>
    <t>2020-12-15 15:23:00</t>
  </si>
  <si>
    <t>2020-12-15 15:22:00</t>
  </si>
  <si>
    <t>2020-12-15 15:21:00</t>
  </si>
  <si>
    <t>2020-12-15 15:20:00</t>
  </si>
  <si>
    <t>2020-12-15 15:19:00</t>
  </si>
  <si>
    <t>2020-12-15 15:18:00</t>
  </si>
  <si>
    <t>2020-12-15 15:17:00</t>
  </si>
  <si>
    <t>2020-12-15 15:16:00</t>
  </si>
  <si>
    <t>2020-12-15 15:15:00</t>
  </si>
  <si>
    <t>2020-12-15 15:14:00</t>
  </si>
  <si>
    <t>2020-12-15 15:13:00</t>
  </si>
  <si>
    <t>2020-12-15 15:12:00</t>
  </si>
  <si>
    <t>2020-12-15 15:11:00</t>
  </si>
  <si>
    <t>2020-12-15 15:10:00</t>
  </si>
  <si>
    <t>2020-12-15 15:09:00</t>
  </si>
  <si>
    <t>2020-12-15 15:08:00</t>
  </si>
  <si>
    <t>2020-12-15 15:07:00</t>
  </si>
  <si>
    <t>2020-12-15 15:06:00</t>
  </si>
  <si>
    <t>2020-12-15 15:05:00</t>
  </si>
  <si>
    <t>2020-12-15 15:04:00</t>
  </si>
  <si>
    <t>2020-12-15 15:03:00</t>
  </si>
  <si>
    <t>2020-12-15 15:02:00</t>
  </si>
  <si>
    <t>2020-12-15 15:01:00</t>
  </si>
  <si>
    <t>2020-12-15 15:00:00</t>
  </si>
  <si>
    <t>2020-12-15 14:59:00</t>
  </si>
  <si>
    <t>2020-12-15 14:58:00</t>
  </si>
  <si>
    <t>2020-12-15 14:57:00</t>
  </si>
  <si>
    <t>2020-12-15 14:56:00</t>
  </si>
  <si>
    <t>2020-12-15 14:55:00</t>
  </si>
  <si>
    <t>2020-12-15 14:54:00</t>
  </si>
  <si>
    <t>2020-12-15 14:53:00</t>
  </si>
  <si>
    <t>2020-12-15 14:52:00</t>
  </si>
  <si>
    <t>2020-12-15 14:51:00</t>
  </si>
  <si>
    <t>2020-12-15 14:50:00</t>
  </si>
  <si>
    <t>2020-12-15 14:49:00</t>
  </si>
  <si>
    <t>2020-12-15 14:48:00</t>
  </si>
  <si>
    <t>2020-12-15 14:47:00</t>
  </si>
  <si>
    <t>2020-12-15 14:46:00</t>
  </si>
  <si>
    <t>2020-12-15 14:45:00</t>
  </si>
  <si>
    <t>2020-12-15 14:44:00</t>
  </si>
  <si>
    <t>2020-12-15 14:43:00</t>
  </si>
  <si>
    <t>2020-12-15 14:42:00</t>
  </si>
  <si>
    <t>2020-12-15 14:41:00</t>
  </si>
  <si>
    <t>2020-12-15 14:40:00</t>
  </si>
  <si>
    <t>2020-12-15 14:39:00</t>
  </si>
  <si>
    <t>2020-12-15 14:38:00</t>
  </si>
  <si>
    <t>2020-12-15 14:37:00</t>
  </si>
  <si>
    <t>2020-12-15 14:36:00</t>
  </si>
  <si>
    <t>2020-12-15 14:35:00</t>
  </si>
  <si>
    <t>2020-12-15 14:34:00</t>
  </si>
  <si>
    <t>2020-12-15 14:33:00</t>
  </si>
  <si>
    <t>2020-12-15 14:32:00</t>
  </si>
  <si>
    <t>2020-12-15 14:31:00</t>
  </si>
  <si>
    <t>2020-12-15 14:30:00</t>
  </si>
  <si>
    <t>2020-12-15 14:29:00</t>
  </si>
  <si>
    <t>2020-12-15 14:28:00</t>
  </si>
  <si>
    <t>2020-12-15 14:27:00</t>
  </si>
  <si>
    <t>2020-12-15 14:26:00</t>
  </si>
  <si>
    <t>2020-12-15 14:25:00</t>
  </si>
  <si>
    <t>2020-12-15 14:24:00</t>
  </si>
  <si>
    <t>2020-12-15 14:23:00</t>
  </si>
  <si>
    <t>2020-12-15 14:22:00</t>
  </si>
  <si>
    <t>2020-12-15 14:21:00</t>
  </si>
  <si>
    <t>2020-12-15 14:20:00</t>
  </si>
  <si>
    <t>2020-12-15 14:19:00</t>
  </si>
  <si>
    <t>2020-12-15 14:18:00</t>
  </si>
  <si>
    <t>2020-12-15 14:17:00</t>
  </si>
  <si>
    <t>2020-12-15 14:16:00</t>
  </si>
  <si>
    <t>2020-12-15 14:15:00</t>
  </si>
  <si>
    <t>2020-12-15 14:14:00</t>
  </si>
  <si>
    <t>2020-12-15 14:13:00</t>
  </si>
  <si>
    <t>2020-12-15 14:12:00</t>
  </si>
  <si>
    <t>2020-12-15 14:11:00</t>
  </si>
  <si>
    <t>2020-12-15 14:10:00</t>
  </si>
  <si>
    <t>2020-12-15 14:09:00</t>
  </si>
  <si>
    <t>2020-12-15 14:08:00</t>
  </si>
  <si>
    <t>2020-12-15 14:07:00</t>
  </si>
  <si>
    <t>2020-12-15 14:06:00</t>
  </si>
  <si>
    <t>2020-12-15 14:05:00</t>
  </si>
  <si>
    <t>2020-12-15 14:04:00</t>
  </si>
  <si>
    <t>2020-12-15 14:03:00</t>
  </si>
  <si>
    <t>2020-12-15 14:02:00</t>
  </si>
  <si>
    <t>2020-12-15 14:01:00</t>
  </si>
  <si>
    <t>2020-12-15 14:00:00</t>
  </si>
  <si>
    <t>2020-12-15 13:59:00</t>
  </si>
  <si>
    <t>2020-12-15 13:58:00</t>
  </si>
  <si>
    <t>2020-12-15 13:57:00</t>
  </si>
  <si>
    <t>2020-12-15 13:56:00</t>
  </si>
  <si>
    <t>2020-12-15 13:55:00</t>
  </si>
  <si>
    <t>2020-12-15 13:54:00</t>
  </si>
  <si>
    <t>2020-12-15 13:53:00</t>
  </si>
  <si>
    <t>2020-12-15 13:52:00</t>
  </si>
  <si>
    <t>2020-12-15 13:51:00</t>
  </si>
  <si>
    <t>2020-12-15 13:50:00</t>
  </si>
  <si>
    <t>2020-12-15 13:49:00</t>
  </si>
  <si>
    <t>2020-12-15 13:48:00</t>
  </si>
  <si>
    <t>2020-12-15 13:47:00</t>
  </si>
  <si>
    <t>2020-12-15 13:46:00</t>
  </si>
  <si>
    <t>2020-12-15 13:45:00</t>
  </si>
  <si>
    <t>2020-12-15 13:44:00</t>
  </si>
  <si>
    <t>2020-12-15 13:43:00</t>
  </si>
  <si>
    <t>2020-12-15 13:42:00</t>
  </si>
  <si>
    <t>2020-12-15 13:41:00</t>
  </si>
  <si>
    <t>2020-12-15 13:40:00</t>
  </si>
  <si>
    <t>2020-12-15 13:39:00</t>
  </si>
  <si>
    <t>2020-12-15 13:38:00</t>
  </si>
  <si>
    <t>2020-12-15 13:37:00</t>
  </si>
  <si>
    <t>2020-12-15 13:36:00</t>
  </si>
  <si>
    <t>2020-12-15 13:35:00</t>
  </si>
  <si>
    <t>2020-12-15 13:34:00</t>
  </si>
  <si>
    <t>2020-12-15 13:33:00</t>
  </si>
  <si>
    <t>2020-12-15 13:32:00</t>
  </si>
  <si>
    <t>2020-12-15 13:31:00</t>
  </si>
  <si>
    <t>2020-12-15 13:30:00</t>
  </si>
  <si>
    <t>2020-12-15 13:29:00</t>
  </si>
  <si>
    <t>2020-12-15 13:28:00</t>
  </si>
  <si>
    <t>2020-12-15 13:27:00</t>
  </si>
  <si>
    <t>2020-12-15 13:26:00</t>
  </si>
  <si>
    <t>2020-12-15 13:25:00</t>
  </si>
  <si>
    <t>2020-12-15 13:24:00</t>
  </si>
  <si>
    <t>2020-12-15 13:23:00</t>
  </si>
  <si>
    <t>2020-12-15 13:22:00</t>
  </si>
  <si>
    <t>2020-12-15 13:21:00</t>
  </si>
  <si>
    <t>2020-12-15 13:20:00</t>
  </si>
  <si>
    <t>2020-12-15 13:19:00</t>
  </si>
  <si>
    <t>2020-12-15 13:18:00</t>
  </si>
  <si>
    <t>2020-12-15 13:17:00</t>
  </si>
  <si>
    <t>2020-12-15 13:16:00</t>
  </si>
  <si>
    <t>2020-12-15 13:15:00</t>
  </si>
  <si>
    <t>2020-12-15 13:14:00</t>
  </si>
  <si>
    <t>2020-12-15 13:13:00</t>
  </si>
  <si>
    <t>2020-12-15 13:12:00</t>
  </si>
  <si>
    <t>2020-12-15 13:11:00</t>
  </si>
  <si>
    <t>2020-12-15 13:10:00</t>
  </si>
  <si>
    <t>2020-12-15 13:09:00</t>
  </si>
  <si>
    <t>2020-12-15 13:08:00</t>
  </si>
  <si>
    <t>2020-12-15 13:07:00</t>
  </si>
  <si>
    <t>2020-12-15 13:06:00</t>
  </si>
  <si>
    <t>2020-12-15 13:05:00</t>
  </si>
  <si>
    <t>2020-12-15 13:04:00</t>
  </si>
  <si>
    <t>2020-12-15 13:03:00</t>
  </si>
  <si>
    <t>2020-12-15 13:02:00</t>
  </si>
  <si>
    <t>2020-12-15 13:01:00</t>
  </si>
  <si>
    <t>2020-12-15 13:00:00</t>
  </si>
  <si>
    <t>2020-12-15 12:59:00</t>
  </si>
  <si>
    <t>2020-12-15 12:58:00</t>
  </si>
  <si>
    <t>2020-12-15 12:57:00</t>
  </si>
  <si>
    <t>2020-12-15 12:56:00</t>
  </si>
  <si>
    <t>2020-12-15 12:55:00</t>
  </si>
  <si>
    <t>2020-12-15 12:54:00</t>
  </si>
  <si>
    <t>2020-12-15 12:53:00</t>
  </si>
  <si>
    <t>2020-12-15 12:52:00</t>
  </si>
  <si>
    <t>2020-12-15 12:51:00</t>
  </si>
  <si>
    <t>2020-12-15 12:49:00</t>
  </si>
  <si>
    <t>2020-12-15 12:48:00</t>
  </si>
  <si>
    <t>2020-12-15 12:47:00</t>
  </si>
  <si>
    <t>2020-12-15 12:46:00</t>
  </si>
  <si>
    <t>2020-12-15 12:45:00</t>
  </si>
  <si>
    <t>2020-12-15 12:44:00</t>
  </si>
  <si>
    <t>2020-12-15 12:43:00</t>
  </si>
  <si>
    <t>2020-12-15 12:42:00</t>
  </si>
  <si>
    <t>2020-12-15 12:41:00</t>
  </si>
  <si>
    <t>2020-12-15 12:40:00</t>
  </si>
  <si>
    <t>2020-12-15 12:39:00</t>
  </si>
  <si>
    <t>2020-12-15 12:38:00</t>
  </si>
  <si>
    <t>2020-12-15 12:37:00</t>
  </si>
  <si>
    <t>2020-12-15 12:36:00</t>
  </si>
  <si>
    <t>2020-12-15 12:35:00</t>
  </si>
  <si>
    <t>2020-12-15 12:34:00</t>
  </si>
  <si>
    <t>2020-12-15 12:33:00</t>
  </si>
  <si>
    <t>2020-12-15 12:32:00</t>
  </si>
  <si>
    <t>2020-12-15 12:31:00</t>
  </si>
  <si>
    <t>2020-12-15 12:30:00</t>
  </si>
  <si>
    <t>2020-12-15 12:29:00</t>
  </si>
  <si>
    <t>2020-12-15 12:28:00</t>
  </si>
  <si>
    <t>2020-12-15 12:27:00</t>
  </si>
  <si>
    <t>2020-12-15 12:26:00</t>
  </si>
  <si>
    <t>2020-12-15 12:25:00</t>
  </si>
  <si>
    <t>2020-12-15 12:24:00</t>
  </si>
  <si>
    <t>2020-12-15 12:23:00</t>
  </si>
  <si>
    <t>2020-12-15 12:22:00</t>
  </si>
  <si>
    <t>2020-12-15 12:21:00</t>
  </si>
  <si>
    <t>2020-12-15 12:20:00</t>
  </si>
  <si>
    <t>2020-12-15 12:19:00</t>
  </si>
  <si>
    <t>2020-12-15 12:18:00</t>
  </si>
  <si>
    <t>2020-12-15 12:17:00</t>
  </si>
  <si>
    <t>2020-12-15 12:16:00</t>
  </si>
  <si>
    <t>2020-12-15 12:15:00</t>
  </si>
  <si>
    <t>2020-12-15 12:14:00</t>
  </si>
  <si>
    <t>2020-12-15 12:13:00</t>
  </si>
  <si>
    <t>2020-12-15 12:12:00</t>
  </si>
  <si>
    <t>2020-12-15 12:11:00</t>
  </si>
  <si>
    <t>2020-12-15 12:10:00</t>
  </si>
  <si>
    <t>2020-12-15 12:09:00</t>
  </si>
  <si>
    <t>2020-12-15 12:08:00</t>
  </si>
  <si>
    <t>2020-12-15 12:07:00</t>
  </si>
  <si>
    <t>2020-12-15 12:06:00</t>
  </si>
  <si>
    <t>2020-12-15 12:05:00</t>
  </si>
  <si>
    <t>2020-12-15 12:04:00</t>
  </si>
  <si>
    <t>2020-12-15 12:03:00</t>
  </si>
  <si>
    <t>2020-12-15 12:02:00</t>
  </si>
  <si>
    <t>2020-12-15 12:01:00</t>
  </si>
  <si>
    <t>2020-12-15 12:00:00</t>
  </si>
  <si>
    <t>2020-12-15 11:59:00</t>
  </si>
  <si>
    <t>2020-12-15 11:58:00</t>
  </si>
  <si>
    <t>2020-12-15 11:57:00</t>
  </si>
  <si>
    <t>2020-12-15 11:56:00</t>
  </si>
  <si>
    <t>2020-12-15 11:55:00</t>
  </si>
  <si>
    <t>2020-12-15 11:54:00</t>
  </si>
  <si>
    <t>2020-12-15 11:53:00</t>
  </si>
  <si>
    <t>2020-12-15 11:52:00</t>
  </si>
  <si>
    <t>2020-12-15 11:51:00</t>
  </si>
  <si>
    <t>2020-12-15 11:50:00</t>
  </si>
  <si>
    <t>2020-12-15 11:49:00</t>
  </si>
  <si>
    <t>2020-12-15 11:48:00</t>
  </si>
  <si>
    <t>2020-12-15 11:47:00</t>
  </si>
  <si>
    <t>2020-12-15 11:46:00</t>
  </si>
  <si>
    <t>2020-12-15 11:45:00</t>
  </si>
  <si>
    <t>2020-12-15 11:44:00</t>
  </si>
  <si>
    <t>2020-12-15 11:43:00</t>
  </si>
  <si>
    <t>2020-12-15 11:42:00</t>
  </si>
  <si>
    <t>2020-12-15 11:41:00</t>
  </si>
  <si>
    <t>2020-12-15 11:40:00</t>
  </si>
  <si>
    <t>2020-12-15 11:39:00</t>
  </si>
  <si>
    <t>2020-12-15 11:38:00</t>
  </si>
  <si>
    <t>2020-12-15 11:37:00</t>
  </si>
  <si>
    <t>2020-12-15 11:36:00</t>
  </si>
  <si>
    <t>2020-12-15 11:35:00</t>
  </si>
  <si>
    <t>2020-12-15 11:34:00</t>
  </si>
  <si>
    <t>2020-12-15 11:33:00</t>
  </si>
  <si>
    <t>2020-12-15 11:32:00</t>
  </si>
  <si>
    <t>2020-12-15 11:31:00</t>
  </si>
  <si>
    <t>2020-12-15 11:30:00</t>
  </si>
  <si>
    <t>2020-12-15 11:29:00</t>
  </si>
  <si>
    <t>2020-12-15 11:28:00</t>
  </si>
  <si>
    <t>2020-12-15 11:27:00</t>
  </si>
  <si>
    <t>2020-12-15 11:26:00</t>
  </si>
  <si>
    <t>2020-12-15 11:25:00</t>
  </si>
  <si>
    <t>2020-12-15 11:24:00</t>
  </si>
  <si>
    <t>2020-12-15 11:23:00</t>
  </si>
  <si>
    <t>2020-12-15 11:22:00</t>
  </si>
  <si>
    <t>2020-12-15 11:21:00</t>
  </si>
  <si>
    <t>2020-12-15 11:20:00</t>
  </si>
  <si>
    <t>2020-12-15 11:19:00</t>
  </si>
  <si>
    <t>2020-12-15 11:18:00</t>
  </si>
  <si>
    <t>2020-12-15 11:17:00</t>
  </si>
  <si>
    <t>2020-12-15 11:16:00</t>
  </si>
  <si>
    <t>2020-12-15 11:15:00</t>
  </si>
  <si>
    <t>2020-12-15 11:14:00</t>
  </si>
  <si>
    <t>2020-12-15 11:13:00</t>
  </si>
  <si>
    <t>2020-12-15 11:12:00</t>
  </si>
  <si>
    <t>2020-12-15 11:11:00</t>
  </si>
  <si>
    <t>2020-12-15 11:10:00</t>
  </si>
  <si>
    <t>2020-12-15 11:09:00</t>
  </si>
  <si>
    <t>2020-12-15 11:08:00</t>
  </si>
  <si>
    <t>2020-12-15 11:07:00</t>
  </si>
  <si>
    <t>2020-12-15 11:06:00</t>
  </si>
  <si>
    <t>2020-12-15 11:05:00</t>
  </si>
  <si>
    <t>2020-12-15 11:04:00</t>
  </si>
  <si>
    <t>2020-12-15 11:03:00</t>
  </si>
  <si>
    <t>2020-12-15 11:02:00</t>
  </si>
  <si>
    <t>2020-12-15 11:01:00</t>
  </si>
  <si>
    <t>2020-12-15 11:00:00</t>
  </si>
  <si>
    <t>2020-12-15 10:59:00</t>
  </si>
  <si>
    <t>2020-12-15 10:58:00</t>
  </si>
  <si>
    <t>2020-12-15 10:57:00</t>
  </si>
  <si>
    <t>2020-12-15 10:56:00</t>
  </si>
  <si>
    <t>2020-12-15 10:55:00</t>
  </si>
  <si>
    <t>2020-12-15 10:54:00</t>
  </si>
  <si>
    <t>2020-12-15 10:53:00</t>
  </si>
  <si>
    <t>2020-12-15 10:52:00</t>
  </si>
  <si>
    <t>2020-12-15 10:51:00</t>
  </si>
  <si>
    <t>2020-12-15 10:50:00</t>
  </si>
  <si>
    <t>2020-12-15 10:49:00</t>
  </si>
  <si>
    <t>2020-12-15 10:48:00</t>
  </si>
  <si>
    <t>2020-12-15 10:47:00</t>
  </si>
  <si>
    <t>2020-12-15 10:46:00</t>
  </si>
  <si>
    <t>2020-12-15 10:45:00</t>
  </si>
  <si>
    <t>2020-12-15 10:44:00</t>
  </si>
  <si>
    <t>2020-12-15 10:43:00</t>
  </si>
  <si>
    <t>2020-12-15 10:42:00</t>
  </si>
  <si>
    <t>2020-12-15 10:41:00</t>
  </si>
  <si>
    <t>2020-12-15 10:40:00</t>
  </si>
  <si>
    <t>2020-12-15 10:39:00</t>
  </si>
  <si>
    <t>2020-12-15 10:38:00</t>
  </si>
  <si>
    <t>2020-12-15 10:37:00</t>
  </si>
  <si>
    <t>2020-12-15 10:36:00</t>
  </si>
  <si>
    <t>2020-12-15 10:35:00</t>
  </si>
  <si>
    <t>2020-12-15 10:34:00</t>
  </si>
  <si>
    <t>2020-12-15 10:33:00</t>
  </si>
  <si>
    <t>2020-12-15 10:32:00</t>
  </si>
  <si>
    <t>2020-12-15 10:31:00</t>
  </si>
  <si>
    <t>2020-12-15 10:30:00</t>
  </si>
  <si>
    <t>2020-12-15 10:29:00</t>
  </si>
  <si>
    <t>2020-12-15 10:28:00</t>
  </si>
  <si>
    <t>2020-12-15 10:27:00</t>
  </si>
  <si>
    <t>2020-12-15 10:26:00</t>
  </si>
  <si>
    <t>2020-12-15 10:25:00</t>
  </si>
  <si>
    <t>2020-12-15 10:24:00</t>
  </si>
  <si>
    <t>2020-12-15 10:23:00</t>
  </si>
  <si>
    <t>2020-12-15 10:22:00</t>
  </si>
  <si>
    <t>2020-12-15 10:21:00</t>
  </si>
  <si>
    <t>2020-12-15 10:20:00</t>
  </si>
  <si>
    <t>2020-12-15 10:19:00</t>
  </si>
  <si>
    <t>2020-12-15 10:18:00</t>
  </si>
  <si>
    <t>2020-12-15 10:17:00</t>
  </si>
  <si>
    <t>2020-12-15 10:16:00</t>
  </si>
  <si>
    <t>2020-12-15 10:15:00</t>
  </si>
  <si>
    <t>2020-12-15 10:14:00</t>
  </si>
  <si>
    <t>2020-12-15 10:13:00</t>
  </si>
  <si>
    <t>2020-12-15 10:12:00</t>
  </si>
  <si>
    <t>2020-12-15 10:11:00</t>
  </si>
  <si>
    <t>2020-12-15 10:10:00</t>
  </si>
  <si>
    <t>2020-12-15 10:09:00</t>
  </si>
  <si>
    <t>2020-12-15 10:08:00</t>
  </si>
  <si>
    <t>2020-12-15 10:07:00</t>
  </si>
  <si>
    <t>2020-12-15 10:06:00</t>
  </si>
  <si>
    <t>2020-12-15 10:05:00</t>
  </si>
  <si>
    <t>2020-12-15 10:04:00</t>
  </si>
  <si>
    <t>2020-12-15 10:03:00</t>
  </si>
  <si>
    <t>2020-12-15 10:02:00</t>
  </si>
  <si>
    <t>2020-12-15 10:01:00</t>
  </si>
  <si>
    <t>2020-12-15 10:00:00</t>
  </si>
  <si>
    <t>2020-12-15 09:59:00</t>
  </si>
  <si>
    <t>2020-12-15 09:58:00</t>
  </si>
  <si>
    <t>2020-12-15 09:57:00</t>
  </si>
  <si>
    <t>2020-12-15 09:56:00</t>
  </si>
  <si>
    <t>2020-12-15 09:55:00</t>
  </si>
  <si>
    <t>2020-12-15 09:54:00</t>
  </si>
  <si>
    <t>2020-12-15 09:53:00</t>
  </si>
  <si>
    <t>2020-12-15 09:52:00</t>
  </si>
  <si>
    <t>2020-12-15 09:51:00</t>
  </si>
  <si>
    <t>2020-12-15 09:50:00</t>
  </si>
  <si>
    <t>2020-12-15 09:49:00</t>
  </si>
  <si>
    <t>2020-12-15 09:48:00</t>
  </si>
  <si>
    <t>2020-12-15 09:47:00</t>
  </si>
  <si>
    <t>2020-12-15 09:46:00</t>
  </si>
  <si>
    <t>2020-12-15 09:45:00</t>
  </si>
  <si>
    <t>2020-12-15 09:44:00</t>
  </si>
  <si>
    <t>2020-12-15 09:43:00</t>
  </si>
  <si>
    <t>2020-12-15 09:42:00</t>
  </si>
  <si>
    <t>2020-12-15 09:41:00</t>
  </si>
  <si>
    <t>2020-12-15 09:40:00</t>
  </si>
  <si>
    <t>2020-12-15 09:39:00</t>
  </si>
  <si>
    <t>2020-12-15 09:38:00</t>
  </si>
  <si>
    <t>2020-12-15 09:37:00</t>
  </si>
  <si>
    <t>2020-12-15 09:36:00</t>
  </si>
  <si>
    <t>2020-12-15 09:35:00</t>
  </si>
  <si>
    <t>2020-12-15 09:34:00</t>
  </si>
  <si>
    <t>2020-12-15 09:33:00</t>
  </si>
  <si>
    <t>2020-12-15 09:32:00</t>
  </si>
  <si>
    <t>2020-12-15 09:31:00</t>
  </si>
  <si>
    <t>2020-12-15 09:30:00</t>
  </si>
  <si>
    <t>2020-12-15 09:25:00</t>
  </si>
  <si>
    <t>2020-12-15 09:24:00</t>
  </si>
  <si>
    <t>2020-12-15 09:23:00</t>
  </si>
  <si>
    <t>2020-12-15 09:22:00</t>
  </si>
  <si>
    <t>2020-12-15 09:20:00</t>
  </si>
  <si>
    <t>2020-12-15 09:18:00</t>
  </si>
  <si>
    <t>2020-12-15 09:12:00</t>
  </si>
  <si>
    <t>2020-12-15 09:09:00</t>
  </si>
  <si>
    <t>2020-12-15 09:05:00</t>
  </si>
  <si>
    <t>2020-12-15 08:56:00</t>
  </si>
  <si>
    <t>2020-12-15 08:53:00</t>
  </si>
  <si>
    <t>2020-12-15 08:51:00</t>
  </si>
  <si>
    <t>2020-12-15 08:48:00</t>
  </si>
  <si>
    <t>2020-12-15 08:44:00</t>
  </si>
  <si>
    <t>2020-12-15 08:40:00</t>
  </si>
  <si>
    <t>2020-12-15 08:32:00</t>
  </si>
  <si>
    <t>2020-12-15 08:31:00</t>
  </si>
  <si>
    <t>2020-12-15 08:30:00</t>
  </si>
  <si>
    <t>2020-12-15 08:28:00</t>
  </si>
  <si>
    <t>2020-12-15 08:23:00</t>
  </si>
  <si>
    <t>2020-12-15 08:22:00</t>
  </si>
  <si>
    <t>2020-12-15 08:14:00</t>
  </si>
  <si>
    <t>2020-12-15 08:13:00</t>
  </si>
  <si>
    <t>2020-12-15 08:11:00</t>
  </si>
  <si>
    <t>2020-12-15 08:10:00</t>
  </si>
  <si>
    <t>2020-12-15 08:09:00</t>
  </si>
  <si>
    <t>2020-12-15 08:06:00</t>
  </si>
  <si>
    <t>2020-12-15 08:04:00</t>
  </si>
  <si>
    <t>2020-12-15 08:01:00</t>
  </si>
  <si>
    <t>2020-12-15 07:56:00</t>
  </si>
  <si>
    <t>2020-12-15 07:35:00</t>
  </si>
  <si>
    <t>2020-12-15 07:32:00</t>
  </si>
  <si>
    <t>2020-12-15 07:23:00</t>
  </si>
  <si>
    <t>2020-12-15 07:16:00</t>
  </si>
  <si>
    <t>2020-12-15 07:14:00</t>
  </si>
  <si>
    <t>2020-12-15 07:11:00</t>
  </si>
  <si>
    <t>2020-12-15 07:09:00</t>
  </si>
  <si>
    <t>2020-12-15 04:06:00</t>
  </si>
  <si>
    <t>2020-12-14 19:27:00</t>
  </si>
  <si>
    <t>2020-12-14 19:22:00</t>
  </si>
  <si>
    <t>2020-12-14 19:19:00</t>
  </si>
  <si>
    <t>2020-12-14 19:17:00</t>
  </si>
  <si>
    <t>2020-12-14 19:13:00</t>
  </si>
  <si>
    <t>2020-12-14 19:01:00</t>
  </si>
  <si>
    <t>2020-12-14 18:50:00</t>
  </si>
  <si>
    <t>2020-12-14 18:46:00</t>
  </si>
  <si>
    <t>2020-12-14 18:31:00</t>
  </si>
  <si>
    <t>2020-12-14 18:25:00</t>
  </si>
  <si>
    <t>2020-12-14 18:24:00</t>
  </si>
  <si>
    <t>2020-12-14 18:23:00</t>
  </si>
  <si>
    <t>2020-12-14 18:13:00</t>
  </si>
  <si>
    <t>2020-12-14 17:56:00</t>
  </si>
  <si>
    <t>2020-12-14 17:42:00</t>
  </si>
  <si>
    <t>2020-12-14 17:36:00</t>
  </si>
  <si>
    <t>2020-12-14 17:34:00</t>
  </si>
  <si>
    <t>2020-12-14 17:28:00</t>
  </si>
  <si>
    <t>2020-12-14 17:26:00</t>
  </si>
  <si>
    <t>2020-12-14 16:48:00</t>
  </si>
  <si>
    <t>2020-12-14 16:39:00</t>
  </si>
  <si>
    <t>2020-12-14 16:33:00</t>
  </si>
  <si>
    <t>2020-12-14 16:27:00</t>
  </si>
  <si>
    <t>2020-12-14 16:20:00</t>
  </si>
  <si>
    <t>2020-12-14 16:16:00</t>
  </si>
  <si>
    <t>2020-12-14 16:13:00</t>
  </si>
  <si>
    <t>2020-12-14 16:09:00</t>
  </si>
  <si>
    <t>2020-12-14 16:07:00</t>
  </si>
  <si>
    <t>2020-12-14 16:06:00</t>
  </si>
  <si>
    <t>2020-12-14 16:05:00</t>
  </si>
  <si>
    <t>2020-12-14 16:04:00</t>
  </si>
  <si>
    <t>2020-12-14 16:03:00</t>
  </si>
  <si>
    <t>2020-12-14 16:02:00</t>
  </si>
  <si>
    <t>2020-12-14 16:01:00</t>
  </si>
  <si>
    <t>2020-12-14 16:00:00</t>
  </si>
  <si>
    <t>2020-12-14 15:59:00</t>
  </si>
  <si>
    <t>2020-12-14 15:58:00</t>
  </si>
  <si>
    <t>2020-12-14 15:57:00</t>
  </si>
  <si>
    <t>2020-12-14 15:56:00</t>
  </si>
  <si>
    <t>2020-12-14 15:55:00</t>
  </si>
  <si>
    <t>2020-12-14 15:54:00</t>
  </si>
  <si>
    <t>2020-12-14 15:53:00</t>
  </si>
  <si>
    <t>2020-12-14 15:52:00</t>
  </si>
  <si>
    <t>2020-12-14 15:51:00</t>
  </si>
  <si>
    <t>2020-12-14 15:50:00</t>
  </si>
  <si>
    <t>2020-12-14 15:49:00</t>
  </si>
  <si>
    <t>2020-12-14 15:48:00</t>
  </si>
  <si>
    <t>2020-12-14 15:47:00</t>
  </si>
  <si>
    <t>2020-12-14 15:46:00</t>
  </si>
  <si>
    <t>2020-12-14 15:45:00</t>
  </si>
  <si>
    <t>2020-12-14 15:44:00</t>
  </si>
  <si>
    <t>2020-12-14 15:43:00</t>
  </si>
  <si>
    <t>2020-12-14 15:42:00</t>
  </si>
  <si>
    <t>2020-12-14 15:41:00</t>
  </si>
  <si>
    <t>2020-12-14 15:40:00</t>
  </si>
  <si>
    <t>2020-12-14 15:39:00</t>
  </si>
  <si>
    <t>2020-12-14 15:38:00</t>
  </si>
  <si>
    <t>2020-12-14 15:37:00</t>
  </si>
  <si>
    <t>2020-12-14 15:36:00</t>
  </si>
  <si>
    <t>2020-12-14 15:35:00</t>
  </si>
  <si>
    <t>2020-12-14 15:34:00</t>
  </si>
  <si>
    <t>2020-12-14 15:33:00</t>
  </si>
  <si>
    <t>2020-12-14 15:32:00</t>
  </si>
  <si>
    <t>2020-12-14 15:31:00</t>
  </si>
  <si>
    <t>2020-12-14 15:30:00</t>
  </si>
  <si>
    <t>2020-12-14 15:29:00</t>
  </si>
  <si>
    <t>2020-12-14 15:28:00</t>
  </si>
  <si>
    <t>2020-12-14 15:27:00</t>
  </si>
  <si>
    <t>2020-12-14 15:26:00</t>
  </si>
  <si>
    <t>2020-12-14 15:25:00</t>
  </si>
  <si>
    <t>2020-12-14 15:24:00</t>
  </si>
  <si>
    <t>2020-12-14 15:23:00</t>
  </si>
  <si>
    <t>2020-12-14 15:22:00</t>
  </si>
  <si>
    <t>2020-12-14 15:21:00</t>
  </si>
  <si>
    <t>2020-12-14 15:20:00</t>
  </si>
  <si>
    <t>2020-12-14 15:19:00</t>
  </si>
  <si>
    <t>2020-12-14 15:18:00</t>
  </si>
  <si>
    <t>2020-12-14 15:17:00</t>
  </si>
  <si>
    <t>2020-12-14 15:16:00</t>
  </si>
  <si>
    <t>2020-12-14 15:15:00</t>
  </si>
  <si>
    <t>2020-12-14 15:14:00</t>
  </si>
  <si>
    <t>2020-12-14 15:13:00</t>
  </si>
  <si>
    <t>2020-12-14 15:12:00</t>
  </si>
  <si>
    <t>2020-12-14 15:11:00</t>
  </si>
  <si>
    <t>2020-12-14 15:10:00</t>
  </si>
  <si>
    <t>2020-12-14 15:09:00</t>
  </si>
  <si>
    <t>2020-12-14 15:08:00</t>
  </si>
  <si>
    <t>2020-12-14 15:07:00</t>
  </si>
  <si>
    <t>2020-12-14 15:06:00</t>
  </si>
  <si>
    <t>2020-12-14 15:05:00</t>
  </si>
  <si>
    <t>2020-12-14 15:04:00</t>
  </si>
  <si>
    <t>2020-12-14 15:03:00</t>
  </si>
  <si>
    <t>2020-12-14 15:02:00</t>
  </si>
  <si>
    <t>2020-12-14 15:01:00</t>
  </si>
  <si>
    <t>2020-12-14 15:00:00</t>
  </si>
  <si>
    <t>2020-12-14 14:59:00</t>
  </si>
  <si>
    <t>2020-12-14 14:58:00</t>
  </si>
  <si>
    <t>2020-12-14 14:57:00</t>
  </si>
  <si>
    <t>2020-12-14 14:56:00</t>
  </si>
  <si>
    <t>2020-12-14 14:55:00</t>
  </si>
  <si>
    <t>2020-12-14 14:54:00</t>
  </si>
  <si>
    <t>2020-12-14 14:53:00</t>
  </si>
  <si>
    <t>2020-12-14 14:52:00</t>
  </si>
  <si>
    <t>2020-12-14 14:51:00</t>
  </si>
  <si>
    <t>2020-12-14 14:50:00</t>
  </si>
  <si>
    <t>2020-12-14 14:49:00</t>
  </si>
  <si>
    <t>2020-12-14 14:48:00</t>
  </si>
  <si>
    <t>2020-12-14 14:47:00</t>
  </si>
  <si>
    <t>2020-12-14 14:46:00</t>
  </si>
  <si>
    <t>2020-12-14 14:45:00</t>
  </si>
  <si>
    <t>2020-12-14 14:44:00</t>
  </si>
  <si>
    <t>2020-12-14 14:43:00</t>
  </si>
  <si>
    <t>2020-12-14 14:42:00</t>
  </si>
  <si>
    <t>2020-12-14 14:41:00</t>
  </si>
  <si>
    <t>2020-12-14 14:40:00</t>
  </si>
  <si>
    <t>2020-12-14 14:39:00</t>
  </si>
  <si>
    <t>2020-12-14 14:38:00</t>
  </si>
  <si>
    <t>2020-12-14 14:37:00</t>
  </si>
  <si>
    <t>2020-12-14 14:36:00</t>
  </si>
  <si>
    <t>2020-12-14 14:35:00</t>
  </si>
  <si>
    <t>2020-12-14 14:34:00</t>
  </si>
  <si>
    <t>2020-12-14 14:33:00</t>
  </si>
  <si>
    <t>2020-12-14 14:32:00</t>
  </si>
  <si>
    <t>2020-12-14 14:31:00</t>
  </si>
  <si>
    <t>2020-12-14 14:30:00</t>
  </si>
  <si>
    <t>2020-12-14 14:29:00</t>
  </si>
  <si>
    <t>2020-12-14 14:28:00</t>
  </si>
  <si>
    <t>2020-12-14 14:27:00</t>
  </si>
  <si>
    <t>2020-12-14 14:26:00</t>
  </si>
  <si>
    <t>2020-12-14 14:25:00</t>
  </si>
  <si>
    <t>2020-12-14 14:24:00</t>
  </si>
  <si>
    <t>2020-12-14 14:23:00</t>
  </si>
  <si>
    <t>2020-12-14 14:22:00</t>
  </si>
  <si>
    <t>2020-12-14 14:21:00</t>
  </si>
  <si>
    <t>2020-12-14 14:20:00</t>
  </si>
  <si>
    <t>2020-12-14 14:19:00</t>
  </si>
  <si>
    <t>2020-12-14 14:18:00</t>
  </si>
  <si>
    <t>2020-12-14 14:17:00</t>
  </si>
  <si>
    <t>2020-12-14 14:16:00</t>
  </si>
  <si>
    <t>2020-12-14 14:15:00</t>
  </si>
  <si>
    <t>2020-12-14 14:14:00</t>
  </si>
  <si>
    <t>2020-12-14 14:13:00</t>
  </si>
  <si>
    <t>2020-12-14 14:12:00</t>
  </si>
  <si>
    <t>2020-12-14 14:11:00</t>
  </si>
  <si>
    <t>2020-12-14 14:10:00</t>
  </si>
  <si>
    <t>2020-12-14 14:09:00</t>
  </si>
  <si>
    <t>2020-12-14 14:08:00</t>
  </si>
  <si>
    <t>2020-12-14 14:07:00</t>
  </si>
  <si>
    <t>2020-12-14 14:06:00</t>
  </si>
  <si>
    <t>2020-12-14 14:05:00</t>
  </si>
  <si>
    <t>2020-12-14 14:04:00</t>
  </si>
  <si>
    <t>2020-12-14 14:03:00</t>
  </si>
  <si>
    <t>2020-12-14 14:02:00</t>
  </si>
  <si>
    <t>2020-12-14 14:01:00</t>
  </si>
  <si>
    <t>2020-12-14 14:00:00</t>
  </si>
  <si>
    <t>2020-12-14 13:59:00</t>
  </si>
  <si>
    <t>2020-12-14 13:58:00</t>
  </si>
  <si>
    <t>2020-12-14 13:57:00</t>
  </si>
  <si>
    <t>2020-12-14 13:56:00</t>
  </si>
  <si>
    <t>2020-12-14 13:55:00</t>
  </si>
  <si>
    <t>2020-12-14 13:54:00</t>
  </si>
  <si>
    <t>2020-12-14 13:53:00</t>
  </si>
  <si>
    <t>2020-12-14 13:52:00</t>
  </si>
  <si>
    <t>2020-12-14 13:51:00</t>
  </si>
  <si>
    <t>2020-12-14 13:50:00</t>
  </si>
  <si>
    <t>2020-12-14 13:49:00</t>
  </si>
  <si>
    <t>2020-12-14 13:48:00</t>
  </si>
  <si>
    <t>2020-12-14 13:47:00</t>
  </si>
  <si>
    <t>2020-12-14 13:46:00</t>
  </si>
  <si>
    <t>2020-12-14 13:45:00</t>
  </si>
  <si>
    <t>2020-12-14 13:44:00</t>
  </si>
  <si>
    <t>2020-12-14 13:43:00</t>
  </si>
  <si>
    <t>2020-12-14 13:42:00</t>
  </si>
  <si>
    <t>2020-12-14 13:41:00</t>
  </si>
  <si>
    <t>2020-12-14 13:40:00</t>
  </si>
  <si>
    <t>2020-12-14 13:39:00</t>
  </si>
  <si>
    <t>2020-12-14 13:38:00</t>
  </si>
  <si>
    <t>2020-12-14 13:37:00</t>
  </si>
  <si>
    <t>2020-12-14 13:36:00</t>
  </si>
  <si>
    <t>2020-12-14 13:35:00</t>
  </si>
  <si>
    <t>2020-12-14 13:34:00</t>
  </si>
  <si>
    <t>2020-12-14 13:33:00</t>
  </si>
  <si>
    <t>2020-12-14 13:31:00</t>
  </si>
  <si>
    <t>2020-12-14 13:30:00</t>
  </si>
  <si>
    <t>2020-12-14 13:29:00</t>
  </si>
  <si>
    <t>2020-12-14 13:28:00</t>
  </si>
  <si>
    <t>2020-12-14 13:27:00</t>
  </si>
  <si>
    <t>2020-12-14 13:26:00</t>
  </si>
  <si>
    <t>2020-12-14 13:25:00</t>
  </si>
  <si>
    <t>2020-12-14 13:24:00</t>
  </si>
  <si>
    <t>2020-12-14 13:23:00</t>
  </si>
  <si>
    <t>2020-12-14 13:22:00</t>
  </si>
  <si>
    <t>2020-12-14 13:21:00</t>
  </si>
  <si>
    <t>2020-12-14 13:20:00</t>
  </si>
  <si>
    <t>2020-12-14 13:19:00</t>
  </si>
  <si>
    <t>2020-12-14 13:18:00</t>
  </si>
  <si>
    <t>2020-12-14 13:17:00</t>
  </si>
  <si>
    <t>2020-12-14 13:16:00</t>
  </si>
  <si>
    <t>2020-12-14 13:15:00</t>
  </si>
  <si>
    <t>2020-12-14 13:14:00</t>
  </si>
  <si>
    <t>2020-12-14 13:13:00</t>
  </si>
  <si>
    <t>2020-12-14 13:12:00</t>
  </si>
  <si>
    <t>2020-12-14 13:11:00</t>
  </si>
  <si>
    <t>2020-12-14 13:10:00</t>
  </si>
  <si>
    <t>2020-12-14 13:09:00</t>
  </si>
  <si>
    <t>2020-12-14 13:08:00</t>
  </si>
  <si>
    <t>2020-12-14 13:07:00</t>
  </si>
  <si>
    <t>2020-12-14 13:06:00</t>
  </si>
  <si>
    <t>2020-12-14 13:05:00</t>
  </si>
  <si>
    <t>2020-12-14 13:04:00</t>
  </si>
  <si>
    <t>2020-12-14 13:03:00</t>
  </si>
  <si>
    <t>2020-12-14 13:02:00</t>
  </si>
  <si>
    <t>2020-12-14 13:01:00</t>
  </si>
  <si>
    <t>2020-12-14 13:00:00</t>
  </si>
  <si>
    <t>2020-12-14 12:59:00</t>
  </si>
  <si>
    <t>2020-12-14 12:58:00</t>
  </si>
  <si>
    <t>2020-12-14 12:57:00</t>
  </si>
  <si>
    <t>2020-12-14 12:56:00</t>
  </si>
  <si>
    <t>2020-12-14 12:55:00</t>
  </si>
  <si>
    <t>2020-12-14 12:54:00</t>
  </si>
  <si>
    <t>2020-12-14 12:53:00</t>
  </si>
  <si>
    <t>2020-12-14 12:52:00</t>
  </si>
  <si>
    <t>2020-12-14 12:51:00</t>
  </si>
  <si>
    <t>2020-12-14 12:50:00</t>
  </si>
  <si>
    <t>2020-12-14 12:49:00</t>
  </si>
  <si>
    <t>2020-12-14 12:48:00</t>
  </si>
  <si>
    <t>2020-12-14 12:47:00</t>
  </si>
  <si>
    <t>2020-12-14 12:46:00</t>
  </si>
  <si>
    <t>2020-12-14 12:45:00</t>
  </si>
  <si>
    <t>2020-12-14 12:44:00</t>
  </si>
  <si>
    <t>2020-12-14 12:43:00</t>
  </si>
  <si>
    <t>2020-12-14 12:42:00</t>
  </si>
  <si>
    <t>2020-12-14 12:41:00</t>
  </si>
  <si>
    <t>2020-12-14 12:40:00</t>
  </si>
  <si>
    <t>2020-12-14 12:39:00</t>
  </si>
  <si>
    <t>2020-12-14 12:38:00</t>
  </si>
  <si>
    <t>2020-12-14 12:37:00</t>
  </si>
  <si>
    <t>2020-12-14 12:36:00</t>
  </si>
  <si>
    <t>2020-12-14 12:35:00</t>
  </si>
  <si>
    <t>2020-12-14 12:34:00</t>
  </si>
  <si>
    <t>2020-12-14 12:33:00</t>
  </si>
  <si>
    <t>2020-12-14 12:32:00</t>
  </si>
  <si>
    <t>2020-12-14 12:31:00</t>
  </si>
  <si>
    <t>2020-12-14 12:30:00</t>
  </si>
  <si>
    <t>2020-12-14 12:29:00</t>
  </si>
  <si>
    <t>2020-12-14 12:28:00</t>
  </si>
  <si>
    <t>2020-12-14 12:27:00</t>
  </si>
  <si>
    <t>2020-12-14 12:26:00</t>
  </si>
  <si>
    <t>2020-12-14 12:25:00</t>
  </si>
  <si>
    <t>2020-12-14 12:24:00</t>
  </si>
  <si>
    <t>2020-12-14 12:23:00</t>
  </si>
  <si>
    <t>2020-12-14 12:22:00</t>
  </si>
  <si>
    <t>2020-12-14 12:21:00</t>
  </si>
  <si>
    <t>2020-12-14 12:20:00</t>
  </si>
  <si>
    <t>2020-12-14 12:19:00</t>
  </si>
  <si>
    <t>2020-12-14 12:18:00</t>
  </si>
  <si>
    <t>2020-12-14 12:17:00</t>
  </si>
  <si>
    <t>2020-12-14 12:16:00</t>
  </si>
  <si>
    <t>2020-12-14 12:15:00</t>
  </si>
  <si>
    <t>2020-12-14 12:14:00</t>
  </si>
  <si>
    <t>2020-12-14 12:13:00</t>
  </si>
  <si>
    <t>2020-12-14 12:12:00</t>
  </si>
  <si>
    <t>2020-12-14 12:11:00</t>
  </si>
  <si>
    <t>2020-12-14 12:10:00</t>
  </si>
  <si>
    <t>2020-12-14 12:09:00</t>
  </si>
  <si>
    <t>2020-12-14 12:08:00</t>
  </si>
  <si>
    <t>2020-12-14 12:07:00</t>
  </si>
  <si>
    <t>2020-12-14 12:06:00</t>
  </si>
  <si>
    <t>2020-12-14 12:05:00</t>
  </si>
  <si>
    <t>2020-12-14 12:04:00</t>
  </si>
  <si>
    <t>2020-12-14 12:03:00</t>
  </si>
  <si>
    <t>2020-12-14 12:02:00</t>
  </si>
  <si>
    <t>2020-12-14 12:01:00</t>
  </si>
  <si>
    <t>2020-12-14 12:00:00</t>
  </si>
  <si>
    <t>2020-12-14 11:59:00</t>
  </si>
  <si>
    <t>2020-12-14 11:58:00</t>
  </si>
  <si>
    <t>2020-12-14 11:57:00</t>
  </si>
  <si>
    <t>2020-12-14 11:56:00</t>
  </si>
  <si>
    <t>2020-12-14 11:55:00</t>
  </si>
  <si>
    <t>2020-12-14 11:54:00</t>
  </si>
  <si>
    <t>2020-12-14 11:53:00</t>
  </si>
  <si>
    <t>2020-12-14 11:52:00</t>
  </si>
  <si>
    <t>2020-12-14 11:51:00</t>
  </si>
  <si>
    <t>2020-12-14 11:50:00</t>
  </si>
  <si>
    <t>2020-12-14 11:49:00</t>
  </si>
  <si>
    <t>2020-12-14 11:48:00</t>
  </si>
  <si>
    <t>2020-12-14 11:47:00</t>
  </si>
  <si>
    <t>2020-12-14 11:46:00</t>
  </si>
  <si>
    <t>2020-12-14 11:45:00</t>
  </si>
  <si>
    <t>2020-12-14 11:44:00</t>
  </si>
  <si>
    <t>2020-12-14 11:43:00</t>
  </si>
  <si>
    <t>2020-12-14 11:42:00</t>
  </si>
  <si>
    <t>2020-12-14 11:41:00</t>
  </si>
  <si>
    <t>2020-12-14 11:40:00</t>
  </si>
  <si>
    <t>2020-12-14 11:39:00</t>
  </si>
  <si>
    <t>2020-12-14 11:38:00</t>
  </si>
  <si>
    <t>2020-12-14 11:37:00</t>
  </si>
  <si>
    <t>2020-12-14 11:36:00</t>
  </si>
  <si>
    <t>2020-12-14 11:35:00</t>
  </si>
  <si>
    <t>2020-12-14 11:34:00</t>
  </si>
  <si>
    <t>2020-12-14 11:33:00</t>
  </si>
  <si>
    <t>2020-12-14 11:32:00</t>
  </si>
  <si>
    <t>2020-12-14 11:31:00</t>
  </si>
  <si>
    <t>2020-12-14 11:30:00</t>
  </si>
  <si>
    <t>2020-12-14 11:29:00</t>
  </si>
  <si>
    <t>2020-12-14 11:28:00</t>
  </si>
  <si>
    <t>2020-12-14 11:27:00</t>
  </si>
  <si>
    <t>2020-12-14 11:26:00</t>
  </si>
  <si>
    <t>2020-12-14 11:25:00</t>
  </si>
  <si>
    <t>2020-12-14 11:24:00</t>
  </si>
  <si>
    <t>2020-12-14 11:23:00</t>
  </si>
  <si>
    <t>2020-12-14 11:22:00</t>
  </si>
  <si>
    <t>2020-12-14 11:21:00</t>
  </si>
  <si>
    <t>2020-12-14 11:20:00</t>
  </si>
  <si>
    <t>2020-12-14 11:19:00</t>
  </si>
  <si>
    <t>2020-12-14 11:18:00</t>
  </si>
  <si>
    <t>2020-12-14 11:17:00</t>
  </si>
  <si>
    <t>2020-12-14 11:16:00</t>
  </si>
  <si>
    <t>2020-12-14 11:15:00</t>
  </si>
  <si>
    <t>2020-12-14 11:14:00</t>
  </si>
  <si>
    <t>2020-12-14 11:13:00</t>
  </si>
  <si>
    <t>2020-12-14 11:12:00</t>
  </si>
  <si>
    <t>2020-12-14 11:11:00</t>
  </si>
  <si>
    <t>2020-12-14 11:10:00</t>
  </si>
  <si>
    <t>2020-12-14 11:09:00</t>
  </si>
  <si>
    <t>2020-12-14 11:08:00</t>
  </si>
  <si>
    <t>2020-12-14 11:07:00</t>
  </si>
  <si>
    <t>2020-12-14 11:06:00</t>
  </si>
  <si>
    <t>2020-12-14 11:05:00</t>
  </si>
  <si>
    <t>2020-12-14 11:04:00</t>
  </si>
  <si>
    <t>2020-12-14 11:03:00</t>
  </si>
  <si>
    <t>2020-12-14 11:02:00</t>
  </si>
  <si>
    <t>2020-12-14 11:01:00</t>
  </si>
  <si>
    <t>2020-12-14 11:00:00</t>
  </si>
  <si>
    <t>2020-12-14 10:59:00</t>
  </si>
  <si>
    <t>2020-12-14 10:58:00</t>
  </si>
  <si>
    <t>2020-12-14 10:57:00</t>
  </si>
  <si>
    <t>2020-12-14 10:56:00</t>
  </si>
  <si>
    <t>2020-12-14 10:55:00</t>
  </si>
  <si>
    <t>2020-12-14 10:54:00</t>
  </si>
  <si>
    <t>2020-12-14 10:53:00</t>
  </si>
  <si>
    <t>2020-12-14 10:52:00</t>
  </si>
  <si>
    <t>2020-12-14 10:51:00</t>
  </si>
  <si>
    <t>2020-12-14 10:50:00</t>
  </si>
  <si>
    <t>2020-12-14 10:49:00</t>
  </si>
  <si>
    <t>2020-12-14 10:48:00</t>
  </si>
  <si>
    <t>2020-12-14 10:47:00</t>
  </si>
  <si>
    <t>2020-12-14 10:46:00</t>
  </si>
  <si>
    <t>2020-12-14 10:45:00</t>
  </si>
  <si>
    <t>2020-12-14 10:44:00</t>
  </si>
  <si>
    <t>2020-12-14 10:43:00</t>
  </si>
  <si>
    <t>2020-12-14 10:42:00</t>
  </si>
  <si>
    <t>2020-12-14 10:41:00</t>
  </si>
  <si>
    <t>2020-12-14 10:40:00</t>
  </si>
  <si>
    <t>2020-12-14 10:39:00</t>
  </si>
  <si>
    <t>2020-12-14 10:38:00</t>
  </si>
  <si>
    <t>2020-12-14 10:37:00</t>
  </si>
  <si>
    <t>2020-12-14 10:36:00</t>
  </si>
  <si>
    <t>2020-12-14 10:35:00</t>
  </si>
  <si>
    <t>2020-12-14 10:34:00</t>
  </si>
  <si>
    <t>2020-12-14 10:33:00</t>
  </si>
  <si>
    <t>2020-12-14 10:32:00</t>
  </si>
  <si>
    <t>2020-12-14 10:31:00</t>
  </si>
  <si>
    <t>2020-12-14 10:30:00</t>
  </si>
  <si>
    <t>2020-12-14 10:29:00</t>
  </si>
  <si>
    <t>2020-12-14 10:28:00</t>
  </si>
  <si>
    <t>2020-12-14 10:27:00</t>
  </si>
  <si>
    <t>2020-12-14 10:26:00</t>
  </si>
  <si>
    <t>2020-12-14 10:25:00</t>
  </si>
  <si>
    <t>2020-12-14 10:24:00</t>
  </si>
  <si>
    <t>2020-12-14 10:23:00</t>
  </si>
  <si>
    <t>2020-12-14 10:22:00</t>
  </si>
  <si>
    <t>2020-12-14 10:21:00</t>
  </si>
  <si>
    <t>2020-12-14 10:20:00</t>
  </si>
  <si>
    <t>2020-12-14 10:19:00</t>
  </si>
  <si>
    <t>2020-12-14 10:18:00</t>
  </si>
  <si>
    <t>2020-12-14 10:17:00</t>
  </si>
  <si>
    <t>2020-12-14 10:16:00</t>
  </si>
  <si>
    <t>2020-12-14 10:15:00</t>
  </si>
  <si>
    <t>2020-12-14 10:14:00</t>
  </si>
  <si>
    <t>2020-12-14 10:13:00</t>
  </si>
  <si>
    <t>2020-12-14 10:12:00</t>
  </si>
  <si>
    <t>2020-12-14 10:11:00</t>
  </si>
  <si>
    <t>2020-12-14 10:10:00</t>
  </si>
  <si>
    <t>2020-12-14 10:09:00</t>
  </si>
  <si>
    <t>2020-12-14 10:08:00</t>
  </si>
  <si>
    <t>2020-12-14 10:07:00</t>
  </si>
  <si>
    <t>2020-12-14 10:06:00</t>
  </si>
  <si>
    <t>2020-12-14 10:05:00</t>
  </si>
  <si>
    <t>2020-12-14 10:04:00</t>
  </si>
  <si>
    <t>2020-12-14 10:03:00</t>
  </si>
  <si>
    <t>2020-12-14 10:02:00</t>
  </si>
  <si>
    <t>2020-12-14 10:01:00</t>
  </si>
  <si>
    <t>2020-12-14 10:00:00</t>
  </si>
  <si>
    <t>2020-12-14 09:59:00</t>
  </si>
  <si>
    <t>2020-12-14 09:58:00</t>
  </si>
  <si>
    <t>2020-12-14 09:57:00</t>
  </si>
  <si>
    <t>2020-12-14 09:56:00</t>
  </si>
  <si>
    <t>2020-12-14 09:55:00</t>
  </si>
  <si>
    <t>2020-12-14 09:54:00</t>
  </si>
  <si>
    <t>2020-12-14 09:53:00</t>
  </si>
  <si>
    <t>2020-12-14 09:52:00</t>
  </si>
  <si>
    <t>2020-12-14 09:51:00</t>
  </si>
  <si>
    <t>2020-12-14 09:50:00</t>
  </si>
  <si>
    <t>2020-12-14 09:49:00</t>
  </si>
  <si>
    <t>2020-12-14 09:48:00</t>
  </si>
  <si>
    <t>2020-12-14 09:47:00</t>
  </si>
  <si>
    <t>2020-12-14 09:46:00</t>
  </si>
  <si>
    <t>2020-12-14 09:45:00</t>
  </si>
  <si>
    <t>2020-12-14 09:44:00</t>
  </si>
  <si>
    <t>2020-12-14 09:43:00</t>
  </si>
  <si>
    <t>2020-12-14 09:42:00</t>
  </si>
  <si>
    <t>2020-12-14 09:41:00</t>
  </si>
  <si>
    <t>2020-12-14 09:40:00</t>
  </si>
  <si>
    <t>2020-12-14 09:39:00</t>
  </si>
  <si>
    <t>2020-12-14 09:38:00</t>
  </si>
  <si>
    <t>2020-12-14 09:37:00</t>
  </si>
  <si>
    <t>2020-12-14 09:36:00</t>
  </si>
  <si>
    <t>2020-12-14 09:35:00</t>
  </si>
  <si>
    <t>2020-12-14 09:34:00</t>
  </si>
  <si>
    <t>2020-12-14 09:33:00</t>
  </si>
  <si>
    <t>2020-12-14 09:32:00</t>
  </si>
  <si>
    <t>2020-12-14 09:31:00</t>
  </si>
  <si>
    <t>2020-12-14 09:29:00</t>
  </si>
  <si>
    <t>2020-12-14 09:28:00</t>
  </si>
  <si>
    <t>2020-12-14 09:25:00</t>
  </si>
  <si>
    <t>2020-12-14 09:23:00</t>
  </si>
  <si>
    <t>2020-12-14 09:21:00</t>
  </si>
  <si>
    <t>2020-12-14 09:20:00</t>
  </si>
  <si>
    <t>2020-12-14 09:19:00</t>
  </si>
  <si>
    <t>2020-12-14 09:17:00</t>
  </si>
  <si>
    <t>2020-12-14 09:15:00</t>
  </si>
  <si>
    <t>2020-12-14 09:14:00</t>
  </si>
  <si>
    <t>2020-12-14 09:06:00</t>
  </si>
  <si>
    <t>2020-12-14 09:05:00</t>
  </si>
  <si>
    <t>2020-12-14 09:04:00</t>
  </si>
  <si>
    <t>2020-12-14 09:03:00</t>
  </si>
  <si>
    <t>2020-12-14 09:02:00</t>
  </si>
  <si>
    <t>2020-12-14 09:01:00</t>
  </si>
  <si>
    <t>2020-12-14 09:00:00</t>
  </si>
  <si>
    <t>2020-12-14 08:59:00</t>
  </si>
  <si>
    <t>2020-12-14 08:58:00</t>
  </si>
  <si>
    <t>2020-12-14 08:54:00</t>
  </si>
  <si>
    <t>2020-12-14 08:39:00</t>
  </si>
  <si>
    <t>2020-12-14 08:36:00</t>
  </si>
  <si>
    <t>2020-12-14 08:34:00</t>
  </si>
  <si>
    <t>2020-12-14 08:32:00</t>
  </si>
  <si>
    <t>2020-12-14 08:30:00</t>
  </si>
  <si>
    <t>2020-12-14 08:22:00</t>
  </si>
  <si>
    <t>2020-12-14 08:21:00</t>
  </si>
  <si>
    <t>2020-12-14 08:19:00</t>
  </si>
  <si>
    <t>2020-12-14 08:18:00</t>
  </si>
  <si>
    <t>2020-12-14 08:17:00</t>
  </si>
  <si>
    <t>2020-12-14 08:16:00</t>
  </si>
  <si>
    <t>2020-12-14 08:15:00</t>
  </si>
  <si>
    <t>2020-12-14 08:14:00</t>
  </si>
  <si>
    <t>2020-12-14 08:13:00</t>
  </si>
  <si>
    <t>2020-12-14 08:09:00</t>
  </si>
  <si>
    <t>2020-12-14 08:04:00</t>
  </si>
  <si>
    <t>2020-12-14 08:03:00</t>
  </si>
  <si>
    <t>2020-12-14 08:02:00</t>
  </si>
  <si>
    <t>2020-12-14 08:01:00</t>
  </si>
  <si>
    <t>2020-12-14 07:59:00</t>
  </si>
  <si>
    <t>2020-12-14 07:58:00</t>
  </si>
  <si>
    <t>2020-12-14 07:53:00</t>
  </si>
  <si>
    <t>2020-12-14 07:50:00</t>
  </si>
  <si>
    <t>2020-12-14 07:48:00</t>
  </si>
  <si>
    <t>2020-12-14 07:47:00</t>
  </si>
  <si>
    <t>2020-12-14 07:43:00</t>
  </si>
  <si>
    <t>2020-12-14 07:38:00</t>
  </si>
  <si>
    <t>2020-12-14 07:34:00</t>
  </si>
  <si>
    <t>2020-12-14 07:29:00</t>
  </si>
  <si>
    <t>2020-12-14 07:27:00</t>
  </si>
  <si>
    <t>2020-12-14 07:18:00</t>
  </si>
  <si>
    <t>2020-12-14 07:15:00</t>
  </si>
  <si>
    <t>2020-12-14 07:12:00</t>
  </si>
  <si>
    <t>2020-12-14 07:06:00</t>
  </si>
  <si>
    <t>2020-12-14 07:03:00</t>
  </si>
  <si>
    <t>2020-12-14 06:45:00</t>
  </si>
  <si>
    <t>2020-12-14 06:33:00</t>
  </si>
  <si>
    <t>2020-12-14 06:14:00</t>
  </si>
  <si>
    <t>2020-12-14 06:13:00</t>
  </si>
  <si>
    <t>2020-12-14 06:06:00</t>
  </si>
  <si>
    <t>2020-12-14 05:32:00</t>
  </si>
  <si>
    <t>2020-12-14 04:23:00</t>
  </si>
  <si>
    <t>2020-12-14 04:09:00</t>
  </si>
  <si>
    <t>2020-12-14 04:01:00</t>
  </si>
  <si>
    <t>2020-12-11 20:00:00</t>
  </si>
  <si>
    <t>2020-12-11 19:24:00</t>
  </si>
  <si>
    <t>2020-12-11 17:42:00</t>
  </si>
  <si>
    <t>2020-12-11 16:53:00</t>
  </si>
  <si>
    <t>2020-12-11 16:43:00</t>
  </si>
  <si>
    <t>2020-12-11 16:39:00</t>
  </si>
  <si>
    <t>2020-12-11 16:37:00</t>
  </si>
  <si>
    <t>2020-12-11 16:35:00</t>
  </si>
  <si>
    <t>2020-12-11 16:33:00</t>
  </si>
  <si>
    <t>2020-12-11 16:31:00</t>
  </si>
  <si>
    <t>2020-12-11 16:25:00</t>
  </si>
  <si>
    <t>2020-12-11 16:22:00</t>
  </si>
  <si>
    <t>2020-12-11 16:21:00</t>
  </si>
  <si>
    <t>2020-12-11 16:19:00</t>
  </si>
  <si>
    <t>2020-12-11 16:15:00</t>
  </si>
  <si>
    <t>2020-12-11 16:14:00</t>
  </si>
  <si>
    <t>2020-12-11 16:13:00</t>
  </si>
  <si>
    <t>2020-12-11 16:11:00</t>
  </si>
  <si>
    <t>2020-12-11 16:10:00</t>
  </si>
  <si>
    <t>2020-12-11 16:08:00</t>
  </si>
  <si>
    <t>2020-12-11 16:07:00</t>
  </si>
  <si>
    <t>2020-12-11 16:06:00</t>
  </si>
  <si>
    <t>2020-12-11 16:05:00</t>
  </si>
  <si>
    <t>2020-12-11 16:04:00</t>
  </si>
  <si>
    <t>2020-12-11 16:03:00</t>
  </si>
  <si>
    <t>2020-12-11 16:02:00</t>
  </si>
  <si>
    <t>2020-12-11 16:01:00</t>
  </si>
  <si>
    <t>2020-12-11 16:00:00</t>
  </si>
  <si>
    <t>2020-12-11 15:59:00</t>
  </si>
  <si>
    <t>2020-12-11 15:58:00</t>
  </si>
  <si>
    <t>2020-12-11 15:57:00</t>
  </si>
  <si>
    <t>2020-12-11 15:56:00</t>
  </si>
  <si>
    <t>2020-12-11 15:55:00</t>
  </si>
  <si>
    <t>2020-12-11 15:54:00</t>
  </si>
  <si>
    <t>2020-12-11 15:53:00</t>
  </si>
  <si>
    <t>2020-12-11 15:52:00</t>
  </si>
  <si>
    <t>2020-12-11 15:51:00</t>
  </si>
  <si>
    <t>2020-12-11 15:50:00</t>
  </si>
  <si>
    <t>2020-12-11 15:49:00</t>
  </si>
  <si>
    <t>2020-12-11 15:48:00</t>
  </si>
  <si>
    <t>2020-12-11 15:47:00</t>
  </si>
  <si>
    <t>2020-12-11 15:46:00</t>
  </si>
  <si>
    <t>2020-12-11 15:45:00</t>
  </si>
  <si>
    <t>2020-12-11 15:44:00</t>
  </si>
  <si>
    <t>2020-12-11 15:43:00</t>
  </si>
  <si>
    <t>2020-12-11 15:42:00</t>
  </si>
  <si>
    <t>2020-12-11 15:41:00</t>
  </si>
  <si>
    <t>2020-12-11 15:40:00</t>
  </si>
  <si>
    <t>2020-12-11 15:39:00</t>
  </si>
  <si>
    <t>2020-12-11 15:38:00</t>
  </si>
  <si>
    <t>2020-12-11 15:37:00</t>
  </si>
  <si>
    <t>2020-12-11 15:36:00</t>
  </si>
  <si>
    <t>2020-12-11 15:35:00</t>
  </si>
  <si>
    <t>2020-12-11 15:34:00</t>
  </si>
  <si>
    <t>2020-12-11 15:33:00</t>
  </si>
  <si>
    <t>2020-12-11 15:32:00</t>
  </si>
  <si>
    <t>2020-12-11 15:31:00</t>
  </si>
  <si>
    <t>2020-12-11 15:30:00</t>
  </si>
  <si>
    <t>2020-12-11 15:29:00</t>
  </si>
  <si>
    <t>2020-12-11 15:28:00</t>
  </si>
  <si>
    <t>2020-12-11 15:27:00</t>
  </si>
  <si>
    <t>2020-12-11 15:26:00</t>
  </si>
  <si>
    <t>2020-12-11 15:25:00</t>
  </si>
  <si>
    <t>2020-12-11 15:24:00</t>
  </si>
  <si>
    <t>2020-12-11 15:23:00</t>
  </si>
  <si>
    <t>2020-12-11 15:22:00</t>
  </si>
  <si>
    <t>2020-12-11 15:21:00</t>
  </si>
  <si>
    <t>2020-12-11 15:20:00</t>
  </si>
  <si>
    <t>2020-12-11 15:19:00</t>
  </si>
  <si>
    <t>2020-12-11 15:18:00</t>
  </si>
  <si>
    <t>2020-12-11 15:17:00</t>
  </si>
  <si>
    <t>2020-12-11 15:16:00</t>
  </si>
  <si>
    <t>2020-12-11 15:15:00</t>
  </si>
  <si>
    <t>2020-12-11 15:14:00</t>
  </si>
  <si>
    <t>2020-12-11 15:13:00</t>
  </si>
  <si>
    <t>2020-12-11 15:12:00</t>
  </si>
  <si>
    <t>2020-12-11 15:11:00</t>
  </si>
  <si>
    <t>2020-12-11 15:10:00</t>
  </si>
  <si>
    <t>2020-12-11 15:09:00</t>
  </si>
  <si>
    <t>2020-12-11 15:08:00</t>
  </si>
  <si>
    <t>2020-12-11 15:07:00</t>
  </si>
  <si>
    <t>2020-12-11 15:06:00</t>
  </si>
  <si>
    <t>2020-12-11 15:05:00</t>
  </si>
  <si>
    <t>2020-12-11 15:04:00</t>
  </si>
  <si>
    <t>2020-12-11 15:03:00</t>
  </si>
  <si>
    <t>2020-12-11 15:02:00</t>
  </si>
  <si>
    <t>2020-12-11 15:01:00</t>
  </si>
  <si>
    <t>2020-12-11 15:00:00</t>
  </si>
  <si>
    <t>2020-12-11 14:59:00</t>
  </si>
  <si>
    <t>2020-12-11 14:58:00</t>
  </si>
  <si>
    <t>2020-12-11 14:57:00</t>
  </si>
  <si>
    <t>2020-12-11 14:56:00</t>
  </si>
  <si>
    <t>2020-12-11 14:55:00</t>
  </si>
  <si>
    <t>2020-12-11 14:54:00</t>
  </si>
  <si>
    <t>2020-12-11 14:53:00</t>
  </si>
  <si>
    <t>2020-12-11 14:52:00</t>
  </si>
  <si>
    <t>2020-12-11 14:51:00</t>
  </si>
  <si>
    <t>2020-12-11 14:50:00</t>
  </si>
  <si>
    <t>2020-12-11 14:49:00</t>
  </si>
  <si>
    <t>2020-12-11 14:48:00</t>
  </si>
  <si>
    <t>2020-12-11 14:47:00</t>
  </si>
  <si>
    <t>2020-12-11 14:46:00</t>
  </si>
  <si>
    <t>2020-12-11 14:45:00</t>
  </si>
  <si>
    <t>2020-12-11 14:44:00</t>
  </si>
  <si>
    <t>2020-12-11 14:43:00</t>
  </si>
  <si>
    <t>2020-12-11 14:42:00</t>
  </si>
  <si>
    <t>2020-12-11 14:41:00</t>
  </si>
  <si>
    <t>2020-12-11 14:40:00</t>
  </si>
  <si>
    <t>2020-12-11 14:39:00</t>
  </si>
  <si>
    <t>2020-12-11 14:38:00</t>
  </si>
  <si>
    <t>2020-12-11 14:37:00</t>
  </si>
  <si>
    <t>2020-12-11 14:36:00</t>
  </si>
  <si>
    <t>2020-12-11 14:35:00</t>
  </si>
  <si>
    <t>2020-12-11 14:34:00</t>
  </si>
  <si>
    <t>2020-12-11 14:33:00</t>
  </si>
  <si>
    <t>2020-12-11 14:32:00</t>
  </si>
  <si>
    <t>2020-12-11 14:31:00</t>
  </si>
  <si>
    <t>2020-12-11 14:30:00</t>
  </si>
  <si>
    <t>2020-12-11 14:29:00</t>
  </si>
  <si>
    <t>2020-12-11 14:28:00</t>
  </si>
  <si>
    <t>2020-12-11 14:27:00</t>
  </si>
  <si>
    <t>2020-12-11 14:26:00</t>
  </si>
  <si>
    <t>2020-12-11 14:25:00</t>
  </si>
  <si>
    <t>2020-12-11 14:24:00</t>
  </si>
  <si>
    <t>2020-12-11 14:23:00</t>
  </si>
  <si>
    <t>2020-12-11 14:22:00</t>
  </si>
  <si>
    <t>2020-12-11 14:21:00</t>
  </si>
  <si>
    <t>2020-12-11 14:20:00</t>
  </si>
  <si>
    <t>2020-12-11 14:19:00</t>
  </si>
  <si>
    <t>2020-12-11 14:18:00</t>
  </si>
  <si>
    <t>2020-12-11 14:17:00</t>
  </si>
  <si>
    <t>2020-12-11 14:16:00</t>
  </si>
  <si>
    <t>2020-12-11 14:15:00</t>
  </si>
  <si>
    <t>2020-12-11 14:14:00</t>
  </si>
  <si>
    <t>2020-12-11 14:13:00</t>
  </si>
  <si>
    <t>2020-12-11 14:12:00</t>
  </si>
  <si>
    <t>2020-12-11 14:11:00</t>
  </si>
  <si>
    <t>2020-12-11 14:10:00</t>
  </si>
  <si>
    <t>2020-12-11 14:09:00</t>
  </si>
  <si>
    <t>2020-12-11 14:08:00</t>
  </si>
  <si>
    <t>2020-12-11 14:07:00</t>
  </si>
  <si>
    <t>2020-12-11 14:06:00</t>
  </si>
  <si>
    <t>2020-12-11 14:05:00</t>
  </si>
  <si>
    <t>2020-12-11 14:04:00</t>
  </si>
  <si>
    <t>2020-12-11 14:03:00</t>
  </si>
  <si>
    <t>2020-12-11 14:02:00</t>
  </si>
  <si>
    <t>2020-12-11 14:01:00</t>
  </si>
  <si>
    <t>2020-12-11 14:00:00</t>
  </si>
  <si>
    <t>2020-12-11 13:59:00</t>
  </si>
  <si>
    <t>2020-12-11 13:58:00</t>
  </si>
  <si>
    <t>2020-12-11 13:57:00</t>
  </si>
  <si>
    <t>2020-12-11 13:56:00</t>
  </si>
  <si>
    <t>2020-12-11 13:55:00</t>
  </si>
  <si>
    <t>2020-12-11 13:54:00</t>
  </si>
  <si>
    <t>2020-12-11 13:53:00</t>
  </si>
  <si>
    <t>2020-12-11 13:52:00</t>
  </si>
  <si>
    <t>2020-12-11 13:51:00</t>
  </si>
  <si>
    <t>2020-12-11 13:50:00</t>
  </si>
  <si>
    <t>2020-12-11 13:49:00</t>
  </si>
  <si>
    <t>2020-12-11 13:48:00</t>
  </si>
  <si>
    <t>2020-12-11 13:47:00</t>
  </si>
  <si>
    <t>2020-12-11 13:46:00</t>
  </si>
  <si>
    <t>2020-12-11 13:45:00</t>
  </si>
  <si>
    <t>2020-12-11 13:44:00</t>
  </si>
  <si>
    <t>2020-12-11 13:43:00</t>
  </si>
  <si>
    <t>2020-12-11 13:42:00</t>
  </si>
  <si>
    <t>2020-12-11 13:41:00</t>
  </si>
  <si>
    <t>2020-12-11 13:40:00</t>
  </si>
  <si>
    <t>2020-12-11 13:39:00</t>
  </si>
  <si>
    <t>2020-12-11 13:38:00</t>
  </si>
  <si>
    <t>2020-12-11 13:37:00</t>
  </si>
  <si>
    <t>2020-12-11 13:36:00</t>
  </si>
  <si>
    <t>2020-12-11 13:35:00</t>
  </si>
  <si>
    <t>2020-12-11 13:34:00</t>
  </si>
  <si>
    <t>2020-12-11 13:33:00</t>
  </si>
  <si>
    <t>2020-12-11 13:32:00</t>
  </si>
  <si>
    <t>2020-12-11 13:31:00</t>
  </si>
  <si>
    <t>2020-12-11 13:30:00</t>
  </si>
  <si>
    <t>2020-12-11 13:29:00</t>
  </si>
  <si>
    <t>2020-12-11 13:28:00</t>
  </si>
  <si>
    <t>2020-12-11 13:27:00</t>
  </si>
  <si>
    <t>2020-12-11 13:26:00</t>
  </si>
  <si>
    <t>2020-12-11 13:25:00</t>
  </si>
  <si>
    <t>2020-12-11 13:24:00</t>
  </si>
  <si>
    <t>2020-12-11 13:23:00</t>
  </si>
  <si>
    <t>2020-12-11 13:22:00</t>
  </si>
  <si>
    <t>2020-12-11 13:21:00</t>
  </si>
  <si>
    <t>2020-12-11 13:20:00</t>
  </si>
  <si>
    <t>2020-12-11 13:19:00</t>
  </si>
  <si>
    <t>2020-12-11 13:18:00</t>
  </si>
  <si>
    <t>2020-12-11 13:17:00</t>
  </si>
  <si>
    <t>2020-12-11 13:16:00</t>
  </si>
  <si>
    <t>2020-12-11 13:15:00</t>
  </si>
  <si>
    <t>2020-12-11 13:14:00</t>
  </si>
  <si>
    <t>2020-12-11 13:13:00</t>
  </si>
  <si>
    <t>2020-12-11 13:12:00</t>
  </si>
  <si>
    <t>2020-12-11 13:11:00</t>
  </si>
  <si>
    <t>2020-12-11 13:10:00</t>
  </si>
  <si>
    <t>2020-12-11 13:09:00</t>
  </si>
  <si>
    <t>2020-12-11 13:08:00</t>
  </si>
  <si>
    <t>2020-12-11 13:07:00</t>
  </si>
  <si>
    <t>2020-12-11 13:06:00</t>
  </si>
  <si>
    <t>2020-12-11 13:05:00</t>
  </si>
  <si>
    <t>2020-12-11 13:04:00</t>
  </si>
  <si>
    <t>2020-12-11 13:03:00</t>
  </si>
  <si>
    <t>2020-12-11 13:02:00</t>
  </si>
  <si>
    <t>2020-12-11 13:01:00</t>
  </si>
  <si>
    <t>2020-12-11 13:00:00</t>
  </si>
  <si>
    <t>2020-12-11 12:59:00</t>
  </si>
  <si>
    <t>2020-12-11 12:58:00</t>
  </si>
  <si>
    <t>2020-12-11 12:57:00</t>
  </si>
  <si>
    <t>2020-12-11 12:56:00</t>
  </si>
  <si>
    <t>2020-12-11 12:55:00</t>
  </si>
  <si>
    <t>2020-12-11 12:54:00</t>
  </si>
  <si>
    <t>2020-12-11 12:53:00</t>
  </si>
  <si>
    <t>2020-12-11 12:52:00</t>
  </si>
  <si>
    <t>2020-12-11 12:51:00</t>
  </si>
  <si>
    <t>2020-12-11 12:50:00</t>
  </si>
  <si>
    <t>2020-12-11 12:49:00</t>
  </si>
  <si>
    <t>2020-12-11 12:48:00</t>
  </si>
  <si>
    <t>2020-12-11 12:47:00</t>
  </si>
  <si>
    <t>2020-12-11 12:46:00</t>
  </si>
  <si>
    <t>2020-12-11 12:45:00</t>
  </si>
  <si>
    <t>2020-12-11 12:44:00</t>
  </si>
  <si>
    <t>2020-12-11 12:43:00</t>
  </si>
  <si>
    <t>2020-12-11 12:42:00</t>
  </si>
  <si>
    <t>2020-12-11 12:41:00</t>
  </si>
  <si>
    <t>2020-12-11 12:40:00</t>
  </si>
  <si>
    <t>2020-12-11 12:39:00</t>
  </si>
  <si>
    <t>2020-12-11 12:38:00</t>
  </si>
  <si>
    <t>2020-12-11 12:37:00</t>
  </si>
  <si>
    <t>2020-12-11 12:36:00</t>
  </si>
  <si>
    <t>2020-12-11 12:35:00</t>
  </si>
  <si>
    <t>2020-12-11 12:34:00</t>
  </si>
  <si>
    <t>2020-12-11 12:33:00</t>
  </si>
  <si>
    <t>2020-12-11 12:32:00</t>
  </si>
  <si>
    <t>2020-12-11 12:31:00</t>
  </si>
  <si>
    <t>2020-12-11 12:30:00</t>
  </si>
  <si>
    <t>2020-12-11 12:29:00</t>
  </si>
  <si>
    <t>2020-12-11 12:28:00</t>
  </si>
  <si>
    <t>2020-12-11 12:27:00</t>
  </si>
  <si>
    <t>2020-12-11 12:26:00</t>
  </si>
  <si>
    <t>2020-12-11 12:25:00</t>
  </si>
  <si>
    <t>2020-12-11 12:24:00</t>
  </si>
  <si>
    <t>2020-12-11 12:23:00</t>
  </si>
  <si>
    <t>2020-12-11 12:22:00</t>
  </si>
  <si>
    <t>2020-12-11 12:21:00</t>
  </si>
  <si>
    <t>2020-12-11 12:20:00</t>
  </si>
  <si>
    <t>2020-12-11 12:19:00</t>
  </si>
  <si>
    <t>2020-12-11 12:18:00</t>
  </si>
  <si>
    <t>2020-12-11 12:17:00</t>
  </si>
  <si>
    <t>2020-12-11 12:16:00</t>
  </si>
  <si>
    <t>2020-12-11 12:15:00</t>
  </si>
  <si>
    <t>2020-12-11 12:14:00</t>
  </si>
  <si>
    <t>2020-12-11 12:13:00</t>
  </si>
  <si>
    <t>2020-12-11 12:12:00</t>
  </si>
  <si>
    <t>2020-12-11 12:11:00</t>
  </si>
  <si>
    <t>2020-12-11 12:10:00</t>
  </si>
  <si>
    <t>2020-12-11 12:09:00</t>
  </si>
  <si>
    <t>2020-12-11 12:08:00</t>
  </si>
  <si>
    <t>2020-12-11 12:07:00</t>
  </si>
  <si>
    <t>2020-12-11 12:06:00</t>
  </si>
  <si>
    <t>2020-12-11 12:05:00</t>
  </si>
  <si>
    <t>2020-12-11 12:04:00</t>
  </si>
  <si>
    <t>2020-12-11 12:03:00</t>
  </si>
  <si>
    <t>2020-12-11 12:02:00</t>
  </si>
  <si>
    <t>2020-12-11 12:01:00</t>
  </si>
  <si>
    <t>2020-12-11 12:00:00</t>
  </si>
  <si>
    <t>2020-12-11 11:59:00</t>
  </si>
  <si>
    <t>2020-12-11 11:58:00</t>
  </si>
  <si>
    <t>2020-12-11 11:57:00</t>
  </si>
  <si>
    <t>2020-12-11 11:56:00</t>
  </si>
  <si>
    <t>2020-12-11 11:55:00</t>
  </si>
  <si>
    <t>2020-12-11 11:54:00</t>
  </si>
  <si>
    <t>2020-12-11 11:53:00</t>
  </si>
  <si>
    <t>2020-12-11 11:52:00</t>
  </si>
  <si>
    <t>2020-12-11 11:51:00</t>
  </si>
  <si>
    <t>2020-12-11 11:50:00</t>
  </si>
  <si>
    <t>2020-12-11 11:49:00</t>
  </si>
  <si>
    <t>2020-12-11 11:48:00</t>
  </si>
  <si>
    <t>2020-12-11 11:47:00</t>
  </si>
  <si>
    <t>2020-12-11 11:46:00</t>
  </si>
  <si>
    <t>2020-12-11 11:45:00</t>
  </si>
  <si>
    <t>2020-12-11 11:44:00</t>
  </si>
  <si>
    <t>2020-12-11 11:43:00</t>
  </si>
  <si>
    <t>2020-12-11 11:42:00</t>
  </si>
  <si>
    <t>2020-12-11 11:41:00</t>
  </si>
  <si>
    <t>2020-12-11 11:40:00</t>
  </si>
  <si>
    <t>2020-12-11 11:39:00</t>
  </si>
  <si>
    <t>2020-12-11 11:38:00</t>
  </si>
  <si>
    <t>2020-12-11 11:37:00</t>
  </si>
  <si>
    <t>2020-12-11 11:36:00</t>
  </si>
  <si>
    <t>2020-12-11 11:35:00</t>
  </si>
  <si>
    <t>2020-12-11 11:34:00</t>
  </si>
  <si>
    <t>2020-12-11 11:33:00</t>
  </si>
  <si>
    <t>2020-12-11 11:32:00</t>
  </si>
  <si>
    <t>2020-12-11 11:31:00</t>
  </si>
  <si>
    <t>2020-12-11 11:30:00</t>
  </si>
  <si>
    <t>2020-12-11 11:29:00</t>
  </si>
  <si>
    <t>2020-12-11 11:28:00</t>
  </si>
  <si>
    <t>2020-12-11 11:27:00</t>
  </si>
  <si>
    <t>2020-12-11 11:26:00</t>
  </si>
  <si>
    <t>2020-12-11 11:25:00</t>
  </si>
  <si>
    <t>2020-12-11 11:24:00</t>
  </si>
  <si>
    <t>2020-12-11 11:23:00</t>
  </si>
  <si>
    <t>2020-12-11 11:22:00</t>
  </si>
  <si>
    <t>2020-12-11 11:21:00</t>
  </si>
  <si>
    <t>2020-12-11 11:20:00</t>
  </si>
  <si>
    <t>2020-12-11 11:19:00</t>
  </si>
  <si>
    <t>2020-12-11 11:18:00</t>
  </si>
  <si>
    <t>2020-12-11 11:17:00</t>
  </si>
  <si>
    <t>2020-12-11 11:16:00</t>
  </si>
  <si>
    <t>2020-12-11 11:14:00</t>
  </si>
  <si>
    <t>2020-12-11 11:13:00</t>
  </si>
  <si>
    <t>2020-12-11 11:12:00</t>
  </si>
  <si>
    <t>2020-12-11 11:11:00</t>
  </si>
  <si>
    <t>2020-12-11 11:10:00</t>
  </si>
  <si>
    <t>2020-12-11 11:09:00</t>
  </si>
  <si>
    <t>2020-12-11 11:08:00</t>
  </si>
  <si>
    <t>2020-12-11 11:07:00</t>
  </si>
  <si>
    <t>2020-12-11 11:06:00</t>
  </si>
  <si>
    <t>2020-12-11 11:05:00</t>
  </si>
  <si>
    <t>2020-12-11 11:04:00</t>
  </si>
  <si>
    <t>2020-12-11 11:03:00</t>
  </si>
  <si>
    <t>2020-12-11 11:02:00</t>
  </si>
  <si>
    <t>2020-12-11 11:01:00</t>
  </si>
  <si>
    <t>2020-12-11 11:00:00</t>
  </si>
  <si>
    <t>2020-12-11 10:59:00</t>
  </si>
  <si>
    <t>2020-12-11 10:58:00</t>
  </si>
  <si>
    <t>2020-12-11 10:57:00</t>
  </si>
  <si>
    <t>2020-12-11 10:56:00</t>
  </si>
  <si>
    <t>2020-12-11 10:55:00</t>
  </si>
  <si>
    <t>2020-12-11 10:54:00</t>
  </si>
  <si>
    <t>2020-12-11 10:53:00</t>
  </si>
  <si>
    <t>2020-12-11 10:52:00</t>
  </si>
  <si>
    <t>2020-12-11 10:51:00</t>
  </si>
  <si>
    <t>2020-12-11 10:50:00</t>
  </si>
  <si>
    <t>2020-12-11 10:49:00</t>
  </si>
  <si>
    <t>2020-12-11 10:48:00</t>
  </si>
  <si>
    <t>2020-12-11 10:47:00</t>
  </si>
  <si>
    <t>2020-12-11 10:46:00</t>
  </si>
  <si>
    <t>2020-12-11 10:45:00</t>
  </si>
  <si>
    <t>2020-12-11 10:44:00</t>
  </si>
  <si>
    <t>2020-12-11 10:43:00</t>
  </si>
  <si>
    <t>2020-12-11 10:42:00</t>
  </si>
  <si>
    <t>2020-12-11 10:41:00</t>
  </si>
  <si>
    <t>2020-12-11 10:40:00</t>
  </si>
  <si>
    <t>2020-12-11 10:39:00</t>
  </si>
  <si>
    <t>2020-12-11 10:38:00</t>
  </si>
  <si>
    <t>2020-12-11 10:37:00</t>
  </si>
  <si>
    <t>2020-12-11 10:36:00</t>
  </si>
  <si>
    <t>2020-12-11 10:35:00</t>
  </si>
  <si>
    <t>2020-12-11 10:34:00</t>
  </si>
  <si>
    <t>2020-12-11 10:33:00</t>
  </si>
  <si>
    <t>2020-12-11 10:32:00</t>
  </si>
  <si>
    <t>2020-12-11 10:31:00</t>
  </si>
  <si>
    <t>2020-12-11 10:30:00</t>
  </si>
  <si>
    <t>2020-12-11 10:29:00</t>
  </si>
  <si>
    <t>2020-12-11 10:28:00</t>
  </si>
  <si>
    <t>2020-12-11 10:27:00</t>
  </si>
  <si>
    <t>2020-12-11 10:26:00</t>
  </si>
  <si>
    <t>2020-12-11 10:25:00</t>
  </si>
  <si>
    <t>2020-12-11 10:24:00</t>
  </si>
  <si>
    <t>2020-12-11 10:23:00</t>
  </si>
  <si>
    <t>2020-12-11 10:22:00</t>
  </si>
  <si>
    <t>2020-12-11 10:21:00</t>
  </si>
  <si>
    <t>2020-12-11 10:20:00</t>
  </si>
  <si>
    <t>2020-12-11 10:19:00</t>
  </si>
  <si>
    <t>2020-12-11 10:18:00</t>
  </si>
  <si>
    <t>2020-12-11 10:17:00</t>
  </si>
  <si>
    <t>2020-12-11 10:16:00</t>
  </si>
  <si>
    <t>2020-12-11 10:15:00</t>
  </si>
  <si>
    <t>2020-12-11 10:14:00</t>
  </si>
  <si>
    <t>2020-12-11 10:13:00</t>
  </si>
  <si>
    <t>2020-12-11 10:12:00</t>
  </si>
  <si>
    <t>2020-12-11 10:11:00</t>
  </si>
  <si>
    <t>2020-12-11 10:10:00</t>
  </si>
  <si>
    <t>2020-12-11 10:09:00</t>
  </si>
  <si>
    <t>2020-12-11 10:08:00</t>
  </si>
  <si>
    <t>2020-12-11 10:07:00</t>
  </si>
  <si>
    <t>2020-12-11 10:06:00</t>
  </si>
  <si>
    <t>2020-12-11 10:05:00</t>
  </si>
  <si>
    <t>2020-12-11 10:04:00</t>
  </si>
  <si>
    <t>2020-12-11 10:03:00</t>
  </si>
  <si>
    <t>2020-12-11 10:02:00</t>
  </si>
  <si>
    <t>2020-12-11 10:01:00</t>
  </si>
  <si>
    <t>2020-12-11 10:00:00</t>
  </si>
  <si>
    <t>2020-12-11 09:59:00</t>
  </si>
  <si>
    <t>2020-12-11 09:58:00</t>
  </si>
  <si>
    <t>2020-12-11 09:57:00</t>
  </si>
  <si>
    <t>2020-12-11 09:56:00</t>
  </si>
  <si>
    <t>2020-12-11 09:55:00</t>
  </si>
  <si>
    <t>2020-12-11 09:54:00</t>
  </si>
  <si>
    <t>2020-12-11 09:53:00</t>
  </si>
  <si>
    <t>2020-12-11 09:52:00</t>
  </si>
  <si>
    <t>2020-12-11 09:51:00</t>
  </si>
  <si>
    <t>2020-12-11 09:50:00</t>
  </si>
  <si>
    <t>2020-12-11 09:49:00</t>
  </si>
  <si>
    <t>2020-12-11 09:48:00</t>
  </si>
  <si>
    <t>2020-12-11 09:47:00</t>
  </si>
  <si>
    <t>2020-12-11 09:46:00</t>
  </si>
  <si>
    <t>2020-12-11 09:45:00</t>
  </si>
  <si>
    <t>2020-12-11 09:44:00</t>
  </si>
  <si>
    <t>2020-12-11 09:43:00</t>
  </si>
  <si>
    <t>2020-12-11 09:42:00</t>
  </si>
  <si>
    <t>2020-12-11 09:41:00</t>
  </si>
  <si>
    <t>2020-12-11 09:40:00</t>
  </si>
  <si>
    <t>2020-12-11 09:39:00</t>
  </si>
  <si>
    <t>2020-12-11 09:38:00</t>
  </si>
  <si>
    <t>2020-12-11 09:37:00</t>
  </si>
  <si>
    <t>2020-12-11 09:36:00</t>
  </si>
  <si>
    <t>2020-12-11 09:35:00</t>
  </si>
  <si>
    <t>2020-12-11 09:34:00</t>
  </si>
  <si>
    <t>2020-12-11 09:33:00</t>
  </si>
  <si>
    <t>2020-12-11 09:32:00</t>
  </si>
  <si>
    <t>2020-12-11 09:31:00</t>
  </si>
  <si>
    <t>2020-12-11 09:24:00</t>
  </si>
  <si>
    <t>2020-12-11 09:23:00</t>
  </si>
  <si>
    <t>2020-12-11 09:10:00</t>
  </si>
  <si>
    <t>2020-12-11 09:08:00</t>
  </si>
  <si>
    <t>2020-12-11 08:51:00</t>
  </si>
  <si>
    <t>2020-12-11 08:50:00</t>
  </si>
  <si>
    <t>2020-12-11 08:48:00</t>
  </si>
  <si>
    <t>2020-12-11 08:36:00</t>
  </si>
  <si>
    <t>2020-12-11 08:34:00</t>
  </si>
  <si>
    <t>2020-12-11 08:28:00</t>
  </si>
  <si>
    <t>2020-12-11 08:17:00</t>
  </si>
  <si>
    <t>2020-12-11 08:08:00</t>
  </si>
  <si>
    <t>2020-12-11 08:04:00</t>
  </si>
  <si>
    <t>2020-12-11 08:01:00</t>
  </si>
  <si>
    <t>2020-12-11 07:58:00</t>
  </si>
  <si>
    <t>2020-12-11 07:53:00</t>
  </si>
  <si>
    <t>2020-12-11 07:33:00</t>
  </si>
  <si>
    <t>2020-12-11 07:25:00</t>
  </si>
  <si>
    <t>2020-12-11 07:18:00</t>
  </si>
  <si>
    <t>2020-12-11 07:06:00</t>
  </si>
  <si>
    <t>2020-12-11 07:01:00</t>
  </si>
  <si>
    <t>2020-12-11 06:36:00</t>
  </si>
  <si>
    <t>2020-12-11 06:21:00</t>
  </si>
  <si>
    <t>2020-12-11 05:59:00</t>
  </si>
  <si>
    <t>2020-12-11 05:42:00</t>
  </si>
  <si>
    <t>2020-12-11 04:02:00</t>
  </si>
  <si>
    <t>2020-12-11 04:01:00</t>
  </si>
  <si>
    <t>2020-12-10 18:38:00</t>
  </si>
  <si>
    <t>2020-12-10 18:35:00</t>
  </si>
  <si>
    <t>2020-12-10 18:02:00</t>
  </si>
  <si>
    <t>2020-12-10 18:01:00</t>
  </si>
  <si>
    <t>2020-12-10 17:54:00</t>
  </si>
  <si>
    <t>2020-12-10 17:52:00</t>
  </si>
  <si>
    <t>2020-12-10 17:37:00</t>
  </si>
  <si>
    <t>2020-12-10 17:32:00</t>
  </si>
  <si>
    <t>2020-12-10 17:25:00</t>
  </si>
  <si>
    <t>2020-12-10 17:08:00</t>
  </si>
  <si>
    <t>2020-12-10 17:02:00</t>
  </si>
  <si>
    <t>2020-12-10 16:48:00</t>
  </si>
  <si>
    <t>2020-12-10 16:37:00</t>
  </si>
  <si>
    <t>2020-12-10 16:31:00</t>
  </si>
  <si>
    <t>2020-12-10 16:17:00</t>
  </si>
  <si>
    <t>2020-12-10 16:16:00</t>
  </si>
  <si>
    <t>2020-12-10 16:15:00</t>
  </si>
  <si>
    <t>2020-12-10 16:10:00</t>
  </si>
  <si>
    <t>2020-12-10 16:09:00</t>
  </si>
  <si>
    <t>2020-12-10 16:05:00</t>
  </si>
  <si>
    <t>2020-12-10 16:02:00</t>
  </si>
  <si>
    <t>2020-12-10 16:01:00</t>
  </si>
  <si>
    <t>2020-12-10 16:00:00</t>
  </si>
  <si>
    <t>2020-12-10 15:59:00</t>
  </si>
  <si>
    <t>2020-12-10 15:58:00</t>
  </si>
  <si>
    <t>2020-12-10 15:57:00</t>
  </si>
  <si>
    <t>2020-12-10 15:56:00</t>
  </si>
  <si>
    <t>2020-12-10 15:55:00</t>
  </si>
  <si>
    <t>2020-12-10 15:54:00</t>
  </si>
  <si>
    <t>2020-12-10 15:53:00</t>
  </si>
  <si>
    <t>2020-12-10 15:52:00</t>
  </si>
  <si>
    <t>2020-12-10 15:51:00</t>
  </si>
  <si>
    <t>2020-12-10 15:50:00</t>
  </si>
  <si>
    <t>2020-12-10 15:49:00</t>
  </si>
  <si>
    <t>2020-12-10 15:48:00</t>
  </si>
  <si>
    <t>2020-12-10 15:47:00</t>
  </si>
  <si>
    <t>2020-12-10 15:46:00</t>
  </si>
  <si>
    <t>2020-12-10 15:45:00</t>
  </si>
  <si>
    <t>2020-12-10 15:44:00</t>
  </si>
  <si>
    <t>2020-12-10 15:43:00</t>
  </si>
  <si>
    <t>2020-12-10 15:42:00</t>
  </si>
  <si>
    <t>2020-12-10 15:41:00</t>
  </si>
  <si>
    <t>2020-12-10 15:40:00</t>
  </si>
  <si>
    <t>2020-12-10 15:39:00</t>
  </si>
  <si>
    <t>2020-12-10 15:38:00</t>
  </si>
  <si>
    <t>2020-12-10 15:37:00</t>
  </si>
  <si>
    <t>2020-12-10 15:36:00</t>
  </si>
  <si>
    <t>2020-12-10 15:35:00</t>
  </si>
  <si>
    <t>2020-12-10 15:34:00</t>
  </si>
  <si>
    <t>2020-12-10 15:33:00</t>
  </si>
  <si>
    <t>2020-12-10 15:32:00</t>
  </si>
  <si>
    <t>2020-12-10 15:31:00</t>
  </si>
  <si>
    <t>2020-12-10 15:30:00</t>
  </si>
  <si>
    <t>2020-12-10 15:29:00</t>
  </si>
  <si>
    <t>2020-12-10 15:28:00</t>
  </si>
  <si>
    <t>2020-12-10 15:27:00</t>
  </si>
  <si>
    <t>2020-12-10 15:26:00</t>
  </si>
  <si>
    <t>2020-12-10 15:25:00</t>
  </si>
  <si>
    <t>2020-12-10 15:24:00</t>
  </si>
  <si>
    <t>2020-12-10 15:23:00</t>
  </si>
  <si>
    <t>2020-12-10 15:22:00</t>
  </si>
  <si>
    <t>2020-12-10 15:21:00</t>
  </si>
  <si>
    <t>2020-12-10 15:20:00</t>
  </si>
  <si>
    <t>2020-12-10 15:19:00</t>
  </si>
  <si>
    <t>2020-12-10 15:18:00</t>
  </si>
  <si>
    <t>2020-12-10 15:17:00</t>
  </si>
  <si>
    <t>2020-12-10 15:16:00</t>
  </si>
  <si>
    <t>2020-12-10 15:15:00</t>
  </si>
  <si>
    <t>2020-12-10 15:14:00</t>
  </si>
  <si>
    <t>2020-12-10 15:13:00</t>
  </si>
  <si>
    <t>2020-12-10 15:12:00</t>
  </si>
  <si>
    <t>2020-12-10 15:11:00</t>
  </si>
  <si>
    <t>2020-12-10 15:10:00</t>
  </si>
  <si>
    <t>2020-12-10 15:09:00</t>
  </si>
  <si>
    <t>2020-12-10 15:08:00</t>
  </si>
  <si>
    <t>2020-12-10 15:07:00</t>
  </si>
  <si>
    <t>2020-12-10 15:06:00</t>
  </si>
  <si>
    <t>2020-12-10 15:05:00</t>
  </si>
  <si>
    <t>2020-12-10 15:04:00</t>
  </si>
  <si>
    <t>2020-12-10 15:03:00</t>
  </si>
  <si>
    <t>2020-12-10 15:02:00</t>
  </si>
  <si>
    <t>2020-12-10 15:01:00</t>
  </si>
  <si>
    <t>2020-12-10 15:00:00</t>
  </si>
  <si>
    <t>2020-12-10 14:59:00</t>
  </si>
  <si>
    <t>2020-12-10 14:58:00</t>
  </si>
  <si>
    <t>2020-12-10 14:57:00</t>
  </si>
  <si>
    <t>2020-12-10 14:56:00</t>
  </si>
  <si>
    <t>2020-12-10 14:55:00</t>
  </si>
  <si>
    <t>2020-12-10 14:54:00</t>
  </si>
  <si>
    <t>2020-12-10 14:53:00</t>
  </si>
  <si>
    <t>2020-12-10 14:52:00</t>
  </si>
  <si>
    <t>2020-12-10 14:51:00</t>
  </si>
  <si>
    <t>2020-12-10 14:50:00</t>
  </si>
  <si>
    <t>2020-12-10 14:49:00</t>
  </si>
  <si>
    <t>2020-12-10 14:48:00</t>
  </si>
  <si>
    <t>2020-12-10 14:47:00</t>
  </si>
  <si>
    <t>2020-12-10 14:46:00</t>
  </si>
  <si>
    <t>2020-12-10 14:45:00</t>
  </si>
  <si>
    <t>2020-12-10 14:44:00</t>
  </si>
  <si>
    <t>2020-12-10 14:43:00</t>
  </si>
  <si>
    <t>2020-12-10 14:42:00</t>
  </si>
  <si>
    <t>2020-12-10 14:41:00</t>
  </si>
  <si>
    <t>2020-12-10 14:40:00</t>
  </si>
  <si>
    <t>2020-12-10 14:39:00</t>
  </si>
  <si>
    <t>2020-12-10 14:38:00</t>
  </si>
  <si>
    <t>2020-12-10 14:37:00</t>
  </si>
  <si>
    <t>2020-12-10 14:36:00</t>
  </si>
  <si>
    <t>2020-12-10 14:35:00</t>
  </si>
  <si>
    <t>2020-12-10 14:34:00</t>
  </si>
  <si>
    <t>2020-12-10 14:33:00</t>
  </si>
  <si>
    <t>2020-12-10 14:32:00</t>
  </si>
  <si>
    <t>2020-12-10 14:31:00</t>
  </si>
  <si>
    <t>2020-12-10 14:30:00</t>
  </si>
  <si>
    <t>2020-12-10 14:29:00</t>
  </si>
  <si>
    <t>2020-12-10 14:28:00</t>
  </si>
  <si>
    <t>2020-12-10 14:27:00</t>
  </si>
  <si>
    <t>2020-12-10 14:26:00</t>
  </si>
  <si>
    <t>2020-12-10 14:25:00</t>
  </si>
  <si>
    <t>2020-12-10 14:24:00</t>
  </si>
  <si>
    <t>2020-12-10 14:23:00</t>
  </si>
  <si>
    <t>2020-12-10 14:22:00</t>
  </si>
  <si>
    <t>2020-12-10 14:21:00</t>
  </si>
  <si>
    <t>2020-12-10 14:20:00</t>
  </si>
  <si>
    <t>2020-12-10 14:19:00</t>
  </si>
  <si>
    <t>2020-12-10 14:18:00</t>
  </si>
  <si>
    <t>2020-12-10 14:17:00</t>
  </si>
  <si>
    <t>2020-12-10 14:16:00</t>
  </si>
  <si>
    <t>2020-12-10 14:15:00</t>
  </si>
  <si>
    <t>2020-12-10 14:14:00</t>
  </si>
  <si>
    <t>2020-12-10 14:13:00</t>
  </si>
  <si>
    <t>2020-12-10 14:12:00</t>
  </si>
  <si>
    <t>2020-12-10 14:11:00</t>
  </si>
  <si>
    <t>2020-12-10 14:10:00</t>
  </si>
  <si>
    <t>2020-12-10 14:09:00</t>
  </si>
  <si>
    <t>2020-12-10 14:08:00</t>
  </si>
  <si>
    <t>2020-12-10 14:07:00</t>
  </si>
  <si>
    <t>2020-12-10 14:06:00</t>
  </si>
  <si>
    <t>2020-12-10 14:05:00</t>
  </si>
  <si>
    <t>2020-12-10 14:04:00</t>
  </si>
  <si>
    <t>2020-12-10 14:03:00</t>
  </si>
  <si>
    <t>2020-12-10 14:02:00</t>
  </si>
  <si>
    <t>2020-12-10 14:01:00</t>
  </si>
  <si>
    <t>2020-12-10 14:00:00</t>
  </si>
  <si>
    <t>2020-12-10 13:59:00</t>
  </si>
  <si>
    <t>2020-12-10 13:58:00</t>
  </si>
  <si>
    <t>2020-12-10 13:57:00</t>
  </si>
  <si>
    <t>2020-12-10 13:56:00</t>
  </si>
  <si>
    <t>2020-12-10 13:55:00</t>
  </si>
  <si>
    <t>2020-12-10 13:54:00</t>
  </si>
  <si>
    <t>2020-12-10 13:53:00</t>
  </si>
  <si>
    <t>2020-12-10 13:52:00</t>
  </si>
  <si>
    <t>2020-12-10 13:51:00</t>
  </si>
  <si>
    <t>2020-12-10 13:50:00</t>
  </si>
  <si>
    <t>2020-12-10 13:49:00</t>
  </si>
  <si>
    <t>2020-12-10 13:48:00</t>
  </si>
  <si>
    <t>2020-12-10 13:47:00</t>
  </si>
  <si>
    <t>2020-12-10 13:46:00</t>
  </si>
  <si>
    <t>2020-12-10 13:44:00</t>
  </si>
  <si>
    <t>2020-12-10 13:43:00</t>
  </si>
  <si>
    <t>2020-12-10 13:42:00</t>
  </si>
  <si>
    <t>2020-12-10 13:41:00</t>
  </si>
  <si>
    <t>2020-12-10 13:40:00</t>
  </si>
  <si>
    <t>2020-12-10 13:39:00</t>
  </si>
  <si>
    <t>2020-12-10 13:38:00</t>
  </si>
  <si>
    <t>2020-12-10 13:37:00</t>
  </si>
  <si>
    <t>2020-12-10 13:36:00</t>
  </si>
  <si>
    <t>2020-12-10 13:35:00</t>
  </si>
  <si>
    <t>2020-12-10 13:34:00</t>
  </si>
  <si>
    <t>2020-12-10 13:33:00</t>
  </si>
  <si>
    <t>2020-12-10 13:32:00</t>
  </si>
  <si>
    <t>2020-12-10 13:31:00</t>
  </si>
  <si>
    <t>2020-12-10 13:30:00</t>
  </si>
  <si>
    <t>2020-12-10 13:29:00</t>
  </si>
  <si>
    <t>2020-12-10 13:28:00</t>
  </si>
  <si>
    <t>2020-12-10 13:27:00</t>
  </si>
  <si>
    <t>2020-12-10 13:26:00</t>
  </si>
  <si>
    <t>2020-12-10 13:25:00</t>
  </si>
  <si>
    <t>2020-12-10 13:24:00</t>
  </si>
  <si>
    <t>2020-12-10 13:23:00</t>
  </si>
  <si>
    <t>2020-12-10 13:22:00</t>
  </si>
  <si>
    <t>2020-12-10 13:21:00</t>
  </si>
  <si>
    <t>2020-12-10 13:20:00</t>
  </si>
  <si>
    <t>2020-12-10 13:19:00</t>
  </si>
  <si>
    <t>2020-12-10 13:18:00</t>
  </si>
  <si>
    <t>2020-12-10 13:17:00</t>
  </si>
  <si>
    <t>2020-12-10 13:16:00</t>
  </si>
  <si>
    <t>2020-12-10 13:15:00</t>
  </si>
  <si>
    <t>2020-12-10 13:14:00</t>
  </si>
  <si>
    <t>2020-12-10 13:13:00</t>
  </si>
  <si>
    <t>2020-12-10 13:12:00</t>
  </si>
  <si>
    <t>2020-12-10 13:11:00</t>
  </si>
  <si>
    <t>2020-12-10 13:10:00</t>
  </si>
  <si>
    <t>2020-12-10 13:09:00</t>
  </si>
  <si>
    <t>2020-12-10 13:08:00</t>
  </si>
  <si>
    <t>2020-12-10 13:07:00</t>
  </si>
  <si>
    <t>2020-12-10 13:06:00</t>
  </si>
  <si>
    <t>2020-12-10 13:05:00</t>
  </si>
  <si>
    <t>2020-12-10 13:04:00</t>
  </si>
  <si>
    <t>2020-12-10 13:03:00</t>
  </si>
  <si>
    <t>2020-12-10 13:02:00</t>
  </si>
  <si>
    <t>2020-12-10 13:01:00</t>
  </si>
  <si>
    <t>2020-12-10 13:00:00</t>
  </si>
  <si>
    <t>2020-12-10 12:59:00</t>
  </si>
  <si>
    <t>2020-12-10 12:58:00</t>
  </si>
  <si>
    <t>2020-12-10 12:57:00</t>
  </si>
  <si>
    <t>2020-12-10 12:56:00</t>
  </si>
  <si>
    <t>2020-12-10 12:55:00</t>
  </si>
  <si>
    <t>2020-12-10 12:54:00</t>
  </si>
  <si>
    <t>2020-12-10 12:53:00</t>
  </si>
  <si>
    <t>2020-12-10 12:52:00</t>
  </si>
  <si>
    <t>2020-12-10 12:51:00</t>
  </si>
  <si>
    <t>2020-12-10 12:50:00</t>
  </si>
  <si>
    <t>2020-12-10 12:49:00</t>
  </si>
  <si>
    <t>2020-12-10 12:48:00</t>
  </si>
  <si>
    <t>2020-12-10 12:47:00</t>
  </si>
  <si>
    <t>2020-12-10 12:46:00</t>
  </si>
  <si>
    <t>2020-12-10 12:45:00</t>
  </si>
  <si>
    <t>2020-12-10 12:43:00</t>
  </si>
  <si>
    <t>2020-12-10 12:42:00</t>
  </si>
  <si>
    <t>2020-12-10 12:41:00</t>
  </si>
  <si>
    <t>2020-12-10 12:40:00</t>
  </si>
  <si>
    <t>2020-12-10 12:39:00</t>
  </si>
  <si>
    <t>2020-12-10 12:38:00</t>
  </si>
  <si>
    <t>2020-12-10 12:37:00</t>
  </si>
  <si>
    <t>2020-12-10 12:36:00</t>
  </si>
  <si>
    <t>2020-12-10 12:35:00</t>
  </si>
  <si>
    <t>2020-12-10 12:34:00</t>
  </si>
  <si>
    <t>2020-12-10 12:33:00</t>
  </si>
  <si>
    <t>2020-12-10 12:32:00</t>
  </si>
  <si>
    <t>2020-12-10 12:31:00</t>
  </si>
  <si>
    <t>2020-12-10 12:30:00</t>
  </si>
  <si>
    <t>2020-12-10 12:29:00</t>
  </si>
  <si>
    <t>2020-12-10 12:28:00</t>
  </si>
  <si>
    <t>2020-12-10 12:27:00</t>
  </si>
  <si>
    <t>2020-12-10 12:26:00</t>
  </si>
  <si>
    <t>2020-12-10 12:25:00</t>
  </si>
  <si>
    <t>2020-12-10 12:24:00</t>
  </si>
  <si>
    <t>2020-12-10 12:23:00</t>
  </si>
  <si>
    <t>2020-12-10 12:22:00</t>
  </si>
  <si>
    <t>2020-12-10 12:21:00</t>
  </si>
  <si>
    <t>2020-12-10 12:20:00</t>
  </si>
  <si>
    <t>2020-12-10 12:19:00</t>
  </si>
  <si>
    <t>2020-12-10 12:18:00</t>
  </si>
  <si>
    <t>2020-12-10 12:17:00</t>
  </si>
  <si>
    <t>2020-12-10 12:16:00</t>
  </si>
  <si>
    <t>2020-12-10 12:15:00</t>
  </si>
  <si>
    <t>2020-12-10 12:14:00</t>
  </si>
  <si>
    <t>2020-12-10 12:13:00</t>
  </si>
  <si>
    <t>2020-12-10 12:12:00</t>
  </si>
  <si>
    <t>2020-12-10 12:11:00</t>
  </si>
  <si>
    <t>2020-12-10 12:10:00</t>
  </si>
  <si>
    <t>2020-12-10 12:09:00</t>
  </si>
  <si>
    <t>2020-12-10 12:08:00</t>
  </si>
  <si>
    <t>2020-12-10 12:07:00</t>
  </si>
  <si>
    <t>2020-12-10 12:06:00</t>
  </si>
  <si>
    <t>2020-12-10 12:05:00</t>
  </si>
  <si>
    <t>2020-12-10 12:04:00</t>
  </si>
  <si>
    <t>2020-12-10 12:03:00</t>
  </si>
  <si>
    <t>2020-12-10 12:02:00</t>
  </si>
  <si>
    <t>2020-12-10 12:01:00</t>
  </si>
  <si>
    <t>2020-12-10 12:00:00</t>
  </si>
  <si>
    <t>2020-12-10 11:59:00</t>
  </si>
  <si>
    <t>2020-12-10 11:58:00</t>
  </si>
  <si>
    <t>2020-12-10 11:57:00</t>
  </si>
  <si>
    <t>2020-12-10 11:56:00</t>
  </si>
  <si>
    <t>2020-12-10 11:55:00</t>
  </si>
  <si>
    <t>2020-12-10 11:54:00</t>
  </si>
  <si>
    <t>2020-12-10 11:53:00</t>
  </si>
  <si>
    <t>2020-12-10 11:52:00</t>
  </si>
  <si>
    <t>2020-12-10 11:51:00</t>
  </si>
  <si>
    <t>2020-12-10 11:50:00</t>
  </si>
  <si>
    <t>2020-12-10 11:49:00</t>
  </si>
  <si>
    <t>2020-12-10 11:48:00</t>
  </si>
  <si>
    <t>2020-12-10 11:47:00</t>
  </si>
  <si>
    <t>2020-12-10 11:46:00</t>
  </si>
  <si>
    <t>2020-12-10 11:45:00</t>
  </si>
  <si>
    <t>2020-12-10 11:44:00</t>
  </si>
  <si>
    <t>2020-12-10 11:43:00</t>
  </si>
  <si>
    <t>2020-12-10 11:42:00</t>
  </si>
  <si>
    <t>2020-12-10 11:41:00</t>
  </si>
  <si>
    <t>2020-12-10 11:40:00</t>
  </si>
  <si>
    <t>2020-12-10 11:39:00</t>
  </si>
  <si>
    <t>2020-12-10 11:38:00</t>
  </si>
  <si>
    <t>2020-12-10 11:37:00</t>
  </si>
  <si>
    <t>2020-12-10 11:36:00</t>
  </si>
  <si>
    <t>2020-12-10 11:35:00</t>
  </si>
  <si>
    <t>2020-12-10 11:34:00</t>
  </si>
  <si>
    <t>2020-12-10 11:33:00</t>
  </si>
  <si>
    <t>2020-12-10 11:32:00</t>
  </si>
  <si>
    <t>2020-12-10 11:31:00</t>
  </si>
  <si>
    <t>2020-12-10 11:30:00</t>
  </si>
  <si>
    <t>2020-12-10 11:29:00</t>
  </si>
  <si>
    <t>2020-12-10 11:28:00</t>
  </si>
  <si>
    <t>2020-12-10 11:27:00</t>
  </si>
  <si>
    <t>2020-12-10 11:26:00</t>
  </si>
  <si>
    <t>2020-12-10 11:25:00</t>
  </si>
  <si>
    <t>2020-12-10 11:24:00</t>
  </si>
  <si>
    <t>2020-12-10 11:23:00</t>
  </si>
  <si>
    <t>2020-12-10 11:22:00</t>
  </si>
  <si>
    <t>2020-12-10 11:21:00</t>
  </si>
  <si>
    <t>2020-12-10 11:20:00</t>
  </si>
  <si>
    <t>2020-12-10 11:19:00</t>
  </si>
  <si>
    <t>2020-12-10 11:18:00</t>
  </si>
  <si>
    <t>2020-12-10 11:17:00</t>
  </si>
  <si>
    <t>2020-12-10 11:16:00</t>
  </si>
  <si>
    <t>2020-12-10 11:15:00</t>
  </si>
  <si>
    <t>2020-12-10 11:14:00</t>
  </si>
  <si>
    <t>2020-12-10 11:13:00</t>
  </si>
  <si>
    <t>2020-12-10 11:12:00</t>
  </si>
  <si>
    <t>2020-12-10 11:11:00</t>
  </si>
  <si>
    <t>2020-12-10 11:10:00</t>
  </si>
  <si>
    <t>2020-12-10 11:09:00</t>
  </si>
  <si>
    <t>2020-12-10 11:08:00</t>
  </si>
  <si>
    <t>2020-12-10 11:07:00</t>
  </si>
  <si>
    <t>2020-12-10 11:06:00</t>
  </si>
  <si>
    <t>2020-12-10 11:05:00</t>
  </si>
  <si>
    <t>2020-12-10 11:04:00</t>
  </si>
  <si>
    <t>2020-12-10 11:03:00</t>
  </si>
  <si>
    <t>2020-12-10 11:02:00</t>
  </si>
  <si>
    <t>2020-12-10 11:01:00</t>
  </si>
  <si>
    <t>2020-12-10 11:00:00</t>
  </si>
  <si>
    <t>2020-12-10 10:59:00</t>
  </si>
  <si>
    <t>2020-12-10 10:58:00</t>
  </si>
  <si>
    <t>2020-12-10 10:57:00</t>
  </si>
  <si>
    <t>2020-12-10 10:56:00</t>
  </si>
  <si>
    <t>2020-12-10 10:55:00</t>
  </si>
  <si>
    <t>2020-12-10 10:54:00</t>
  </si>
  <si>
    <t>2020-12-10 10:53:00</t>
  </si>
  <si>
    <t>2020-12-10 10:52:00</t>
  </si>
  <si>
    <t>2020-12-10 10:51:00</t>
  </si>
  <si>
    <t>2020-12-10 10:50:00</t>
  </si>
  <si>
    <t>2020-12-10 10:49:00</t>
  </si>
  <si>
    <t>2020-12-10 10:48:00</t>
  </si>
  <si>
    <t>2020-12-10 10:47:00</t>
  </si>
  <si>
    <t>2020-12-10 10:46:00</t>
  </si>
  <si>
    <t>2020-12-10 10:45:00</t>
  </si>
  <si>
    <t>2020-12-10 10:44:00</t>
  </si>
  <si>
    <t>2020-12-10 10:43:00</t>
  </si>
  <si>
    <t>2020-12-10 10:42:00</t>
  </si>
  <si>
    <t>2020-12-10 10:41:00</t>
  </si>
  <si>
    <t>2020-12-10 10:40:00</t>
  </si>
  <si>
    <t>2020-12-10 10:39:00</t>
  </si>
  <si>
    <t>2020-12-10 10:38:00</t>
  </si>
  <si>
    <t>2020-12-10 10:37:00</t>
  </si>
  <si>
    <t>2020-12-10 10:36:00</t>
  </si>
  <si>
    <t>2020-12-10 10:35:00</t>
  </si>
  <si>
    <t>2020-12-10 10:34:00</t>
  </si>
  <si>
    <t>2020-12-10 10:33:00</t>
  </si>
  <si>
    <t>2020-12-10 10:32:00</t>
  </si>
  <si>
    <t>2020-12-10 10:31:00</t>
  </si>
  <si>
    <t>2020-12-10 10:30:00</t>
  </si>
  <si>
    <t>2020-12-10 10:29:00</t>
  </si>
  <si>
    <t>2020-12-10 10:28:00</t>
  </si>
  <si>
    <t>2020-12-10 10:27:00</t>
  </si>
  <si>
    <t>2020-12-10 10:26:00</t>
  </si>
  <si>
    <t>2020-12-10 10:25:00</t>
  </si>
  <si>
    <t>2020-12-10 10:24:00</t>
  </si>
  <si>
    <t>2020-12-10 10:23:00</t>
  </si>
  <si>
    <t>2020-12-10 10:22:00</t>
  </si>
  <si>
    <t>2020-12-10 10:21:00</t>
  </si>
  <si>
    <t>2020-12-10 10:20:00</t>
  </si>
  <si>
    <t>2020-12-10 10:19:00</t>
  </si>
  <si>
    <t>2020-12-10 10:18:00</t>
  </si>
  <si>
    <t>2020-12-10 10:17:00</t>
  </si>
  <si>
    <t>2020-12-10 10:16:00</t>
  </si>
  <si>
    <t>2020-12-10 10:15:00</t>
  </si>
  <si>
    <t>2020-12-10 10:14:00</t>
  </si>
  <si>
    <t>2020-12-10 10:13:00</t>
  </si>
  <si>
    <t>2020-12-10 10:12:00</t>
  </si>
  <si>
    <t>2020-12-10 10:11:00</t>
  </si>
  <si>
    <t>2020-12-10 10:10:00</t>
  </si>
  <si>
    <t>2020-12-10 10:09:00</t>
  </si>
  <si>
    <t>2020-12-10 10:08:00</t>
  </si>
  <si>
    <t>2020-12-10 10:07:00</t>
  </si>
  <si>
    <t>2020-12-10 10:06:00</t>
  </si>
  <si>
    <t>2020-12-10 10:05:00</t>
  </si>
  <si>
    <t>2020-12-10 10:04:00</t>
  </si>
  <si>
    <t>2020-12-10 10:03:00</t>
  </si>
  <si>
    <t>2020-12-10 10:02:00</t>
  </si>
  <si>
    <t>2020-12-10 10:01:00</t>
  </si>
  <si>
    <t>2020-12-10 10:00:00</t>
  </si>
  <si>
    <t>2020-12-10 09:59:00</t>
  </si>
  <si>
    <t>2020-12-10 09:58:00</t>
  </si>
  <si>
    <t>2020-12-10 09:57:00</t>
  </si>
  <si>
    <t>2020-12-10 09:56:00</t>
  </si>
  <si>
    <t>2020-12-10 09:55:00</t>
  </si>
  <si>
    <t>2020-12-10 09:54:00</t>
  </si>
  <si>
    <t>2020-12-10 09:53:00</t>
  </si>
  <si>
    <t>2020-12-10 09:52:00</t>
  </si>
  <si>
    <t>2020-12-10 09:51:00</t>
  </si>
  <si>
    <t>2020-12-10 09:50:00</t>
  </si>
  <si>
    <t>2020-12-10 09:49:00</t>
  </si>
  <si>
    <t>2020-12-10 09:48:00</t>
  </si>
  <si>
    <t>2020-12-10 09:47:00</t>
  </si>
  <si>
    <t>2020-12-10 09:46:00</t>
  </si>
  <si>
    <t>2020-12-10 09:45:00</t>
  </si>
  <si>
    <t>2020-12-10 09:44:00</t>
  </si>
  <si>
    <t>2020-12-10 09:43:00</t>
  </si>
  <si>
    <t>2020-12-10 09:42:00</t>
  </si>
  <si>
    <t>2020-12-10 09:41:00</t>
  </si>
  <si>
    <t>2020-12-10 09:40:00</t>
  </si>
  <si>
    <t>2020-12-10 09:39:00</t>
  </si>
  <si>
    <t>2020-12-10 09:38:00</t>
  </si>
  <si>
    <t>2020-12-10 09:37:00</t>
  </si>
  <si>
    <t>2020-12-10 09:36:00</t>
  </si>
  <si>
    <t>2020-12-10 09:35:00</t>
  </si>
  <si>
    <t>2020-12-10 09:34:00</t>
  </si>
  <si>
    <t>2020-12-10 09:33:00</t>
  </si>
  <si>
    <t>2020-12-10 09:32:00</t>
  </si>
  <si>
    <t>2020-12-10 09:31:00</t>
  </si>
  <si>
    <t>2020-12-10 09:30:00</t>
  </si>
  <si>
    <t>2020-12-10 09:29:00</t>
  </si>
  <si>
    <t>2020-12-10 09:28:00</t>
  </si>
  <si>
    <t>2020-12-10 09:27:00</t>
  </si>
  <si>
    <t>2020-12-10 09:20:00</t>
  </si>
  <si>
    <t>2020-12-10 09:18:00</t>
  </si>
  <si>
    <t>2020-12-10 09:16:00</t>
  </si>
  <si>
    <t>2020-12-10 09:14:00</t>
  </si>
  <si>
    <t>2020-12-10 09:13:00</t>
  </si>
  <si>
    <t>2020-12-10 09:12:00</t>
  </si>
  <si>
    <t>2020-12-10 09:11:00</t>
  </si>
  <si>
    <t>2020-12-10 09:10:00</t>
  </si>
  <si>
    <t>2020-12-10 09:04:00</t>
  </si>
  <si>
    <t>2020-12-10 09:01:00</t>
  </si>
  <si>
    <t>2020-12-10 08:59:00</t>
  </si>
  <si>
    <t>2020-12-10 08:57:00</t>
  </si>
  <si>
    <t>2020-12-10 08:56:00</t>
  </si>
  <si>
    <t>2020-12-10 08:55:00</t>
  </si>
  <si>
    <t>2020-12-10 08:54:00</t>
  </si>
  <si>
    <t>2020-12-10 08:53:00</t>
  </si>
  <si>
    <t>2020-12-10 08:52:00</t>
  </si>
  <si>
    <t>2020-12-10 08:49:00</t>
  </si>
  <si>
    <t>2020-12-10 08:48:00</t>
  </si>
  <si>
    <t>2020-12-10 08:44:00</t>
  </si>
  <si>
    <t>2020-12-10 08:36:00</t>
  </si>
  <si>
    <t>2020-12-10 08:33:00</t>
  </si>
  <si>
    <t>2020-12-10 08:32:00</t>
  </si>
  <si>
    <t>2020-12-10 08:31:00</t>
  </si>
  <si>
    <t>2020-12-10 08:21:00</t>
  </si>
  <si>
    <t>2020-12-10 08:16:00</t>
  </si>
  <si>
    <t>2020-12-10 08:13:00</t>
  </si>
  <si>
    <t>2020-12-10 08:01:00</t>
  </si>
  <si>
    <t>2020-12-10 07:55:00</t>
  </si>
  <si>
    <t>2020-12-10 07:49:00</t>
  </si>
  <si>
    <t>2020-12-10 07:39:00</t>
  </si>
  <si>
    <t>2020-12-10 07:37:00</t>
  </si>
  <si>
    <t>2020-12-10 07:36:00</t>
  </si>
  <si>
    <t>2020-12-10 07:31:00</t>
  </si>
  <si>
    <t>2020-12-10 07:19:00</t>
  </si>
  <si>
    <t>2020-12-10 07:18:00</t>
  </si>
  <si>
    <t>2020-12-10 07:12:00</t>
  </si>
  <si>
    <t>2020-12-09 19:43:00</t>
  </si>
  <si>
    <t>2020-12-09 19:12:00</t>
  </si>
  <si>
    <t>2020-12-09 18:46:00</t>
  </si>
  <si>
    <t>2020-12-09 18:14:00</t>
  </si>
  <si>
    <t>2020-12-09 18:04:00</t>
  </si>
  <si>
    <t>2020-12-09 17:21:00</t>
  </si>
  <si>
    <t>2020-12-09 17:19:00</t>
  </si>
  <si>
    <t>2020-12-09 17:09:00</t>
  </si>
  <si>
    <t>2020-12-09 17:07:00</t>
  </si>
  <si>
    <t>2020-12-09 17:00:00</t>
  </si>
  <si>
    <t>2020-12-09 16:58:00</t>
  </si>
  <si>
    <t>2020-12-09 16:44:00</t>
  </si>
  <si>
    <t>2020-12-09 16:33:00</t>
  </si>
  <si>
    <t>2020-12-09 16:31:00</t>
  </si>
  <si>
    <t>2020-12-09 16:22:00</t>
  </si>
  <si>
    <t>2020-12-09 16:20:00</t>
  </si>
  <si>
    <t>2020-12-09 16:13:00</t>
  </si>
  <si>
    <t>2020-12-09 16:11:00</t>
  </si>
  <si>
    <t>2020-12-09 16:09:00</t>
  </si>
  <si>
    <t>2020-12-09 16:05:00</t>
  </si>
  <si>
    <t>2020-12-09 16:04:00</t>
  </si>
  <si>
    <t>2020-12-09 16:03:00</t>
  </si>
  <si>
    <t>2020-12-09 16:02:00</t>
  </si>
  <si>
    <t>2020-12-09 16:01:00</t>
  </si>
  <si>
    <t>2020-12-09 16:00:00</t>
  </si>
  <si>
    <t>2020-12-09 15:59:00</t>
  </si>
  <si>
    <t>2020-12-09 15:58:00</t>
  </si>
  <si>
    <t>2020-12-09 15:57:00</t>
  </si>
  <si>
    <t>2020-12-09 15:56:00</t>
  </si>
  <si>
    <t>2020-12-09 15:55:00</t>
  </si>
  <si>
    <t>2020-12-09 15:54:00</t>
  </si>
  <si>
    <t>2020-12-09 15:53:00</t>
  </si>
  <si>
    <t>2020-12-09 15:52:00</t>
  </si>
  <si>
    <t>2020-12-09 15:51:00</t>
  </si>
  <si>
    <t>2020-12-09 15:50:00</t>
  </si>
  <si>
    <t>2020-12-09 15:49:00</t>
  </si>
  <si>
    <t>2020-12-09 15:48:00</t>
  </si>
  <si>
    <t>2020-12-09 15:47:00</t>
  </si>
  <si>
    <t>2020-12-09 15:46:00</t>
  </si>
  <si>
    <t>2020-12-09 15:45:00</t>
  </si>
  <si>
    <t>2020-12-09 15:44:00</t>
  </si>
  <si>
    <t>2020-12-09 15:43:00</t>
  </si>
  <si>
    <t>2020-12-09 15:42:00</t>
  </si>
  <si>
    <t>2020-12-09 15:41:00</t>
  </si>
  <si>
    <t>2020-12-09 15:40:00</t>
  </si>
  <si>
    <t>2020-12-09 15:39:00</t>
  </si>
  <si>
    <t>2020-12-09 15:38:00</t>
  </si>
  <si>
    <t>2020-12-09 15:37:00</t>
  </si>
  <si>
    <t>2020-12-09 15:36:00</t>
  </si>
  <si>
    <t>2020-12-09 15:35:00</t>
  </si>
  <si>
    <t>2020-12-09 15:34:00</t>
  </si>
  <si>
    <t>2020-12-09 15:33:00</t>
  </si>
  <si>
    <t>2020-12-09 15:32:00</t>
  </si>
  <si>
    <t>2020-12-09 15:31:00</t>
  </si>
  <si>
    <t>2020-12-09 15:30:00</t>
  </si>
  <si>
    <t>2020-12-09 15:29:00</t>
  </si>
  <si>
    <t>2020-12-09 15:28:00</t>
  </si>
  <si>
    <t>2020-12-09 15:27:00</t>
  </si>
  <si>
    <t>2020-12-09 15:26:00</t>
  </si>
  <si>
    <t>2020-12-09 15:25:00</t>
  </si>
  <si>
    <t>2020-12-09 15:24:00</t>
  </si>
  <si>
    <t>2020-12-09 15:23:00</t>
  </si>
  <si>
    <t>2020-12-09 15:22:00</t>
  </si>
  <si>
    <t>2020-12-09 15:21:00</t>
  </si>
  <si>
    <t>2020-12-09 15:20:00</t>
  </si>
  <si>
    <t>2020-12-09 15:19:00</t>
  </si>
  <si>
    <t>2020-12-09 15:18:00</t>
  </si>
  <si>
    <t>2020-12-09 15:17:00</t>
  </si>
  <si>
    <t>2020-12-09 15:16:00</t>
  </si>
  <si>
    <t>2020-12-09 15:15:00</t>
  </si>
  <si>
    <t>2020-12-09 15:14:00</t>
  </si>
  <si>
    <t>2020-12-09 15:13:00</t>
  </si>
  <si>
    <t>2020-12-09 15:12:00</t>
  </si>
  <si>
    <t>2020-12-09 15:11:00</t>
  </si>
  <si>
    <t>2020-12-09 15:10:00</t>
  </si>
  <si>
    <t>2020-12-09 15:09:00</t>
  </si>
  <si>
    <t>2020-12-09 15:08:00</t>
  </si>
  <si>
    <t>2020-12-09 15:07:00</t>
  </si>
  <si>
    <t>2020-12-09 15:06:00</t>
  </si>
  <si>
    <t>2020-12-09 15:05:00</t>
  </si>
  <si>
    <t>2020-12-09 15:04:00</t>
  </si>
  <si>
    <t>2020-12-09 15:03:00</t>
  </si>
  <si>
    <t>2020-12-09 15:02:00</t>
  </si>
  <si>
    <t>2020-12-09 15:01:00</t>
  </si>
  <si>
    <t>2020-12-09 15:00:00</t>
  </si>
  <si>
    <t>2020-12-09 14:59:00</t>
  </si>
  <si>
    <t>2020-12-09 14:58:00</t>
  </si>
  <si>
    <t>2020-12-09 14:57:00</t>
  </si>
  <si>
    <t>2020-12-09 14:56:00</t>
  </si>
  <si>
    <t>2020-12-09 14:55:00</t>
  </si>
  <si>
    <t>2020-12-09 14:54:00</t>
  </si>
  <si>
    <t>2020-12-09 14:53:00</t>
  </si>
  <si>
    <t>2020-12-09 14:52:00</t>
  </si>
  <si>
    <t>2020-12-09 14:51:00</t>
  </si>
  <si>
    <t>2020-12-09 14:50:00</t>
  </si>
  <si>
    <t>2020-12-09 14:49:00</t>
  </si>
  <si>
    <t>2020-12-09 14:48:00</t>
  </si>
  <si>
    <t>2020-12-09 14:47:00</t>
  </si>
  <si>
    <t>2020-12-09 14:46:00</t>
  </si>
  <si>
    <t>2020-12-09 14:45:00</t>
  </si>
  <si>
    <t>2020-12-09 14:44:00</t>
  </si>
  <si>
    <t>2020-12-09 14:43:00</t>
  </si>
  <si>
    <t>2020-12-09 14:42:00</t>
  </si>
  <si>
    <t>2020-12-09 14:41:00</t>
  </si>
  <si>
    <t>2020-12-09 14:40:00</t>
  </si>
  <si>
    <t>2020-12-09 14:39:00</t>
  </si>
  <si>
    <t>2020-12-09 14:38:00</t>
  </si>
  <si>
    <t>2020-12-09 14:37:00</t>
  </si>
  <si>
    <t>2020-12-09 14:36:00</t>
  </si>
  <si>
    <t>2020-12-09 14:35:00</t>
  </si>
  <si>
    <t>2020-12-09 14:34:00</t>
  </si>
  <si>
    <t>2020-12-09 14:33:00</t>
  </si>
  <si>
    <t>2020-12-09 14:32:00</t>
  </si>
  <si>
    <t>2020-12-09 14:31:00</t>
  </si>
  <si>
    <t>2020-12-09 14:30:00</t>
  </si>
  <si>
    <t>2020-12-09 14:29:00</t>
  </si>
  <si>
    <t>2020-12-09 14:28:00</t>
  </si>
  <si>
    <t>2020-12-09 14:27:00</t>
  </si>
  <si>
    <t>2020-12-09 14:26:00</t>
  </si>
  <si>
    <t>2020-12-09 14:25:00</t>
  </si>
  <si>
    <t>2020-12-09 14:24:00</t>
  </si>
  <si>
    <t>2020-12-09 14:23:00</t>
  </si>
  <si>
    <t>2020-12-09 14:22:00</t>
  </si>
  <si>
    <t>2020-12-09 14:21:00</t>
  </si>
  <si>
    <t>2020-12-09 14:20:00</t>
  </si>
  <si>
    <t>2020-12-09 14:19:00</t>
  </si>
  <si>
    <t>2020-12-09 14:18:00</t>
  </si>
  <si>
    <t>2020-12-09 14:17:00</t>
  </si>
  <si>
    <t>2020-12-09 14:16:00</t>
  </si>
  <si>
    <t>2020-12-09 14:15:00</t>
  </si>
  <si>
    <t>2020-12-09 14:14:00</t>
  </si>
  <si>
    <t>2020-12-09 14:13:00</t>
  </si>
  <si>
    <t>2020-12-09 14:12:00</t>
  </si>
  <si>
    <t>2020-12-09 14:11:00</t>
  </si>
  <si>
    <t>2020-12-09 14:10:00</t>
  </si>
  <si>
    <t>2020-12-09 14:09:00</t>
  </si>
  <si>
    <t>2020-12-09 14:08:00</t>
  </si>
  <si>
    <t>2020-12-09 14:07:00</t>
  </si>
  <si>
    <t>2020-12-09 14:06:00</t>
  </si>
  <si>
    <t>2020-12-09 14:05:00</t>
  </si>
  <si>
    <t>2020-12-09 14:04:00</t>
  </si>
  <si>
    <t>2020-12-09 14:03:00</t>
  </si>
  <si>
    <t>2020-12-09 14:02:00</t>
  </si>
  <si>
    <t>2020-12-09 14:01:00</t>
  </si>
  <si>
    <t>2020-12-09 14:00:00</t>
  </si>
  <si>
    <t>2020-12-09 13:59:00</t>
  </si>
  <si>
    <t>2020-12-09 13:58:00</t>
  </si>
  <si>
    <t>2020-12-09 13:57:00</t>
  </si>
  <si>
    <t>2020-12-09 13:56:00</t>
  </si>
  <si>
    <t>2020-12-09 13:55:00</t>
  </si>
  <si>
    <t>2020-12-09 13:54:00</t>
  </si>
  <si>
    <t>2020-12-09 13:53:00</t>
  </si>
  <si>
    <t>2020-12-09 13:52:00</t>
  </si>
  <si>
    <t>2020-12-09 13:51:00</t>
  </si>
  <si>
    <t>2020-12-09 13:50:00</t>
  </si>
  <si>
    <t>2020-12-09 13:49:00</t>
  </si>
  <si>
    <t>2020-12-09 13:48:00</t>
  </si>
  <si>
    <t>2020-12-09 13:47:00</t>
  </si>
  <si>
    <t>2020-12-09 13:46:00</t>
  </si>
  <si>
    <t>2020-12-09 13:45:00</t>
  </si>
  <si>
    <t>2020-12-09 13:44:00</t>
  </si>
  <si>
    <t>2020-12-09 13:43:00</t>
  </si>
  <si>
    <t>2020-12-09 13:42:00</t>
  </si>
  <si>
    <t>2020-12-09 13:41:00</t>
  </si>
  <si>
    <t>2020-12-09 13:40:00</t>
  </si>
  <si>
    <t>2020-12-09 13:39:00</t>
  </si>
  <si>
    <t>2020-12-09 13:38:00</t>
  </si>
  <si>
    <t>2020-12-09 13:37:00</t>
  </si>
  <si>
    <t>2020-12-09 13:36:00</t>
  </si>
  <si>
    <t>2020-12-09 13:35:00</t>
  </si>
  <si>
    <t>2020-12-09 13:34:00</t>
  </si>
  <si>
    <t>2020-12-09 13:33:00</t>
  </si>
  <si>
    <t>2020-12-09 13:32:00</t>
  </si>
  <si>
    <t>2020-12-09 13:31:00</t>
  </si>
  <si>
    <t>2020-12-09 13:30:00</t>
  </si>
  <si>
    <t>2020-12-09 13:29:00</t>
  </si>
  <si>
    <t>2020-12-09 13:28:00</t>
  </si>
  <si>
    <t>2020-12-09 13:27:00</t>
  </si>
  <si>
    <t>2020-12-09 13:26:00</t>
  </si>
  <si>
    <t>2020-12-09 13:25:00</t>
  </si>
  <si>
    <t>2020-12-09 13:24:00</t>
  </si>
  <si>
    <t>2020-12-09 13:23:00</t>
  </si>
  <si>
    <t>2020-12-09 13:22:00</t>
  </si>
  <si>
    <t>2020-12-09 13:21:00</t>
  </si>
  <si>
    <t>2020-12-09 13:20:00</t>
  </si>
  <si>
    <t>2020-12-09 13:19:00</t>
  </si>
  <si>
    <t>2020-12-09 13:18:00</t>
  </si>
  <si>
    <t>2020-12-09 13:17:00</t>
  </si>
  <si>
    <t>2020-12-09 13:16:00</t>
  </si>
  <si>
    <t>2020-12-09 13:15:00</t>
  </si>
  <si>
    <t>2020-12-09 13:14:00</t>
  </si>
  <si>
    <t>2020-12-09 13:13:00</t>
  </si>
  <si>
    <t>2020-12-09 13:12:00</t>
  </si>
  <si>
    <t>2020-12-09 13:11:00</t>
  </si>
  <si>
    <t>2020-12-09 13:10:00</t>
  </si>
  <si>
    <t>2020-12-09 13:09:00</t>
  </si>
  <si>
    <t>2020-12-09 13:08:00</t>
  </si>
  <si>
    <t>2020-12-09 13:07:00</t>
  </si>
  <si>
    <t>2020-12-09 13:06:00</t>
  </si>
  <si>
    <t>2020-12-09 13:05:00</t>
  </si>
  <si>
    <t>2020-12-09 13:04:00</t>
  </si>
  <si>
    <t>2020-12-09 13:03:00</t>
  </si>
  <si>
    <t>2020-12-09 13:02:00</t>
  </si>
  <si>
    <t>2020-12-09 13:01:00</t>
  </si>
  <si>
    <t>2020-12-09 13:00:00</t>
  </si>
  <si>
    <t>2020-12-09 12:59:00</t>
  </si>
  <si>
    <t>2020-12-09 12:58:00</t>
  </si>
  <si>
    <t>2020-12-09 12:57:00</t>
  </si>
  <si>
    <t>2020-12-09 12:56:00</t>
  </si>
  <si>
    <t>2020-12-09 12:55:00</t>
  </si>
  <si>
    <t>2020-12-09 12:54:00</t>
  </si>
  <si>
    <t>2020-12-09 12:53:00</t>
  </si>
  <si>
    <t>2020-12-09 12:52:00</t>
  </si>
  <si>
    <t>2020-12-09 12:51:00</t>
  </si>
  <si>
    <t>2020-12-09 12:50:00</t>
  </si>
  <si>
    <t>2020-12-09 12:49:00</t>
  </si>
  <si>
    <t>2020-12-09 12:48:00</t>
  </si>
  <si>
    <t>2020-12-09 12:47:00</t>
  </si>
  <si>
    <t>2020-12-09 12:46:00</t>
  </si>
  <si>
    <t>2020-12-09 12:45:00</t>
  </si>
  <si>
    <t>2020-12-09 12:44:00</t>
  </si>
  <si>
    <t>2020-12-09 12:43:00</t>
  </si>
  <si>
    <t>2020-12-09 12:42:00</t>
  </si>
  <si>
    <t>2020-12-09 12:41:00</t>
  </si>
  <si>
    <t>2020-12-09 12:40:00</t>
  </si>
  <si>
    <t>2020-12-09 12:39:00</t>
  </si>
  <si>
    <t>2020-12-09 12:38:00</t>
  </si>
  <si>
    <t>2020-12-09 12:37:00</t>
  </si>
  <si>
    <t>2020-12-09 12:36:00</t>
  </si>
  <si>
    <t>2020-12-09 12:35:00</t>
  </si>
  <si>
    <t>2020-12-09 12:34:00</t>
  </si>
  <si>
    <t>2020-12-09 12:33:00</t>
  </si>
  <si>
    <t>2020-12-09 12:32:00</t>
  </si>
  <si>
    <t>2020-12-09 12:31:00</t>
  </si>
  <si>
    <t>2020-12-09 12:30:00</t>
  </si>
  <si>
    <t>2020-12-09 12:29:00</t>
  </si>
  <si>
    <t>2020-12-09 12:28:00</t>
  </si>
  <si>
    <t>2020-12-09 12:27:00</t>
  </si>
  <si>
    <t>2020-12-09 12:26:00</t>
  </si>
  <si>
    <t>2020-12-09 12:25:00</t>
  </si>
  <si>
    <t>2020-12-09 12:24:00</t>
  </si>
  <si>
    <t>2020-12-09 12:23:00</t>
  </si>
  <si>
    <t>2020-12-09 12:22:00</t>
  </si>
  <si>
    <t>2020-12-09 12:21:00</t>
  </si>
  <si>
    <t>2020-12-09 12:20:00</t>
  </si>
  <si>
    <t>2020-12-09 12:19:00</t>
  </si>
  <si>
    <t>2020-12-09 12:18:00</t>
  </si>
  <si>
    <t>2020-12-09 12:17:00</t>
  </si>
  <si>
    <t>2020-12-09 12:16:00</t>
  </si>
  <si>
    <t>2020-12-09 12:15:00</t>
  </si>
  <si>
    <t>2020-12-09 12:14:00</t>
  </si>
  <si>
    <t>2020-12-09 12:13:00</t>
  </si>
  <si>
    <t>2020-12-09 12:12:00</t>
  </si>
  <si>
    <t>2020-12-09 12:11:00</t>
  </si>
  <si>
    <t>2020-12-09 12:10:00</t>
  </si>
  <si>
    <t>2020-12-09 12:09:00</t>
  </si>
  <si>
    <t>2020-12-09 12:08:00</t>
  </si>
  <si>
    <t>2020-12-09 12:07:00</t>
  </si>
  <si>
    <t>2020-12-09 12:06:00</t>
  </si>
  <si>
    <t>2020-12-09 12:05:00</t>
  </si>
  <si>
    <t>2020-12-09 12:04:00</t>
  </si>
  <si>
    <t>2020-12-09 12:03:00</t>
  </si>
  <si>
    <t>2020-12-09 12:02:00</t>
  </si>
  <si>
    <t>2020-12-09 12:01:00</t>
  </si>
  <si>
    <t>2020-12-09 12:00:00</t>
  </si>
  <si>
    <t>2020-12-09 11:59:00</t>
  </si>
  <si>
    <t>2020-12-09 11:58:00</t>
  </si>
  <si>
    <t>2020-12-09 11:57:00</t>
  </si>
  <si>
    <t>2020-12-09 11:56:00</t>
  </si>
  <si>
    <t>2020-12-09 11:55:00</t>
  </si>
  <si>
    <t>2020-12-09 11:54:00</t>
  </si>
  <si>
    <t>2020-12-09 11:53:00</t>
  </si>
  <si>
    <t>2020-12-09 11:52:00</t>
  </si>
  <si>
    <t>2020-12-09 11:51:00</t>
  </si>
  <si>
    <t>2020-12-09 11:50:00</t>
  </si>
  <si>
    <t>2020-12-09 11:49:00</t>
  </si>
  <si>
    <t>2020-12-09 11:48:00</t>
  </si>
  <si>
    <t>2020-12-09 11:47:00</t>
  </si>
  <si>
    <t>2020-12-09 11:46:00</t>
  </si>
  <si>
    <t>2020-12-09 11:45:00</t>
  </si>
  <si>
    <t>2020-12-09 11:44:00</t>
  </si>
  <si>
    <t>2020-12-09 11:43:00</t>
  </si>
  <si>
    <t>2020-12-09 11:42:00</t>
  </si>
  <si>
    <t>2020-12-09 11:41:00</t>
  </si>
  <si>
    <t>2020-12-09 11:40:00</t>
  </si>
  <si>
    <t>2020-12-09 11:39:00</t>
  </si>
  <si>
    <t>2020-12-09 11:38:00</t>
  </si>
  <si>
    <t>2020-12-09 11:37:00</t>
  </si>
  <si>
    <t>2020-12-09 11:36:00</t>
  </si>
  <si>
    <t>2020-12-09 11:35:00</t>
  </si>
  <si>
    <t>2020-12-09 11:34:00</t>
  </si>
  <si>
    <t>2020-12-09 11:33:00</t>
  </si>
  <si>
    <t>2020-12-09 11:32:00</t>
  </si>
  <si>
    <t>2020-12-09 11:31:00</t>
  </si>
  <si>
    <t>2020-12-09 11:30:00</t>
  </si>
  <si>
    <t>2020-12-09 11:29:00</t>
  </si>
  <si>
    <t>2020-12-09 11:28:00</t>
  </si>
  <si>
    <t>2020-12-09 11:27:00</t>
  </si>
  <si>
    <t>2020-12-09 11:26:00</t>
  </si>
  <si>
    <t>2020-12-09 11:25:00</t>
  </si>
  <si>
    <t>2020-12-09 11:24:00</t>
  </si>
  <si>
    <t>2020-12-09 11:23:00</t>
  </si>
  <si>
    <t>2020-12-09 11:22:00</t>
  </si>
  <si>
    <t>2020-12-09 11:21:00</t>
  </si>
  <si>
    <t>2020-12-09 11:20:00</t>
  </si>
  <si>
    <t>2020-12-09 11:18:00</t>
  </si>
  <si>
    <t>2020-12-09 11:17:00</t>
  </si>
  <si>
    <t>2020-12-09 11:16:00</t>
  </si>
  <si>
    <t>2020-12-09 11:15:00</t>
  </si>
  <si>
    <t>2020-12-09 11:14:00</t>
  </si>
  <si>
    <t>2020-12-09 11:13:00</t>
  </si>
  <si>
    <t>2020-12-09 11:12:00</t>
  </si>
  <si>
    <t>2020-12-09 11:11:00</t>
  </si>
  <si>
    <t>2020-12-09 11:10:00</t>
  </si>
  <si>
    <t>2020-12-09 11:09:00</t>
  </si>
  <si>
    <t>2020-12-09 11:08:00</t>
  </si>
  <si>
    <t>2020-12-09 11:07:00</t>
  </si>
  <si>
    <t>2020-12-09 11:06:00</t>
  </si>
  <si>
    <t>2020-12-09 11:05:00</t>
  </si>
  <si>
    <t>2020-12-09 11:04:00</t>
  </si>
  <si>
    <t>2020-12-09 11:03:00</t>
  </si>
  <si>
    <t>2020-12-09 11:02:00</t>
  </si>
  <si>
    <t>2020-12-09 11:01:00</t>
  </si>
  <si>
    <t>2020-12-09 11:00:00</t>
  </si>
  <si>
    <t>2020-12-09 10:59:00</t>
  </si>
  <si>
    <t>2020-12-09 10:58:00</t>
  </si>
  <si>
    <t>2020-12-09 10:57:00</t>
  </si>
  <si>
    <t>2020-12-09 10:56:00</t>
  </si>
  <si>
    <t>2020-12-09 10:55:00</t>
  </si>
  <si>
    <t>2020-12-09 10:54:00</t>
  </si>
  <si>
    <t>2020-12-09 10:53:00</t>
  </si>
  <si>
    <t>2020-12-09 10:52:00</t>
  </si>
  <si>
    <t>2020-12-09 10:51:00</t>
  </si>
  <si>
    <t>2020-12-09 10:50:00</t>
  </si>
  <si>
    <t>2020-12-09 10:49:00</t>
  </si>
  <si>
    <t>2020-12-09 10:48:00</t>
  </si>
  <si>
    <t>2020-12-09 10:47:00</t>
  </si>
  <si>
    <t>2020-12-09 10:46:00</t>
  </si>
  <si>
    <t>2020-12-09 10:45:00</t>
  </si>
  <si>
    <t>2020-12-09 10:44:00</t>
  </si>
  <si>
    <t>2020-12-09 10:43:00</t>
  </si>
  <si>
    <t>2020-12-09 10:42:00</t>
  </si>
  <si>
    <t>2020-12-09 10:41:00</t>
  </si>
  <si>
    <t>2020-12-09 10:40:00</t>
  </si>
  <si>
    <t>2020-12-09 10:39:00</t>
  </si>
  <si>
    <t>2020-12-09 10:38:00</t>
  </si>
  <si>
    <t>2020-12-09 10:37:00</t>
  </si>
  <si>
    <t>2020-12-09 10:36:00</t>
  </si>
  <si>
    <t>2020-12-09 10:35:00</t>
  </si>
  <si>
    <t>2020-12-09 10:34:00</t>
  </si>
  <si>
    <t>2020-12-09 10:33:00</t>
  </si>
  <si>
    <t>2020-12-09 10:32:00</t>
  </si>
  <si>
    <t>2020-12-09 10:31:00</t>
  </si>
  <si>
    <t>2020-12-09 10:30:00</t>
  </si>
  <si>
    <t>2020-12-09 10:29:00</t>
  </si>
  <si>
    <t>2020-12-09 10:28:00</t>
  </si>
  <si>
    <t>2020-12-09 10:27:00</t>
  </si>
  <si>
    <t>2020-12-09 10:26:00</t>
  </si>
  <si>
    <t>2020-12-09 10:25:00</t>
  </si>
  <si>
    <t>2020-12-09 10:24:00</t>
  </si>
  <si>
    <t>2020-12-09 10:23:00</t>
  </si>
  <si>
    <t>2020-12-09 10:22:00</t>
  </si>
  <si>
    <t>2020-12-09 10:21:00</t>
  </si>
  <si>
    <t>2020-12-09 10:20:00</t>
  </si>
  <si>
    <t>2020-12-09 10:19:00</t>
  </si>
  <si>
    <t>2020-12-09 10:18:00</t>
  </si>
  <si>
    <t>2020-12-09 10:17:00</t>
  </si>
  <si>
    <t>2020-12-09 10:16:00</t>
  </si>
  <si>
    <t>2020-12-09 10:15:00</t>
  </si>
  <si>
    <t>2020-12-09 10:14:00</t>
  </si>
  <si>
    <t>2020-12-09 10:13:00</t>
  </si>
  <si>
    <t>2020-12-09 10:12:00</t>
  </si>
  <si>
    <t>2020-12-09 10:11:00</t>
  </si>
  <si>
    <t>2020-12-09 10:10:00</t>
  </si>
  <si>
    <t>2020-12-09 10:09:00</t>
  </si>
  <si>
    <t>2020-12-09 10:08:00</t>
  </si>
  <si>
    <t>2020-12-09 10:07:00</t>
  </si>
  <si>
    <t>2020-12-09 10:06:00</t>
  </si>
  <si>
    <t>2020-12-09 10:05:00</t>
  </si>
  <si>
    <t>2020-12-09 10:04:00</t>
  </si>
  <si>
    <t>2020-12-09 10:03:00</t>
  </si>
  <si>
    <t>2020-12-09 10:02:00</t>
  </si>
  <si>
    <t>2020-12-09 10:01:00</t>
  </si>
  <si>
    <t>2020-12-09 10:00:00</t>
  </si>
  <si>
    <t>2020-12-09 09:59:00</t>
  </si>
  <si>
    <t>2020-12-09 09:58:00</t>
  </si>
  <si>
    <t>2020-12-09 09:57:00</t>
  </si>
  <si>
    <t>2020-12-09 09:56:00</t>
  </si>
  <si>
    <t>2020-12-09 09:55:00</t>
  </si>
  <si>
    <t>2020-12-09 09:54:00</t>
  </si>
  <si>
    <t>2020-12-09 09:53:00</t>
  </si>
  <si>
    <t>2020-12-09 09:52:00</t>
  </si>
  <si>
    <t>2020-12-09 09:51:00</t>
  </si>
  <si>
    <t>2020-12-09 09:50:00</t>
  </si>
  <si>
    <t>2020-12-09 09:49:00</t>
  </si>
  <si>
    <t>2020-12-09 09:48:00</t>
  </si>
  <si>
    <t>2020-12-09 09:47:00</t>
  </si>
  <si>
    <t>2020-12-09 09:46:00</t>
  </si>
  <si>
    <t>2020-12-09 09:45:00</t>
  </si>
  <si>
    <t>2020-12-09 09:44:00</t>
  </si>
  <si>
    <t>2020-12-09 09:43:00</t>
  </si>
  <si>
    <t>2020-12-09 09:42:00</t>
  </si>
  <si>
    <t>2020-12-09 09:41:00</t>
  </si>
  <si>
    <t>2020-12-09 09:40:00</t>
  </si>
  <si>
    <t>2020-12-09 09:39:00</t>
  </si>
  <si>
    <t>2020-12-09 09:38:00</t>
  </si>
  <si>
    <t>2020-12-09 09:37:00</t>
  </si>
  <si>
    <t>2020-12-09 09:36:00</t>
  </si>
  <si>
    <t>2020-12-09 09:35:00</t>
  </si>
  <si>
    <t>2020-12-09 09:34:00</t>
  </si>
  <si>
    <t>2020-12-09 09:33:00</t>
  </si>
  <si>
    <t>2020-12-09 09:32:00</t>
  </si>
  <si>
    <t>2020-12-09 09:31:00</t>
  </si>
  <si>
    <t>2020-12-09 09:30:00</t>
  </si>
  <si>
    <t>2020-12-09 09:29:00</t>
  </si>
  <si>
    <t>2020-12-09 09:22:00</t>
  </si>
  <si>
    <t>2020-12-09 08:49:00</t>
  </si>
  <si>
    <t>2020-12-09 08:48:00</t>
  </si>
  <si>
    <t>2020-12-09 08:43:00</t>
  </si>
  <si>
    <t>2020-12-09 08:32:00</t>
  </si>
  <si>
    <t>2020-12-09 08:22:00</t>
  </si>
  <si>
    <t>2020-12-09 08:09:00</t>
  </si>
  <si>
    <t>2020-12-09 08:01:00</t>
  </si>
  <si>
    <t>2020-12-09 07:53:00</t>
  </si>
  <si>
    <t>2020-12-09 07:52:00</t>
  </si>
  <si>
    <t>2020-12-09 07:47:00</t>
  </si>
  <si>
    <t>2020-12-09 07:38:00</t>
  </si>
  <si>
    <t>2020-12-09 07:32:00</t>
  </si>
  <si>
    <t>2020-12-09 07:27:00</t>
  </si>
  <si>
    <t>2020-12-09 07:26:00</t>
  </si>
  <si>
    <t>2020-12-09 07:21:00</t>
  </si>
  <si>
    <t>2020-12-09 07:10:00</t>
  </si>
  <si>
    <t>2020-12-09 07:07:00</t>
  </si>
  <si>
    <t>2020-12-09 06:47:00</t>
  </si>
  <si>
    <t>2020-12-09 06:30:00</t>
  </si>
  <si>
    <t>2020-12-08 20:00:00</t>
  </si>
  <si>
    <t>2020-12-08 19:59:00</t>
  </si>
  <si>
    <t>2020-12-08 19:57:00</t>
  </si>
  <si>
    <t>2020-12-08 19:52:00</t>
  </si>
  <si>
    <t>2020-12-08 19:43:00</t>
  </si>
  <si>
    <t>2020-12-08 19:23:00</t>
  </si>
  <si>
    <t>2020-12-08 19:20:00</t>
  </si>
  <si>
    <t>2020-12-08 18:36:00</t>
  </si>
  <si>
    <t>2020-12-08 18:35:00</t>
  </si>
  <si>
    <t>2020-12-08 18:01:00</t>
  </si>
  <si>
    <t>2020-12-08 17:38:00</t>
  </si>
  <si>
    <t>2020-12-08 17:35:00</t>
  </si>
  <si>
    <t>2020-12-08 17:09:00</t>
  </si>
  <si>
    <t>2020-12-08 17:07:00</t>
  </si>
  <si>
    <t>2020-12-08 17:03:00</t>
  </si>
  <si>
    <t>2020-12-08 17:01:00</t>
  </si>
  <si>
    <t>2020-12-08 16:33:00</t>
  </si>
  <si>
    <t>2020-12-08 16:22:00</t>
  </si>
  <si>
    <t>2020-12-08 16:14:00</t>
  </si>
  <si>
    <t>2020-12-08 16:08:00</t>
  </si>
  <si>
    <t>2020-12-08 16:07:00</t>
  </si>
  <si>
    <t>2020-12-08 16:06:00</t>
  </si>
  <si>
    <t>2020-12-08 16:04:00</t>
  </si>
  <si>
    <t>2020-12-08 16:01:00</t>
  </si>
  <si>
    <t>2020-12-08 16:00:00</t>
  </si>
  <si>
    <t>2020-12-08 15:59:00</t>
  </si>
  <si>
    <t>2020-12-08 15:58:00</t>
  </si>
  <si>
    <t>2020-12-08 15:57:00</t>
  </si>
  <si>
    <t>2020-12-08 15:56:00</t>
  </si>
  <si>
    <t>2020-12-08 15:55:00</t>
  </si>
  <si>
    <t>2020-12-08 15:54:00</t>
  </si>
  <si>
    <t>2020-12-08 15:53:00</t>
  </si>
  <si>
    <t>2020-12-08 15:52:00</t>
  </si>
  <si>
    <t>2020-12-08 15:51:00</t>
  </si>
  <si>
    <t>2020-12-08 15:50:00</t>
  </si>
  <si>
    <t>2020-12-08 15:49:00</t>
  </si>
  <si>
    <t>2020-12-08 15:48:00</t>
  </si>
  <si>
    <t>2020-12-08 15:47:00</t>
  </si>
  <si>
    <t>2020-12-08 15:46:00</t>
  </si>
  <si>
    <t>2020-12-08 15:45:00</t>
  </si>
  <si>
    <t>2020-12-08 15:44:00</t>
  </si>
  <si>
    <t>2020-12-08 15:43:00</t>
  </si>
  <si>
    <t>2020-12-08 15:42:00</t>
  </si>
  <si>
    <t>2020-12-08 15:41:00</t>
  </si>
  <si>
    <t>2020-12-08 15:40:00</t>
  </si>
  <si>
    <t>2020-12-08 15:39:00</t>
  </si>
  <si>
    <t>2020-12-08 15:38:00</t>
  </si>
  <si>
    <t>2020-12-08 15:37:00</t>
  </si>
  <si>
    <t>2020-12-08 15:36:00</t>
  </si>
  <si>
    <t>2020-12-08 15:35:00</t>
  </si>
  <si>
    <t>2020-12-08 15:34:00</t>
  </si>
  <si>
    <t>2020-12-08 15:33:00</t>
  </si>
  <si>
    <t>2020-12-08 15:32:00</t>
  </si>
  <si>
    <t>2020-12-08 15:31:00</t>
  </si>
  <si>
    <t>2020-12-08 15:30:00</t>
  </si>
  <si>
    <t>2020-12-08 15:29:00</t>
  </si>
  <si>
    <t>2020-12-08 15:28:00</t>
  </si>
  <si>
    <t>2020-12-08 15:27:00</t>
  </si>
  <si>
    <t>2020-12-08 15:26:00</t>
  </si>
  <si>
    <t>2020-12-08 15:25:00</t>
  </si>
  <si>
    <t>2020-12-08 15:24:00</t>
  </si>
  <si>
    <t>2020-12-08 15:23:00</t>
  </si>
  <si>
    <t>2020-12-08 15:22:00</t>
  </si>
  <si>
    <t>2020-12-08 15:21:00</t>
  </si>
  <si>
    <t>2020-12-08 15:20:00</t>
  </si>
  <si>
    <t>2020-12-08 15:19:00</t>
  </si>
  <si>
    <t>2020-12-08 15:18:00</t>
  </si>
  <si>
    <t>2020-12-08 15:17:00</t>
  </si>
  <si>
    <t>2020-12-08 15:16:00</t>
  </si>
  <si>
    <t>2020-12-08 15:15:00</t>
  </si>
  <si>
    <t>2020-12-08 15:14:00</t>
  </si>
  <si>
    <t>2020-12-08 15:13:00</t>
  </si>
  <si>
    <t>2020-12-08 15:12:00</t>
  </si>
  <si>
    <t>2020-12-08 15:11:00</t>
  </si>
  <si>
    <t>2020-12-08 15:10:00</t>
  </si>
  <si>
    <t>2020-12-08 15:09:00</t>
  </si>
  <si>
    <t>2020-12-08 15:08:00</t>
  </si>
  <si>
    <t>2020-12-08 15:07:00</t>
  </si>
  <si>
    <t>2020-12-08 15:06:00</t>
  </si>
  <si>
    <t>2020-12-08 15:05:00</t>
  </si>
  <si>
    <t>2020-12-08 15:04:00</t>
  </si>
  <si>
    <t>2020-12-08 15:03:00</t>
  </si>
  <si>
    <t>2020-12-08 15:02:00</t>
  </si>
  <si>
    <t>2020-12-08 15:01:00</t>
  </si>
  <si>
    <t>2020-12-08 15:00:00</t>
  </si>
  <si>
    <t>2020-12-08 14:59:00</t>
  </si>
  <si>
    <t>2020-12-08 14:58:00</t>
  </si>
  <si>
    <t>2020-12-08 14:57:00</t>
  </si>
  <si>
    <t>2020-12-08 14:56:00</t>
  </si>
  <si>
    <t>2020-12-08 14:55:00</t>
  </si>
  <si>
    <t>2020-12-08 14:54:00</t>
  </si>
  <si>
    <t>2020-12-08 14:53:00</t>
  </si>
  <si>
    <t>2020-12-08 14:52:00</t>
  </si>
  <si>
    <t>2020-12-08 14:51:00</t>
  </si>
  <si>
    <t>2020-12-08 14:50:00</t>
  </si>
  <si>
    <t>2020-12-08 14:49:00</t>
  </si>
  <si>
    <t>2020-12-08 14:48:00</t>
  </si>
  <si>
    <t>2020-12-08 14:47:00</t>
  </si>
  <si>
    <t>2020-12-08 14:46:00</t>
  </si>
  <si>
    <t>2020-12-08 14:45:00</t>
  </si>
  <si>
    <t>2020-12-08 14:44:00</t>
  </si>
  <si>
    <t>2020-12-08 14:43:00</t>
  </si>
  <si>
    <t>2020-12-08 14:42:00</t>
  </si>
  <si>
    <t>2020-12-08 14:41:00</t>
  </si>
  <si>
    <t>2020-12-08 14:40:00</t>
  </si>
  <si>
    <t>2020-12-08 14:39:00</t>
  </si>
  <si>
    <t>2020-12-08 14:38:00</t>
  </si>
  <si>
    <t>2020-12-08 14:37:00</t>
  </si>
  <si>
    <t>2020-12-08 14:36:00</t>
  </si>
  <si>
    <t>2020-12-08 14:35:00</t>
  </si>
  <si>
    <t>2020-12-08 14:34:00</t>
  </si>
  <si>
    <t>2020-12-08 14:33:00</t>
  </si>
  <si>
    <t>2020-12-08 14:32:00</t>
  </si>
  <si>
    <t>2020-12-08 14:31:00</t>
  </si>
  <si>
    <t>2020-12-08 14:30:00</t>
  </si>
  <si>
    <t>2020-12-08 14:29:00</t>
  </si>
  <si>
    <t>2020-12-08 14:28:00</t>
  </si>
  <si>
    <t>2020-12-08 14:27:00</t>
  </si>
  <si>
    <t>2020-12-08 14:26:00</t>
  </si>
  <si>
    <t>2020-12-08 14:25:00</t>
  </si>
  <si>
    <t>2020-12-08 14:24:00</t>
  </si>
  <si>
    <t>2020-12-08 14:23:00</t>
  </si>
  <si>
    <t>2020-12-08 14:22:00</t>
  </si>
  <si>
    <t>2020-12-08 14:21:00</t>
  </si>
  <si>
    <t>2020-12-08 14:20:00</t>
  </si>
  <si>
    <t>2020-12-08 14:19:00</t>
  </si>
  <si>
    <t>2020-12-08 14:18:00</t>
  </si>
  <si>
    <t>2020-12-08 14:17:00</t>
  </si>
  <si>
    <t>2020-12-08 14:16:00</t>
  </si>
  <si>
    <t>2020-12-08 14:15:00</t>
  </si>
  <si>
    <t>2020-12-08 14:14:00</t>
  </si>
  <si>
    <t>2020-12-08 14:13:00</t>
  </si>
  <si>
    <t>2020-12-08 14:12:00</t>
  </si>
  <si>
    <t>2020-12-08 14:11:00</t>
  </si>
  <si>
    <t>2020-12-08 14:10:00</t>
  </si>
  <si>
    <t>2020-12-08 14:09:00</t>
  </si>
  <si>
    <t>2020-12-08 14:08:00</t>
  </si>
  <si>
    <t>2020-12-08 14:07:00</t>
  </si>
  <si>
    <t>2020-12-08 14:06:00</t>
  </si>
  <si>
    <t>2020-12-08 14:05:00</t>
  </si>
  <si>
    <t>2020-12-08 14:04:00</t>
  </si>
  <si>
    <t>2020-12-08 14:03:00</t>
  </si>
  <si>
    <t>2020-12-08 14:02:00</t>
  </si>
  <si>
    <t>2020-12-08 14:01:00</t>
  </si>
  <si>
    <t>2020-12-08 14:00:00</t>
  </si>
  <si>
    <t>2020-12-08 13:59:00</t>
  </si>
  <si>
    <t>2020-12-08 13:58:00</t>
  </si>
  <si>
    <t>2020-12-08 13:57:00</t>
  </si>
  <si>
    <t>2020-12-08 13:56:00</t>
  </si>
  <si>
    <t>2020-12-08 13:55:00</t>
  </si>
  <si>
    <t>2020-12-08 13:54:00</t>
  </si>
  <si>
    <t>2020-12-08 13:53:00</t>
  </si>
  <si>
    <t>2020-12-08 13:52:00</t>
  </si>
  <si>
    <t>2020-12-08 13:51:00</t>
  </si>
  <si>
    <t>2020-12-08 13:50:00</t>
  </si>
  <si>
    <t>2020-12-08 13:49:00</t>
  </si>
  <si>
    <t>2020-12-08 13:48:00</t>
  </si>
  <si>
    <t>2020-12-08 13:47:00</t>
  </si>
  <si>
    <t>2020-12-08 13:46:00</t>
  </si>
  <si>
    <t>2020-12-08 13:45:00</t>
  </si>
  <si>
    <t>2020-12-08 13:44:00</t>
  </si>
  <si>
    <t>2020-12-08 13:43:00</t>
  </si>
  <si>
    <t>2020-12-08 13:42:00</t>
  </si>
  <si>
    <t>2020-12-08 13:41:00</t>
  </si>
  <si>
    <t>2020-12-08 13:40:00</t>
  </si>
  <si>
    <t>2020-12-08 13:39:00</t>
  </si>
  <si>
    <t>2020-12-08 13:38:00</t>
  </si>
  <si>
    <t>2020-12-08 13:37:00</t>
  </si>
  <si>
    <t>2020-12-08 13:36:00</t>
  </si>
  <si>
    <t>2020-12-08 13:35:00</t>
  </si>
  <si>
    <t>2020-12-08 13:34:00</t>
  </si>
  <si>
    <t>2020-12-08 13:33:00</t>
  </si>
  <si>
    <t>2020-12-08 13:32:00</t>
  </si>
  <si>
    <t>2020-12-08 13:31:00</t>
  </si>
  <si>
    <t>2020-12-08 13:30:00</t>
  </si>
  <si>
    <t>2020-12-08 13:29:00</t>
  </si>
  <si>
    <t>2020-12-08 13:28:00</t>
  </si>
  <si>
    <t>2020-12-08 13:27:00</t>
  </si>
  <si>
    <t>2020-12-08 13:26:00</t>
  </si>
  <si>
    <t>2020-12-08 13:25:00</t>
  </si>
  <si>
    <t>2020-12-08 13:24:00</t>
  </si>
  <si>
    <t>2020-12-08 13:23:00</t>
  </si>
  <si>
    <t>2020-12-08 13:22:00</t>
  </si>
  <si>
    <t>2020-12-08 13:21:00</t>
  </si>
  <si>
    <t>2020-12-08 13:20:00</t>
  </si>
  <si>
    <t>2020-12-08 13:19:00</t>
  </si>
  <si>
    <t>2020-12-08 13:18:00</t>
  </si>
  <si>
    <t>2020-12-08 13:17:00</t>
  </si>
  <si>
    <t>2020-12-08 13:16:00</t>
  </si>
  <si>
    <t>2020-12-08 13:15:00</t>
  </si>
  <si>
    <t>2020-12-08 13:14:00</t>
  </si>
  <si>
    <t>2020-12-08 13:13:00</t>
  </si>
  <si>
    <t>2020-12-08 13:12:00</t>
  </si>
  <si>
    <t>2020-12-08 13:11:00</t>
  </si>
  <si>
    <t>2020-12-08 13:10:00</t>
  </si>
  <si>
    <t>2020-12-08 13:09:00</t>
  </si>
  <si>
    <t>2020-12-08 13:08:00</t>
  </si>
  <si>
    <t>2020-12-08 13:07:00</t>
  </si>
  <si>
    <t>2020-12-08 13:06:00</t>
  </si>
  <si>
    <t>2020-12-08 13:05:00</t>
  </si>
  <si>
    <t>2020-12-08 13:04:00</t>
  </si>
  <si>
    <t>2020-12-08 13:03:00</t>
  </si>
  <si>
    <t>2020-12-08 13:02:00</t>
  </si>
  <si>
    <t>2020-12-08 13:01:00</t>
  </si>
  <si>
    <t>2020-12-08 13:00:00</t>
  </si>
  <si>
    <t>2020-12-08 12:59:00</t>
  </si>
  <si>
    <t>2020-12-08 12:58:00</t>
  </si>
  <si>
    <t>2020-12-08 12:57:00</t>
  </si>
  <si>
    <t>2020-12-08 12:56:00</t>
  </si>
  <si>
    <t>2020-12-08 12:55:00</t>
  </si>
  <si>
    <t>2020-12-08 12:54:00</t>
  </si>
  <si>
    <t>2020-12-08 12:53:00</t>
  </si>
  <si>
    <t>2020-12-08 12:52:00</t>
  </si>
  <si>
    <t>2020-12-08 12:51:00</t>
  </si>
  <si>
    <t>2020-12-08 12:50:00</t>
  </si>
  <si>
    <t>2020-12-08 12:49:00</t>
  </si>
  <si>
    <t>2020-12-08 12:48:00</t>
  </si>
  <si>
    <t>2020-12-08 12:47:00</t>
  </si>
  <si>
    <t>2020-12-08 12:46:00</t>
  </si>
  <si>
    <t>2020-12-08 12:45:00</t>
  </si>
  <si>
    <t>2020-12-08 12:44:00</t>
  </si>
  <si>
    <t>2020-12-08 12:43:00</t>
  </si>
  <si>
    <t>2020-12-08 12:42:00</t>
  </si>
  <si>
    <t>2020-12-08 12:41:00</t>
  </si>
  <si>
    <t>2020-12-08 12:40:00</t>
  </si>
  <si>
    <t>2020-12-08 12:39:00</t>
  </si>
  <si>
    <t>2020-12-08 12:38:00</t>
  </si>
  <si>
    <t>2020-12-08 12:37:00</t>
  </si>
  <si>
    <t>2020-12-08 12:36:00</t>
  </si>
  <si>
    <t>2020-12-08 12:35:00</t>
  </si>
  <si>
    <t>2020-12-08 12:34:00</t>
  </si>
  <si>
    <t>2020-12-08 12:33:00</t>
  </si>
  <si>
    <t>2020-12-08 12:32:00</t>
  </si>
  <si>
    <t>2020-12-08 12:31:00</t>
  </si>
  <si>
    <t>2020-12-08 12:30:00</t>
  </si>
  <si>
    <t>2020-12-08 12:29:00</t>
  </si>
  <si>
    <t>2020-12-08 12:28:00</t>
  </si>
  <si>
    <t>2020-12-08 12:27:00</t>
  </si>
  <si>
    <t>2020-12-08 12:26:00</t>
  </si>
  <si>
    <t>2020-12-08 12:25:00</t>
  </si>
  <si>
    <t>2020-12-08 12:24:00</t>
  </si>
  <si>
    <t>2020-12-08 12:23:00</t>
  </si>
  <si>
    <t>2020-12-08 12:22:00</t>
  </si>
  <si>
    <t>2020-12-08 12:21:00</t>
  </si>
  <si>
    <t>2020-12-08 12:20:00</t>
  </si>
  <si>
    <t>2020-12-08 12:19:00</t>
  </si>
  <si>
    <t>2020-12-08 12:18:00</t>
  </si>
  <si>
    <t>2020-12-08 12:17:00</t>
  </si>
  <si>
    <t>2020-12-08 12:16:00</t>
  </si>
  <si>
    <t>2020-12-08 12:15:00</t>
  </si>
  <si>
    <t>2020-12-08 12:14:00</t>
  </si>
  <si>
    <t>2020-12-08 12:13:00</t>
  </si>
  <si>
    <t>2020-12-08 12:12:00</t>
  </si>
  <si>
    <t>2020-12-08 12:11:00</t>
  </si>
  <si>
    <t>2020-12-08 12:10:00</t>
  </si>
  <si>
    <t>2020-12-08 12:09:00</t>
  </si>
  <si>
    <t>2020-12-08 12:08:00</t>
  </si>
  <si>
    <t>2020-12-08 12:07:00</t>
  </si>
  <si>
    <t>2020-12-08 12:06:00</t>
  </si>
  <si>
    <t>2020-12-08 12:05:00</t>
  </si>
  <si>
    <t>2020-12-08 12:04:00</t>
  </si>
  <si>
    <t>2020-12-08 12:03:00</t>
  </si>
  <si>
    <t>2020-12-08 12:02:00</t>
  </si>
  <si>
    <t>2020-12-08 12:01:00</t>
  </si>
  <si>
    <t>2020-12-08 12:00:00</t>
  </si>
  <si>
    <t>2020-12-08 11:59:00</t>
  </si>
  <si>
    <t>2020-12-08 11:58:00</t>
  </si>
  <si>
    <t>2020-12-08 11:57:00</t>
  </si>
  <si>
    <t>2020-12-08 11:56:00</t>
  </si>
  <si>
    <t>2020-12-08 11:55:00</t>
  </si>
  <si>
    <t>2020-12-08 11:54:00</t>
  </si>
  <si>
    <t>2020-12-08 11:53:00</t>
  </si>
  <si>
    <t>2020-12-08 11:52:00</t>
  </si>
  <si>
    <t>2020-12-08 11:51:00</t>
  </si>
  <si>
    <t>2020-12-08 11:50:00</t>
  </si>
  <si>
    <t>2020-12-08 11:49:00</t>
  </si>
  <si>
    <t>2020-12-08 11:48:00</t>
  </si>
  <si>
    <t>2020-12-08 11:47:00</t>
  </si>
  <si>
    <t>2020-12-08 11:46:00</t>
  </si>
  <si>
    <t>2020-12-08 11:45:00</t>
  </si>
  <si>
    <t>2020-12-08 11:44:00</t>
  </si>
  <si>
    <t>2020-12-08 11:43:00</t>
  </si>
  <si>
    <t>2020-12-08 11:42:00</t>
  </si>
  <si>
    <t>2020-12-08 11:41:00</t>
  </si>
  <si>
    <t>2020-12-08 11:40:00</t>
  </si>
  <si>
    <t>2020-12-08 11:39:00</t>
  </si>
  <si>
    <t>2020-12-08 11:38:00</t>
  </si>
  <si>
    <t>2020-12-08 11:37:00</t>
  </si>
  <si>
    <t>2020-12-08 11:36:00</t>
  </si>
  <si>
    <t>2020-12-08 11:35:00</t>
  </si>
  <si>
    <t>2020-12-08 11:34:00</t>
  </si>
  <si>
    <t>2020-12-08 11:33:00</t>
  </si>
  <si>
    <t>2020-12-08 11:32:00</t>
  </si>
  <si>
    <t>2020-12-08 11:31:00</t>
  </si>
  <si>
    <t>2020-12-08 11:30:00</t>
  </si>
  <si>
    <t>2020-12-08 11:29:00</t>
  </si>
  <si>
    <t>2020-12-08 11:28:00</t>
  </si>
  <si>
    <t>2020-12-08 11:27:00</t>
  </si>
  <si>
    <t>2020-12-08 11:26:00</t>
  </si>
  <si>
    <t>2020-12-08 11:25:00</t>
  </si>
  <si>
    <t>2020-12-08 11:24:00</t>
  </si>
  <si>
    <t>2020-12-08 11:23:00</t>
  </si>
  <si>
    <t>2020-12-08 11:22:00</t>
  </si>
  <si>
    <t>2020-12-08 11:21:00</t>
  </si>
  <si>
    <t>2020-12-08 11:20:00</t>
  </si>
  <si>
    <t>2020-12-08 11:19:00</t>
  </si>
  <si>
    <t>2020-12-08 11:18:00</t>
  </si>
  <si>
    <t>2020-12-08 11:17:00</t>
  </si>
  <si>
    <t>2020-12-08 11:16:00</t>
  </si>
  <si>
    <t>2020-12-08 11:15:00</t>
  </si>
  <si>
    <t>2020-12-08 11:14:00</t>
  </si>
  <si>
    <t>2020-12-08 11:13:00</t>
  </si>
  <si>
    <t>2020-12-08 11:12:00</t>
  </si>
  <si>
    <t>2020-12-08 11:11:00</t>
  </si>
  <si>
    <t>2020-12-08 11:10:00</t>
  </si>
  <si>
    <t>2020-12-08 11:09:00</t>
  </si>
  <si>
    <t>2020-12-08 11:08:00</t>
  </si>
  <si>
    <t>2020-12-08 11:07:00</t>
  </si>
  <si>
    <t>2020-12-08 11:06:00</t>
  </si>
  <si>
    <t>2020-12-08 11:05:00</t>
  </si>
  <si>
    <t>2020-12-08 11:04:00</t>
  </si>
  <si>
    <t>2020-12-08 11:03:00</t>
  </si>
  <si>
    <t>2020-12-08 11:02:00</t>
  </si>
  <si>
    <t>2020-12-08 11:01:00</t>
  </si>
  <si>
    <t>2020-12-08 11:00:00</t>
  </si>
  <si>
    <t>2020-12-08 10:59:00</t>
  </si>
  <si>
    <t>2020-12-08 10:58:00</t>
  </si>
  <si>
    <t>2020-12-08 10:57:00</t>
  </si>
  <si>
    <t>2020-12-08 10:56:00</t>
  </si>
  <si>
    <t>2020-12-08 10:55:00</t>
  </si>
  <si>
    <t>2020-12-08 10:54:00</t>
  </si>
  <si>
    <t>2020-12-08 10:53:00</t>
  </si>
  <si>
    <t>2020-12-08 10:52:00</t>
  </si>
  <si>
    <t>2020-12-08 10:51:00</t>
  </si>
  <si>
    <t>2020-12-08 10:50:00</t>
  </si>
  <si>
    <t>2020-12-08 10:49:00</t>
  </si>
  <si>
    <t>2020-12-08 10:48:00</t>
  </si>
  <si>
    <t>2020-12-08 10:47:00</t>
  </si>
  <si>
    <t>2020-12-08 10:46:00</t>
  </si>
  <si>
    <t>2020-12-08 10:45:00</t>
  </si>
  <si>
    <t>2020-12-08 10:44:00</t>
  </si>
  <si>
    <t>2020-12-08 10:43:00</t>
  </si>
  <si>
    <t>2020-12-08 10:42:00</t>
  </si>
  <si>
    <t>2020-12-08 10:41:00</t>
  </si>
  <si>
    <t>2020-12-08 10:40:00</t>
  </si>
  <si>
    <t>2020-12-08 10:39:00</t>
  </si>
  <si>
    <t>2020-12-08 10:38:00</t>
  </si>
  <si>
    <t>2020-12-08 10:37:00</t>
  </si>
  <si>
    <t>2020-12-08 10:36:00</t>
  </si>
  <si>
    <t>2020-12-08 10:35:00</t>
  </si>
  <si>
    <t>2020-12-08 10:34:00</t>
  </si>
  <si>
    <t>2020-12-08 10:33:00</t>
  </si>
  <si>
    <t>2020-12-08 10:32:00</t>
  </si>
  <si>
    <t>2020-12-08 10:31:00</t>
  </si>
  <si>
    <t>2020-12-08 10:30:00</t>
  </si>
  <si>
    <t>2020-12-08 10:29:00</t>
  </si>
  <si>
    <t>2020-12-08 10:28:00</t>
  </si>
  <si>
    <t>2020-12-08 10:27:00</t>
  </si>
  <si>
    <t>2020-12-08 10:26:00</t>
  </si>
  <si>
    <t>2020-12-08 10:25:00</t>
  </si>
  <si>
    <t>2020-12-08 10:24:00</t>
  </si>
  <si>
    <t>2020-12-08 10:23:00</t>
  </si>
  <si>
    <t>2020-12-08 10:22:00</t>
  </si>
  <si>
    <t>2020-12-08 10:21:00</t>
  </si>
  <si>
    <t>2020-12-08 10:20:00</t>
  </si>
  <si>
    <t>2020-12-08 10:19:00</t>
  </si>
  <si>
    <t>2020-12-08 10:18:00</t>
  </si>
  <si>
    <t>2020-12-08 10:17:00</t>
  </si>
  <si>
    <t>2020-12-08 10:16:00</t>
  </si>
  <si>
    <t>2020-12-08 10:15:00</t>
  </si>
  <si>
    <t>2020-12-08 10:14:00</t>
  </si>
  <si>
    <t>2020-12-08 10:13:00</t>
  </si>
  <si>
    <t>2020-12-08 10:12:00</t>
  </si>
  <si>
    <t>2020-12-08 10:11:00</t>
  </si>
  <si>
    <t>2020-12-08 10:10:00</t>
  </si>
  <si>
    <t>2020-12-08 10:09:00</t>
  </si>
  <si>
    <t>2020-12-08 10:08:00</t>
  </si>
  <si>
    <t>2020-12-08 10:07:00</t>
  </si>
  <si>
    <t>2020-12-08 10:06:00</t>
  </si>
  <si>
    <t>2020-12-08 10:05:00</t>
  </si>
  <si>
    <t>2020-12-08 10:04:00</t>
  </si>
  <si>
    <t>2020-12-08 10:03:00</t>
  </si>
  <si>
    <t>2020-12-08 10:02:00</t>
  </si>
  <si>
    <t>2020-12-08 10:01:00</t>
  </si>
  <si>
    <t>2020-12-08 10:00:00</t>
  </si>
  <si>
    <t>2020-12-08 09:59:00</t>
  </si>
  <si>
    <t>2020-12-08 09:58:00</t>
  </si>
  <si>
    <t>2020-12-08 09:57:00</t>
  </si>
  <si>
    <t>2020-12-08 09:56:00</t>
  </si>
  <si>
    <t>2020-12-08 09:55:00</t>
  </si>
  <si>
    <t>2020-12-08 09:54:00</t>
  </si>
  <si>
    <t>2020-12-08 09:53:00</t>
  </si>
  <si>
    <t>2020-12-08 09:52:00</t>
  </si>
  <si>
    <t>2020-12-08 09:51:00</t>
  </si>
  <si>
    <t>2020-12-08 09:50:00</t>
  </si>
  <si>
    <t>2020-12-08 09:49:00</t>
  </si>
  <si>
    <t>2020-12-08 09:48:00</t>
  </si>
  <si>
    <t>2020-12-08 09:47:00</t>
  </si>
  <si>
    <t>2020-12-08 09:46:00</t>
  </si>
  <si>
    <t>2020-12-08 09:45:00</t>
  </si>
  <si>
    <t>2020-12-08 09:44:00</t>
  </si>
  <si>
    <t>2020-12-08 09:43:00</t>
  </si>
  <si>
    <t>2020-12-08 09:42:00</t>
  </si>
  <si>
    <t>2020-12-08 09:41:00</t>
  </si>
  <si>
    <t>2020-12-08 09:40:00</t>
  </si>
  <si>
    <t>2020-12-08 09:39:00</t>
  </si>
  <si>
    <t>2020-12-08 09:38:00</t>
  </si>
  <si>
    <t>2020-12-08 09:37:00</t>
  </si>
  <si>
    <t>2020-12-08 09:36:00</t>
  </si>
  <si>
    <t>2020-12-08 09:35:00</t>
  </si>
  <si>
    <t>2020-12-08 09:34:00</t>
  </si>
  <si>
    <t>2020-12-08 09:33:00</t>
  </si>
  <si>
    <t>2020-12-08 09:32:00</t>
  </si>
  <si>
    <t>2020-12-08 09:31:00</t>
  </si>
  <si>
    <t>2020-12-08 09:30:00</t>
  </si>
  <si>
    <t>2020-12-08 09:29:00</t>
  </si>
  <si>
    <t>2020-12-08 09:25:00</t>
  </si>
  <si>
    <t>2020-12-08 09:22:00</t>
  </si>
  <si>
    <t>2020-12-08 09:20:00</t>
  </si>
  <si>
    <t>2020-12-08 09:18:00</t>
  </si>
  <si>
    <t>2020-12-08 09:15:00</t>
  </si>
  <si>
    <t>2020-12-08 09:12:00</t>
  </si>
  <si>
    <t>2020-12-08 09:11:00</t>
  </si>
  <si>
    <t>2020-12-08 09:08:00</t>
  </si>
  <si>
    <t>2020-12-08 09:06:00</t>
  </si>
  <si>
    <t>2020-12-08 08:57:00</t>
  </si>
  <si>
    <t>2020-12-08 08:46:00</t>
  </si>
  <si>
    <t>2020-12-08 08:32:00</t>
  </si>
  <si>
    <t>2020-12-08 08:25:00</t>
  </si>
  <si>
    <t>2020-12-08 08:19:00</t>
  </si>
  <si>
    <t>2020-12-08 08:17:00</t>
  </si>
  <si>
    <t>2020-12-08 08:16:00</t>
  </si>
  <si>
    <t>2020-12-08 08:13:00</t>
  </si>
  <si>
    <t>2020-12-08 08:08:00</t>
  </si>
  <si>
    <t>2020-12-08 08:07:00</t>
  </si>
  <si>
    <t>2020-12-08 08:01:00</t>
  </si>
  <si>
    <t>2020-12-08 07:51:00</t>
  </si>
  <si>
    <t>2020-12-08 07:11:00</t>
  </si>
  <si>
    <t>2020-12-08 06:10:00</t>
  </si>
  <si>
    <t>2020-12-07 19:39:00</t>
  </si>
  <si>
    <t>2020-12-07 19:03:00</t>
  </si>
  <si>
    <t>2020-12-07 19:01:00</t>
  </si>
  <si>
    <t>2020-12-07 18:52:00</t>
  </si>
  <si>
    <t>2020-12-07 18:48:00</t>
  </si>
  <si>
    <t>2020-12-07 18:30:00</t>
  </si>
  <si>
    <t>2020-12-07 18:12:00</t>
  </si>
  <si>
    <t>2020-12-07 18:10:00</t>
  </si>
  <si>
    <t>2020-12-07 17:31:00</t>
  </si>
  <si>
    <t>2020-12-07 17:13:00</t>
  </si>
  <si>
    <t>2020-12-07 16:37:00</t>
  </si>
  <si>
    <t>2020-12-07 16:34:00</t>
  </si>
  <si>
    <t>2020-12-07 16:32:00</t>
  </si>
  <si>
    <t>2020-12-07 16:29:00</t>
  </si>
  <si>
    <t>2020-12-07 16:28:00</t>
  </si>
  <si>
    <t>2020-12-07 16:19:00</t>
  </si>
  <si>
    <t>2020-12-07 16:14:00</t>
  </si>
  <si>
    <t>2020-12-07 16:13:00</t>
  </si>
  <si>
    <t>2020-12-07 16:12:00</t>
  </si>
  <si>
    <t>2020-12-07 16:09:00</t>
  </si>
  <si>
    <t>2020-12-07 16:06:00</t>
  </si>
  <si>
    <t>2020-12-07 16:05:00</t>
  </si>
  <si>
    <t>2020-12-07 16:04:00</t>
  </si>
  <si>
    <t>2020-12-07 16:03:00</t>
  </si>
  <si>
    <t>2020-12-07 16:02:00</t>
  </si>
  <si>
    <t>2020-12-07 16:01:00</t>
  </si>
  <si>
    <t>2020-12-07 16:00:00</t>
  </si>
  <si>
    <t>2020-12-07 15:59:00</t>
  </si>
  <si>
    <t>2020-12-07 15:58:00</t>
  </si>
  <si>
    <t>2020-12-07 15:57:00</t>
  </si>
  <si>
    <t>2020-12-07 15:56:00</t>
  </si>
  <si>
    <t>2020-12-07 15:55:00</t>
  </si>
  <si>
    <t>2020-12-07 15:54:00</t>
  </si>
  <si>
    <t>2020-12-07 15:53:00</t>
  </si>
  <si>
    <t>2020-12-07 15:52:00</t>
  </si>
  <si>
    <t>2020-12-07 15:51:00</t>
  </si>
  <si>
    <t>2020-12-07 15:50:00</t>
  </si>
  <si>
    <t>2020-12-07 15:49:00</t>
  </si>
  <si>
    <t>2020-12-07 15:48:00</t>
  </si>
  <si>
    <t>2020-12-07 15:47:00</t>
  </si>
  <si>
    <t>2020-12-07 15:46:00</t>
  </si>
  <si>
    <t>2020-12-07 15:45:00</t>
  </si>
  <si>
    <t>2020-12-07 15:44:00</t>
  </si>
  <si>
    <t>2020-12-07 15:43:00</t>
  </si>
  <si>
    <t>2020-12-07 15:42:00</t>
  </si>
  <si>
    <t>2020-12-07 15:41:00</t>
  </si>
  <si>
    <t>2020-12-07 15:40:00</t>
  </si>
  <si>
    <t>2020-12-07 15:39:00</t>
  </si>
  <si>
    <t>2020-12-07 15:38:00</t>
  </si>
  <si>
    <t>2020-12-07 15:37:00</t>
  </si>
  <si>
    <t>2020-12-07 15:36:00</t>
  </si>
  <si>
    <t>2020-12-07 15:35:00</t>
  </si>
  <si>
    <t>2020-12-07 15:34:00</t>
  </si>
  <si>
    <t>2020-12-07 15:33:00</t>
  </si>
  <si>
    <t>2020-12-07 15:32:00</t>
  </si>
  <si>
    <t>2020-12-07 15:31:00</t>
  </si>
  <si>
    <t>2020-12-07 15:30:00</t>
  </si>
  <si>
    <t>2020-12-07 15:29:00</t>
  </si>
  <si>
    <t>2020-12-07 15:28:00</t>
  </si>
  <si>
    <t>2020-12-07 15:27:00</t>
  </si>
  <si>
    <t>2020-12-07 15:26:00</t>
  </si>
  <si>
    <t>2020-12-07 15:25:00</t>
  </si>
  <si>
    <t>2020-12-07 15:24:00</t>
  </si>
  <si>
    <t>2020-12-07 15:23:00</t>
  </si>
  <si>
    <t>2020-12-07 15:22:00</t>
  </si>
  <si>
    <t>2020-12-07 15:21:00</t>
  </si>
  <si>
    <t>2020-12-07 15:20:00</t>
  </si>
  <si>
    <t>2020-12-07 15:19:00</t>
  </si>
  <si>
    <t>2020-12-07 15:18:00</t>
  </si>
  <si>
    <t>2020-12-07 15:17:00</t>
  </si>
  <si>
    <t>2020-12-07 15:16:00</t>
  </si>
  <si>
    <t>2020-12-07 15:15:00</t>
  </si>
  <si>
    <t>2020-12-07 15:14:00</t>
  </si>
  <si>
    <t>2020-12-07 15:13:00</t>
  </si>
  <si>
    <t>2020-12-07 15:12:00</t>
  </si>
  <si>
    <t>2020-12-07 15:11:00</t>
  </si>
  <si>
    <t>2020-12-07 15:10:00</t>
  </si>
  <si>
    <t>2020-12-07 15:09:00</t>
  </si>
  <si>
    <t>2020-12-07 15:08:00</t>
  </si>
  <si>
    <t>2020-12-07 15:07:00</t>
  </si>
  <si>
    <t>2020-12-07 15:06:00</t>
  </si>
  <si>
    <t>2020-12-07 15:05:00</t>
  </si>
  <si>
    <t>2020-12-07 15:04:00</t>
  </si>
  <si>
    <t>2020-12-07 15:03:00</t>
  </si>
  <si>
    <t>2020-12-07 15:02:00</t>
  </si>
  <si>
    <t>2020-12-07 15:01:00</t>
  </si>
  <si>
    <t>2020-12-07 15:00:00</t>
  </si>
  <si>
    <t>2020-12-07 14:59:00</t>
  </si>
  <si>
    <t>2020-12-07 14:58:00</t>
  </si>
  <si>
    <t>2020-12-07 14:57:00</t>
  </si>
  <si>
    <t>2020-12-07 14:56:00</t>
  </si>
  <si>
    <t>2020-12-07 14:55:00</t>
  </si>
  <si>
    <t>2020-12-07 14:54:00</t>
  </si>
  <si>
    <t>2020-12-07 14:53:00</t>
  </si>
  <si>
    <t>2020-12-07 14:52:00</t>
  </si>
  <si>
    <t>2020-12-07 14:51:00</t>
  </si>
  <si>
    <t>2020-12-07 14:50:00</t>
  </si>
  <si>
    <t>2020-12-07 14:49:00</t>
  </si>
  <si>
    <t>2020-12-07 14:48:00</t>
  </si>
  <si>
    <t>2020-12-07 14:47:00</t>
  </si>
  <si>
    <t>2020-12-07 14:46:00</t>
  </si>
  <si>
    <t>2020-12-07 14:45:00</t>
  </si>
  <si>
    <t>2020-12-07 14:44:00</t>
  </si>
  <si>
    <t>2020-12-07 14:43:00</t>
  </si>
  <si>
    <t>2020-12-07 14:42:00</t>
  </si>
  <si>
    <t>2020-12-07 14:41:00</t>
  </si>
  <si>
    <t>2020-12-07 14:40:00</t>
  </si>
  <si>
    <t>2020-12-07 14:39:00</t>
  </si>
  <si>
    <t>2020-12-07 14:38:00</t>
  </si>
  <si>
    <t>2020-12-07 14:37:00</t>
  </si>
  <si>
    <t>2020-12-07 14:36:00</t>
  </si>
  <si>
    <t>2020-12-07 14:34:00</t>
  </si>
  <si>
    <t>2020-12-07 14:33:00</t>
  </si>
  <si>
    <t>2020-12-07 14:32:00</t>
  </si>
  <si>
    <t>2020-12-07 14:31:00</t>
  </si>
  <si>
    <t>2020-12-07 14:30:00</t>
  </si>
  <si>
    <t>2020-12-07 14:29:00</t>
  </si>
  <si>
    <t>2020-12-07 14:28:00</t>
  </si>
  <si>
    <t>2020-12-07 14:27:00</t>
  </si>
  <si>
    <t>2020-12-07 14:26:00</t>
  </si>
  <si>
    <t>2020-12-07 14:25:00</t>
  </si>
  <si>
    <t>2020-12-07 14:24:00</t>
  </si>
  <si>
    <t>2020-12-07 14:23:00</t>
  </si>
  <si>
    <t>2020-12-07 14:22:00</t>
  </si>
  <si>
    <t>2020-12-07 14:21:00</t>
  </si>
  <si>
    <t>2020-12-07 14:20:00</t>
  </si>
  <si>
    <t>2020-12-07 14:19:00</t>
  </si>
  <si>
    <t>2020-12-07 14:18:00</t>
  </si>
  <si>
    <t>2020-12-07 14:17:00</t>
  </si>
  <si>
    <t>2020-12-07 14:16:00</t>
  </si>
  <si>
    <t>2020-12-07 14:15:00</t>
  </si>
  <si>
    <t>2020-12-07 14:14:00</t>
  </si>
  <si>
    <t>2020-12-07 14:13:00</t>
  </si>
  <si>
    <t>2020-12-07 14:12:00</t>
  </si>
  <si>
    <t>2020-12-07 14:11:00</t>
  </si>
  <si>
    <t>2020-12-07 14:10:00</t>
  </si>
  <si>
    <t>2020-12-07 14:09:00</t>
  </si>
  <si>
    <t>2020-12-07 14:08:00</t>
  </si>
  <si>
    <t>2020-12-07 14:07:00</t>
  </si>
  <si>
    <t>2020-12-07 14:06:00</t>
  </si>
  <si>
    <t>2020-12-07 14:04:00</t>
  </si>
  <si>
    <t>2020-12-07 14:03:00</t>
  </si>
  <si>
    <t>2020-12-07 14:02:00</t>
  </si>
  <si>
    <t>2020-12-07 14:01:00</t>
  </si>
  <si>
    <t>2020-12-07 14:00:00</t>
  </si>
  <si>
    <t>2020-12-07 13:59:00</t>
  </si>
  <si>
    <t>2020-12-07 13:58:00</t>
  </si>
  <si>
    <t>2020-12-07 13:57:00</t>
  </si>
  <si>
    <t>2020-12-07 13:56:00</t>
  </si>
  <si>
    <t>2020-12-07 13:55:00</t>
  </si>
  <si>
    <t>2020-12-07 13:54:00</t>
  </si>
  <si>
    <t>2020-12-07 13:53:00</t>
  </si>
  <si>
    <t>2020-12-07 13:52:00</t>
  </si>
  <si>
    <t>2020-12-07 13:51:00</t>
  </si>
  <si>
    <t>2020-12-07 13:50:00</t>
  </si>
  <si>
    <t>2020-12-07 13:49:00</t>
  </si>
  <si>
    <t>2020-12-07 13:48:00</t>
  </si>
  <si>
    <t>2020-12-07 13:47:00</t>
  </si>
  <si>
    <t>2020-12-07 13:46:00</t>
  </si>
  <si>
    <t>2020-12-07 13:45:00</t>
  </si>
  <si>
    <t>2020-12-07 13:44:00</t>
  </si>
  <si>
    <t>2020-12-07 13:43:00</t>
  </si>
  <si>
    <t>2020-12-07 13:42:00</t>
  </si>
  <si>
    <t>2020-12-07 13:41:00</t>
  </si>
  <si>
    <t>2020-12-07 13:40:00</t>
  </si>
  <si>
    <t>2020-12-07 13:39:00</t>
  </si>
  <si>
    <t>2020-12-07 13:38:00</t>
  </si>
  <si>
    <t>2020-12-07 13:37:00</t>
  </si>
  <si>
    <t>2020-12-07 13:36:00</t>
  </si>
  <si>
    <t>2020-12-07 13:35:00</t>
  </si>
  <si>
    <t>2020-12-07 13:34:00</t>
  </si>
  <si>
    <t>2020-12-07 13:33:00</t>
  </si>
  <si>
    <t>2020-12-07 13:32:00</t>
  </si>
  <si>
    <t>2020-12-07 13:31:00</t>
  </si>
  <si>
    <t>2020-12-07 13:30:00</t>
  </si>
  <si>
    <t>2020-12-07 13:29:00</t>
  </si>
  <si>
    <t>2020-12-07 13:28:00</t>
  </si>
  <si>
    <t>2020-12-07 13:27:00</t>
  </si>
  <si>
    <t>2020-12-07 13:26:00</t>
  </si>
  <si>
    <t>2020-12-07 13:25:00</t>
  </si>
  <si>
    <t>2020-12-07 13:24:00</t>
  </si>
  <si>
    <t>2020-12-07 13:23:00</t>
  </si>
  <si>
    <t>2020-12-07 13:22:00</t>
  </si>
  <si>
    <t>2020-12-07 13:21:00</t>
  </si>
  <si>
    <t>2020-12-07 13:20:00</t>
  </si>
  <si>
    <t>2020-12-07 13:19:00</t>
  </si>
  <si>
    <t>2020-12-07 13:18:00</t>
  </si>
  <si>
    <t>2020-12-07 13:17:00</t>
  </si>
  <si>
    <t>2020-12-07 13:16:00</t>
  </si>
  <si>
    <t>2020-12-07 13:15:00</t>
  </si>
  <si>
    <t>2020-12-07 13:14:00</t>
  </si>
  <si>
    <t>2020-12-07 13:13:00</t>
  </si>
  <si>
    <t>2020-12-07 13:12:00</t>
  </si>
  <si>
    <t>2020-12-07 13:11:00</t>
  </si>
  <si>
    <t>2020-12-07 13:10:00</t>
  </si>
  <si>
    <t>2020-12-07 13:09:00</t>
  </si>
  <si>
    <t>2020-12-07 13:08:00</t>
  </si>
  <si>
    <t>2020-12-07 13:07:00</t>
  </si>
  <si>
    <t>2020-12-07 13:06:00</t>
  </si>
  <si>
    <t>2020-12-07 13:05:00</t>
  </si>
  <si>
    <t>2020-12-07 13:04:00</t>
  </si>
  <si>
    <t>2020-12-07 13:03:00</t>
  </si>
  <si>
    <t>2020-12-07 13:02:00</t>
  </si>
  <si>
    <t>2020-12-07 13:01:00</t>
  </si>
  <si>
    <t>2020-12-07 13:00:00</t>
  </si>
  <si>
    <t>2020-12-07 12:59:00</t>
  </si>
  <si>
    <t>2020-12-07 12:58:00</t>
  </si>
  <si>
    <t>2020-12-07 12:57:00</t>
  </si>
  <si>
    <t>2020-12-07 12:56:00</t>
  </si>
  <si>
    <t>2020-12-07 12:55:00</t>
  </si>
  <si>
    <t>2020-12-07 12:54:00</t>
  </si>
  <si>
    <t>2020-12-07 12:53:00</t>
  </si>
  <si>
    <t>2020-12-07 12:52:00</t>
  </si>
  <si>
    <t>2020-12-07 12:51:00</t>
  </si>
  <si>
    <t>2020-12-07 12:50:00</t>
  </si>
  <si>
    <t>2020-12-07 12:49:00</t>
  </si>
  <si>
    <t>2020-12-07 12:48:00</t>
  </si>
  <si>
    <t>2020-12-07 12:47:00</t>
  </si>
  <si>
    <t>2020-12-07 12:46:00</t>
  </si>
  <si>
    <t>2020-12-07 12:45:00</t>
  </si>
  <si>
    <t>2020-12-07 12:44:00</t>
  </si>
  <si>
    <t>2020-12-07 12:43:00</t>
  </si>
  <si>
    <t>2020-12-07 12:42:00</t>
  </si>
  <si>
    <t>2020-12-07 12:41:00</t>
  </si>
  <si>
    <t>2020-12-07 12:40:00</t>
  </si>
  <si>
    <t>2020-12-07 12:39:00</t>
  </si>
  <si>
    <t>2020-12-07 12:38:00</t>
  </si>
  <si>
    <t>2020-12-07 12:37:00</t>
  </si>
  <si>
    <t>2020-12-07 12:36:00</t>
  </si>
  <si>
    <t>2020-12-07 12:35:00</t>
  </si>
  <si>
    <t>2020-12-07 12:34:00</t>
  </si>
  <si>
    <t>2020-12-07 12:33:00</t>
  </si>
  <si>
    <t>2020-12-07 12:32:00</t>
  </si>
  <si>
    <t>2020-12-07 12:31:00</t>
  </si>
  <si>
    <t>2020-12-07 12:30:00</t>
  </si>
  <si>
    <t>2020-12-07 12:29:00</t>
  </si>
  <si>
    <t>2020-12-07 12:28:00</t>
  </si>
  <si>
    <t>2020-12-07 12:27:00</t>
  </si>
  <si>
    <t>2020-12-07 12:26:00</t>
  </si>
  <si>
    <t>2020-12-07 12:25:00</t>
  </si>
  <si>
    <t>2020-12-07 12:24:00</t>
  </si>
  <si>
    <t>2020-12-07 12:23:00</t>
  </si>
  <si>
    <t>2020-12-07 12:22:00</t>
  </si>
  <si>
    <t>2020-12-07 12:21:00</t>
  </si>
  <si>
    <t>2020-12-07 12:20:00</t>
  </si>
  <si>
    <t>2020-12-07 12:19:00</t>
  </si>
  <si>
    <t>2020-12-07 12:18:00</t>
  </si>
  <si>
    <t>2020-12-07 12:17:00</t>
  </si>
  <si>
    <t>2020-12-07 12:16:00</t>
  </si>
  <si>
    <t>2020-12-07 12:15:00</t>
  </si>
  <si>
    <t>2020-12-07 12:14:00</t>
  </si>
  <si>
    <t>2020-12-07 12:13:00</t>
  </si>
  <si>
    <t>2020-12-07 12:12:00</t>
  </si>
  <si>
    <t>2020-12-07 12:11:00</t>
  </si>
  <si>
    <t>2020-12-07 12:10:00</t>
  </si>
  <si>
    <t>2020-12-07 12:09:00</t>
  </si>
  <si>
    <t>2020-12-07 12:08:00</t>
  </si>
  <si>
    <t>2020-12-07 12:07:00</t>
  </si>
  <si>
    <t>2020-12-07 12:06:00</t>
  </si>
  <si>
    <t>2020-12-07 12:05:00</t>
  </si>
  <si>
    <t>2020-12-07 12:04:00</t>
  </si>
  <si>
    <t>2020-12-07 12:03:00</t>
  </si>
  <si>
    <t>2020-12-07 12:02:00</t>
  </si>
  <si>
    <t>2020-12-07 12:01:00</t>
  </si>
  <si>
    <t>2020-12-07 12:00:00</t>
  </si>
  <si>
    <t>2020-12-07 11:59:00</t>
  </si>
  <si>
    <t>2020-12-07 11:58:00</t>
  </si>
  <si>
    <t>2020-12-07 11:57:00</t>
  </si>
  <si>
    <t>2020-12-07 11:56:00</t>
  </si>
  <si>
    <t>2020-12-07 11:55:00</t>
  </si>
  <si>
    <t>2020-12-07 11:54:00</t>
  </si>
  <si>
    <t>2020-12-07 11:53:00</t>
  </si>
  <si>
    <t>2020-12-07 11:52:00</t>
  </si>
  <si>
    <t>2020-12-07 11:51:00</t>
  </si>
  <si>
    <t>2020-12-07 11:50:00</t>
  </si>
  <si>
    <t>2020-12-07 11:49:00</t>
  </si>
  <si>
    <t>2020-12-07 11:48:00</t>
  </si>
  <si>
    <t>2020-12-07 11:47:00</t>
  </si>
  <si>
    <t>2020-12-07 11:46:00</t>
  </si>
  <si>
    <t>2020-12-07 11:45:00</t>
  </si>
  <si>
    <t>2020-12-07 11:44:00</t>
  </si>
  <si>
    <t>2020-12-07 11:43:00</t>
  </si>
  <si>
    <t>2020-12-07 11:42:00</t>
  </si>
  <si>
    <t>2020-12-07 11:41:00</t>
  </si>
  <si>
    <t>2020-12-07 11:40:00</t>
  </si>
  <si>
    <t>2020-12-07 11:39:00</t>
  </si>
  <si>
    <t>2020-12-07 11:38:00</t>
  </si>
  <si>
    <t>2020-12-07 11:37:00</t>
  </si>
  <si>
    <t>2020-12-07 11:36:00</t>
  </si>
  <si>
    <t>2020-12-07 11:35:00</t>
  </si>
  <si>
    <t>2020-12-07 11:34:00</t>
  </si>
  <si>
    <t>2020-12-07 11:33:00</t>
  </si>
  <si>
    <t>2020-12-07 11:32:00</t>
  </si>
  <si>
    <t>2020-12-07 11:31:00</t>
  </si>
  <si>
    <t>2020-12-07 11:30:00</t>
  </si>
  <si>
    <t>2020-12-07 11:29:00</t>
  </si>
  <si>
    <t>2020-12-07 11:28:00</t>
  </si>
  <si>
    <t>2020-12-07 11:27:00</t>
  </si>
  <si>
    <t>2020-12-07 11:26:00</t>
  </si>
  <si>
    <t>2020-12-07 11:25:00</t>
  </si>
  <si>
    <t>2020-12-07 11:24:00</t>
  </si>
  <si>
    <t>2020-12-07 11:23:00</t>
  </si>
  <si>
    <t>2020-12-07 11:22:00</t>
  </si>
  <si>
    <t>2020-12-07 11:21:00</t>
  </si>
  <si>
    <t>2020-12-07 11:20:00</t>
  </si>
  <si>
    <t>2020-12-07 11:19:00</t>
  </si>
  <si>
    <t>2020-12-07 11:18:00</t>
  </si>
  <si>
    <t>2020-12-07 11:17:00</t>
  </si>
  <si>
    <t>2020-12-07 11:16:00</t>
  </si>
  <si>
    <t>2020-12-07 11:15:00</t>
  </si>
  <si>
    <t>2020-12-07 11:14:00</t>
  </si>
  <si>
    <t>2020-12-07 11:13:00</t>
  </si>
  <si>
    <t>2020-12-07 11:12:00</t>
  </si>
  <si>
    <t>2020-12-07 11:11:00</t>
  </si>
  <si>
    <t>2020-12-07 11:10:00</t>
  </si>
  <si>
    <t>2020-12-07 11:09:00</t>
  </si>
  <si>
    <t>2020-12-07 11:08:00</t>
  </si>
  <si>
    <t>2020-12-07 11:07:00</t>
  </si>
  <si>
    <t>2020-12-07 11:06:00</t>
  </si>
  <si>
    <t>2020-12-07 11:05:00</t>
  </si>
  <si>
    <t>2020-12-07 11:04:00</t>
  </si>
  <si>
    <t>2020-12-07 11:03:00</t>
  </si>
  <si>
    <t>2020-12-07 11:02:00</t>
  </si>
  <si>
    <t>2020-12-07 11:01:00</t>
  </si>
  <si>
    <t>2020-12-07 11:00:00</t>
  </si>
  <si>
    <t>2020-12-07 10:59:00</t>
  </si>
  <si>
    <t>2020-12-07 10:58:00</t>
  </si>
  <si>
    <t>2020-12-07 10:57:00</t>
  </si>
  <si>
    <t>2020-12-07 10:56:00</t>
  </si>
  <si>
    <t>2020-12-07 10:55:00</t>
  </si>
  <si>
    <t>2020-12-07 10:54:00</t>
  </si>
  <si>
    <t>2020-12-07 10:53:00</t>
  </si>
  <si>
    <t>2020-12-07 10:52:00</t>
  </si>
  <si>
    <t>2020-12-07 10:51:00</t>
  </si>
  <si>
    <t>2020-12-07 10:50:00</t>
  </si>
  <si>
    <t>2020-12-07 10:49:00</t>
  </si>
  <si>
    <t>2020-12-07 10:48:00</t>
  </si>
  <si>
    <t>2020-12-07 10:47:00</t>
  </si>
  <si>
    <t>2020-12-07 10:46:00</t>
  </si>
  <si>
    <t>2020-12-07 10:45:00</t>
  </si>
  <si>
    <t>2020-12-07 10:44:00</t>
  </si>
  <si>
    <t>2020-12-07 10:43:00</t>
  </si>
  <si>
    <t>2020-12-07 10:42:00</t>
  </si>
  <si>
    <t>2020-12-07 10:41:00</t>
  </si>
  <si>
    <t>2020-12-07 10:40:00</t>
  </si>
  <si>
    <t>2020-12-07 10:39:00</t>
  </si>
  <si>
    <t>2020-12-07 10:38:00</t>
  </si>
  <si>
    <t>2020-12-07 10:37:00</t>
  </si>
  <si>
    <t>2020-12-07 10:36:00</t>
  </si>
  <si>
    <t>2020-12-07 10:35:00</t>
  </si>
  <si>
    <t>2020-12-07 10:34:00</t>
  </si>
  <si>
    <t>2020-12-07 10:33:00</t>
  </si>
  <si>
    <t>2020-12-07 10:32:00</t>
  </si>
  <si>
    <t>2020-12-07 10:31:00</t>
  </si>
  <si>
    <t>2020-12-07 10:30:00</t>
  </si>
  <si>
    <t>2020-12-07 10:29:00</t>
  </si>
  <si>
    <t>2020-12-07 10:28:00</t>
  </si>
  <si>
    <t>2020-12-07 10:27:00</t>
  </si>
  <si>
    <t>2020-12-07 10:26:00</t>
  </si>
  <si>
    <t>2020-12-07 10:25:00</t>
  </si>
  <si>
    <t>2020-12-07 10:24:00</t>
  </si>
  <si>
    <t>2020-12-07 10:23:00</t>
  </si>
  <si>
    <t>2020-12-07 10:22:00</t>
  </si>
  <si>
    <t>2020-12-07 10:21:00</t>
  </si>
  <si>
    <t>2020-12-07 10:20:00</t>
  </si>
  <si>
    <t>2020-12-07 10:19:00</t>
  </si>
  <si>
    <t>2020-12-07 10:18:00</t>
  </si>
  <si>
    <t>2020-12-07 10:17:00</t>
  </si>
  <si>
    <t>2020-12-07 10:16:00</t>
  </si>
  <si>
    <t>2020-12-07 10:15:00</t>
  </si>
  <si>
    <t>2020-12-07 10:14:00</t>
  </si>
  <si>
    <t>2020-12-07 10:13:00</t>
  </si>
  <si>
    <t>2020-12-07 10:12:00</t>
  </si>
  <si>
    <t>2020-12-07 10:11:00</t>
  </si>
  <si>
    <t>2020-12-07 10:10:00</t>
  </si>
  <si>
    <t>2020-12-07 10:09:00</t>
  </si>
  <si>
    <t>2020-12-07 10:08:00</t>
  </si>
  <si>
    <t>2020-12-07 10:07:00</t>
  </si>
  <si>
    <t>2020-12-07 10:06:00</t>
  </si>
  <si>
    <t>2020-12-07 10:05:00</t>
  </si>
  <si>
    <t>2020-12-07 10:04:00</t>
  </si>
  <si>
    <t>2020-12-07 10:03:00</t>
  </si>
  <si>
    <t>2020-12-07 10:02:00</t>
  </si>
  <si>
    <t>2020-12-07 10:01:00</t>
  </si>
  <si>
    <t>2020-12-07 10:00:00</t>
  </si>
  <si>
    <t>2020-12-07 09:59:00</t>
  </si>
  <si>
    <t>2020-12-07 09:58:00</t>
  </si>
  <si>
    <t>2020-12-07 09:57:00</t>
  </si>
  <si>
    <t>2020-12-07 09:56:00</t>
  </si>
  <si>
    <t>2020-12-07 09:55:00</t>
  </si>
  <si>
    <t>2020-12-07 09:54:00</t>
  </si>
  <si>
    <t>2020-12-07 09:53:00</t>
  </si>
  <si>
    <t>2020-12-07 09:52:00</t>
  </si>
  <si>
    <t>2020-12-07 09:51:00</t>
  </si>
  <si>
    <t>2020-12-07 09:50:00</t>
  </si>
  <si>
    <t>2020-12-07 09:49:00</t>
  </si>
  <si>
    <t>2020-12-07 09:48:00</t>
  </si>
  <si>
    <t>2020-12-07 09:47:00</t>
  </si>
  <si>
    <t>2020-12-07 09:46:00</t>
  </si>
  <si>
    <t>2020-12-07 09:45:00</t>
  </si>
  <si>
    <t>2020-12-07 09:44:00</t>
  </si>
  <si>
    <t>2020-12-07 09:43:00</t>
  </si>
  <si>
    <t>2020-12-07 09:42:00</t>
  </si>
  <si>
    <t>2020-12-07 09:41:00</t>
  </si>
  <si>
    <t>2020-12-07 09:40:00</t>
  </si>
  <si>
    <t>2020-12-07 09:39:00</t>
  </si>
  <si>
    <t>2020-12-07 09:38:00</t>
  </si>
  <si>
    <t>2020-12-07 09:37:00</t>
  </si>
  <si>
    <t>2020-12-07 09:36:00</t>
  </si>
  <si>
    <t>2020-12-07 09:35:00</t>
  </si>
  <si>
    <t>2020-12-07 09:34:00</t>
  </si>
  <si>
    <t>2020-12-07 09:33:00</t>
  </si>
  <si>
    <t>2020-12-07 09:32:00</t>
  </si>
  <si>
    <t>2020-12-07 09:31:00</t>
  </si>
  <si>
    <t>2020-12-07 09:30:00</t>
  </si>
  <si>
    <t>2020-12-07 09:23:00</t>
  </si>
  <si>
    <t>2020-12-07 09:21:00</t>
  </si>
  <si>
    <t>2020-12-07 09:20:00</t>
  </si>
  <si>
    <t>2020-12-07 09:14:00</t>
  </si>
  <si>
    <t>2020-12-07 09:12:00</t>
  </si>
  <si>
    <t>2020-12-07 09:10:00</t>
  </si>
  <si>
    <t>2020-12-07 09:06:00</t>
  </si>
  <si>
    <t>2020-12-07 08:59:00</t>
  </si>
  <si>
    <t>2020-12-07 08:52:00</t>
  </si>
  <si>
    <t>2020-12-07 08:51:00</t>
  </si>
  <si>
    <t>2020-12-07 08:50:00</t>
  </si>
  <si>
    <t>2020-12-07 08:45:00</t>
  </si>
  <si>
    <t>2020-12-07 08:41:00</t>
  </si>
  <si>
    <t>2020-12-07 08:40:00</t>
  </si>
  <si>
    <t>2020-12-07 08:36:00</t>
  </si>
  <si>
    <t>2020-12-07 08:20:00</t>
  </si>
  <si>
    <t>2020-12-07 08:13:00</t>
  </si>
  <si>
    <t>2020-12-07 08:06:00</t>
  </si>
  <si>
    <t>2020-12-07 08:03:00</t>
  </si>
  <si>
    <t>2020-12-07 08:01:00</t>
  </si>
  <si>
    <t>2020-12-07 08:00:00</t>
  </si>
  <si>
    <t>2020-12-07 07:59:00</t>
  </si>
  <si>
    <t>2020-12-07 07:58:00</t>
  </si>
  <si>
    <t>2020-12-07 07:56:00</t>
  </si>
  <si>
    <t>2020-12-07 07:55:00</t>
  </si>
  <si>
    <t>2020-12-07 07:52:00</t>
  </si>
  <si>
    <t>2020-12-07 07:49:00</t>
  </si>
  <si>
    <t>2020-12-07 07:34:00</t>
  </si>
  <si>
    <t>2020-12-07 07:20:00</t>
  </si>
  <si>
    <t>2020-12-07 07:17:00</t>
  </si>
  <si>
    <t>2020-12-07 07:16:00</t>
  </si>
  <si>
    <t>2020-12-07 07:14:00</t>
  </si>
  <si>
    <t>2020-12-07 07:13:00</t>
  </si>
  <si>
    <t>2020-12-07 07:09:00</t>
  </si>
  <si>
    <t>2020-12-07 07:08:00</t>
  </si>
  <si>
    <t>2020-12-07 07:01:00</t>
  </si>
  <si>
    <t>2020-12-07 05:49:00</t>
  </si>
  <si>
    <t>2020-12-07 05:05:00</t>
  </si>
  <si>
    <t>2020-12-04 19:59:00</t>
  </si>
  <si>
    <t>2020-12-04 19:57:00</t>
  </si>
  <si>
    <t>2020-12-04 19:31:00</t>
  </si>
  <si>
    <t>2020-12-04 19:12:00</t>
  </si>
  <si>
    <t>2020-12-04 19:11:00</t>
  </si>
  <si>
    <t>2020-12-04 19:02:00</t>
  </si>
  <si>
    <t>2020-12-04 18:26:00</t>
  </si>
  <si>
    <t>2020-12-04 18:06:00</t>
  </si>
  <si>
    <t>2020-12-04 18:03:00</t>
  </si>
  <si>
    <t>2020-12-04 17:44:00</t>
  </si>
  <si>
    <t>2020-12-04 16:54:00</t>
  </si>
  <si>
    <t>2020-12-04 16:49:00</t>
  </si>
  <si>
    <t>2020-12-04 16:48:00</t>
  </si>
  <si>
    <t>2020-12-04 16:40:00</t>
  </si>
  <si>
    <t>2020-12-04 16:32:00</t>
  </si>
  <si>
    <t>2020-12-04 16:31:00</t>
  </si>
  <si>
    <t>2020-12-04 16:29:00</t>
  </si>
  <si>
    <t>2020-12-04 16:19:00</t>
  </si>
  <si>
    <t>2020-12-04 16:18:00</t>
  </si>
  <si>
    <t>2020-12-04 16:17:00</t>
  </si>
  <si>
    <t>2020-12-04 16:15:00</t>
  </si>
  <si>
    <t>2020-12-04 16:14:00</t>
  </si>
  <si>
    <t>2020-12-04 16:12:00</t>
  </si>
  <si>
    <t>2020-12-04 16:09:00</t>
  </si>
  <si>
    <t>2020-12-04 16:08:00</t>
  </si>
  <si>
    <t>2020-12-04 16:07:00</t>
  </si>
  <si>
    <t>2020-12-04 16:06:00</t>
  </si>
  <si>
    <t>2020-12-04 16:05:00</t>
  </si>
  <si>
    <t>2020-12-04 16:04:00</t>
  </si>
  <si>
    <t>2020-12-04 16:03:00</t>
  </si>
  <si>
    <t>2020-12-04 16:02:00</t>
  </si>
  <si>
    <t>2020-12-04 16:01:00</t>
  </si>
  <si>
    <t>2020-12-04 16:00:00</t>
  </si>
  <si>
    <t>2020-12-04 15:59:00</t>
  </si>
  <si>
    <t>2020-12-04 15:58:00</t>
  </si>
  <si>
    <t>2020-12-04 15:57:00</t>
  </si>
  <si>
    <t>2020-12-04 15:56:00</t>
  </si>
  <si>
    <t>2020-12-04 15:55:00</t>
  </si>
  <si>
    <t>2020-12-04 15:54:00</t>
  </si>
  <si>
    <t>2020-12-04 15:53:00</t>
  </si>
  <si>
    <t>2020-12-04 15:52:00</t>
  </si>
  <si>
    <t>2020-12-04 15:51:00</t>
  </si>
  <si>
    <t>2020-12-04 15:50:00</t>
  </si>
  <si>
    <t>2020-12-04 15:49:00</t>
  </si>
  <si>
    <t>2020-12-04 15:48:00</t>
  </si>
  <si>
    <t>2020-12-04 15:47:00</t>
  </si>
  <si>
    <t>2020-12-04 15:46:00</t>
  </si>
  <si>
    <t>2020-12-04 15:45:00</t>
  </si>
  <si>
    <t>2020-12-04 15:44:00</t>
  </si>
  <si>
    <t>2020-12-04 15:43:00</t>
  </si>
  <si>
    <t>2020-12-04 15:42:00</t>
  </si>
  <si>
    <t>2020-12-04 15:41:00</t>
  </si>
  <si>
    <t>2020-12-04 15:40:00</t>
  </si>
  <si>
    <t>2020-12-04 15:39:00</t>
  </si>
  <si>
    <t>2020-12-04 15:38:00</t>
  </si>
  <si>
    <t>2020-12-04 15:37:00</t>
  </si>
  <si>
    <t>2020-12-04 15:36:00</t>
  </si>
  <si>
    <t>2020-12-04 15:35:00</t>
  </si>
  <si>
    <t>2020-12-04 15:34:00</t>
  </si>
  <si>
    <t>2020-12-04 15:33:00</t>
  </si>
  <si>
    <t>2020-12-04 15:32:00</t>
  </si>
  <si>
    <t>2020-12-04 15:31:00</t>
  </si>
  <si>
    <t>2020-12-04 15:30:00</t>
  </si>
  <si>
    <t>2020-12-04 15:29:00</t>
  </si>
  <si>
    <t>2020-12-04 15:28:00</t>
  </si>
  <si>
    <t>2020-12-04 15:27:00</t>
  </si>
  <si>
    <t>2020-12-04 15:26:00</t>
  </si>
  <si>
    <t>2020-12-04 15:25:00</t>
  </si>
  <si>
    <t>2020-12-04 15:24:00</t>
  </si>
  <si>
    <t>2020-12-04 15:23:00</t>
  </si>
  <si>
    <t>2020-12-04 15:22:00</t>
  </si>
  <si>
    <t>2020-12-04 15:21:00</t>
  </si>
  <si>
    <t>2020-12-04 15:20:00</t>
  </si>
  <si>
    <t>2020-12-04 15:19:00</t>
  </si>
  <si>
    <t>2020-12-04 15:18:00</t>
  </si>
  <si>
    <t>2020-12-04 15:17:00</t>
  </si>
  <si>
    <t>2020-12-04 15:16:00</t>
  </si>
  <si>
    <t>2020-12-04 15:15:00</t>
  </si>
  <si>
    <t>2020-12-04 15:14:00</t>
  </si>
  <si>
    <t>2020-12-04 15:13:00</t>
  </si>
  <si>
    <t>2020-12-04 15:12:00</t>
  </si>
  <si>
    <t>2020-12-04 15:11:00</t>
  </si>
  <si>
    <t>2020-12-04 15:10:00</t>
  </si>
  <si>
    <t>2020-12-04 15:09:00</t>
  </si>
  <si>
    <t>2020-12-04 15:08:00</t>
  </si>
  <si>
    <t>2020-12-04 15:07:00</t>
  </si>
  <si>
    <t>2020-12-04 15:06:00</t>
  </si>
  <si>
    <t>2020-12-04 15:05:00</t>
  </si>
  <si>
    <t>2020-12-04 15:04:00</t>
  </si>
  <si>
    <t>2020-12-04 15:03:00</t>
  </si>
  <si>
    <t>2020-12-04 15:02:00</t>
  </si>
  <si>
    <t>2020-12-04 15:01:00</t>
  </si>
  <si>
    <t>2020-12-04 15:00:00</t>
  </si>
  <si>
    <t>2020-12-04 14:59:00</t>
  </si>
  <si>
    <t>2020-12-04 14:58:00</t>
  </si>
  <si>
    <t>2020-12-04 14:57:00</t>
  </si>
  <si>
    <t>2020-12-04 14:56:00</t>
  </si>
  <si>
    <t>2020-12-04 14:55:00</t>
  </si>
  <si>
    <t>2020-12-04 14:54:00</t>
  </si>
  <si>
    <t>2020-12-04 14:53:00</t>
  </si>
  <si>
    <t>2020-12-04 14:52:00</t>
  </si>
  <si>
    <t>2020-12-04 14:51:00</t>
  </si>
  <si>
    <t>2020-12-04 14:50:00</t>
  </si>
  <si>
    <t>2020-12-04 14:49:00</t>
  </si>
  <si>
    <t>2020-12-04 14:48:00</t>
  </si>
  <si>
    <t>2020-12-04 14:47:00</t>
  </si>
  <si>
    <t>2020-12-04 14:46:00</t>
  </si>
  <si>
    <t>2020-12-04 14:45:00</t>
  </si>
  <si>
    <t>2020-12-04 14:44:00</t>
  </si>
  <si>
    <t>2020-12-04 14:43:00</t>
  </si>
  <si>
    <t>2020-12-04 14:42:00</t>
  </si>
  <si>
    <t>2020-12-04 14:41:00</t>
  </si>
  <si>
    <t>2020-12-04 14:40:00</t>
  </si>
  <si>
    <t>2020-12-04 14:39:00</t>
  </si>
  <si>
    <t>2020-12-04 14:38:00</t>
  </si>
  <si>
    <t>2020-12-04 14:37:00</t>
  </si>
  <si>
    <t>2020-12-04 14:36:00</t>
  </si>
  <si>
    <t>2020-12-04 14:35:00</t>
  </si>
  <si>
    <t>2020-12-04 14:34:00</t>
  </si>
  <si>
    <t>2020-12-04 14:33:00</t>
  </si>
  <si>
    <t>2020-12-04 14:32:00</t>
  </si>
  <si>
    <t>2020-12-04 14:31:00</t>
  </si>
  <si>
    <t>2020-12-04 14:30:00</t>
  </si>
  <si>
    <t>2020-12-04 14:29:00</t>
  </si>
  <si>
    <t>2020-12-04 14:28:00</t>
  </si>
  <si>
    <t>2020-12-04 14:27:00</t>
  </si>
  <si>
    <t>2020-12-04 14:26:00</t>
  </si>
  <si>
    <t>2020-12-04 14:25:00</t>
  </si>
  <si>
    <t>2020-12-04 14:24:00</t>
  </si>
  <si>
    <t>2020-12-04 14:23:00</t>
  </si>
  <si>
    <t>2020-12-04 14:22:00</t>
  </si>
  <si>
    <t>2020-12-04 14:21:00</t>
  </si>
  <si>
    <t>2020-12-04 14:20:00</t>
  </si>
  <si>
    <t>2020-12-04 14:19:00</t>
  </si>
  <si>
    <t>2020-12-04 14:18:00</t>
  </si>
  <si>
    <t>2020-12-04 14:17:00</t>
  </si>
  <si>
    <t>2020-12-04 14:16:00</t>
  </si>
  <si>
    <t>2020-12-04 14:15:00</t>
  </si>
  <si>
    <t>2020-12-04 14:14:00</t>
  </si>
  <si>
    <t>2020-12-04 14:13:00</t>
  </si>
  <si>
    <t>2020-12-04 14:12:00</t>
  </si>
  <si>
    <t>2020-12-04 14:11:00</t>
  </si>
  <si>
    <t>2020-12-04 14:10:00</t>
  </si>
  <si>
    <t>2020-12-04 14:09:00</t>
  </si>
  <si>
    <t>2020-12-04 14:08:00</t>
  </si>
  <si>
    <t>2020-12-04 14:07:00</t>
  </si>
  <si>
    <t>2020-12-04 14:06:00</t>
  </si>
  <si>
    <t>2020-12-04 14:05:00</t>
  </si>
  <si>
    <t>2020-12-04 14:04:00</t>
  </si>
  <si>
    <t>2020-12-04 14:03:00</t>
  </si>
  <si>
    <t>2020-12-04 14:02:00</t>
  </si>
  <si>
    <t>2020-12-04 14:01:00</t>
  </si>
  <si>
    <t>2020-12-04 14:00:00</t>
  </si>
  <si>
    <t>2020-12-04 13:59:00</t>
  </si>
  <si>
    <t>2020-12-04 13:58:00</t>
  </si>
  <si>
    <t>2020-12-04 13:57:00</t>
  </si>
  <si>
    <t>2020-12-04 13:56:00</t>
  </si>
  <si>
    <t>2020-12-04 13:55:00</t>
  </si>
  <si>
    <t>2020-12-04 13:54:00</t>
  </si>
  <si>
    <t>2020-12-04 13:53:00</t>
  </si>
  <si>
    <t>2020-12-04 13:52:00</t>
  </si>
  <si>
    <t>2020-12-04 13:51:00</t>
  </si>
  <si>
    <t>2020-12-04 13:50:00</t>
  </si>
  <si>
    <t>2020-12-04 13:49:00</t>
  </si>
  <si>
    <t>2020-12-04 13:48:00</t>
  </si>
  <si>
    <t>2020-12-04 13:47:00</t>
  </si>
  <si>
    <t>2020-12-04 13:46:00</t>
  </si>
  <si>
    <t>2020-12-04 13:45:00</t>
  </si>
  <si>
    <t>2020-12-04 13:44:00</t>
  </si>
  <si>
    <t>2020-12-04 13:43:00</t>
  </si>
  <si>
    <t>2020-12-04 13:42:00</t>
  </si>
  <si>
    <t>2020-12-04 13:41:00</t>
  </si>
  <si>
    <t>2020-12-04 13:40:00</t>
  </si>
  <si>
    <t>2020-12-04 13:39:00</t>
  </si>
  <si>
    <t>2020-12-04 13:38:00</t>
  </si>
  <si>
    <t>2020-12-04 13:37:00</t>
  </si>
  <si>
    <t>2020-12-04 13:36:00</t>
  </si>
  <si>
    <t>2020-12-04 13:35:00</t>
  </si>
  <si>
    <t>2020-12-04 13:34:00</t>
  </si>
  <si>
    <t>2020-12-04 13:33:00</t>
  </si>
  <si>
    <t>2020-12-04 13:32:00</t>
  </si>
  <si>
    <t>2020-12-04 13:31:00</t>
  </si>
  <si>
    <t>2020-12-04 13:30:00</t>
  </si>
  <si>
    <t>2020-12-04 13:29:00</t>
  </si>
  <si>
    <t>2020-12-04 13:28:00</t>
  </si>
  <si>
    <t>2020-12-04 13:26:00</t>
  </si>
  <si>
    <t>2020-12-04 13:25:00</t>
  </si>
  <si>
    <t>2020-12-04 13:24:00</t>
  </si>
  <si>
    <t>2020-12-04 13:23:00</t>
  </si>
  <si>
    <t>2020-12-04 13:22:00</t>
  </si>
  <si>
    <t>2020-12-04 13:21:00</t>
  </si>
  <si>
    <t>2020-12-04 13:20:00</t>
  </si>
  <si>
    <t>2020-12-04 13:19:00</t>
  </si>
  <si>
    <t>2020-12-04 13:18:00</t>
  </si>
  <si>
    <t>2020-12-04 13:17:00</t>
  </si>
  <si>
    <t>2020-12-04 13:16:00</t>
  </si>
  <si>
    <t>2020-12-04 13:15:00</t>
  </si>
  <si>
    <t>2020-12-04 13:14:00</t>
  </si>
  <si>
    <t>2020-12-04 13:13:00</t>
  </si>
  <si>
    <t>2020-12-04 13:12:00</t>
  </si>
  <si>
    <t>2020-12-04 13:11:00</t>
  </si>
  <si>
    <t>2020-12-04 13:10:00</t>
  </si>
  <si>
    <t>2020-12-04 13:09:00</t>
  </si>
  <si>
    <t>2020-12-04 13:08:00</t>
  </si>
  <si>
    <t>2020-12-04 13:07:00</t>
  </si>
  <si>
    <t>2020-12-04 13:06:00</t>
  </si>
  <si>
    <t>2020-12-04 13:05:00</t>
  </si>
  <si>
    <t>2020-12-04 13:04:00</t>
  </si>
  <si>
    <t>2020-12-04 13:03:00</t>
  </si>
  <si>
    <t>2020-12-04 13:02:00</t>
  </si>
  <si>
    <t>2020-12-04 13:01:00</t>
  </si>
  <si>
    <t>2020-12-04 13:00:00</t>
  </si>
  <si>
    <t>2020-12-04 12:59:00</t>
  </si>
  <si>
    <t>2020-12-04 12:58:00</t>
  </si>
  <si>
    <t>2020-12-04 12:57:00</t>
  </si>
  <si>
    <t>2020-12-04 12:56:00</t>
  </si>
  <si>
    <t>2020-12-04 12:55:00</t>
  </si>
  <si>
    <t>2020-12-04 12:54:00</t>
  </si>
  <si>
    <t>2020-12-04 12:53:00</t>
  </si>
  <si>
    <t>2020-12-04 12:52:00</t>
  </si>
  <si>
    <t>2020-12-04 12:51:00</t>
  </si>
  <si>
    <t>2020-12-04 12:50:00</t>
  </si>
  <si>
    <t>2020-12-04 12:49:00</t>
  </si>
  <si>
    <t>2020-12-04 12:48:00</t>
  </si>
  <si>
    <t>2020-12-04 12:47:00</t>
  </si>
  <si>
    <t>2020-12-04 12:46:00</t>
  </si>
  <si>
    <t>2020-12-04 12:45:00</t>
  </si>
  <si>
    <t>2020-12-04 12:44:00</t>
  </si>
  <si>
    <t>2020-12-04 12:43:00</t>
  </si>
  <si>
    <t>2020-12-04 12:42:00</t>
  </si>
  <si>
    <t>2020-12-04 12:41:00</t>
  </si>
  <si>
    <t>2020-12-04 12:40:00</t>
  </si>
  <si>
    <t>2020-12-04 12:39:00</t>
  </si>
  <si>
    <t>2020-12-04 12:38:00</t>
  </si>
  <si>
    <t>2020-12-04 12:37:00</t>
  </si>
  <si>
    <t>2020-12-04 12:36:00</t>
  </si>
  <si>
    <t>2020-12-04 12:35:00</t>
  </si>
  <si>
    <t>2020-12-04 12:34:00</t>
  </si>
  <si>
    <t>2020-12-04 12:33:00</t>
  </si>
  <si>
    <t>2020-12-04 12:32:00</t>
  </si>
  <si>
    <t>2020-12-04 12:31:00</t>
  </si>
  <si>
    <t>2020-12-04 12:30:00</t>
  </si>
  <si>
    <t>2020-12-04 12:29:00</t>
  </si>
  <si>
    <t>2020-12-04 12:28:00</t>
  </si>
  <si>
    <t>2020-12-04 12:27:00</t>
  </si>
  <si>
    <t>2020-12-04 12:26:00</t>
  </si>
  <si>
    <t>2020-12-04 12:25:00</t>
  </si>
  <si>
    <t>2020-12-04 12:24:00</t>
  </si>
  <si>
    <t>2020-12-04 12:23:00</t>
  </si>
  <si>
    <t>2020-12-04 12:22:00</t>
  </si>
  <si>
    <t>2020-12-04 12:21:00</t>
  </si>
  <si>
    <t>2020-12-04 12:20:00</t>
  </si>
  <si>
    <t>2020-12-04 12:19:00</t>
  </si>
  <si>
    <t>2020-12-04 12:18:00</t>
  </si>
  <si>
    <t>2020-12-04 12:17:00</t>
  </si>
  <si>
    <t>2020-12-04 12:16:00</t>
  </si>
  <si>
    <t>2020-12-04 12:15:00</t>
  </si>
  <si>
    <t>2020-12-04 12:14:00</t>
  </si>
  <si>
    <t>2020-12-04 12:13:00</t>
  </si>
  <si>
    <t>2020-12-04 12:12:00</t>
  </si>
  <si>
    <t>2020-12-04 12:11:00</t>
  </si>
  <si>
    <t>2020-12-04 12:10:00</t>
  </si>
  <si>
    <t>2020-12-04 12:09:00</t>
  </si>
  <si>
    <t>2020-12-04 12:08:00</t>
  </si>
  <si>
    <t>2020-12-04 12:07:00</t>
  </si>
  <si>
    <t>2020-12-04 12:06:00</t>
  </si>
  <si>
    <t>2020-12-04 12:05:00</t>
  </si>
  <si>
    <t>2020-12-04 12:04:00</t>
  </si>
  <si>
    <t>2020-12-04 12:03:00</t>
  </si>
  <si>
    <t>2020-12-04 12:02:00</t>
  </si>
  <si>
    <t>2020-12-04 12:01:00</t>
  </si>
  <si>
    <t>2020-12-04 12:00:00</t>
  </si>
  <si>
    <t>2020-12-04 11:59:00</t>
  </si>
  <si>
    <t>2020-12-04 11:58:00</t>
  </si>
  <si>
    <t>2020-12-04 11:57:00</t>
  </si>
  <si>
    <t>2020-12-04 11:56:00</t>
  </si>
  <si>
    <t>2020-12-04 11:55:00</t>
  </si>
  <si>
    <t>2020-12-04 11:54:00</t>
  </si>
  <si>
    <t>2020-12-04 11:53:00</t>
  </si>
  <si>
    <t>2020-12-04 11:52:00</t>
  </si>
  <si>
    <t>2020-12-04 11:51:00</t>
  </si>
  <si>
    <t>2020-12-04 11:50:00</t>
  </si>
  <si>
    <t>2020-12-04 11:49:00</t>
  </si>
  <si>
    <t>2020-12-04 11:48:00</t>
  </si>
  <si>
    <t>2020-12-04 11:47:00</t>
  </si>
  <si>
    <t>2020-12-04 11:46:00</t>
  </si>
  <si>
    <t>2020-12-04 11:45:00</t>
  </si>
  <si>
    <t>2020-12-04 11:44:00</t>
  </si>
  <si>
    <t>2020-12-04 11:43:00</t>
  </si>
  <si>
    <t>2020-12-04 11:42:00</t>
  </si>
  <si>
    <t>2020-12-04 11:41:00</t>
  </si>
  <si>
    <t>2020-12-04 11:40:00</t>
  </si>
  <si>
    <t>2020-12-04 11:39:00</t>
  </si>
  <si>
    <t>2020-12-04 11:38:00</t>
  </si>
  <si>
    <t>2020-12-04 11:37:00</t>
  </si>
  <si>
    <t>2020-12-04 11:36:00</t>
  </si>
  <si>
    <t>2020-12-04 11:35:00</t>
  </si>
  <si>
    <t>2020-12-04 11:34:00</t>
  </si>
  <si>
    <t>2020-12-04 11:33:00</t>
  </si>
  <si>
    <t>2020-12-04 11:32:00</t>
  </si>
  <si>
    <t>2020-12-04 11:31:00</t>
  </si>
  <si>
    <t>2020-12-04 11:30:00</t>
  </si>
  <si>
    <t>2020-12-04 11:29:00</t>
  </si>
  <si>
    <t>2020-12-04 11:28:00</t>
  </si>
  <si>
    <t>2020-12-04 11:27:00</t>
  </si>
  <si>
    <t>2020-12-04 11:26:00</t>
  </si>
  <si>
    <t>2020-12-04 11:25:00</t>
  </si>
  <si>
    <t>2020-12-04 11:24:00</t>
  </si>
  <si>
    <t>2020-12-04 11:23:00</t>
  </si>
  <si>
    <t>2020-12-04 11:22:00</t>
  </si>
  <si>
    <t>2020-12-04 11:21:00</t>
  </si>
  <si>
    <t>2020-12-04 11:20:00</t>
  </si>
  <si>
    <t>2020-12-04 11:19:00</t>
  </si>
  <si>
    <t>2020-12-04 11:18:00</t>
  </si>
  <si>
    <t>2020-12-04 11:17:00</t>
  </si>
  <si>
    <t>2020-12-04 11:16:00</t>
  </si>
  <si>
    <t>2020-12-04 11:15:00</t>
  </si>
  <si>
    <t>2020-12-04 11:14:00</t>
  </si>
  <si>
    <t>2020-12-04 11:13:00</t>
  </si>
  <si>
    <t>2020-12-04 11:12:00</t>
  </si>
  <si>
    <t>2020-12-04 11:11:00</t>
  </si>
  <si>
    <t>2020-12-04 11:10:00</t>
  </si>
  <si>
    <t>2020-12-04 11:09:00</t>
  </si>
  <si>
    <t>2020-12-04 11:08:00</t>
  </si>
  <si>
    <t>2020-12-04 11:07:00</t>
  </si>
  <si>
    <t>2020-12-04 11:06:00</t>
  </si>
  <si>
    <t>2020-12-04 11:05:00</t>
  </si>
  <si>
    <t>2020-12-04 11:04:00</t>
  </si>
  <si>
    <t>2020-12-04 11:03:00</t>
  </si>
  <si>
    <t>2020-12-04 11:02:00</t>
  </si>
  <si>
    <t>2020-12-04 11:01:00</t>
  </si>
  <si>
    <t>2020-12-04 11:00:00</t>
  </si>
  <si>
    <t>2020-12-04 10:59:00</t>
  </si>
  <si>
    <t>2020-12-04 10:58:00</t>
  </si>
  <si>
    <t>2020-12-04 10:57:00</t>
  </si>
  <si>
    <t>2020-12-04 10:56:00</t>
  </si>
  <si>
    <t>2020-12-04 10:55:00</t>
  </si>
  <si>
    <t>2020-12-04 10:54:00</t>
  </si>
  <si>
    <t>2020-12-04 10:53:00</t>
  </si>
  <si>
    <t>2020-12-04 10:52:00</t>
  </si>
  <si>
    <t>2020-12-04 10:51:00</t>
  </si>
  <si>
    <t>2020-12-04 10:50:00</t>
  </si>
  <si>
    <t>2020-12-04 10:49:00</t>
  </si>
  <si>
    <t>2020-12-04 10:48:00</t>
  </si>
  <si>
    <t>2020-12-04 10:47:00</t>
  </si>
  <si>
    <t>2020-12-04 10:46:00</t>
  </si>
  <si>
    <t>2020-12-04 10:45:00</t>
  </si>
  <si>
    <t>2020-12-04 10:44:00</t>
  </si>
  <si>
    <t>2020-12-04 10:43:00</t>
  </si>
  <si>
    <t>2020-12-04 10:42:00</t>
  </si>
  <si>
    <t>2020-12-04 10:41:00</t>
  </si>
  <si>
    <t>2020-12-04 10:40:00</t>
  </si>
  <si>
    <t>2020-12-04 10:39:00</t>
  </si>
  <si>
    <t>2020-12-04 10:38:00</t>
  </si>
  <si>
    <t>2020-12-04 10:37:00</t>
  </si>
  <si>
    <t>2020-12-04 10:36:00</t>
  </si>
  <si>
    <t>2020-12-04 10:35:00</t>
  </si>
  <si>
    <t>2020-12-04 10:34:00</t>
  </si>
  <si>
    <t>2020-12-04 10:33:00</t>
  </si>
  <si>
    <t>2020-12-04 10:32:00</t>
  </si>
  <si>
    <t>2020-12-04 10:31:00</t>
  </si>
  <si>
    <t>2020-12-04 10:30:00</t>
  </si>
  <si>
    <t>2020-12-04 10:29:00</t>
  </si>
  <si>
    <t>2020-12-04 10:28:00</t>
  </si>
  <si>
    <t>2020-12-04 10:27:00</t>
  </si>
  <si>
    <t>2020-12-04 10:26:00</t>
  </si>
  <si>
    <t>2020-12-04 10:25:00</t>
  </si>
  <si>
    <t>2020-12-04 10:24:00</t>
  </si>
  <si>
    <t>2020-12-04 10:23:00</t>
  </si>
  <si>
    <t>2020-12-04 10:22:00</t>
  </si>
  <si>
    <t>2020-12-04 10:21:00</t>
  </si>
  <si>
    <t>2020-12-04 10:20:00</t>
  </si>
  <si>
    <t>2020-12-04 10:19:00</t>
  </si>
  <si>
    <t>2020-12-04 10:18:00</t>
  </si>
  <si>
    <t>2020-12-04 10:17:00</t>
  </si>
  <si>
    <t>2020-12-04 10:16:00</t>
  </si>
  <si>
    <t>2020-12-04 10:15:00</t>
  </si>
  <si>
    <t>2020-12-04 10:14:00</t>
  </si>
  <si>
    <t>2020-12-04 10:13:00</t>
  </si>
  <si>
    <t>2020-12-04 10:12:00</t>
  </si>
  <si>
    <t>2020-12-04 10:11:00</t>
  </si>
  <si>
    <t>2020-12-04 10:10:00</t>
  </si>
  <si>
    <t>2020-12-04 10:09:00</t>
  </si>
  <si>
    <t>2020-12-04 10:08:00</t>
  </si>
  <si>
    <t>2020-12-04 10:07:00</t>
  </si>
  <si>
    <t>2020-12-04 10:06:00</t>
  </si>
  <si>
    <t>2020-12-04 10:05:00</t>
  </si>
  <si>
    <t>2020-12-04 10:04:00</t>
  </si>
  <si>
    <t>2020-12-04 10:03:00</t>
  </si>
  <si>
    <t>2020-12-04 10:02:00</t>
  </si>
  <si>
    <t>2020-12-04 10:01:00</t>
  </si>
  <si>
    <t>2020-12-04 10:00:00</t>
  </si>
  <si>
    <t>2020-12-04 09:59:00</t>
  </si>
  <si>
    <t>2020-12-04 09:58:00</t>
  </si>
  <si>
    <t>2020-12-04 09:57:00</t>
  </si>
  <si>
    <t>2020-12-04 09:56:00</t>
  </si>
  <si>
    <t>2020-12-04 09:55:00</t>
  </si>
  <si>
    <t>2020-12-04 09:54:00</t>
  </si>
  <si>
    <t>2020-12-04 09:53:00</t>
  </si>
  <si>
    <t>2020-12-04 09:52:00</t>
  </si>
  <si>
    <t>2020-12-04 09:51:00</t>
  </si>
  <si>
    <t>2020-12-04 09:50:00</t>
  </si>
  <si>
    <t>2020-12-04 09:49:00</t>
  </si>
  <si>
    <t>2020-12-04 09:48:00</t>
  </si>
  <si>
    <t>2020-12-04 09:47:00</t>
  </si>
  <si>
    <t>2020-12-04 09:46:00</t>
  </si>
  <si>
    <t>2020-12-04 09:45:00</t>
  </si>
  <si>
    <t>2020-12-04 09:44:00</t>
  </si>
  <si>
    <t>2020-12-04 09:43:00</t>
  </si>
  <si>
    <t>2020-12-04 09:42:00</t>
  </si>
  <si>
    <t>2020-12-04 09:41:00</t>
  </si>
  <si>
    <t>2020-12-04 09:40:00</t>
  </si>
  <si>
    <t>2020-12-04 09:39:00</t>
  </si>
  <si>
    <t>2020-12-04 09:38:00</t>
  </si>
  <si>
    <t>2020-12-04 09:37:00</t>
  </si>
  <si>
    <t>2020-12-04 09:36:00</t>
  </si>
  <si>
    <t>2020-12-04 09:35:00</t>
  </si>
  <si>
    <t>2020-12-04 09:34:00</t>
  </si>
  <si>
    <t>2020-12-04 09:33:00</t>
  </si>
  <si>
    <t>2020-12-04 09:32:00</t>
  </si>
  <si>
    <t>2020-12-04 09:31:00</t>
  </si>
  <si>
    <t>2020-12-04 09:30:00</t>
  </si>
  <si>
    <t>2020-12-04 09:29:00</t>
  </si>
  <si>
    <t>2020-12-04 09:24:00</t>
  </si>
  <si>
    <t>2020-12-04 09:22:00</t>
  </si>
  <si>
    <t>2020-12-04 09:21:00</t>
  </si>
  <si>
    <t>2020-12-04 09:15:00</t>
  </si>
  <si>
    <t>2020-12-04 09:11:00</t>
  </si>
  <si>
    <t>2020-12-04 09:10:00</t>
  </si>
  <si>
    <t>2020-12-04 09:04:00</t>
  </si>
  <si>
    <t>2020-12-04 09:00:00</t>
  </si>
  <si>
    <t>2020-12-04 08:59:00</t>
  </si>
  <si>
    <t>2020-12-04 08:58:00</t>
  </si>
  <si>
    <t>2020-12-04 08:45:00</t>
  </si>
  <si>
    <t>2020-12-04 08:41:00</t>
  </si>
  <si>
    <t>2020-12-04 08:40:00</t>
  </si>
  <si>
    <t>2020-12-04 08:38:00</t>
  </si>
  <si>
    <t>2020-12-04 08:37:00</t>
  </si>
  <si>
    <t>2020-12-04 08:35:00</t>
  </si>
  <si>
    <t>2020-12-04 08:34:00</t>
  </si>
  <si>
    <t>2020-12-04 08:31:00</t>
  </si>
  <si>
    <t>2020-12-04 08:08:00</t>
  </si>
  <si>
    <t>2020-12-04 08:01:00</t>
  </si>
  <si>
    <t>2020-12-04 07:59:00</t>
  </si>
  <si>
    <t>2020-12-04 07:56:00</t>
  </si>
  <si>
    <t>2020-12-04 07:44:00</t>
  </si>
  <si>
    <t>2020-12-04 07:38:00</t>
  </si>
  <si>
    <t>2020-12-04 07:37:00</t>
  </si>
  <si>
    <t>2020-12-04 07:36:00</t>
  </si>
  <si>
    <t>2020-12-04 07:35:00</t>
  </si>
  <si>
    <t>2020-12-04 07:11:00</t>
  </si>
  <si>
    <t>2020-12-04 07:09:00</t>
  </si>
  <si>
    <t>2020-12-04 06:49:00</t>
  </si>
  <si>
    <t>2020-12-04 05:03:00</t>
  </si>
  <si>
    <t>2020-12-04 04:02:00</t>
  </si>
  <si>
    <t>2020-12-03 19:45:00</t>
  </si>
  <si>
    <t>2020-12-03 18:56:00</t>
  </si>
  <si>
    <t>2020-12-03 18:42:00</t>
  </si>
  <si>
    <t>2020-12-03 18:22:00</t>
  </si>
  <si>
    <t>2020-12-03 18:04:00</t>
  </si>
  <si>
    <t>2020-12-03 18:01:00</t>
  </si>
  <si>
    <t>2020-12-03 17:37:00</t>
  </si>
  <si>
    <t>2020-12-03 17:32:00</t>
  </si>
  <si>
    <t>2020-12-03 17:29:00</t>
  </si>
  <si>
    <t>2020-12-03 17:20:00</t>
  </si>
  <si>
    <t>2020-12-03 17:13:00</t>
  </si>
  <si>
    <t>2020-12-03 16:35:00</t>
  </si>
  <si>
    <t>2020-12-03 16:31:00</t>
  </si>
  <si>
    <t>2020-12-03 16:29:00</t>
  </si>
  <si>
    <t>2020-12-03 16:25:00</t>
  </si>
  <si>
    <t>2020-12-03 16:22:00</t>
  </si>
  <si>
    <t>2020-12-03 16:21:00</t>
  </si>
  <si>
    <t>2020-12-03 16:15:00</t>
  </si>
  <si>
    <t>2020-12-03 16:13:00</t>
  </si>
  <si>
    <t>2020-12-03 16:12:00</t>
  </si>
  <si>
    <t>2020-12-03 16:11:00</t>
  </si>
  <si>
    <t>2020-12-03 16:09:00</t>
  </si>
  <si>
    <t>2020-12-03 16:07:00</t>
  </si>
  <si>
    <t>2020-12-03 16:06:00</t>
  </si>
  <si>
    <t>2020-12-03 16:05:00</t>
  </si>
  <si>
    <t>2020-12-03 16:04:00</t>
  </si>
  <si>
    <t>2020-12-03 16:03:00</t>
  </si>
  <si>
    <t>2020-12-03 16:02:00</t>
  </si>
  <si>
    <t>2020-12-03 16:01:00</t>
  </si>
  <si>
    <t>2020-12-03 16:00:00</t>
  </si>
  <si>
    <t>2020-12-03 15:59:00</t>
  </si>
  <si>
    <t>2020-12-03 15:58:00</t>
  </si>
  <si>
    <t>2020-12-03 15:57:00</t>
  </si>
  <si>
    <t>2020-12-03 15:56:00</t>
  </si>
  <si>
    <t>2020-12-03 15:55:00</t>
  </si>
  <si>
    <t>2020-12-03 15:54:00</t>
  </si>
  <si>
    <t>2020-12-03 15:53:00</t>
  </si>
  <si>
    <t>2020-12-03 15:52:00</t>
  </si>
  <si>
    <t>2020-12-03 15:51:00</t>
  </si>
  <si>
    <t>2020-12-03 15:50:00</t>
  </si>
  <si>
    <t>2020-12-03 15:49:00</t>
  </si>
  <si>
    <t>2020-12-03 15:48:00</t>
  </si>
  <si>
    <t>2020-12-03 15:47:00</t>
  </si>
  <si>
    <t>2020-12-03 15:46:00</t>
  </si>
  <si>
    <t>2020-12-03 15:45:00</t>
  </si>
  <si>
    <t>2020-12-03 15:44:00</t>
  </si>
  <si>
    <t>2020-12-03 15:43:00</t>
  </si>
  <si>
    <t>2020-12-03 15:42:00</t>
  </si>
  <si>
    <t>2020-12-03 15:41:00</t>
  </si>
  <si>
    <t>2020-12-03 15:40:00</t>
  </si>
  <si>
    <t>2020-12-03 15:39:00</t>
  </si>
  <si>
    <t>2020-12-03 15:38:00</t>
  </si>
  <si>
    <t>2020-12-03 15:37:00</t>
  </si>
  <si>
    <t>2020-12-03 15:36:00</t>
  </si>
  <si>
    <t>2020-12-03 15:35:00</t>
  </si>
  <si>
    <t>2020-12-03 15:34:00</t>
  </si>
  <si>
    <t>2020-12-03 15:33:00</t>
  </si>
  <si>
    <t>2020-12-03 15:32:00</t>
  </si>
  <si>
    <t>2020-12-03 15:31:00</t>
  </si>
  <si>
    <t>2020-12-03 15:30:00</t>
  </si>
  <si>
    <t>2020-12-03 15:29:00</t>
  </si>
  <si>
    <t>2020-12-03 15:28:00</t>
  </si>
  <si>
    <t>2020-12-03 15:27:00</t>
  </si>
  <si>
    <t>2020-12-03 15:26:00</t>
  </si>
  <si>
    <t>2020-12-03 15:25:00</t>
  </si>
  <si>
    <t>2020-12-03 15:24:00</t>
  </si>
  <si>
    <t>2020-12-03 15:23:00</t>
  </si>
  <si>
    <t>2020-12-03 15:22:00</t>
  </si>
  <si>
    <t>2020-12-03 15:21:00</t>
  </si>
  <si>
    <t>2020-12-03 15:20:00</t>
  </si>
  <si>
    <t>2020-12-03 15:19:00</t>
  </si>
  <si>
    <t>2020-12-03 15:18:00</t>
  </si>
  <si>
    <t>2020-12-03 15:17:00</t>
  </si>
  <si>
    <t>2020-12-03 15:16:00</t>
  </si>
  <si>
    <t>2020-12-03 15:15:00</t>
  </si>
  <si>
    <t>2020-12-03 15:14:00</t>
  </si>
  <si>
    <t>2020-12-03 15:13:00</t>
  </si>
  <si>
    <t>2020-12-03 15:12:00</t>
  </si>
  <si>
    <t>2020-12-03 15:11:00</t>
  </si>
  <si>
    <t>2020-12-03 15:10:00</t>
  </si>
  <si>
    <t>2020-12-03 15:09:00</t>
  </si>
  <si>
    <t>2020-12-03 15:08:00</t>
  </si>
  <si>
    <t>2020-12-03 15:07:00</t>
  </si>
  <si>
    <t>2020-12-03 15:06:00</t>
  </si>
  <si>
    <t>2020-12-03 15:05:00</t>
  </si>
  <si>
    <t>2020-12-03 15:04:00</t>
  </si>
  <si>
    <t>2020-12-03 15:03:00</t>
  </si>
  <si>
    <t>2020-12-03 15:02:00</t>
  </si>
  <si>
    <t>2020-12-03 15:01:00</t>
  </si>
  <si>
    <t>2020-12-03 15:00:00</t>
  </si>
  <si>
    <t>2020-12-03 14:59:00</t>
  </si>
  <si>
    <t>2020-12-03 14:58:00</t>
  </si>
  <si>
    <t>2020-12-03 14:57:00</t>
  </si>
  <si>
    <t>2020-12-03 14:56:00</t>
  </si>
  <si>
    <t>2020-12-03 14:55:00</t>
  </si>
  <si>
    <t>2020-12-03 14:54:00</t>
  </si>
  <si>
    <t>2020-12-03 14:53:00</t>
  </si>
  <si>
    <t>2020-12-03 14:52:00</t>
  </si>
  <si>
    <t>2020-12-03 14:51:00</t>
  </si>
  <si>
    <t>2020-12-03 14:50:00</t>
  </si>
  <si>
    <t>2020-12-03 14:49:00</t>
  </si>
  <si>
    <t>2020-12-03 14:48:00</t>
  </si>
  <si>
    <t>2020-12-03 14:47:00</t>
  </si>
  <si>
    <t>2020-12-03 14:46:00</t>
  </si>
  <si>
    <t>2020-12-03 14:45:00</t>
  </si>
  <si>
    <t>2020-12-03 14:44:00</t>
  </si>
  <si>
    <t>2020-12-03 14:43:00</t>
  </si>
  <si>
    <t>2020-12-03 14:42:00</t>
  </si>
  <si>
    <t>2020-12-03 14:41:00</t>
  </si>
  <si>
    <t>2020-12-03 14:40:00</t>
  </si>
  <si>
    <t>2020-12-03 14:39:00</t>
  </si>
  <si>
    <t>2020-12-03 14:38:00</t>
  </si>
  <si>
    <t>2020-12-03 14:37:00</t>
  </si>
  <si>
    <t>2020-12-03 14:36:00</t>
  </si>
  <si>
    <t>2020-12-03 14:35:00</t>
  </si>
  <si>
    <t>2020-12-03 14:34:00</t>
  </si>
  <si>
    <t>2020-12-03 14:33:00</t>
  </si>
  <si>
    <t>2020-12-03 14:32:00</t>
  </si>
  <si>
    <t>2020-12-03 14:31:00</t>
  </si>
  <si>
    <t>2020-12-03 14:30:00</t>
  </si>
  <si>
    <t>2020-12-03 14:29:00</t>
  </si>
  <si>
    <t>2020-12-03 14:28:00</t>
  </si>
  <si>
    <t>2020-12-03 14:27:00</t>
  </si>
  <si>
    <t>2020-12-03 14:26:00</t>
  </si>
  <si>
    <t>2020-12-03 14:25:00</t>
  </si>
  <si>
    <t>2020-12-03 14:24:00</t>
  </si>
  <si>
    <t>2020-12-03 14:23:00</t>
  </si>
  <si>
    <t>2020-12-03 14:22:00</t>
  </si>
  <si>
    <t>2020-12-03 14:21:00</t>
  </si>
  <si>
    <t>2020-12-03 14:20:00</t>
  </si>
  <si>
    <t>2020-12-03 14:19:00</t>
  </si>
  <si>
    <t>2020-12-03 14:18:00</t>
  </si>
  <si>
    <t>2020-12-03 14:17:00</t>
  </si>
  <si>
    <t>2020-12-03 14:16:00</t>
  </si>
  <si>
    <t>2020-12-03 14:15:00</t>
  </si>
  <si>
    <t>2020-12-03 14:14:00</t>
  </si>
  <si>
    <t>2020-12-03 14:13:00</t>
  </si>
  <si>
    <t>2020-12-03 14:12:00</t>
  </si>
  <si>
    <t>2020-12-03 14:11:00</t>
  </si>
  <si>
    <t>2020-12-03 14:10:00</t>
  </si>
  <si>
    <t>2020-12-03 14:09:00</t>
  </si>
  <si>
    <t>2020-12-03 14:08:00</t>
  </si>
  <si>
    <t>2020-12-03 14:07:00</t>
  </si>
  <si>
    <t>2020-12-03 14:06:00</t>
  </si>
  <si>
    <t>2020-12-03 14:05:00</t>
  </si>
  <si>
    <t>2020-12-03 14:04:00</t>
  </si>
  <si>
    <t>2020-12-03 14:03:00</t>
  </si>
  <si>
    <t>2020-12-03 14:02:00</t>
  </si>
  <si>
    <t>2020-12-03 14:01:00</t>
  </si>
  <si>
    <t>2020-12-03 14:00:00</t>
  </si>
  <si>
    <t>2020-12-03 13:59:00</t>
  </si>
  <si>
    <t>2020-12-03 13:58:00</t>
  </si>
  <si>
    <t>2020-12-03 13:57:00</t>
  </si>
  <si>
    <t>2020-12-03 13:56:00</t>
  </si>
  <si>
    <t>2020-12-03 13:55:00</t>
  </si>
  <si>
    <t>2020-12-03 13:54:00</t>
  </si>
  <si>
    <t>2020-12-03 13:53:00</t>
  </si>
  <si>
    <t>2020-12-03 13:52:00</t>
  </si>
  <si>
    <t>2020-12-03 13:51:00</t>
  </si>
  <si>
    <t>2020-12-03 13:50:00</t>
  </si>
  <si>
    <t>2020-12-03 13:49:00</t>
  </si>
  <si>
    <t>2020-12-03 13:48:00</t>
  </si>
  <si>
    <t>2020-12-03 13:47:00</t>
  </si>
  <si>
    <t>2020-12-03 13:46:00</t>
  </si>
  <si>
    <t>2020-12-03 13:45:00</t>
  </si>
  <si>
    <t>2020-12-03 13:44:00</t>
  </si>
  <si>
    <t>2020-12-03 13:43:00</t>
  </si>
  <si>
    <t>2020-12-03 13:42:00</t>
  </si>
  <si>
    <t>2020-12-03 13:41:00</t>
  </si>
  <si>
    <t>2020-12-03 13:40:00</t>
  </si>
  <si>
    <t>2020-12-03 13:39:00</t>
  </si>
  <si>
    <t>2020-12-03 13:38:00</t>
  </si>
  <si>
    <t>2020-12-03 13:37:00</t>
  </si>
  <si>
    <t>2020-12-03 13:36:00</t>
  </si>
  <si>
    <t>2020-12-03 13:35:00</t>
  </si>
  <si>
    <t>2020-12-03 13:34:00</t>
  </si>
  <si>
    <t>2020-12-03 13:33:00</t>
  </si>
  <si>
    <t>2020-12-03 13:32:00</t>
  </si>
  <si>
    <t>2020-12-03 13:31:00</t>
  </si>
  <si>
    <t>2020-12-03 13:30:00</t>
  </si>
  <si>
    <t>2020-12-03 13:29:00</t>
  </si>
  <si>
    <t>2020-12-03 13:28:00</t>
  </si>
  <si>
    <t>2020-12-03 13:27:00</t>
  </si>
  <si>
    <t>2020-12-03 13:26:00</t>
  </si>
  <si>
    <t>2020-12-03 13:25:00</t>
  </si>
  <si>
    <t>2020-12-03 13:24:00</t>
  </si>
  <si>
    <t>2020-12-03 13:23:00</t>
  </si>
  <si>
    <t>2020-12-03 13:22:00</t>
  </si>
  <si>
    <t>2020-12-03 13:21:00</t>
  </si>
  <si>
    <t>2020-12-03 13:20:00</t>
  </si>
  <si>
    <t>2020-12-03 13:19:00</t>
  </si>
  <si>
    <t>2020-12-03 13:18:00</t>
  </si>
  <si>
    <t>2020-12-03 13:17:00</t>
  </si>
  <si>
    <t>2020-12-03 13:16:00</t>
  </si>
  <si>
    <t>2020-12-03 13:15:00</t>
  </si>
  <si>
    <t>2020-12-03 13:14:00</t>
  </si>
  <si>
    <t>2020-12-03 13:13:00</t>
  </si>
  <si>
    <t>2020-12-03 13:12:00</t>
  </si>
  <si>
    <t>2020-12-03 13:11:00</t>
  </si>
  <si>
    <t>2020-12-03 13:10:00</t>
  </si>
  <si>
    <t>2020-12-03 13:09:00</t>
  </si>
  <si>
    <t>2020-12-03 13:08:00</t>
  </si>
  <si>
    <t>2020-12-03 13:07:00</t>
  </si>
  <si>
    <t>2020-12-03 13:06:00</t>
  </si>
  <si>
    <t>2020-12-03 13:05:00</t>
  </si>
  <si>
    <t>2020-12-03 13:04:00</t>
  </si>
  <si>
    <t>2020-12-03 13:03:00</t>
  </si>
  <si>
    <t>2020-12-03 13:02:00</t>
  </si>
  <si>
    <t>2020-12-03 13:01:00</t>
  </si>
  <si>
    <t>2020-12-03 13:00:00</t>
  </si>
  <si>
    <t>2020-12-03 12:59:00</t>
  </si>
  <si>
    <t>2020-12-03 12:58:00</t>
  </si>
  <si>
    <t>2020-12-03 12:57:00</t>
  </si>
  <si>
    <t>2020-12-03 12:56:00</t>
  </si>
  <si>
    <t>2020-12-03 12:55:00</t>
  </si>
  <si>
    <t>2020-12-03 12:54:00</t>
  </si>
  <si>
    <t>2020-12-03 12:53:00</t>
  </si>
  <si>
    <t>2020-12-03 12:52:00</t>
  </si>
  <si>
    <t>2020-12-03 12:51:00</t>
  </si>
  <si>
    <t>2020-12-03 12:50:00</t>
  </si>
  <si>
    <t>2020-12-03 12:49:00</t>
  </si>
  <si>
    <t>2020-12-03 12:48:00</t>
  </si>
  <si>
    <t>2020-12-03 12:47:00</t>
  </si>
  <si>
    <t>2020-12-03 12:46:00</t>
  </si>
  <si>
    <t>2020-12-03 12:45:00</t>
  </si>
  <si>
    <t>2020-12-03 12:44:00</t>
  </si>
  <si>
    <t>2020-12-03 12:43:00</t>
  </si>
  <si>
    <t>2020-12-03 12:42:00</t>
  </si>
  <si>
    <t>2020-12-03 12:41:00</t>
  </si>
  <si>
    <t>2020-12-03 12:40:00</t>
  </si>
  <si>
    <t>2020-12-03 12:39:00</t>
  </si>
  <si>
    <t>2020-12-03 12:38:00</t>
  </si>
  <si>
    <t>2020-12-03 12:37:00</t>
  </si>
  <si>
    <t>2020-12-03 12:36:00</t>
  </si>
  <si>
    <t>2020-12-03 12:35:00</t>
  </si>
  <si>
    <t>2020-12-03 12:34:00</t>
  </si>
  <si>
    <t>2020-12-03 12:33:00</t>
  </si>
  <si>
    <t>2020-12-03 12:32:00</t>
  </si>
  <si>
    <t>2020-12-03 12:31:00</t>
  </si>
  <si>
    <t>2020-12-03 12:30:00</t>
  </si>
  <si>
    <t>2020-12-03 12:29:00</t>
  </si>
  <si>
    <t>2020-12-03 12:28:00</t>
  </si>
  <si>
    <t>2020-12-03 12:27:00</t>
  </si>
  <si>
    <t>2020-12-03 12:26:00</t>
  </si>
  <si>
    <t>2020-12-03 12:25:00</t>
  </si>
  <si>
    <t>2020-12-03 12:24:00</t>
  </si>
  <si>
    <t>2020-12-03 12:23:00</t>
  </si>
  <si>
    <t>2020-12-03 12:22:00</t>
  </si>
  <si>
    <t>2020-12-03 12:21:00</t>
  </si>
  <si>
    <t>2020-12-03 12:20:00</t>
  </si>
  <si>
    <t>2020-12-03 12:19:00</t>
  </si>
  <si>
    <t>2020-12-03 12:18:00</t>
  </si>
  <si>
    <t>2020-12-03 12:17:00</t>
  </si>
  <si>
    <t>2020-12-03 12:16:00</t>
  </si>
  <si>
    <t>2020-12-03 12:15:00</t>
  </si>
  <si>
    <t>2020-12-03 12:14:00</t>
  </si>
  <si>
    <t>2020-12-03 12:13:00</t>
  </si>
  <si>
    <t>2020-12-03 12:12:00</t>
  </si>
  <si>
    <t>2020-12-03 12:11:00</t>
  </si>
  <si>
    <t>2020-12-03 12:10:00</t>
  </si>
  <si>
    <t>2020-12-03 12:09:00</t>
  </si>
  <si>
    <t>2020-12-03 12:08:00</t>
  </si>
  <si>
    <t>2020-12-03 12:07:00</t>
  </si>
  <si>
    <t>2020-12-03 12:06:00</t>
  </si>
  <si>
    <t>2020-12-03 12:05:00</t>
  </si>
  <si>
    <t>2020-12-03 12:04:00</t>
  </si>
  <si>
    <t>2020-12-03 12:03:00</t>
  </si>
  <si>
    <t>2020-12-03 12:02:00</t>
  </si>
  <si>
    <t>2020-12-03 12:01:00</t>
  </si>
  <si>
    <t>2020-12-03 12:00:00</t>
  </si>
  <si>
    <t>2020-12-03 11:59:00</t>
  </si>
  <si>
    <t>2020-12-03 11:58:00</t>
  </si>
  <si>
    <t>2020-12-03 11:57:00</t>
  </si>
  <si>
    <t>2020-12-03 11:56:00</t>
  </si>
  <si>
    <t>2020-12-03 11:55:00</t>
  </si>
  <si>
    <t>2020-12-03 11:54:00</t>
  </si>
  <si>
    <t>2020-12-03 11:53:00</t>
  </si>
  <si>
    <t>2020-12-03 11:52:00</t>
  </si>
  <si>
    <t>2020-12-03 11:51:00</t>
  </si>
  <si>
    <t>2020-12-03 11:50:00</t>
  </si>
  <si>
    <t>2020-12-03 11:49:00</t>
  </si>
  <si>
    <t>2020-12-03 11:48:00</t>
  </si>
  <si>
    <t>2020-12-03 11:47:00</t>
  </si>
  <si>
    <t>2020-12-03 11:46:00</t>
  </si>
  <si>
    <t>2020-12-03 11:45:00</t>
  </si>
  <si>
    <t>2020-12-03 11:44:00</t>
  </si>
  <si>
    <t>2020-12-03 11:43:00</t>
  </si>
  <si>
    <t>2020-12-03 11:42:00</t>
  </si>
  <si>
    <t>2020-12-03 11:41:00</t>
  </si>
  <si>
    <t>2020-12-03 11:40:00</t>
  </si>
  <si>
    <t>2020-12-03 11:39:00</t>
  </si>
  <si>
    <t>2020-12-03 11:38:00</t>
  </si>
  <si>
    <t>2020-12-03 11:37:00</t>
  </si>
  <si>
    <t>2020-12-03 11:36:00</t>
  </si>
  <si>
    <t>2020-12-03 11:35:00</t>
  </si>
  <si>
    <t>2020-12-03 11:34:00</t>
  </si>
  <si>
    <t>2020-12-03 11:33:00</t>
  </si>
  <si>
    <t>2020-12-03 11:32:00</t>
  </si>
  <si>
    <t>2020-12-03 11:31:00</t>
  </si>
  <si>
    <t>2020-12-03 11:30:00</t>
  </si>
  <si>
    <t>2020-12-03 11:29:00</t>
  </si>
  <si>
    <t>2020-12-03 11:28:00</t>
  </si>
  <si>
    <t>2020-12-03 11:27:00</t>
  </si>
  <si>
    <t>2020-12-03 11:26:00</t>
  </si>
  <si>
    <t>2020-12-03 11:25:00</t>
  </si>
  <si>
    <t>2020-12-03 11:24:00</t>
  </si>
  <si>
    <t>2020-12-03 11:23:00</t>
  </si>
  <si>
    <t>2020-12-03 11:22:00</t>
  </si>
  <si>
    <t>2020-12-03 11:21:00</t>
  </si>
  <si>
    <t>2020-12-03 11:20:00</t>
  </si>
  <si>
    <t>2020-12-03 11:19:00</t>
  </si>
  <si>
    <t>2020-12-03 11:18:00</t>
  </si>
  <si>
    <t>2020-12-03 11:17:00</t>
  </si>
  <si>
    <t>2020-12-03 11:16:00</t>
  </si>
  <si>
    <t>2020-12-03 11:15:00</t>
  </si>
  <si>
    <t>2020-12-03 11:14:00</t>
  </si>
  <si>
    <t>2020-12-03 11:13:00</t>
  </si>
  <si>
    <t>2020-12-03 11:12:00</t>
  </si>
  <si>
    <t>2020-12-03 11:11:00</t>
  </si>
  <si>
    <t>2020-12-03 11:10:00</t>
  </si>
  <si>
    <t>2020-12-03 11:09:00</t>
  </si>
  <si>
    <t>2020-12-03 11:08:00</t>
  </si>
  <si>
    <t>2020-12-03 11:07:00</t>
  </si>
  <si>
    <t>2020-12-03 11:06:00</t>
  </si>
  <si>
    <t>2020-12-03 11:05:00</t>
  </si>
  <si>
    <t>2020-12-03 11:04:00</t>
  </si>
  <si>
    <t>2020-12-03 11:03:00</t>
  </si>
  <si>
    <t>2020-12-03 11:02:00</t>
  </si>
  <si>
    <t>2020-12-03 11:01:00</t>
  </si>
  <si>
    <t>2020-12-03 11:00:00</t>
  </si>
  <si>
    <t>2020-12-03 10:59:00</t>
  </si>
  <si>
    <t>2020-12-03 10:58:00</t>
  </si>
  <si>
    <t>2020-12-03 10:57:00</t>
  </si>
  <si>
    <t>2020-12-03 10:56:00</t>
  </si>
  <si>
    <t>2020-12-03 10:55:00</t>
  </si>
  <si>
    <t>2020-12-03 10:54:00</t>
  </si>
  <si>
    <t>2020-12-03 10:53:00</t>
  </si>
  <si>
    <t>2020-12-03 10:52:00</t>
  </si>
  <si>
    <t>2020-12-03 10:51:00</t>
  </si>
  <si>
    <t>2020-12-03 10:50:00</t>
  </si>
  <si>
    <t>2020-12-03 10:49:00</t>
  </si>
  <si>
    <t>2020-12-03 10:48:00</t>
  </si>
  <si>
    <t>2020-12-03 10:47:00</t>
  </si>
  <si>
    <t>2020-12-03 10:46:00</t>
  </si>
  <si>
    <t>2020-12-03 10:45:00</t>
  </si>
  <si>
    <t>2020-12-03 10:44:00</t>
  </si>
  <si>
    <t>2020-12-03 10:43:00</t>
  </si>
  <si>
    <t>2020-12-03 10:42:00</t>
  </si>
  <si>
    <t>2020-12-03 10:41:00</t>
  </si>
  <si>
    <t>2020-12-03 10:40:00</t>
  </si>
  <si>
    <t>2020-12-03 10:39:00</t>
  </si>
  <si>
    <t>2020-12-03 10:38:00</t>
  </si>
  <si>
    <t>2020-12-03 10:37:00</t>
  </si>
  <si>
    <t>2020-12-03 10:36:00</t>
  </si>
  <si>
    <t>2020-12-03 10:35:00</t>
  </si>
  <si>
    <t>2020-12-03 10:34:00</t>
  </si>
  <si>
    <t>2020-12-03 10:33:00</t>
  </si>
  <si>
    <t>2020-12-03 10:32:00</t>
  </si>
  <si>
    <t>2020-12-03 10:31:00</t>
  </si>
  <si>
    <t>2020-12-03 10:30:00</t>
  </si>
  <si>
    <t>2020-12-03 10:29:00</t>
  </si>
  <si>
    <t>2020-12-03 10:28:00</t>
  </si>
  <si>
    <t>2020-12-03 10:27:00</t>
  </si>
  <si>
    <t>2020-12-03 10:26:00</t>
  </si>
  <si>
    <t>2020-12-03 10:25:00</t>
  </si>
  <si>
    <t>2020-12-03 10:24:00</t>
  </si>
  <si>
    <t>2020-12-03 10:23:00</t>
  </si>
  <si>
    <t>2020-12-03 10:22:00</t>
  </si>
  <si>
    <t>2020-12-03 10:21:00</t>
  </si>
  <si>
    <t>2020-12-03 10:20:00</t>
  </si>
  <si>
    <t>2020-12-03 10:19:00</t>
  </si>
  <si>
    <t>2020-12-03 10:18:00</t>
  </si>
  <si>
    <t>2020-12-03 10:17:00</t>
  </si>
  <si>
    <t>2020-12-03 10:16:00</t>
  </si>
  <si>
    <t>2020-12-03 10:15:00</t>
  </si>
  <si>
    <t>2020-12-03 10:14:00</t>
  </si>
  <si>
    <t>2020-12-03 10:13:00</t>
  </si>
  <si>
    <t>2020-12-03 10:12:00</t>
  </si>
  <si>
    <t>2020-12-03 10:11:00</t>
  </si>
  <si>
    <t>2020-12-03 10:10:00</t>
  </si>
  <si>
    <t>2020-12-03 10:09:00</t>
  </si>
  <si>
    <t>2020-12-03 10:08:00</t>
  </si>
  <si>
    <t>2020-12-03 10:07:00</t>
  </si>
  <si>
    <t>2020-12-03 10:06:00</t>
  </si>
  <si>
    <t>2020-12-03 10:05:00</t>
  </si>
  <si>
    <t>2020-12-03 10:04:00</t>
  </si>
  <si>
    <t>2020-12-03 10:03:00</t>
  </si>
  <si>
    <t>2020-12-03 10:02:00</t>
  </si>
  <si>
    <t>2020-12-03 10:01:00</t>
  </si>
  <si>
    <t>2020-12-03 10:00:00</t>
  </si>
  <si>
    <t>2020-12-03 09:59:00</t>
  </si>
  <si>
    <t>2020-12-03 09:58:00</t>
  </si>
  <si>
    <t>2020-12-03 09:57:00</t>
  </si>
  <si>
    <t>2020-12-03 09:56:00</t>
  </si>
  <si>
    <t>2020-12-03 09:55:00</t>
  </si>
  <si>
    <t>2020-12-03 09:54:00</t>
  </si>
  <si>
    <t>2020-12-03 09:53:00</t>
  </si>
  <si>
    <t>2020-12-03 09:52:00</t>
  </si>
  <si>
    <t>2020-12-03 09:51:00</t>
  </si>
  <si>
    <t>2020-12-03 09:50:00</t>
  </si>
  <si>
    <t>2020-12-03 09:49:00</t>
  </si>
  <si>
    <t>2020-12-03 09:48:00</t>
  </si>
  <si>
    <t>2020-12-03 09:47:00</t>
  </si>
  <si>
    <t>2020-12-03 09:46:00</t>
  </si>
  <si>
    <t>2020-12-03 09:45:00</t>
  </si>
  <si>
    <t>2020-12-03 09:44:00</t>
  </si>
  <si>
    <t>2020-12-03 09:43:00</t>
  </si>
  <si>
    <t>2020-12-03 09:42:00</t>
  </si>
  <si>
    <t>2020-12-03 09:41:00</t>
  </si>
  <si>
    <t>2020-12-03 09:40:00</t>
  </si>
  <si>
    <t>2020-12-03 09:39:00</t>
  </si>
  <si>
    <t>2020-12-03 09:38:00</t>
  </si>
  <si>
    <t>2020-12-03 09:37:00</t>
  </si>
  <si>
    <t>2020-12-03 09:36:00</t>
  </si>
  <si>
    <t>2020-12-03 09:35:00</t>
  </si>
  <si>
    <t>2020-12-03 09:34:00</t>
  </si>
  <si>
    <t>2020-12-03 09:33:00</t>
  </si>
  <si>
    <t>2020-12-03 09:32:00</t>
  </si>
  <si>
    <t>2020-12-03 09:31:00</t>
  </si>
  <si>
    <t>2020-12-03 09:30:00</t>
  </si>
  <si>
    <t>2020-12-03 09:24:00</t>
  </si>
  <si>
    <t>2020-12-03 09:19:00</t>
  </si>
  <si>
    <t>2020-12-03 09:16:00</t>
  </si>
  <si>
    <t>2020-12-03 09:15:00</t>
  </si>
  <si>
    <t>2020-12-03 09:12:00</t>
  </si>
  <si>
    <t>2020-12-03 09:11:00</t>
  </si>
  <si>
    <t>2020-12-03 09:10:00</t>
  </si>
  <si>
    <t>2020-12-03 09:04:00</t>
  </si>
  <si>
    <t>2020-12-03 08:58:00</t>
  </si>
  <si>
    <t>2020-12-03 08:56:00</t>
  </si>
  <si>
    <t>2020-12-03 08:55:00</t>
  </si>
  <si>
    <t>2020-12-03 08:53:00</t>
  </si>
  <si>
    <t>2020-12-03 08:51:00</t>
  </si>
  <si>
    <t>2020-12-03 08:47:00</t>
  </si>
  <si>
    <t>2020-12-03 08:44:00</t>
  </si>
  <si>
    <t>2020-12-03 08:43:00</t>
  </si>
  <si>
    <t>2020-12-03 08:42:00</t>
  </si>
  <si>
    <t>2020-12-03 08:35:00</t>
  </si>
  <si>
    <t>2020-12-03 08:32:00</t>
  </si>
  <si>
    <t>2020-12-03 08:27:00</t>
  </si>
  <si>
    <t>2020-12-03 08:25:00</t>
  </si>
  <si>
    <t>2020-12-03 08:07:00</t>
  </si>
  <si>
    <t>2020-12-03 08:04:00</t>
  </si>
  <si>
    <t>2020-12-03 08:03:00</t>
  </si>
  <si>
    <t>2020-12-03 08:01:00</t>
  </si>
  <si>
    <t>2020-12-03 07:53:00</t>
  </si>
  <si>
    <t>2020-12-03 07:48:00</t>
  </si>
  <si>
    <t>2020-12-03 07:42:00</t>
  </si>
  <si>
    <t>2020-12-03 07:39:00</t>
  </si>
  <si>
    <t>2020-12-03 07:38:00</t>
  </si>
  <si>
    <t>2020-12-03 07:36:00</t>
  </si>
  <si>
    <t>2020-12-03 07:27:00</t>
  </si>
  <si>
    <t>2020-12-03 07:24:00</t>
  </si>
  <si>
    <t>2020-12-03 07:22:00</t>
  </si>
  <si>
    <t>2020-12-03 07:21:00</t>
  </si>
  <si>
    <t>2020-12-03 07:19:00</t>
  </si>
  <si>
    <t>2020-12-03 07:18:00</t>
  </si>
  <si>
    <t>2020-12-03 07:16:00</t>
  </si>
  <si>
    <t>2020-12-03 07:15:00</t>
  </si>
  <si>
    <t>2020-12-03 07:13:00</t>
  </si>
  <si>
    <t>2020-12-03 07:12:00</t>
  </si>
  <si>
    <t>2020-12-03 07:10:00</t>
  </si>
  <si>
    <t>2020-12-03 07:04:00</t>
  </si>
  <si>
    <t>2020-12-03 05:55:00</t>
  </si>
  <si>
    <t>2020-12-02 19:59:00</t>
  </si>
  <si>
    <t>2020-12-02 19:56:00</t>
  </si>
  <si>
    <t>2020-12-02 19:42:00</t>
  </si>
  <si>
    <t>2020-12-02 19:21:00</t>
  </si>
  <si>
    <t>2020-12-02 19:09:00</t>
  </si>
  <si>
    <t>2020-12-02 18:20:00</t>
  </si>
  <si>
    <t>2020-12-02 18:03:00</t>
  </si>
  <si>
    <t>2020-12-02 17:57:00</t>
  </si>
  <si>
    <t>2020-12-02 17:56:00</t>
  </si>
  <si>
    <t>2020-12-02 17:49:00</t>
  </si>
  <si>
    <t>2020-12-02 17:28:00</t>
  </si>
  <si>
    <t>2020-12-02 17:04:00</t>
  </si>
  <si>
    <t>2020-12-02 17:03:00</t>
  </si>
  <si>
    <t>2020-12-02 17:02:00</t>
  </si>
  <si>
    <t>2020-12-02 17:00:00</t>
  </si>
  <si>
    <t>2020-12-02 16:58:00</t>
  </si>
  <si>
    <t>2020-12-02 16:53:00</t>
  </si>
  <si>
    <t>2020-12-02 16:51:00</t>
  </si>
  <si>
    <t>2020-12-02 16:50:00</t>
  </si>
  <si>
    <t>2020-12-02 16:47:00</t>
  </si>
  <si>
    <t>2020-12-02 16:44:00</t>
  </si>
  <si>
    <t>2020-12-02 16:40:00</t>
  </si>
  <si>
    <t>2020-12-02 16:39:00</t>
  </si>
  <si>
    <t>2020-12-02 16:35:00</t>
  </si>
  <si>
    <t>2020-12-02 16:26:00</t>
  </si>
  <si>
    <t>2020-12-02 16:22:00</t>
  </si>
  <si>
    <t>2020-12-02 16:20:00</t>
  </si>
  <si>
    <t>2020-12-02 16:18:00</t>
  </si>
  <si>
    <t>2020-12-02 16:15:00</t>
  </si>
  <si>
    <t>2020-12-02 16:11:00</t>
  </si>
  <si>
    <t>2020-12-02 16:08:00</t>
  </si>
  <si>
    <t>2020-12-02 16:07:00</t>
  </si>
  <si>
    <t>2020-12-02 16:06:00</t>
  </si>
  <si>
    <t>2020-12-02 16:05:00</t>
  </si>
  <si>
    <t>2020-12-02 16:03:00</t>
  </si>
  <si>
    <t>2020-12-02 16:02:00</t>
  </si>
  <si>
    <t>2020-12-02 16:01:00</t>
  </si>
  <si>
    <t>2020-12-02 16:00:00</t>
  </si>
  <si>
    <t>2020-12-02 15:59:00</t>
  </si>
  <si>
    <t>2020-12-02 15:58:00</t>
  </si>
  <si>
    <t>2020-12-02 15:57:00</t>
  </si>
  <si>
    <t>2020-12-02 15:56:00</t>
  </si>
  <si>
    <t>2020-12-02 15:55:00</t>
  </si>
  <si>
    <t>2020-12-02 15:54:00</t>
  </si>
  <si>
    <t>2020-12-02 15:53:00</t>
  </si>
  <si>
    <t>2020-12-02 15:52:00</t>
  </si>
  <si>
    <t>2020-12-02 15:51:00</t>
  </si>
  <si>
    <t>2020-12-02 15:50:00</t>
  </si>
  <si>
    <t>2020-12-02 15:49:00</t>
  </si>
  <si>
    <t>2020-12-02 15:48:00</t>
  </si>
  <si>
    <t>2020-12-02 15:47:00</t>
  </si>
  <si>
    <t>2020-12-02 15:46:00</t>
  </si>
  <si>
    <t>2020-12-02 15:45:00</t>
  </si>
  <si>
    <t>2020-12-02 15:44:00</t>
  </si>
  <si>
    <t>2020-12-02 15:43:00</t>
  </si>
  <si>
    <t>2020-12-02 15:42:00</t>
  </si>
  <si>
    <t>2020-12-02 15:41:00</t>
  </si>
  <si>
    <t>2020-12-02 15:40:00</t>
  </si>
  <si>
    <t>2020-12-02 15:39:00</t>
  </si>
  <si>
    <t>2020-12-02 15:38:00</t>
  </si>
  <si>
    <t>2020-12-02 15:37:00</t>
  </si>
  <si>
    <t>2020-12-02 15:36:00</t>
  </si>
  <si>
    <t>2020-12-02 15:35:00</t>
  </si>
  <si>
    <t>2020-12-02 15:34:00</t>
  </si>
  <si>
    <t>2020-12-02 15:33:00</t>
  </si>
  <si>
    <t>2020-12-02 15:32:00</t>
  </si>
  <si>
    <t>2020-12-02 15:31:00</t>
  </si>
  <si>
    <t>2020-12-02 15:30:00</t>
  </si>
  <si>
    <t>2020-12-02 15:29:00</t>
  </si>
  <si>
    <t>2020-12-02 15:28:00</t>
  </si>
  <si>
    <t>2020-12-02 15:27:00</t>
  </si>
  <si>
    <t>2020-12-02 15:26:00</t>
  </si>
  <si>
    <t>2020-12-02 15:25:00</t>
  </si>
  <si>
    <t>2020-12-02 15:24:00</t>
  </si>
  <si>
    <t>2020-12-02 15:23:00</t>
  </si>
  <si>
    <t>2020-12-02 15:22:00</t>
  </si>
  <si>
    <t>2020-12-02 15:21:00</t>
  </si>
  <si>
    <t>2020-12-02 15:20:00</t>
  </si>
  <si>
    <t>2020-12-02 15:19:00</t>
  </si>
  <si>
    <t>2020-12-02 15:18:00</t>
  </si>
  <si>
    <t>2020-12-02 15:17:00</t>
  </si>
  <si>
    <t>2020-12-02 15:16:00</t>
  </si>
  <si>
    <t>2020-12-02 15:15:00</t>
  </si>
  <si>
    <t>2020-12-02 15:14:00</t>
  </si>
  <si>
    <t>2020-12-02 15:13:00</t>
  </si>
  <si>
    <t>2020-12-02 15:12:00</t>
  </si>
  <si>
    <t>2020-12-02 15:11:00</t>
  </si>
  <si>
    <t>2020-12-02 15:10:00</t>
  </si>
  <si>
    <t>2020-12-02 15:09:00</t>
  </si>
  <si>
    <t>2020-12-02 15:08:00</t>
  </si>
  <si>
    <t>2020-12-02 15:07:00</t>
  </si>
  <si>
    <t>2020-12-02 15:06:00</t>
  </si>
  <si>
    <t>2020-12-02 15:05:00</t>
  </si>
  <si>
    <t>2020-12-02 15:04:00</t>
  </si>
  <si>
    <t>2020-12-02 15:03:00</t>
  </si>
  <si>
    <t>2020-12-02 15:02:00</t>
  </si>
  <si>
    <t>2020-12-02 15:01:00</t>
  </si>
  <si>
    <t>2020-12-02 15:00:00</t>
  </si>
  <si>
    <t>2020-12-02 14:59:00</t>
  </si>
  <si>
    <t>2020-12-02 14:58:00</t>
  </si>
  <si>
    <t>2020-12-02 14:57:00</t>
  </si>
  <si>
    <t>2020-12-02 14:56:00</t>
  </si>
  <si>
    <t>2020-12-02 14:55:00</t>
  </si>
  <si>
    <t>2020-12-02 14:54:00</t>
  </si>
  <si>
    <t>2020-12-02 14:53:00</t>
  </si>
  <si>
    <t>2020-12-02 14:52:00</t>
  </si>
  <si>
    <t>2020-12-02 14:51:00</t>
  </si>
  <si>
    <t>2020-12-02 14:50:00</t>
  </si>
  <si>
    <t>2020-12-02 14:49:00</t>
  </si>
  <si>
    <t>2020-12-02 14:48:00</t>
  </si>
  <si>
    <t>2020-12-02 14:47:00</t>
  </si>
  <si>
    <t>2020-12-02 14:46:00</t>
  </si>
  <si>
    <t>2020-12-02 14:45:00</t>
  </si>
  <si>
    <t>2020-12-02 14:44:00</t>
  </si>
  <si>
    <t>2020-12-02 14:43:00</t>
  </si>
  <si>
    <t>2020-12-02 14:42:00</t>
  </si>
  <si>
    <t>2020-12-02 14:41:00</t>
  </si>
  <si>
    <t>2020-12-02 14:40:00</t>
  </si>
  <si>
    <t>2020-12-02 14:39:00</t>
  </si>
  <si>
    <t>2020-12-02 14:38:00</t>
  </si>
  <si>
    <t>2020-12-02 14:37:00</t>
  </si>
  <si>
    <t>2020-12-02 14:36:00</t>
  </si>
  <si>
    <t>2020-12-02 14:35:00</t>
  </si>
  <si>
    <t>2020-12-02 14:34:00</t>
  </si>
  <si>
    <t>2020-12-02 14:33:00</t>
  </si>
  <si>
    <t>2020-12-02 14:32:00</t>
  </si>
  <si>
    <t>2020-12-02 14:31:00</t>
  </si>
  <si>
    <t>2020-12-02 14:30:00</t>
  </si>
  <si>
    <t>2020-12-02 14:29:00</t>
  </si>
  <si>
    <t>2020-12-02 14:28:00</t>
  </si>
  <si>
    <t>2020-12-02 14:27:00</t>
  </si>
  <si>
    <t>2020-12-02 14:26:00</t>
  </si>
  <si>
    <t>2020-12-02 14:25:00</t>
  </si>
  <si>
    <t>2020-12-02 14:24:00</t>
  </si>
  <si>
    <t>2020-12-02 14:23:00</t>
  </si>
  <si>
    <t>2020-12-02 14:22:00</t>
  </si>
  <si>
    <t>2020-12-02 14:21:00</t>
  </si>
  <si>
    <t>2020-12-02 14:20:00</t>
  </si>
  <si>
    <t>2020-12-02 14:19:00</t>
  </si>
  <si>
    <t>2020-12-02 14:18:00</t>
  </si>
  <si>
    <t>2020-12-02 14:17:00</t>
  </si>
  <si>
    <t>2020-12-02 14:16:00</t>
  </si>
  <si>
    <t>2020-12-02 14:15:00</t>
  </si>
  <si>
    <t>2020-12-02 14:13:00</t>
  </si>
  <si>
    <t>2020-12-02 14:12:00</t>
  </si>
  <si>
    <t>2020-12-02 14:11:00</t>
  </si>
  <si>
    <t>2020-12-02 14:10:00</t>
  </si>
  <si>
    <t>2020-12-02 14:09:00</t>
  </si>
  <si>
    <t>2020-12-02 14:08:00</t>
  </si>
  <si>
    <t>2020-12-02 14:07:00</t>
  </si>
  <si>
    <t>2020-12-02 14:06:00</t>
  </si>
  <si>
    <t>2020-12-02 14:05:00</t>
  </si>
  <si>
    <t>2020-12-02 14:04:00</t>
  </si>
  <si>
    <t>2020-12-02 14:03:00</t>
  </si>
  <si>
    <t>2020-12-02 14:02:00</t>
  </si>
  <si>
    <t>2020-12-02 14:01:00</t>
  </si>
  <si>
    <t>2020-12-02 14:00:00</t>
  </si>
  <si>
    <t>2020-12-02 13:59:00</t>
  </si>
  <si>
    <t>2020-12-02 13:58:00</t>
  </si>
  <si>
    <t>2020-12-02 13:57:00</t>
  </si>
  <si>
    <t>2020-12-02 13:56:00</t>
  </si>
  <si>
    <t>2020-12-02 13:55:00</t>
  </si>
  <si>
    <t>2020-12-02 13:54:00</t>
  </si>
  <si>
    <t>2020-12-02 13:53:00</t>
  </si>
  <si>
    <t>2020-12-02 13:52:00</t>
  </si>
  <si>
    <t>2020-12-02 13:51:00</t>
  </si>
  <si>
    <t>2020-12-02 13:50:00</t>
  </si>
  <si>
    <t>2020-12-02 13:49:00</t>
  </si>
  <si>
    <t>2020-12-02 13:48:00</t>
  </si>
  <si>
    <t>2020-12-02 13:47:00</t>
  </si>
  <si>
    <t>2020-12-02 13:46:00</t>
  </si>
  <si>
    <t>2020-12-02 13:45:00</t>
  </si>
  <si>
    <t>2020-12-02 13:44:00</t>
  </si>
  <si>
    <t>2020-12-02 13:43:00</t>
  </si>
  <si>
    <t>2020-12-02 13:42:00</t>
  </si>
  <si>
    <t>2020-12-02 13:41:00</t>
  </si>
  <si>
    <t>2020-12-02 13:40:00</t>
  </si>
  <si>
    <t>2020-12-02 13:39:00</t>
  </si>
  <si>
    <t>2020-12-02 13:38:00</t>
  </si>
  <si>
    <t>2020-12-02 13:37:00</t>
  </si>
  <si>
    <t>2020-12-02 13:36:00</t>
  </si>
  <si>
    <t>2020-12-02 13:35:00</t>
  </si>
  <si>
    <t>2020-12-02 13:34:00</t>
  </si>
  <si>
    <t>2020-12-02 13:33:00</t>
  </si>
  <si>
    <t>2020-12-02 13:32:00</t>
  </si>
  <si>
    <t>2020-12-02 13:31:00</t>
  </si>
  <si>
    <t>2020-12-02 13:29:00</t>
  </si>
  <si>
    <t>2020-12-02 13:28:00</t>
  </si>
  <si>
    <t>2020-12-02 13:27:00</t>
  </si>
  <si>
    <t>2020-12-02 13:26:00</t>
  </si>
  <si>
    <t>2020-12-02 13:25:00</t>
  </si>
  <si>
    <t>2020-12-02 13:24:00</t>
  </si>
  <si>
    <t>2020-12-02 13:23:00</t>
  </si>
  <si>
    <t>2020-12-02 13:22:00</t>
  </si>
  <si>
    <t>2020-12-02 13:21:00</t>
  </si>
  <si>
    <t>2020-12-02 13:20:00</t>
  </si>
  <si>
    <t>2020-12-02 13:19:00</t>
  </si>
  <si>
    <t>2020-12-02 13:18:00</t>
  </si>
  <si>
    <t>2020-12-02 13:17:00</t>
  </si>
  <si>
    <t>2020-12-02 13:16:00</t>
  </si>
  <si>
    <t>2020-12-02 13:15:00</t>
  </si>
  <si>
    <t>2020-12-02 13:14:00</t>
  </si>
  <si>
    <t>2020-12-02 13:13:00</t>
  </si>
  <si>
    <t>2020-12-02 13:12:00</t>
  </si>
  <si>
    <t>2020-12-02 13:11:00</t>
  </si>
  <si>
    <t>2020-12-02 13:10:00</t>
  </si>
  <si>
    <t>2020-12-02 13:09:00</t>
  </si>
  <si>
    <t>2020-12-02 13:08:00</t>
  </si>
  <si>
    <t>2020-12-02 13:07:00</t>
  </si>
  <si>
    <t>2020-12-02 13:06:00</t>
  </si>
  <si>
    <t>2020-12-02 13:05:00</t>
  </si>
  <si>
    <t>2020-12-02 13:04:00</t>
  </si>
  <si>
    <t>2020-12-02 13:03:00</t>
  </si>
  <si>
    <t>2020-12-02 13:02:00</t>
  </si>
  <si>
    <t>2020-12-02 13:01:00</t>
  </si>
  <si>
    <t>2020-12-02 13:00:00</t>
  </si>
  <si>
    <t>2020-12-02 12:58:00</t>
  </si>
  <si>
    <t>2020-12-02 12:57:00</t>
  </si>
  <si>
    <t>2020-12-02 12:56:00</t>
  </si>
  <si>
    <t>2020-12-02 12:55:00</t>
  </si>
  <si>
    <t>2020-12-02 12:54:00</t>
  </si>
  <si>
    <t>2020-12-02 12:53:00</t>
  </si>
  <si>
    <t>2020-12-02 12:52:00</t>
  </si>
  <si>
    <t>2020-12-02 12:51:00</t>
  </si>
  <si>
    <t>2020-12-02 12:50:00</t>
  </si>
  <si>
    <t>2020-12-02 12:49:00</t>
  </si>
  <si>
    <t>2020-12-02 12:48:00</t>
  </si>
  <si>
    <t>2020-12-02 12:47:00</t>
  </si>
  <si>
    <t>2020-12-02 12:46:00</t>
  </si>
  <si>
    <t>2020-12-02 12:45:00</t>
  </si>
  <si>
    <t>2020-12-02 12:44:00</t>
  </si>
  <si>
    <t>2020-12-02 12:43:00</t>
  </si>
  <si>
    <t>2020-12-02 12:42:00</t>
  </si>
  <si>
    <t>2020-12-02 12:41:00</t>
  </si>
  <si>
    <t>2020-12-02 12:40:00</t>
  </si>
  <si>
    <t>2020-12-02 12:39:00</t>
  </si>
  <si>
    <t>2020-12-02 12:38:00</t>
  </si>
  <si>
    <t>2020-12-02 12:37:00</t>
  </si>
  <si>
    <t>2020-12-02 12:36:00</t>
  </si>
  <si>
    <t>2020-12-02 12:35:00</t>
  </si>
  <si>
    <t>2020-12-02 12:34:00</t>
  </si>
  <si>
    <t>2020-12-02 12:33:00</t>
  </si>
  <si>
    <t>2020-12-02 12:32:00</t>
  </si>
  <si>
    <t>2020-12-02 12:31:00</t>
  </si>
  <si>
    <t>2020-12-02 12:30:00</t>
  </si>
  <si>
    <t>2020-12-02 12:29:00</t>
  </si>
  <si>
    <t>2020-12-02 12:28:00</t>
  </si>
  <si>
    <t>2020-12-02 12:27:00</t>
  </si>
  <si>
    <t>2020-12-02 12:26:00</t>
  </si>
  <si>
    <t>2020-12-02 12:25:00</t>
  </si>
  <si>
    <t>2020-12-02 12:24:00</t>
  </si>
  <si>
    <t>2020-12-02 12:23:00</t>
  </si>
  <si>
    <t>2020-12-02 12:22:00</t>
  </si>
  <si>
    <t>2020-12-02 12:21:00</t>
  </si>
  <si>
    <t>2020-12-02 12:20:00</t>
  </si>
  <si>
    <t>2020-12-02 12:19:00</t>
  </si>
  <si>
    <t>2020-12-02 12:18:00</t>
  </si>
  <si>
    <t>2020-12-02 12:17:00</t>
  </si>
  <si>
    <t>2020-12-02 12:16:00</t>
  </si>
  <si>
    <t>2020-12-02 12:15:00</t>
  </si>
  <si>
    <t>2020-12-02 12:14:00</t>
  </si>
  <si>
    <t>2020-12-02 12:13:00</t>
  </si>
  <si>
    <t>2020-12-02 12:12:00</t>
  </si>
  <si>
    <t>2020-12-02 12:11:00</t>
  </si>
  <si>
    <t>2020-12-02 12:10:00</t>
  </si>
  <si>
    <t>2020-12-02 12:09:00</t>
  </si>
  <si>
    <t>2020-12-02 12:08:00</t>
  </si>
  <si>
    <t>2020-12-02 12:07:00</t>
  </si>
  <si>
    <t>2020-12-02 12:06:00</t>
  </si>
  <si>
    <t>2020-12-02 12:05:00</t>
  </si>
  <si>
    <t>2020-12-02 12:04:00</t>
  </si>
  <si>
    <t>2020-12-02 12:03:00</t>
  </si>
  <si>
    <t>2020-12-02 12:02:00</t>
  </si>
  <si>
    <t>2020-12-02 12:01:00</t>
  </si>
  <si>
    <t>2020-12-02 12:00:00</t>
  </si>
  <si>
    <t>2020-12-02 11:59:00</t>
  </si>
  <si>
    <t>2020-12-02 11:58:00</t>
  </si>
  <si>
    <t>2020-12-02 11:57:00</t>
  </si>
  <si>
    <t>2020-12-02 11:56:00</t>
  </si>
  <si>
    <t>2020-12-02 11:55:00</t>
  </si>
  <si>
    <t>2020-12-02 11:54:00</t>
  </si>
  <si>
    <t>2020-12-02 11:53:00</t>
  </si>
  <si>
    <t>2020-12-02 11:52:00</t>
  </si>
  <si>
    <t>2020-12-02 11:51:00</t>
  </si>
  <si>
    <t>2020-12-02 11:50:00</t>
  </si>
  <si>
    <t>2020-12-02 11:49:00</t>
  </si>
  <si>
    <t>2020-12-02 11:48:00</t>
  </si>
  <si>
    <t>2020-12-02 11:47:00</t>
  </si>
  <si>
    <t>2020-12-02 11:46:00</t>
  </si>
  <si>
    <t>2020-12-02 11:45:00</t>
  </si>
  <si>
    <t>2020-12-02 11:44:00</t>
  </si>
  <si>
    <t>2020-12-02 11:43:00</t>
  </si>
  <si>
    <t>2020-12-02 11:42:00</t>
  </si>
  <si>
    <t>2020-12-02 11:41:00</t>
  </si>
  <si>
    <t>2020-12-02 11:40:00</t>
  </si>
  <si>
    <t>2020-12-02 11:39:00</t>
  </si>
  <si>
    <t>2020-12-02 11:38:00</t>
  </si>
  <si>
    <t>2020-12-02 11:37:00</t>
  </si>
  <si>
    <t>2020-12-02 11:36:00</t>
  </si>
  <si>
    <t>2020-12-02 11:35:00</t>
  </si>
  <si>
    <t>2020-12-02 11:34:00</t>
  </si>
  <si>
    <t>2020-12-02 11:33:00</t>
  </si>
  <si>
    <t>2020-12-02 11:32:00</t>
  </si>
  <si>
    <t>2020-12-02 11:31:00</t>
  </si>
  <si>
    <t>2020-12-02 11:30:00</t>
  </si>
  <si>
    <t>2020-12-02 11:29:00</t>
  </si>
  <si>
    <t>2020-12-02 11:28:00</t>
  </si>
  <si>
    <t>2020-12-02 11:27:00</t>
  </si>
  <si>
    <t>2020-12-02 11:26:00</t>
  </si>
  <si>
    <t>2020-12-02 11:25:00</t>
  </si>
  <si>
    <t>2020-12-02 11:24:00</t>
  </si>
  <si>
    <t>2020-12-02 11:23:00</t>
  </si>
  <si>
    <t>2020-12-02 11:22:00</t>
  </si>
  <si>
    <t>2020-12-02 11:21:00</t>
  </si>
  <si>
    <t>2020-12-02 11:20:00</t>
  </si>
  <si>
    <t>2020-12-02 11:19:00</t>
  </si>
  <si>
    <t>2020-12-02 11:18:00</t>
  </si>
  <si>
    <t>2020-12-02 11:17:00</t>
  </si>
  <si>
    <t>2020-12-02 11:16:00</t>
  </si>
  <si>
    <t>2020-12-02 11:15:00</t>
  </si>
  <si>
    <t>2020-12-02 11:14:00</t>
  </si>
  <si>
    <t>2020-12-02 11:13:00</t>
  </si>
  <si>
    <t>2020-12-02 11:12:00</t>
  </si>
  <si>
    <t>2020-12-02 11:11:00</t>
  </si>
  <si>
    <t>2020-12-02 11:10:00</t>
  </si>
  <si>
    <t>2020-12-02 11:09:00</t>
  </si>
  <si>
    <t>2020-12-02 11:08:00</t>
  </si>
  <si>
    <t>2020-12-02 11:07:00</t>
  </si>
  <si>
    <t>2020-12-02 11:06:00</t>
  </si>
  <si>
    <t>2020-12-02 11:05:00</t>
  </si>
  <si>
    <t>2020-12-02 11:04:00</t>
  </si>
  <si>
    <t>2020-12-02 11:03:00</t>
  </si>
  <si>
    <t>2020-12-02 11:02:00</t>
  </si>
  <si>
    <t>2020-12-02 11:01:00</t>
  </si>
  <si>
    <t>2020-12-02 11:00:00</t>
  </si>
  <si>
    <t>2020-12-02 10:59:00</t>
  </si>
  <si>
    <t>2020-12-02 10:58:00</t>
  </si>
  <si>
    <t>2020-12-02 10:57:00</t>
  </si>
  <si>
    <t>2020-12-02 10:56:00</t>
  </si>
  <si>
    <t>2020-12-02 10:55:00</t>
  </si>
  <si>
    <t>2020-12-02 10:54:00</t>
  </si>
  <si>
    <t>2020-12-02 10:53:00</t>
  </si>
  <si>
    <t>2020-12-02 10:52:00</t>
  </si>
  <si>
    <t>2020-12-02 10:51:00</t>
  </si>
  <si>
    <t>2020-12-02 10:50:00</t>
  </si>
  <si>
    <t>2020-12-02 10:49:00</t>
  </si>
  <si>
    <t>2020-12-02 10:48:00</t>
  </si>
  <si>
    <t>2020-12-02 10:47:00</t>
  </si>
  <si>
    <t>2020-12-02 10:46:00</t>
  </si>
  <si>
    <t>2020-12-02 10:45:00</t>
  </si>
  <si>
    <t>2020-12-02 10:44:00</t>
  </si>
  <si>
    <t>2020-12-02 10:43:00</t>
  </si>
  <si>
    <t>2020-12-02 10:42:00</t>
  </si>
  <si>
    <t>2020-12-02 10:41:00</t>
  </si>
  <si>
    <t>2020-12-02 10:40:00</t>
  </si>
  <si>
    <t>2020-12-02 10:39:00</t>
  </si>
  <si>
    <t>2020-12-02 10:38:00</t>
  </si>
  <si>
    <t>2020-12-02 10:37:00</t>
  </si>
  <si>
    <t>2020-12-02 10:36:00</t>
  </si>
  <si>
    <t>2020-12-02 10:35:00</t>
  </si>
  <si>
    <t>2020-12-02 10:34:00</t>
  </si>
  <si>
    <t>2020-12-02 10:33:00</t>
  </si>
  <si>
    <t>2020-12-02 10:32:00</t>
  </si>
  <si>
    <t>2020-12-02 10:31:00</t>
  </si>
  <si>
    <t>2020-12-02 10:30:00</t>
  </si>
  <si>
    <t>2020-12-02 10:29:00</t>
  </si>
  <si>
    <t>2020-12-02 10:28:00</t>
  </si>
  <si>
    <t>2020-12-02 10:27:00</t>
  </si>
  <si>
    <t>2020-12-02 10:26:00</t>
  </si>
  <si>
    <t>2020-12-02 10:25:00</t>
  </si>
  <si>
    <t>2020-12-02 10:24:00</t>
  </si>
  <si>
    <t>2020-12-02 10:23:00</t>
  </si>
  <si>
    <t>2020-12-02 10:22:00</t>
  </si>
  <si>
    <t>2020-12-02 10:21:00</t>
  </si>
  <si>
    <t>2020-12-02 10:20:00</t>
  </si>
  <si>
    <t>2020-12-02 10:19:00</t>
  </si>
  <si>
    <t>2020-12-02 10:18:00</t>
  </si>
  <si>
    <t>2020-12-02 10:17:00</t>
  </si>
  <si>
    <t>2020-12-02 10:16:00</t>
  </si>
  <si>
    <t>2020-12-02 10:15:00</t>
  </si>
  <si>
    <t>2020-12-02 10:14:00</t>
  </si>
  <si>
    <t>2020-12-02 10:13:00</t>
  </si>
  <si>
    <t>2020-12-02 10:12:00</t>
  </si>
  <si>
    <t>2020-12-02 10:11:00</t>
  </si>
  <si>
    <t>2020-12-02 10:10:00</t>
  </si>
  <si>
    <t>2020-12-02 10:09:00</t>
  </si>
  <si>
    <t>2020-12-02 10:08:00</t>
  </si>
  <si>
    <t>2020-12-02 10:07:00</t>
  </si>
  <si>
    <t>2020-12-02 10:06:00</t>
  </si>
  <si>
    <t>2020-12-02 10:05:00</t>
  </si>
  <si>
    <t>2020-12-02 10:04:00</t>
  </si>
  <si>
    <t>2020-12-02 10:03:00</t>
  </si>
  <si>
    <t>2020-12-02 10:02:00</t>
  </si>
  <si>
    <t>2020-12-02 10:01:00</t>
  </si>
  <si>
    <t>2020-12-02 10:00:00</t>
  </si>
  <si>
    <t>2020-12-02 09:59:00</t>
  </si>
  <si>
    <t>2020-12-02 09:58:00</t>
  </si>
  <si>
    <t>2020-12-02 09:57:00</t>
  </si>
  <si>
    <t>2020-12-02 09:56:00</t>
  </si>
  <si>
    <t>2020-12-02 09:55:00</t>
  </si>
  <si>
    <t>2020-12-02 09:54:00</t>
  </si>
  <si>
    <t>2020-12-02 09:53:00</t>
  </si>
  <si>
    <t>2020-12-02 09:52:00</t>
  </si>
  <si>
    <t>2020-12-02 09:51:00</t>
  </si>
  <si>
    <t>2020-12-02 09:50:00</t>
  </si>
  <si>
    <t>2020-12-02 09:49:00</t>
  </si>
  <si>
    <t>2020-12-02 09:48:00</t>
  </si>
  <si>
    <t>2020-12-02 09:47:00</t>
  </si>
  <si>
    <t>2020-12-02 09:46:00</t>
  </si>
  <si>
    <t>2020-12-02 09:45:00</t>
  </si>
  <si>
    <t>2020-12-02 09:44:00</t>
  </si>
  <si>
    <t>2020-12-02 09:43:00</t>
  </si>
  <si>
    <t>2020-12-02 09:42:00</t>
  </si>
  <si>
    <t>2020-12-02 09:41:00</t>
  </si>
  <si>
    <t>2020-12-02 09:40:00</t>
  </si>
  <si>
    <t>2020-12-02 09:39:00</t>
  </si>
  <si>
    <t>2020-12-02 09:38:00</t>
  </si>
  <si>
    <t>2020-12-02 09:37:00</t>
  </si>
  <si>
    <t>2020-12-02 09:36:00</t>
  </si>
  <si>
    <t>2020-12-02 09:35:00</t>
  </si>
  <si>
    <t>2020-12-02 09:34:00</t>
  </si>
  <si>
    <t>2020-12-02 09:33:00</t>
  </si>
  <si>
    <t>2020-12-02 09:32:00</t>
  </si>
  <si>
    <t>2020-12-02 09:31:00</t>
  </si>
  <si>
    <t>2020-12-02 09:30:00</t>
  </si>
  <si>
    <t>2020-12-02 09:29:00</t>
  </si>
  <si>
    <t>2020-12-02 09:24:00</t>
  </si>
  <si>
    <t>2020-12-02 09:22:00</t>
  </si>
  <si>
    <t>2020-12-02 09:21:00</t>
  </si>
  <si>
    <t>2020-12-02 09:20:00</t>
  </si>
  <si>
    <t>2020-12-02 09:17:00</t>
  </si>
  <si>
    <t>2020-12-02 09:14:00</t>
  </si>
  <si>
    <t>2020-12-02 09:11:00</t>
  </si>
  <si>
    <t>2020-12-02 09:10:00</t>
  </si>
  <si>
    <t>2020-12-02 09:07:00</t>
  </si>
  <si>
    <t>2020-12-02 09:05:00</t>
  </si>
  <si>
    <t>2020-12-02 09:04:00</t>
  </si>
  <si>
    <t>2020-12-02 09:02:00</t>
  </si>
  <si>
    <t>2020-12-02 08:54:00</t>
  </si>
  <si>
    <t>2020-12-02 08:50:00</t>
  </si>
  <si>
    <t>2020-12-02 08:49:00</t>
  </si>
  <si>
    <t>2020-12-02 08:46:00</t>
  </si>
  <si>
    <t>2020-12-02 08:40:00</t>
  </si>
  <si>
    <t>2020-12-02 08:39:00</t>
  </si>
  <si>
    <t>2020-12-02 08:38:00</t>
  </si>
  <si>
    <t>2020-12-02 08:36:00</t>
  </si>
  <si>
    <t>2020-12-02 08:24:00</t>
  </si>
  <si>
    <t>2020-12-02 08:23:00</t>
  </si>
  <si>
    <t>2020-12-02 08:15:00</t>
  </si>
  <si>
    <t>2020-12-02 08:14:00</t>
  </si>
  <si>
    <t>2020-12-02 08:12:00</t>
  </si>
  <si>
    <t>2020-12-02 08:09:00</t>
  </si>
  <si>
    <t>2020-12-02 08:05:00</t>
  </si>
  <si>
    <t>2020-12-02 08:01:00</t>
  </si>
  <si>
    <t>2020-12-02 08:00:00</t>
  </si>
  <si>
    <t>2020-12-02 07:57:00</t>
  </si>
  <si>
    <t>2020-12-02 07:54:00</t>
  </si>
  <si>
    <t>2020-12-02 07:50:00</t>
  </si>
  <si>
    <t>2020-12-02 07:45:00</t>
  </si>
  <si>
    <t>2020-12-02 07:44:00</t>
  </si>
  <si>
    <t>2020-12-02 07:40:00</t>
  </si>
  <si>
    <t>2020-12-02 07:37:00</t>
  </si>
  <si>
    <t>2020-12-02 07:36:00</t>
  </si>
  <si>
    <t>2020-12-02 07:34:00</t>
  </si>
  <si>
    <t>2020-12-02 07:33:00</t>
  </si>
  <si>
    <t>2020-12-02 07:32:00</t>
  </si>
  <si>
    <t>2020-12-02 07:31:00</t>
  </si>
  <si>
    <t>2020-12-02 07:30:00</t>
  </si>
  <si>
    <t>2020-12-02 07:29:00</t>
  </si>
  <si>
    <t>2020-12-02 07:26:00</t>
  </si>
  <si>
    <t>2020-12-02 07:25:00</t>
  </si>
  <si>
    <t>2020-12-02 07:15:00</t>
  </si>
  <si>
    <t>2020-12-02 07:04:00</t>
  </si>
  <si>
    <t>2020-12-02 07:03:00</t>
  </si>
  <si>
    <t>2020-12-02 07:01:00</t>
  </si>
  <si>
    <t>2020-12-02 07:00:00</t>
  </si>
  <si>
    <t>2020-12-02 06:38:00</t>
  </si>
  <si>
    <t>2020-12-02 04:23:00</t>
  </si>
  <si>
    <t>Day Avg.</t>
  </si>
  <si>
    <t>Avg(Total)</t>
  </si>
  <si>
    <t>Total %change</t>
  </si>
</sst>
</file>

<file path=xl/styles.xml><?xml version="1.0" encoding="utf-8"?>
<styleSheet xmlns="http://schemas.openxmlformats.org/spreadsheetml/2006/main">
  <numFmts count="1">
    <numFmt numFmtId="164" formatCode="0.00;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61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4566</v>
      </c>
    </row>
    <row r="2" spans="1:8">
      <c r="A2" t="s">
        <v>6</v>
      </c>
      <c r="B2">
        <v>3161.06</v>
      </c>
      <c r="C2">
        <v>3161.06</v>
      </c>
      <c r="D2">
        <v>3161.06</v>
      </c>
      <c r="E2">
        <v>3161.06</v>
      </c>
      <c r="F2">
        <v>113</v>
      </c>
      <c r="H2" s="1">
        <f>(B2+E2)/2</f>
        <v>0</v>
      </c>
    </row>
    <row r="3" spans="1:8">
      <c r="A3" t="s">
        <v>7</v>
      </c>
      <c r="B3">
        <v>3162.21</v>
      </c>
      <c r="C3">
        <v>3162.21</v>
      </c>
      <c r="D3">
        <v>3162.21</v>
      </c>
      <c r="E3">
        <v>3162.21</v>
      </c>
      <c r="F3">
        <v>304</v>
      </c>
      <c r="H3" s="1">
        <f>(B3+E3)/2</f>
        <v>0</v>
      </c>
    </row>
    <row r="4" spans="1:8">
      <c r="A4" t="s">
        <v>8</v>
      </c>
      <c r="B4">
        <v>3162.01</v>
      </c>
      <c r="C4">
        <v>3162.01</v>
      </c>
      <c r="D4">
        <v>3162.01</v>
      </c>
      <c r="E4">
        <v>3162.01</v>
      </c>
      <c r="F4">
        <v>271</v>
      </c>
      <c r="H4" s="1">
        <f>(B4+E4)/2</f>
        <v>0</v>
      </c>
    </row>
    <row r="5" spans="1:8">
      <c r="A5" t="s">
        <v>9</v>
      </c>
      <c r="B5">
        <v>3162</v>
      </c>
      <c r="C5">
        <v>3162</v>
      </c>
      <c r="D5">
        <v>3162</v>
      </c>
      <c r="E5">
        <v>3162</v>
      </c>
      <c r="F5">
        <v>221</v>
      </c>
      <c r="H5" s="1">
        <f>(B5+E5)/2</f>
        <v>0</v>
      </c>
    </row>
    <row r="6" spans="1:8">
      <c r="A6" t="s">
        <v>10</v>
      </c>
      <c r="B6">
        <v>3163.5</v>
      </c>
      <c r="C6">
        <v>3163.5</v>
      </c>
      <c r="D6">
        <v>3163.5</v>
      </c>
      <c r="E6">
        <v>3163.5</v>
      </c>
      <c r="F6">
        <v>482</v>
      </c>
      <c r="H6" s="1">
        <f>(B6+E6)/2</f>
        <v>0</v>
      </c>
    </row>
    <row r="7" spans="1:8">
      <c r="A7" t="s">
        <v>11</v>
      </c>
      <c r="B7">
        <v>3163.5</v>
      </c>
      <c r="C7">
        <v>3163.5</v>
      </c>
      <c r="D7">
        <v>3163.5</v>
      </c>
      <c r="E7">
        <v>3163.5</v>
      </c>
      <c r="F7">
        <v>372</v>
      </c>
      <c r="H7" s="1">
        <f>(B7+E7)/2</f>
        <v>0</v>
      </c>
    </row>
    <row r="8" spans="1:8">
      <c r="A8" t="s">
        <v>12</v>
      </c>
      <c r="B8">
        <v>3163</v>
      </c>
      <c r="C8">
        <v>3163</v>
      </c>
      <c r="D8">
        <v>3163</v>
      </c>
      <c r="E8">
        <v>3163</v>
      </c>
      <c r="F8">
        <v>773</v>
      </c>
      <c r="H8" s="1">
        <f>(B8+E8)/2</f>
        <v>0</v>
      </c>
    </row>
    <row r="9" spans="1:8">
      <c r="A9" t="s">
        <v>13</v>
      </c>
      <c r="B9">
        <v>3161.01</v>
      </c>
      <c r="C9">
        <v>3161.01</v>
      </c>
      <c r="D9">
        <v>3161.01</v>
      </c>
      <c r="E9">
        <v>3161.01</v>
      </c>
      <c r="F9">
        <v>200</v>
      </c>
      <c r="H9" s="1">
        <f>(B9+E9)/2</f>
        <v>0</v>
      </c>
    </row>
    <row r="10" spans="1:8">
      <c r="A10" t="s">
        <v>14</v>
      </c>
      <c r="B10">
        <v>3162</v>
      </c>
      <c r="C10">
        <v>3162</v>
      </c>
      <c r="D10">
        <v>3162</v>
      </c>
      <c r="E10">
        <v>3162</v>
      </c>
      <c r="F10">
        <v>558</v>
      </c>
      <c r="H10" s="1">
        <f>(B10+E10)/2</f>
        <v>0</v>
      </c>
    </row>
    <row r="11" spans="1:8">
      <c r="A11" t="s">
        <v>15</v>
      </c>
      <c r="B11">
        <v>3162</v>
      </c>
      <c r="C11">
        <v>3162</v>
      </c>
      <c r="D11">
        <v>3162</v>
      </c>
      <c r="E11">
        <v>3162</v>
      </c>
      <c r="F11">
        <v>552</v>
      </c>
      <c r="H11" s="1">
        <f>(B11+E11)/2</f>
        <v>0</v>
      </c>
    </row>
    <row r="12" spans="1:8">
      <c r="A12" t="s">
        <v>16</v>
      </c>
      <c r="B12">
        <v>3162</v>
      </c>
      <c r="C12">
        <v>3162</v>
      </c>
      <c r="D12">
        <v>3162</v>
      </c>
      <c r="E12">
        <v>3162</v>
      </c>
      <c r="F12">
        <v>368</v>
      </c>
      <c r="H12" s="1">
        <f>(B12+E12)/2</f>
        <v>0</v>
      </c>
    </row>
    <row r="13" spans="1:8">
      <c r="A13" t="s">
        <v>17</v>
      </c>
      <c r="B13">
        <v>3160.43</v>
      </c>
      <c r="C13">
        <v>3160.43</v>
      </c>
      <c r="D13">
        <v>3160.43</v>
      </c>
      <c r="E13">
        <v>3160.43</v>
      </c>
      <c r="F13">
        <v>188</v>
      </c>
      <c r="H13" s="1">
        <f>(B13+E13)/2</f>
        <v>0</v>
      </c>
    </row>
    <row r="14" spans="1:8">
      <c r="A14" t="s">
        <v>18</v>
      </c>
      <c r="B14">
        <v>3160.43</v>
      </c>
      <c r="C14">
        <v>3160.43</v>
      </c>
      <c r="D14">
        <v>3160.43</v>
      </c>
      <c r="E14">
        <v>3160.43</v>
      </c>
      <c r="F14">
        <v>146</v>
      </c>
      <c r="H14" s="1">
        <f>(B14+E14)/2</f>
        <v>0</v>
      </c>
    </row>
    <row r="15" spans="1:8">
      <c r="A15" t="s">
        <v>19</v>
      </c>
      <c r="B15">
        <v>3163</v>
      </c>
      <c r="C15">
        <v>3163</v>
      </c>
      <c r="D15">
        <v>3163</v>
      </c>
      <c r="E15">
        <v>3163</v>
      </c>
      <c r="F15">
        <v>545</v>
      </c>
      <c r="H15" s="1">
        <f>(B15+E15)/2</f>
        <v>0</v>
      </c>
    </row>
    <row r="16" spans="1:8">
      <c r="A16" t="s">
        <v>20</v>
      </c>
      <c r="B16">
        <v>3163.25</v>
      </c>
      <c r="C16">
        <v>3163.25</v>
      </c>
      <c r="D16">
        <v>3163.25</v>
      </c>
      <c r="E16">
        <v>3163.25</v>
      </c>
      <c r="F16">
        <v>225</v>
      </c>
      <c r="H16" s="1">
        <f>(B16+E16)/2</f>
        <v>0</v>
      </c>
    </row>
    <row r="17" spans="1:8">
      <c r="A17" t="s">
        <v>21</v>
      </c>
      <c r="B17">
        <v>3163.5</v>
      </c>
      <c r="C17">
        <v>3163.5</v>
      </c>
      <c r="D17">
        <v>3163.25</v>
      </c>
      <c r="E17">
        <v>3163.25</v>
      </c>
      <c r="F17">
        <v>541</v>
      </c>
      <c r="H17" s="1">
        <f>(B17+E17)/2</f>
        <v>0</v>
      </c>
    </row>
    <row r="18" spans="1:8">
      <c r="A18" t="s">
        <v>22</v>
      </c>
      <c r="B18">
        <v>3164</v>
      </c>
      <c r="C18">
        <v>3164</v>
      </c>
      <c r="D18">
        <v>3164</v>
      </c>
      <c r="E18">
        <v>3164</v>
      </c>
      <c r="F18">
        <v>471</v>
      </c>
      <c r="H18" s="1">
        <f>(B18+E18)/2</f>
        <v>0</v>
      </c>
    </row>
    <row r="19" spans="1:8">
      <c r="A19" t="s">
        <v>23</v>
      </c>
      <c r="B19">
        <v>3164.89</v>
      </c>
      <c r="C19">
        <v>3164.89</v>
      </c>
      <c r="D19">
        <v>3164.89</v>
      </c>
      <c r="E19">
        <v>3164.89</v>
      </c>
      <c r="F19">
        <v>162</v>
      </c>
      <c r="H19" s="1">
        <f>(B19+E19)/2</f>
        <v>0</v>
      </c>
    </row>
    <row r="20" spans="1:8">
      <c r="A20" t="s">
        <v>24</v>
      </c>
      <c r="B20">
        <v>3165</v>
      </c>
      <c r="C20">
        <v>3165</v>
      </c>
      <c r="D20">
        <v>3165</v>
      </c>
      <c r="E20">
        <v>3165</v>
      </c>
      <c r="F20">
        <v>567</v>
      </c>
      <c r="H20" s="1">
        <f>(B20+E20)/2</f>
        <v>0</v>
      </c>
    </row>
    <row r="21" spans="1:8">
      <c r="A21" t="s">
        <v>25</v>
      </c>
      <c r="B21">
        <v>3164.77</v>
      </c>
      <c r="C21">
        <v>3164.94</v>
      </c>
      <c r="D21">
        <v>3164.77</v>
      </c>
      <c r="E21">
        <v>3164.94</v>
      </c>
      <c r="F21">
        <v>581</v>
      </c>
      <c r="H21" s="1">
        <f>(B21+E21)/2</f>
        <v>0</v>
      </c>
    </row>
    <row r="22" spans="1:8">
      <c r="A22" t="s">
        <v>26</v>
      </c>
      <c r="B22">
        <v>3164.8035</v>
      </c>
      <c r="C22">
        <v>3164.8035</v>
      </c>
      <c r="D22">
        <v>3164.8035</v>
      </c>
      <c r="E22">
        <v>3164.8035</v>
      </c>
      <c r="F22">
        <v>260</v>
      </c>
      <c r="H22" s="1">
        <f>(B22+E22)/2</f>
        <v>0</v>
      </c>
    </row>
    <row r="23" spans="1:8">
      <c r="A23" t="s">
        <v>27</v>
      </c>
      <c r="B23">
        <v>3165.12</v>
      </c>
      <c r="C23">
        <v>3165.12</v>
      </c>
      <c r="D23">
        <v>3165.12</v>
      </c>
      <c r="E23">
        <v>3165.12</v>
      </c>
      <c r="F23">
        <v>1597</v>
      </c>
      <c r="H23" s="1">
        <f>(B23+E23)/2</f>
        <v>0</v>
      </c>
    </row>
    <row r="24" spans="1:8">
      <c r="A24" t="s">
        <v>28</v>
      </c>
      <c r="B24">
        <v>3163.5</v>
      </c>
      <c r="C24">
        <v>3165</v>
      </c>
      <c r="D24">
        <v>3163.5</v>
      </c>
      <c r="E24">
        <v>3165</v>
      </c>
      <c r="F24">
        <v>350</v>
      </c>
      <c r="H24" s="1">
        <f>(B24+E24)/2</f>
        <v>0</v>
      </c>
    </row>
    <row r="25" spans="1:8">
      <c r="A25" t="s">
        <v>29</v>
      </c>
      <c r="B25">
        <v>3163.06</v>
      </c>
      <c r="C25">
        <v>3165.12</v>
      </c>
      <c r="D25">
        <v>3163.06</v>
      </c>
      <c r="E25">
        <v>3163.06</v>
      </c>
      <c r="F25">
        <v>20295</v>
      </c>
      <c r="H25" s="1">
        <f>(B25+E25)/2</f>
        <v>0</v>
      </c>
    </row>
    <row r="26" spans="1:8">
      <c r="A26" t="s">
        <v>30</v>
      </c>
      <c r="B26">
        <v>3165</v>
      </c>
      <c r="C26">
        <v>3165</v>
      </c>
      <c r="D26">
        <v>3165</v>
      </c>
      <c r="E26">
        <v>3165</v>
      </c>
      <c r="F26">
        <v>478</v>
      </c>
      <c r="H26" s="1">
        <f>(B26+E26)/2</f>
        <v>0</v>
      </c>
    </row>
    <row r="27" spans="1:8">
      <c r="A27" t="s">
        <v>31</v>
      </c>
      <c r="B27">
        <v>3165.12</v>
      </c>
      <c r="C27">
        <v>3165.12</v>
      </c>
      <c r="D27">
        <v>3165.12</v>
      </c>
      <c r="E27">
        <v>3165.12</v>
      </c>
      <c r="F27">
        <v>79009</v>
      </c>
      <c r="H27" s="1">
        <f>(B27+E27)/2</f>
        <v>0</v>
      </c>
    </row>
    <row r="28" spans="1:8">
      <c r="A28" t="s">
        <v>32</v>
      </c>
      <c r="B28">
        <v>3165.12</v>
      </c>
      <c r="C28">
        <v>3165.12</v>
      </c>
      <c r="D28">
        <v>3165.12</v>
      </c>
      <c r="E28">
        <v>3165.12</v>
      </c>
      <c r="F28">
        <v>6147</v>
      </c>
      <c r="H28" s="1">
        <f>(B28+E28)/2</f>
        <v>0</v>
      </c>
    </row>
    <row r="29" spans="1:8">
      <c r="A29" t="s">
        <v>33</v>
      </c>
      <c r="B29">
        <v>3164.99</v>
      </c>
      <c r="C29">
        <v>3166.45</v>
      </c>
      <c r="D29">
        <v>3164.32</v>
      </c>
      <c r="E29">
        <v>3166.45</v>
      </c>
      <c r="F29">
        <v>43393</v>
      </c>
      <c r="H29" s="1">
        <f>(B29+E29)/2</f>
        <v>0</v>
      </c>
    </row>
    <row r="30" spans="1:8">
      <c r="A30" t="s">
        <v>34</v>
      </c>
      <c r="B30">
        <v>3163.76</v>
      </c>
      <c r="C30">
        <v>3165</v>
      </c>
      <c r="D30">
        <v>3163.6125</v>
      </c>
      <c r="E30">
        <v>3165</v>
      </c>
      <c r="F30">
        <v>17297</v>
      </c>
      <c r="H30" s="1">
        <f>(B30+E30)/2</f>
        <v>0</v>
      </c>
    </row>
    <row r="31" spans="1:8">
      <c r="A31" t="s">
        <v>35</v>
      </c>
      <c r="B31">
        <v>3163.66</v>
      </c>
      <c r="C31">
        <v>3164.97</v>
      </c>
      <c r="D31">
        <v>3163.66</v>
      </c>
      <c r="E31">
        <v>3163.9</v>
      </c>
      <c r="F31">
        <v>15516</v>
      </c>
      <c r="H31" s="1">
        <f>(B31+E31)/2</f>
        <v>0</v>
      </c>
    </row>
    <row r="32" spans="1:8">
      <c r="A32" t="s">
        <v>36</v>
      </c>
      <c r="B32">
        <v>3164.5</v>
      </c>
      <c r="C32">
        <v>3164.9973</v>
      </c>
      <c r="D32">
        <v>3163.46</v>
      </c>
      <c r="E32">
        <v>3163.73</v>
      </c>
      <c r="F32">
        <v>16000</v>
      </c>
      <c r="H32" s="1">
        <f>(B32+E32)/2</f>
        <v>0</v>
      </c>
    </row>
    <row r="33" spans="1:8">
      <c r="A33" t="s">
        <v>37</v>
      </c>
      <c r="B33">
        <v>3164.8698</v>
      </c>
      <c r="C33">
        <v>3164.8698</v>
      </c>
      <c r="D33">
        <v>3163.07</v>
      </c>
      <c r="E33">
        <v>3164.4</v>
      </c>
      <c r="F33">
        <v>13182</v>
      </c>
      <c r="H33" s="1">
        <f>(B33+E33)/2</f>
        <v>0</v>
      </c>
    </row>
    <row r="34" spans="1:8">
      <c r="A34" t="s">
        <v>38</v>
      </c>
      <c r="B34">
        <v>3161.5</v>
      </c>
      <c r="C34">
        <v>3164.39</v>
      </c>
      <c r="D34">
        <v>3161.2165</v>
      </c>
      <c r="E34">
        <v>3164.3799</v>
      </c>
      <c r="F34">
        <v>21551</v>
      </c>
      <c r="H34" s="1">
        <f>(B34+E34)/2</f>
        <v>0</v>
      </c>
    </row>
    <row r="35" spans="1:8">
      <c r="A35" t="s">
        <v>39</v>
      </c>
      <c r="B35">
        <v>3159.225</v>
      </c>
      <c r="C35">
        <v>3160.98</v>
      </c>
      <c r="D35">
        <v>3158.614</v>
      </c>
      <c r="E35">
        <v>3160.515</v>
      </c>
      <c r="F35">
        <v>11660</v>
      </c>
      <c r="H35" s="1">
        <f>(B35+E35)/2</f>
        <v>0</v>
      </c>
    </row>
    <row r="36" spans="1:8">
      <c r="A36" t="s">
        <v>40</v>
      </c>
      <c r="B36">
        <v>3159</v>
      </c>
      <c r="C36">
        <v>3159.518</v>
      </c>
      <c r="D36">
        <v>3158.135</v>
      </c>
      <c r="E36">
        <v>3159.36</v>
      </c>
      <c r="F36">
        <v>8679</v>
      </c>
      <c r="H36" s="1">
        <f>(B36+E36)/2</f>
        <v>0</v>
      </c>
    </row>
    <row r="37" spans="1:8">
      <c r="A37" t="s">
        <v>41</v>
      </c>
      <c r="B37">
        <v>3156.93</v>
      </c>
      <c r="C37">
        <v>3157.735</v>
      </c>
      <c r="D37">
        <v>3156.595</v>
      </c>
      <c r="E37">
        <v>3157.735</v>
      </c>
      <c r="F37">
        <v>5616</v>
      </c>
      <c r="H37" s="1">
        <f>(B37+E37)/2</f>
        <v>0</v>
      </c>
    </row>
    <row r="38" spans="1:8">
      <c r="A38" t="s">
        <v>42</v>
      </c>
      <c r="B38">
        <v>3158.1236</v>
      </c>
      <c r="C38">
        <v>3158.1236</v>
      </c>
      <c r="D38">
        <v>3156.885</v>
      </c>
      <c r="E38">
        <v>3157.19</v>
      </c>
      <c r="F38">
        <v>4870</v>
      </c>
      <c r="H38" s="1">
        <f>(B38+E38)/2</f>
        <v>0</v>
      </c>
    </row>
    <row r="39" spans="1:8">
      <c r="A39" t="s">
        <v>43</v>
      </c>
      <c r="B39">
        <v>3159.0599</v>
      </c>
      <c r="C39">
        <v>3159.0599</v>
      </c>
      <c r="D39">
        <v>3157.1</v>
      </c>
      <c r="E39">
        <v>3158.58</v>
      </c>
      <c r="F39">
        <v>8310</v>
      </c>
      <c r="H39" s="1">
        <f>(B39+E39)/2</f>
        <v>0</v>
      </c>
    </row>
    <row r="40" spans="1:8">
      <c r="A40" t="s">
        <v>44</v>
      </c>
      <c r="B40">
        <v>3160.04</v>
      </c>
      <c r="C40">
        <v>3160.04</v>
      </c>
      <c r="D40">
        <v>3158.1521</v>
      </c>
      <c r="E40">
        <v>3158.1521</v>
      </c>
      <c r="F40">
        <v>5662</v>
      </c>
      <c r="H40" s="1">
        <f>(B40+E40)/2</f>
        <v>0</v>
      </c>
    </row>
    <row r="41" spans="1:8">
      <c r="A41" t="s">
        <v>45</v>
      </c>
      <c r="B41">
        <v>3160.75</v>
      </c>
      <c r="C41">
        <v>3160.75</v>
      </c>
      <c r="D41">
        <v>3159.6</v>
      </c>
      <c r="E41">
        <v>3159.6</v>
      </c>
      <c r="F41">
        <v>4112</v>
      </c>
      <c r="H41" s="1">
        <f>(B41+E41)/2</f>
        <v>0</v>
      </c>
    </row>
    <row r="42" spans="1:8">
      <c r="A42" t="s">
        <v>46</v>
      </c>
      <c r="B42">
        <v>3161.92</v>
      </c>
      <c r="C42">
        <v>3161.92</v>
      </c>
      <c r="D42">
        <v>3160.5101</v>
      </c>
      <c r="E42">
        <v>3160.935</v>
      </c>
      <c r="F42">
        <v>3255</v>
      </c>
      <c r="H42" s="1">
        <f>(B42+E42)/2</f>
        <v>0</v>
      </c>
    </row>
    <row r="43" spans="1:8">
      <c r="A43" t="s">
        <v>47</v>
      </c>
      <c r="B43">
        <v>3160.5</v>
      </c>
      <c r="C43">
        <v>3161.87</v>
      </c>
      <c r="D43">
        <v>3160.5</v>
      </c>
      <c r="E43">
        <v>3161.87</v>
      </c>
      <c r="F43">
        <v>4506</v>
      </c>
      <c r="H43" s="1">
        <f>(B43+E43)/2</f>
        <v>0</v>
      </c>
    </row>
    <row r="44" spans="1:8">
      <c r="A44" t="s">
        <v>48</v>
      </c>
      <c r="B44">
        <v>3160.35</v>
      </c>
      <c r="C44">
        <v>3160.5</v>
      </c>
      <c r="D44">
        <v>3159.78</v>
      </c>
      <c r="E44">
        <v>3160.5</v>
      </c>
      <c r="F44">
        <v>3101</v>
      </c>
      <c r="H44" s="1">
        <f>(B44+E44)/2</f>
        <v>0</v>
      </c>
    </row>
    <row r="45" spans="1:8">
      <c r="A45" t="s">
        <v>49</v>
      </c>
      <c r="B45">
        <v>3160.98</v>
      </c>
      <c r="C45">
        <v>3161.36</v>
      </c>
      <c r="D45">
        <v>3160.24</v>
      </c>
      <c r="E45">
        <v>3160.24</v>
      </c>
      <c r="F45">
        <v>6690</v>
      </c>
      <c r="H45" s="1">
        <f>(B45+E45)/2</f>
        <v>0</v>
      </c>
    </row>
    <row r="46" spans="1:8">
      <c r="A46" t="s">
        <v>50</v>
      </c>
      <c r="B46">
        <v>3159.78</v>
      </c>
      <c r="C46">
        <v>3161.3899</v>
      </c>
      <c r="D46">
        <v>3159.165</v>
      </c>
      <c r="E46">
        <v>3160.77</v>
      </c>
      <c r="F46">
        <v>6694</v>
      </c>
      <c r="H46" s="1">
        <f>(B46+E46)/2</f>
        <v>0</v>
      </c>
    </row>
    <row r="47" spans="1:8">
      <c r="A47" t="s">
        <v>51</v>
      </c>
      <c r="B47">
        <v>3159.85</v>
      </c>
      <c r="C47">
        <v>3160.325</v>
      </c>
      <c r="D47">
        <v>3159.42</v>
      </c>
      <c r="E47">
        <v>3160.325</v>
      </c>
      <c r="F47">
        <v>4265</v>
      </c>
      <c r="H47" s="1">
        <f>(B47+E47)/2</f>
        <v>0</v>
      </c>
    </row>
    <row r="48" spans="1:8">
      <c r="A48" t="s">
        <v>52</v>
      </c>
      <c r="B48">
        <v>3159.35</v>
      </c>
      <c r="C48">
        <v>3160.03</v>
      </c>
      <c r="D48">
        <v>3159</v>
      </c>
      <c r="E48">
        <v>3159.4425</v>
      </c>
      <c r="F48">
        <v>6255</v>
      </c>
      <c r="H48" s="1">
        <f>(B48+E48)/2</f>
        <v>0</v>
      </c>
    </row>
    <row r="49" spans="1:8">
      <c r="A49" t="s">
        <v>53</v>
      </c>
      <c r="B49">
        <v>3159.77</v>
      </c>
      <c r="C49">
        <v>3160.61</v>
      </c>
      <c r="D49">
        <v>3159.63</v>
      </c>
      <c r="E49">
        <v>3160.295</v>
      </c>
      <c r="F49">
        <v>5067</v>
      </c>
      <c r="H49" s="1">
        <f>(B49+E49)/2</f>
        <v>0</v>
      </c>
    </row>
    <row r="50" spans="1:8">
      <c r="A50" t="s">
        <v>54</v>
      </c>
      <c r="B50">
        <v>3160</v>
      </c>
      <c r="C50">
        <v>3160.75</v>
      </c>
      <c r="D50">
        <v>3159.1</v>
      </c>
      <c r="E50">
        <v>3160.75</v>
      </c>
      <c r="F50">
        <v>2823</v>
      </c>
      <c r="H50" s="1">
        <f>(B50+E50)/2</f>
        <v>0</v>
      </c>
    </row>
    <row r="51" spans="1:8">
      <c r="A51" t="s">
        <v>55</v>
      </c>
      <c r="B51">
        <v>3159.45</v>
      </c>
      <c r="C51">
        <v>3160</v>
      </c>
      <c r="D51">
        <v>3158.85</v>
      </c>
      <c r="E51">
        <v>3160</v>
      </c>
      <c r="F51">
        <v>6324</v>
      </c>
      <c r="H51" s="1">
        <f>(B51+E51)/2</f>
        <v>0</v>
      </c>
    </row>
    <row r="52" spans="1:8">
      <c r="A52" t="s">
        <v>56</v>
      </c>
      <c r="B52">
        <v>3159.39</v>
      </c>
      <c r="C52">
        <v>3159.43</v>
      </c>
      <c r="D52">
        <v>3158.37</v>
      </c>
      <c r="E52">
        <v>3159.43</v>
      </c>
      <c r="F52">
        <v>3199</v>
      </c>
      <c r="H52" s="1">
        <f>(B52+E52)/2</f>
        <v>0</v>
      </c>
    </row>
    <row r="53" spans="1:8">
      <c r="A53" t="s">
        <v>57</v>
      </c>
      <c r="B53">
        <v>3158.305</v>
      </c>
      <c r="C53">
        <v>3159.38</v>
      </c>
      <c r="D53">
        <v>3158.005</v>
      </c>
      <c r="E53">
        <v>3159.28</v>
      </c>
      <c r="F53">
        <v>3350</v>
      </c>
      <c r="H53" s="1">
        <f>(B53+E53)/2</f>
        <v>0</v>
      </c>
    </row>
    <row r="54" spans="1:8">
      <c r="A54" t="s">
        <v>58</v>
      </c>
      <c r="B54">
        <v>3157.6001</v>
      </c>
      <c r="C54">
        <v>3158.6</v>
      </c>
      <c r="D54">
        <v>3157.6001</v>
      </c>
      <c r="E54">
        <v>3157.64</v>
      </c>
      <c r="F54">
        <v>3336</v>
      </c>
      <c r="H54" s="1">
        <f>(B54+E54)/2</f>
        <v>0</v>
      </c>
    </row>
    <row r="55" spans="1:8">
      <c r="A55" t="s">
        <v>59</v>
      </c>
      <c r="B55">
        <v>3158.99</v>
      </c>
      <c r="C55">
        <v>3158.99</v>
      </c>
      <c r="D55">
        <v>3157.0001</v>
      </c>
      <c r="E55">
        <v>3157.0001</v>
      </c>
      <c r="F55">
        <v>4955</v>
      </c>
      <c r="H55" s="1">
        <f>(B55+E55)/2</f>
        <v>0</v>
      </c>
    </row>
    <row r="56" spans="1:8">
      <c r="A56" t="s">
        <v>60</v>
      </c>
      <c r="B56">
        <v>3159.79</v>
      </c>
      <c r="C56">
        <v>3159.79</v>
      </c>
      <c r="D56">
        <v>3158.805</v>
      </c>
      <c r="E56">
        <v>3159.36</v>
      </c>
      <c r="F56">
        <v>2471</v>
      </c>
      <c r="H56" s="1">
        <f>(B56+E56)/2</f>
        <v>0</v>
      </c>
    </row>
    <row r="57" spans="1:8">
      <c r="A57" t="s">
        <v>61</v>
      </c>
      <c r="B57">
        <v>3159.15</v>
      </c>
      <c r="C57">
        <v>3159.15</v>
      </c>
      <c r="D57">
        <v>3157.9801</v>
      </c>
      <c r="E57">
        <v>3159.145</v>
      </c>
      <c r="F57">
        <v>5275</v>
      </c>
      <c r="H57" s="1">
        <f>(B57+E57)/2</f>
        <v>0</v>
      </c>
    </row>
    <row r="58" spans="1:8">
      <c r="A58" t="s">
        <v>62</v>
      </c>
      <c r="B58">
        <v>3161.64</v>
      </c>
      <c r="C58">
        <v>3161.75</v>
      </c>
      <c r="D58">
        <v>3157.3001</v>
      </c>
      <c r="E58">
        <v>3157.627</v>
      </c>
      <c r="F58">
        <v>8304</v>
      </c>
      <c r="H58" s="1">
        <f>(B58+E58)/2</f>
        <v>0</v>
      </c>
    </row>
    <row r="59" spans="1:8">
      <c r="A59" t="s">
        <v>63</v>
      </c>
      <c r="B59">
        <v>3161.3</v>
      </c>
      <c r="C59">
        <v>3162.3892</v>
      </c>
      <c r="D59">
        <v>3161.0308</v>
      </c>
      <c r="E59">
        <v>3161.9353</v>
      </c>
      <c r="F59">
        <v>4431</v>
      </c>
      <c r="H59" s="1">
        <f>(B59+E59)/2</f>
        <v>0</v>
      </c>
    </row>
    <row r="60" spans="1:8">
      <c r="A60" t="s">
        <v>64</v>
      </c>
      <c r="B60">
        <v>3162.91</v>
      </c>
      <c r="C60">
        <v>3163.18</v>
      </c>
      <c r="D60">
        <v>3160.57</v>
      </c>
      <c r="E60">
        <v>3161.3</v>
      </c>
      <c r="F60">
        <v>8944</v>
      </c>
      <c r="H60" s="1">
        <f>(B60+E60)/2</f>
        <v>0</v>
      </c>
    </row>
    <row r="61" spans="1:8">
      <c r="A61" t="s">
        <v>65</v>
      </c>
      <c r="B61">
        <v>3162.94</v>
      </c>
      <c r="C61">
        <v>3163.67</v>
      </c>
      <c r="D61">
        <v>3162.805</v>
      </c>
      <c r="E61">
        <v>3163.13</v>
      </c>
      <c r="F61">
        <v>2632</v>
      </c>
      <c r="H61" s="1">
        <f>(B61+E61)/2</f>
        <v>0</v>
      </c>
    </row>
    <row r="62" spans="1:8">
      <c r="A62" t="s">
        <v>66</v>
      </c>
      <c r="B62">
        <v>3163</v>
      </c>
      <c r="C62">
        <v>3163.23</v>
      </c>
      <c r="D62">
        <v>3161.93</v>
      </c>
      <c r="E62">
        <v>3163.23</v>
      </c>
      <c r="F62">
        <v>4319</v>
      </c>
      <c r="H62" s="1">
        <f>(B62+E62)/2</f>
        <v>0</v>
      </c>
    </row>
    <row r="63" spans="1:8">
      <c r="A63" t="s">
        <v>67</v>
      </c>
      <c r="B63">
        <v>3164.02</v>
      </c>
      <c r="C63">
        <v>3164.025</v>
      </c>
      <c r="D63">
        <v>3162.61</v>
      </c>
      <c r="E63">
        <v>3163.8362</v>
      </c>
      <c r="F63">
        <v>5584</v>
      </c>
      <c r="H63" s="1">
        <f>(B63+E63)/2</f>
        <v>0</v>
      </c>
    </row>
    <row r="64" spans="1:8">
      <c r="A64" t="s">
        <v>68</v>
      </c>
      <c r="B64">
        <v>3162.6863</v>
      </c>
      <c r="C64">
        <v>3164.69</v>
      </c>
      <c r="D64">
        <v>3162.51</v>
      </c>
      <c r="E64">
        <v>3163.75</v>
      </c>
      <c r="F64">
        <v>10069</v>
      </c>
      <c r="H64" s="1">
        <f>(B64+E64)/2</f>
        <v>0</v>
      </c>
    </row>
    <row r="65" spans="1:8">
      <c r="A65" t="s">
        <v>69</v>
      </c>
      <c r="B65">
        <v>3161.94</v>
      </c>
      <c r="C65">
        <v>3162.41</v>
      </c>
      <c r="D65">
        <v>3161.465</v>
      </c>
      <c r="E65">
        <v>3162.1</v>
      </c>
      <c r="F65">
        <v>5082</v>
      </c>
      <c r="H65" s="1">
        <f>(B65+E65)/2</f>
        <v>0</v>
      </c>
    </row>
    <row r="66" spans="1:8">
      <c r="A66" t="s">
        <v>70</v>
      </c>
      <c r="B66">
        <v>3160.23</v>
      </c>
      <c r="C66">
        <v>3161.075</v>
      </c>
      <c r="D66">
        <v>3159.68</v>
      </c>
      <c r="E66">
        <v>3161.075</v>
      </c>
      <c r="F66">
        <v>3733</v>
      </c>
      <c r="H66" s="1">
        <f>(B66+E66)/2</f>
        <v>0</v>
      </c>
    </row>
    <row r="67" spans="1:8">
      <c r="A67" t="s">
        <v>71</v>
      </c>
      <c r="B67">
        <v>3160</v>
      </c>
      <c r="C67">
        <v>3160.57</v>
      </c>
      <c r="D67">
        <v>3159.51</v>
      </c>
      <c r="E67">
        <v>3159.93</v>
      </c>
      <c r="F67">
        <v>4215</v>
      </c>
      <c r="H67" s="1">
        <f>(B67+E67)/2</f>
        <v>0</v>
      </c>
    </row>
    <row r="68" spans="1:8">
      <c r="A68" t="s">
        <v>72</v>
      </c>
      <c r="B68">
        <v>3157.26</v>
      </c>
      <c r="C68">
        <v>3159.555</v>
      </c>
      <c r="D68">
        <v>3157.12</v>
      </c>
      <c r="E68">
        <v>3159.555</v>
      </c>
      <c r="F68">
        <v>9315</v>
      </c>
      <c r="H68" s="1">
        <f>(B68+E68)/2</f>
        <v>0</v>
      </c>
    </row>
    <row r="69" spans="1:8">
      <c r="A69" t="s">
        <v>73</v>
      </c>
      <c r="B69">
        <v>3158.115</v>
      </c>
      <c r="C69">
        <v>3158.115</v>
      </c>
      <c r="D69">
        <v>3157.17</v>
      </c>
      <c r="E69">
        <v>3157.17</v>
      </c>
      <c r="F69">
        <v>3745</v>
      </c>
      <c r="H69" s="1">
        <f>(B69+E69)/2</f>
        <v>0</v>
      </c>
    </row>
    <row r="70" spans="1:8">
      <c r="A70" t="s">
        <v>74</v>
      </c>
      <c r="B70">
        <v>3158.3323</v>
      </c>
      <c r="C70">
        <v>3159.11</v>
      </c>
      <c r="D70">
        <v>3158.3323</v>
      </c>
      <c r="E70">
        <v>3158.6027</v>
      </c>
      <c r="F70">
        <v>3063</v>
      </c>
      <c r="H70" s="1">
        <f>(B70+E70)/2</f>
        <v>0</v>
      </c>
    </row>
    <row r="71" spans="1:8">
      <c r="A71" t="s">
        <v>75</v>
      </c>
      <c r="B71">
        <v>3158</v>
      </c>
      <c r="C71">
        <v>3159.11</v>
      </c>
      <c r="D71">
        <v>3158</v>
      </c>
      <c r="E71">
        <v>3159.11</v>
      </c>
      <c r="F71">
        <v>3267</v>
      </c>
      <c r="H71" s="1">
        <f>(B71+E71)/2</f>
        <v>0</v>
      </c>
    </row>
    <row r="72" spans="1:8">
      <c r="A72" t="s">
        <v>76</v>
      </c>
      <c r="B72">
        <v>3158.8053</v>
      </c>
      <c r="C72">
        <v>3159.15</v>
      </c>
      <c r="D72">
        <v>3158.26</v>
      </c>
      <c r="E72">
        <v>3158.482</v>
      </c>
      <c r="F72">
        <v>3693</v>
      </c>
      <c r="H72" s="1">
        <f>(B72+E72)/2</f>
        <v>0</v>
      </c>
    </row>
    <row r="73" spans="1:8">
      <c r="A73" t="s">
        <v>77</v>
      </c>
      <c r="B73">
        <v>3159.215</v>
      </c>
      <c r="C73">
        <v>3159.215</v>
      </c>
      <c r="D73">
        <v>3158.93</v>
      </c>
      <c r="E73">
        <v>3158.93</v>
      </c>
      <c r="F73">
        <v>1912</v>
      </c>
      <c r="H73" s="1">
        <f>(B73+E73)/2</f>
        <v>0</v>
      </c>
    </row>
    <row r="74" spans="1:8">
      <c r="A74" t="s">
        <v>78</v>
      </c>
      <c r="B74">
        <v>3158.29</v>
      </c>
      <c r="C74">
        <v>3159.4</v>
      </c>
      <c r="D74">
        <v>3158.29</v>
      </c>
      <c r="E74">
        <v>3159.02</v>
      </c>
      <c r="F74">
        <v>4289</v>
      </c>
      <c r="H74" s="1">
        <f>(B74+E74)/2</f>
        <v>0</v>
      </c>
    </row>
    <row r="75" spans="1:8">
      <c r="A75" t="s">
        <v>79</v>
      </c>
      <c r="B75">
        <v>3158.4</v>
      </c>
      <c r="C75">
        <v>3159.475</v>
      </c>
      <c r="D75">
        <v>3157.31</v>
      </c>
      <c r="E75">
        <v>3157.31</v>
      </c>
      <c r="F75">
        <v>4085</v>
      </c>
      <c r="H75" s="1">
        <f>(B75+E75)/2</f>
        <v>0</v>
      </c>
    </row>
    <row r="76" spans="1:8">
      <c r="A76" t="s">
        <v>80</v>
      </c>
      <c r="B76">
        <v>3157.49</v>
      </c>
      <c r="C76">
        <v>3158.16</v>
      </c>
      <c r="D76">
        <v>3156.885</v>
      </c>
      <c r="E76">
        <v>3158.16</v>
      </c>
      <c r="F76">
        <v>5092</v>
      </c>
      <c r="H76" s="1">
        <f>(B76+E76)/2</f>
        <v>0</v>
      </c>
    </row>
    <row r="77" spans="1:8">
      <c r="A77" t="s">
        <v>81</v>
      </c>
      <c r="B77">
        <v>3159.15</v>
      </c>
      <c r="C77">
        <v>3159.165</v>
      </c>
      <c r="D77">
        <v>3156.91</v>
      </c>
      <c r="E77">
        <v>3156.91</v>
      </c>
      <c r="F77">
        <v>6087</v>
      </c>
      <c r="H77" s="1">
        <f>(B77+E77)/2</f>
        <v>0</v>
      </c>
    </row>
    <row r="78" spans="1:8">
      <c r="A78" t="s">
        <v>82</v>
      </c>
      <c r="B78">
        <v>3159.99</v>
      </c>
      <c r="C78">
        <v>3160.2932</v>
      </c>
      <c r="D78">
        <v>3159.13</v>
      </c>
      <c r="E78">
        <v>3159.13</v>
      </c>
      <c r="F78">
        <v>3900</v>
      </c>
      <c r="H78" s="1">
        <f>(B78+E78)/2</f>
        <v>0</v>
      </c>
    </row>
    <row r="79" spans="1:8">
      <c r="A79" t="s">
        <v>83</v>
      </c>
      <c r="B79">
        <v>3162.38</v>
      </c>
      <c r="C79">
        <v>3162.38</v>
      </c>
      <c r="D79">
        <v>3160.73</v>
      </c>
      <c r="E79">
        <v>3160.73</v>
      </c>
      <c r="F79">
        <v>3312</v>
      </c>
      <c r="H79" s="1">
        <f>(B79+E79)/2</f>
        <v>0</v>
      </c>
    </row>
    <row r="80" spans="1:8">
      <c r="A80" t="s">
        <v>84</v>
      </c>
      <c r="B80">
        <v>3161.356</v>
      </c>
      <c r="C80">
        <v>3162.9599</v>
      </c>
      <c r="D80">
        <v>3160.67</v>
      </c>
      <c r="E80">
        <v>3162.9599</v>
      </c>
      <c r="F80">
        <v>5804</v>
      </c>
      <c r="H80" s="1">
        <f>(B80+E80)/2</f>
        <v>0</v>
      </c>
    </row>
    <row r="81" spans="1:8">
      <c r="A81" t="s">
        <v>85</v>
      </c>
      <c r="B81">
        <v>3160.88</v>
      </c>
      <c r="C81">
        <v>3161.5</v>
      </c>
      <c r="D81">
        <v>3160.755</v>
      </c>
      <c r="E81">
        <v>3161.125</v>
      </c>
      <c r="F81">
        <v>5216</v>
      </c>
      <c r="H81" s="1">
        <f>(B81+E81)/2</f>
        <v>0</v>
      </c>
    </row>
    <row r="82" spans="1:8">
      <c r="A82" t="s">
        <v>86</v>
      </c>
      <c r="B82">
        <v>3158.07</v>
      </c>
      <c r="C82">
        <v>3160</v>
      </c>
      <c r="D82">
        <v>3158.07</v>
      </c>
      <c r="E82">
        <v>3160</v>
      </c>
      <c r="F82">
        <v>4353</v>
      </c>
      <c r="H82" s="1">
        <f>(B82+E82)/2</f>
        <v>0</v>
      </c>
    </row>
    <row r="83" spans="1:8">
      <c r="A83" t="s">
        <v>87</v>
      </c>
      <c r="B83">
        <v>3156.77</v>
      </c>
      <c r="C83">
        <v>3158.9575</v>
      </c>
      <c r="D83">
        <v>3156.56</v>
      </c>
      <c r="E83">
        <v>3158.9575</v>
      </c>
      <c r="F83">
        <v>7491</v>
      </c>
      <c r="H83" s="1">
        <f>(B83+E83)/2</f>
        <v>0</v>
      </c>
    </row>
    <row r="84" spans="1:8">
      <c r="A84" t="s">
        <v>88</v>
      </c>
      <c r="B84">
        <v>3161.1283</v>
      </c>
      <c r="C84">
        <v>3161.1283</v>
      </c>
      <c r="D84">
        <v>3156.36</v>
      </c>
      <c r="E84">
        <v>3156.36</v>
      </c>
      <c r="F84">
        <v>9663</v>
      </c>
      <c r="H84" s="1">
        <f>(B84+E84)/2</f>
        <v>0</v>
      </c>
    </row>
    <row r="85" spans="1:8">
      <c r="A85" t="s">
        <v>89</v>
      </c>
      <c r="B85">
        <v>3162.9</v>
      </c>
      <c r="C85">
        <v>3162.94</v>
      </c>
      <c r="D85">
        <v>3160.835</v>
      </c>
      <c r="E85">
        <v>3160.835</v>
      </c>
      <c r="F85">
        <v>4500</v>
      </c>
      <c r="H85" s="1">
        <f>(B85+E85)/2</f>
        <v>0</v>
      </c>
    </row>
    <row r="86" spans="1:8">
      <c r="A86" t="s">
        <v>90</v>
      </c>
      <c r="B86">
        <v>3164.63</v>
      </c>
      <c r="C86">
        <v>3164.63</v>
      </c>
      <c r="D86">
        <v>3163.15</v>
      </c>
      <c r="E86">
        <v>3163.15</v>
      </c>
      <c r="F86">
        <v>2877</v>
      </c>
      <c r="H86" s="1">
        <f>(B86+E86)/2</f>
        <v>0</v>
      </c>
    </row>
    <row r="87" spans="1:8">
      <c r="A87" t="s">
        <v>91</v>
      </c>
      <c r="B87">
        <v>3165</v>
      </c>
      <c r="C87">
        <v>3166.55</v>
      </c>
      <c r="D87">
        <v>3164.12</v>
      </c>
      <c r="E87">
        <v>3165.267</v>
      </c>
      <c r="F87">
        <v>10107</v>
      </c>
      <c r="H87" s="1">
        <f>(B87+E87)/2</f>
        <v>0</v>
      </c>
    </row>
    <row r="88" spans="1:8">
      <c r="A88" t="s">
        <v>92</v>
      </c>
      <c r="B88">
        <v>3164.1432</v>
      </c>
      <c r="C88">
        <v>3165.56</v>
      </c>
      <c r="D88">
        <v>3160.48</v>
      </c>
      <c r="E88">
        <v>3165.56</v>
      </c>
      <c r="F88">
        <v>16243</v>
      </c>
      <c r="H88" s="1">
        <f>(B88+E88)/2</f>
        <v>0</v>
      </c>
    </row>
    <row r="89" spans="1:8">
      <c r="A89" t="s">
        <v>93</v>
      </c>
      <c r="B89">
        <v>3164.37</v>
      </c>
      <c r="C89">
        <v>3164.8</v>
      </c>
      <c r="D89">
        <v>3164.37</v>
      </c>
      <c r="E89">
        <v>3164.5383</v>
      </c>
      <c r="F89">
        <v>4856</v>
      </c>
      <c r="H89" s="1">
        <f>(B89+E89)/2</f>
        <v>0</v>
      </c>
    </row>
    <row r="90" spans="1:8">
      <c r="A90" t="s">
        <v>94</v>
      </c>
      <c r="B90">
        <v>3163.76</v>
      </c>
      <c r="C90">
        <v>3164.8</v>
      </c>
      <c r="D90">
        <v>3163.76</v>
      </c>
      <c r="E90">
        <v>3164.8</v>
      </c>
      <c r="F90">
        <v>3814</v>
      </c>
      <c r="H90" s="1">
        <f>(B90+E90)/2</f>
        <v>0</v>
      </c>
    </row>
    <row r="91" spans="1:8">
      <c r="A91" t="s">
        <v>95</v>
      </c>
      <c r="B91">
        <v>3164.265</v>
      </c>
      <c r="C91">
        <v>3164.275</v>
      </c>
      <c r="D91">
        <v>3163.5772</v>
      </c>
      <c r="E91">
        <v>3163.8262</v>
      </c>
      <c r="F91">
        <v>5434</v>
      </c>
      <c r="H91" s="1">
        <f>(B91+E91)/2</f>
        <v>0</v>
      </c>
    </row>
    <row r="92" spans="1:8">
      <c r="A92" t="s">
        <v>96</v>
      </c>
      <c r="B92">
        <v>3162.89</v>
      </c>
      <c r="C92">
        <v>3164.1922</v>
      </c>
      <c r="D92">
        <v>3162.8075</v>
      </c>
      <c r="E92">
        <v>3164.1922</v>
      </c>
      <c r="F92">
        <v>4562</v>
      </c>
      <c r="H92" s="1">
        <f>(B92+E92)/2</f>
        <v>0</v>
      </c>
    </row>
    <row r="93" spans="1:8">
      <c r="A93" t="s">
        <v>97</v>
      </c>
      <c r="B93">
        <v>3162.445</v>
      </c>
      <c r="C93">
        <v>3164.99</v>
      </c>
      <c r="D93">
        <v>3162.445</v>
      </c>
      <c r="E93">
        <v>3163.27</v>
      </c>
      <c r="F93">
        <v>10301</v>
      </c>
      <c r="H93" s="1">
        <f>(B93+E93)/2</f>
        <v>0</v>
      </c>
    </row>
    <row r="94" spans="1:8">
      <c r="A94" t="s">
        <v>98</v>
      </c>
      <c r="B94">
        <v>3162.29</v>
      </c>
      <c r="C94">
        <v>3162.365</v>
      </c>
      <c r="D94">
        <v>3160.62</v>
      </c>
      <c r="E94">
        <v>3162.365</v>
      </c>
      <c r="F94">
        <v>3723</v>
      </c>
      <c r="H94" s="1">
        <f>(B94+E94)/2</f>
        <v>0</v>
      </c>
    </row>
    <row r="95" spans="1:8">
      <c r="A95" t="s">
        <v>99</v>
      </c>
      <c r="B95">
        <v>3162.54</v>
      </c>
      <c r="C95">
        <v>3163</v>
      </c>
      <c r="D95">
        <v>3161.77</v>
      </c>
      <c r="E95">
        <v>3161.77</v>
      </c>
      <c r="F95">
        <v>4807</v>
      </c>
      <c r="H95" s="1">
        <f>(B95+E95)/2</f>
        <v>0</v>
      </c>
    </row>
    <row r="96" spans="1:8">
      <c r="A96" t="s">
        <v>100</v>
      </c>
      <c r="B96">
        <v>3162.18</v>
      </c>
      <c r="C96">
        <v>3163.1604</v>
      </c>
      <c r="D96">
        <v>3161.99</v>
      </c>
      <c r="E96">
        <v>3162.585</v>
      </c>
      <c r="F96">
        <v>5455</v>
      </c>
      <c r="H96" s="1">
        <f>(B96+E96)/2</f>
        <v>0</v>
      </c>
    </row>
    <row r="97" spans="1:8">
      <c r="A97" t="s">
        <v>101</v>
      </c>
      <c r="B97">
        <v>3162.1101</v>
      </c>
      <c r="C97">
        <v>3162.56</v>
      </c>
      <c r="D97">
        <v>3161.99</v>
      </c>
      <c r="E97">
        <v>3162.5</v>
      </c>
      <c r="F97">
        <v>3896</v>
      </c>
      <c r="H97" s="1">
        <f>(B97+E97)/2</f>
        <v>0</v>
      </c>
    </row>
    <row r="98" spans="1:8">
      <c r="A98" t="s">
        <v>102</v>
      </c>
      <c r="B98">
        <v>3162.68</v>
      </c>
      <c r="C98">
        <v>3163</v>
      </c>
      <c r="D98">
        <v>3161.555</v>
      </c>
      <c r="E98">
        <v>3162.44</v>
      </c>
      <c r="F98">
        <v>5641</v>
      </c>
      <c r="H98" s="1">
        <f>(B98+E98)/2</f>
        <v>0</v>
      </c>
    </row>
    <row r="99" spans="1:8">
      <c r="A99" t="s">
        <v>103</v>
      </c>
      <c r="B99">
        <v>3161.64</v>
      </c>
      <c r="C99">
        <v>3162.79</v>
      </c>
      <c r="D99">
        <v>3161.2</v>
      </c>
      <c r="E99">
        <v>3162.68</v>
      </c>
      <c r="F99">
        <v>4658</v>
      </c>
      <c r="H99" s="1">
        <f>(B99+E99)/2</f>
        <v>0</v>
      </c>
    </row>
    <row r="100" spans="1:8">
      <c r="A100" t="s">
        <v>104</v>
      </c>
      <c r="B100">
        <v>3162.4965</v>
      </c>
      <c r="C100">
        <v>3162.4965</v>
      </c>
      <c r="D100">
        <v>3160.4601</v>
      </c>
      <c r="E100">
        <v>3160.9069</v>
      </c>
      <c r="F100">
        <v>5845</v>
      </c>
      <c r="H100" s="1">
        <f>(B100+E100)/2</f>
        <v>0</v>
      </c>
    </row>
    <row r="101" spans="1:8">
      <c r="A101" t="s">
        <v>105</v>
      </c>
      <c r="B101">
        <v>3161</v>
      </c>
      <c r="C101">
        <v>3162.99</v>
      </c>
      <c r="D101">
        <v>3161</v>
      </c>
      <c r="E101">
        <v>3162.3667</v>
      </c>
      <c r="F101">
        <v>8339</v>
      </c>
      <c r="H101" s="1">
        <f>(B101+E101)/2</f>
        <v>0</v>
      </c>
    </row>
    <row r="102" spans="1:8">
      <c r="A102" t="s">
        <v>106</v>
      </c>
      <c r="B102">
        <v>3159.15</v>
      </c>
      <c r="C102">
        <v>3160.9</v>
      </c>
      <c r="D102">
        <v>3159.14</v>
      </c>
      <c r="E102">
        <v>3160.4836</v>
      </c>
      <c r="F102">
        <v>6133</v>
      </c>
      <c r="H102" s="1">
        <f>(B102+E102)/2</f>
        <v>0</v>
      </c>
    </row>
    <row r="103" spans="1:8">
      <c r="A103" t="s">
        <v>107</v>
      </c>
      <c r="B103">
        <v>3159.75</v>
      </c>
      <c r="C103">
        <v>3160.7599</v>
      </c>
      <c r="D103">
        <v>3159.1418</v>
      </c>
      <c r="E103">
        <v>3159.81</v>
      </c>
      <c r="F103">
        <v>13163</v>
      </c>
      <c r="H103" s="1">
        <f>(B103+E103)/2</f>
        <v>0</v>
      </c>
    </row>
    <row r="104" spans="1:8">
      <c r="A104" t="s">
        <v>108</v>
      </c>
      <c r="B104">
        <v>3158.59</v>
      </c>
      <c r="C104">
        <v>3159.27</v>
      </c>
      <c r="D104">
        <v>3158.04</v>
      </c>
      <c r="E104">
        <v>3159.27</v>
      </c>
      <c r="F104">
        <v>2650</v>
      </c>
      <c r="H104" s="1">
        <f>(B104+E104)/2</f>
        <v>0</v>
      </c>
    </row>
    <row r="105" spans="1:8">
      <c r="A105" t="s">
        <v>109</v>
      </c>
      <c r="B105">
        <v>3157.78</v>
      </c>
      <c r="C105">
        <v>3158.35</v>
      </c>
      <c r="D105">
        <v>3157.78</v>
      </c>
      <c r="E105">
        <v>3158.35</v>
      </c>
      <c r="F105">
        <v>2961</v>
      </c>
      <c r="H105" s="1">
        <f>(B105+E105)/2</f>
        <v>0</v>
      </c>
    </row>
    <row r="106" spans="1:8">
      <c r="A106" t="s">
        <v>110</v>
      </c>
      <c r="B106">
        <v>3156.44</v>
      </c>
      <c r="C106">
        <v>3157.81</v>
      </c>
      <c r="D106">
        <v>3156.44</v>
      </c>
      <c r="E106">
        <v>3157.78</v>
      </c>
      <c r="F106">
        <v>6431</v>
      </c>
      <c r="H106" s="1">
        <f>(B106+E106)/2</f>
        <v>0</v>
      </c>
    </row>
    <row r="107" spans="1:8">
      <c r="A107" t="s">
        <v>111</v>
      </c>
      <c r="B107">
        <v>3156.91</v>
      </c>
      <c r="C107">
        <v>3157.94</v>
      </c>
      <c r="D107">
        <v>3156.74</v>
      </c>
      <c r="E107">
        <v>3157.94</v>
      </c>
      <c r="F107">
        <v>7232</v>
      </c>
      <c r="H107" s="1">
        <f>(B107+E107)/2</f>
        <v>0</v>
      </c>
    </row>
    <row r="108" spans="1:8">
      <c r="A108" t="s">
        <v>112</v>
      </c>
      <c r="B108">
        <v>3154.89</v>
      </c>
      <c r="C108">
        <v>3155.684</v>
      </c>
      <c r="D108">
        <v>3154.82</v>
      </c>
      <c r="E108">
        <v>3155.55</v>
      </c>
      <c r="F108">
        <v>4564</v>
      </c>
      <c r="H108" s="1">
        <f>(B108+E108)/2</f>
        <v>0</v>
      </c>
    </row>
    <row r="109" spans="1:8">
      <c r="A109" t="s">
        <v>113</v>
      </c>
      <c r="B109">
        <v>3154.275</v>
      </c>
      <c r="C109">
        <v>3154.73</v>
      </c>
      <c r="D109">
        <v>3153.82</v>
      </c>
      <c r="E109">
        <v>3154.73</v>
      </c>
      <c r="F109">
        <v>33913</v>
      </c>
      <c r="H109" s="1">
        <f>(B109+E109)/2</f>
        <v>0</v>
      </c>
    </row>
    <row r="110" spans="1:8">
      <c r="A110" t="s">
        <v>114</v>
      </c>
      <c r="B110">
        <v>3154.67</v>
      </c>
      <c r="C110">
        <v>3154.67</v>
      </c>
      <c r="D110">
        <v>3154.52</v>
      </c>
      <c r="E110">
        <v>3154.52</v>
      </c>
      <c r="F110">
        <v>1651</v>
      </c>
      <c r="H110" s="1">
        <f>(B110+E110)/2</f>
        <v>0</v>
      </c>
    </row>
    <row r="111" spans="1:8">
      <c r="A111" t="s">
        <v>115</v>
      </c>
      <c r="B111">
        <v>3155.29</v>
      </c>
      <c r="C111">
        <v>3155.73</v>
      </c>
      <c r="D111">
        <v>3154.02</v>
      </c>
      <c r="E111">
        <v>3154.84</v>
      </c>
      <c r="F111">
        <v>5100</v>
      </c>
      <c r="H111" s="1">
        <f>(B111+E111)/2</f>
        <v>0</v>
      </c>
    </row>
    <row r="112" spans="1:8">
      <c r="A112" t="s">
        <v>116</v>
      </c>
      <c r="B112">
        <v>3155.1499</v>
      </c>
      <c r="C112">
        <v>3155.185</v>
      </c>
      <c r="D112">
        <v>3154.74</v>
      </c>
      <c r="E112">
        <v>3154.74</v>
      </c>
      <c r="F112">
        <v>3641</v>
      </c>
      <c r="H112" s="1">
        <f>(B112+E112)/2</f>
        <v>0</v>
      </c>
    </row>
    <row r="113" spans="1:8">
      <c r="A113" t="s">
        <v>117</v>
      </c>
      <c r="B113">
        <v>3152.865</v>
      </c>
      <c r="C113">
        <v>3154.9</v>
      </c>
      <c r="D113">
        <v>3152.665</v>
      </c>
      <c r="E113">
        <v>3154.8054</v>
      </c>
      <c r="F113">
        <v>5171</v>
      </c>
      <c r="H113" s="1">
        <f>(B113+E113)/2</f>
        <v>0</v>
      </c>
    </row>
    <row r="114" spans="1:8">
      <c r="A114" t="s">
        <v>118</v>
      </c>
      <c r="B114">
        <v>3153</v>
      </c>
      <c r="C114">
        <v>3153</v>
      </c>
      <c r="D114">
        <v>3152.875</v>
      </c>
      <c r="E114">
        <v>3152.875</v>
      </c>
      <c r="F114">
        <v>2658</v>
      </c>
      <c r="H114" s="1">
        <f>(B114+E114)/2</f>
        <v>0</v>
      </c>
    </row>
    <row r="115" spans="1:8">
      <c r="A115" t="s">
        <v>119</v>
      </c>
      <c r="B115">
        <v>3152.705</v>
      </c>
      <c r="C115">
        <v>3153.86</v>
      </c>
      <c r="D115">
        <v>3152.4856</v>
      </c>
      <c r="E115">
        <v>3153.67</v>
      </c>
      <c r="F115">
        <v>6448</v>
      </c>
      <c r="H115" s="1">
        <f>(B115+E115)/2</f>
        <v>0</v>
      </c>
    </row>
    <row r="116" spans="1:8">
      <c r="A116" t="s">
        <v>120</v>
      </c>
      <c r="B116">
        <v>3151.13</v>
      </c>
      <c r="C116">
        <v>3152</v>
      </c>
      <c r="D116">
        <v>3151.13</v>
      </c>
      <c r="E116">
        <v>3152</v>
      </c>
      <c r="F116">
        <v>2171</v>
      </c>
      <c r="H116" s="1">
        <f>(B116+E116)/2</f>
        <v>0</v>
      </c>
    </row>
    <row r="117" spans="1:8">
      <c r="A117" t="s">
        <v>121</v>
      </c>
      <c r="B117">
        <v>3151.8</v>
      </c>
      <c r="C117">
        <v>3151.8</v>
      </c>
      <c r="D117">
        <v>3150.49</v>
      </c>
      <c r="E117">
        <v>3150.49</v>
      </c>
      <c r="F117">
        <v>2358</v>
      </c>
      <c r="H117" s="1">
        <f>(B117+E117)/2</f>
        <v>0</v>
      </c>
    </row>
    <row r="118" spans="1:8">
      <c r="A118" t="s">
        <v>122</v>
      </c>
      <c r="B118">
        <v>3149.12</v>
      </c>
      <c r="C118">
        <v>3151.1817</v>
      </c>
      <c r="D118">
        <v>3149.12</v>
      </c>
      <c r="E118">
        <v>3151.1817</v>
      </c>
      <c r="F118">
        <v>6273</v>
      </c>
      <c r="H118" s="1">
        <f>(B118+E118)/2</f>
        <v>0</v>
      </c>
    </row>
    <row r="119" spans="1:8">
      <c r="A119" t="s">
        <v>123</v>
      </c>
      <c r="B119">
        <v>3152.05</v>
      </c>
      <c r="C119">
        <v>3152.5104</v>
      </c>
      <c r="D119">
        <v>3149.27</v>
      </c>
      <c r="E119">
        <v>3149.69</v>
      </c>
      <c r="F119">
        <v>5050</v>
      </c>
      <c r="H119" s="1">
        <f>(B119+E119)/2</f>
        <v>0</v>
      </c>
    </row>
    <row r="120" spans="1:8">
      <c r="A120" t="s">
        <v>124</v>
      </c>
      <c r="B120">
        <v>3153.86</v>
      </c>
      <c r="C120">
        <v>3153.86</v>
      </c>
      <c r="D120">
        <v>3149</v>
      </c>
      <c r="E120">
        <v>3151.8564</v>
      </c>
      <c r="F120">
        <v>9106</v>
      </c>
      <c r="H120" s="1">
        <f>(B120+E120)/2</f>
        <v>0</v>
      </c>
    </row>
    <row r="121" spans="1:8">
      <c r="A121" t="s">
        <v>125</v>
      </c>
      <c r="B121">
        <v>3154.48</v>
      </c>
      <c r="C121">
        <v>3155.22</v>
      </c>
      <c r="D121">
        <v>3153.5375</v>
      </c>
      <c r="E121">
        <v>3153.5375</v>
      </c>
      <c r="F121">
        <v>4860</v>
      </c>
      <c r="H121" s="1">
        <f>(B121+E121)/2</f>
        <v>0</v>
      </c>
    </row>
    <row r="122" spans="1:8">
      <c r="A122" t="s">
        <v>126</v>
      </c>
      <c r="B122">
        <v>3155.09</v>
      </c>
      <c r="C122">
        <v>3155.9499</v>
      </c>
      <c r="D122">
        <v>3154.4501</v>
      </c>
      <c r="E122">
        <v>3154.4501</v>
      </c>
      <c r="F122">
        <v>3154</v>
      </c>
      <c r="H122" s="1">
        <f>(B122+E122)/2</f>
        <v>0</v>
      </c>
    </row>
    <row r="123" spans="1:8">
      <c r="A123" t="s">
        <v>127</v>
      </c>
      <c r="B123">
        <v>3155</v>
      </c>
      <c r="C123">
        <v>3155.16</v>
      </c>
      <c r="D123">
        <v>3154.23</v>
      </c>
      <c r="E123">
        <v>3155.16</v>
      </c>
      <c r="F123">
        <v>5458</v>
      </c>
      <c r="H123" s="1">
        <f>(B123+E123)/2</f>
        <v>0</v>
      </c>
    </row>
    <row r="124" spans="1:8">
      <c r="A124" t="s">
        <v>128</v>
      </c>
      <c r="B124">
        <v>3156.1893</v>
      </c>
      <c r="C124">
        <v>3156.1893</v>
      </c>
      <c r="D124">
        <v>3155.05</v>
      </c>
      <c r="E124">
        <v>3155.3461</v>
      </c>
      <c r="F124">
        <v>3149</v>
      </c>
      <c r="H124" s="1">
        <f>(B124+E124)/2</f>
        <v>0</v>
      </c>
    </row>
    <row r="125" spans="1:8">
      <c r="A125" t="s">
        <v>129</v>
      </c>
      <c r="B125">
        <v>3157.8</v>
      </c>
      <c r="C125">
        <v>3157.8</v>
      </c>
      <c r="D125">
        <v>3157</v>
      </c>
      <c r="E125">
        <v>3157</v>
      </c>
      <c r="F125">
        <v>2265</v>
      </c>
      <c r="H125" s="1">
        <f>(B125+E125)/2</f>
        <v>0</v>
      </c>
    </row>
    <row r="126" spans="1:8">
      <c r="A126" t="s">
        <v>130</v>
      </c>
      <c r="B126">
        <v>3157.96</v>
      </c>
      <c r="C126">
        <v>3158.84</v>
      </c>
      <c r="D126">
        <v>3157.5717</v>
      </c>
      <c r="E126">
        <v>3158.5</v>
      </c>
      <c r="F126">
        <v>4394</v>
      </c>
      <c r="H126" s="1">
        <f>(B126+E126)/2</f>
        <v>0</v>
      </c>
    </row>
    <row r="127" spans="1:8">
      <c r="A127" t="s">
        <v>131</v>
      </c>
      <c r="B127">
        <v>3159.15</v>
      </c>
      <c r="C127">
        <v>3159.15</v>
      </c>
      <c r="D127">
        <v>3158.0129</v>
      </c>
      <c r="E127">
        <v>3158.35</v>
      </c>
      <c r="F127">
        <v>4038</v>
      </c>
      <c r="H127" s="1">
        <f>(B127+E127)/2</f>
        <v>0</v>
      </c>
    </row>
    <row r="128" spans="1:8">
      <c r="A128" t="s">
        <v>132</v>
      </c>
      <c r="B128">
        <v>3159.6</v>
      </c>
      <c r="C128">
        <v>3159.99</v>
      </c>
      <c r="D128">
        <v>3158.895</v>
      </c>
      <c r="E128">
        <v>3159</v>
      </c>
      <c r="F128">
        <v>4867</v>
      </c>
      <c r="H128" s="1">
        <f>(B128+E128)/2</f>
        <v>0</v>
      </c>
    </row>
    <row r="129" spans="1:8">
      <c r="A129" t="s">
        <v>133</v>
      </c>
      <c r="B129">
        <v>3159.77</v>
      </c>
      <c r="C129">
        <v>3159.8899</v>
      </c>
      <c r="D129">
        <v>3158.945</v>
      </c>
      <c r="E129">
        <v>3159.065</v>
      </c>
      <c r="F129">
        <v>3185</v>
      </c>
      <c r="H129" s="1">
        <f>(B129+E129)/2</f>
        <v>0</v>
      </c>
    </row>
    <row r="130" spans="1:8">
      <c r="A130" t="s">
        <v>134</v>
      </c>
      <c r="B130">
        <v>3159.785</v>
      </c>
      <c r="C130">
        <v>3160.42</v>
      </c>
      <c r="D130">
        <v>3159.47</v>
      </c>
      <c r="E130">
        <v>3159.47</v>
      </c>
      <c r="F130">
        <v>3201</v>
      </c>
      <c r="H130" s="1">
        <f>(B130+E130)/2</f>
        <v>0</v>
      </c>
    </row>
    <row r="131" spans="1:8">
      <c r="A131" t="s">
        <v>135</v>
      </c>
      <c r="B131">
        <v>3158.71</v>
      </c>
      <c r="C131">
        <v>3159.71</v>
      </c>
      <c r="D131">
        <v>3158.01</v>
      </c>
      <c r="E131">
        <v>3159.1701</v>
      </c>
      <c r="F131">
        <v>3180</v>
      </c>
      <c r="H131" s="1">
        <f>(B131+E131)/2</f>
        <v>0</v>
      </c>
    </row>
    <row r="132" spans="1:8">
      <c r="A132" t="s">
        <v>136</v>
      </c>
      <c r="B132">
        <v>3158.66</v>
      </c>
      <c r="C132">
        <v>3160.0884</v>
      </c>
      <c r="D132">
        <v>3158.64</v>
      </c>
      <c r="E132">
        <v>3158.7279</v>
      </c>
      <c r="F132">
        <v>4227</v>
      </c>
      <c r="H132" s="1">
        <f>(B132+E132)/2</f>
        <v>0</v>
      </c>
    </row>
    <row r="133" spans="1:8">
      <c r="A133" t="s">
        <v>137</v>
      </c>
      <c r="B133">
        <v>3160.51</v>
      </c>
      <c r="C133">
        <v>3160.51</v>
      </c>
      <c r="D133">
        <v>3159.86</v>
      </c>
      <c r="E133">
        <v>3159.99</v>
      </c>
      <c r="F133">
        <v>4745</v>
      </c>
      <c r="H133" s="1">
        <f>(B133+E133)/2</f>
        <v>0</v>
      </c>
    </row>
    <row r="134" spans="1:8">
      <c r="A134" t="s">
        <v>138</v>
      </c>
      <c r="B134">
        <v>3159.46</v>
      </c>
      <c r="C134">
        <v>3160.57</v>
      </c>
      <c r="D134">
        <v>3159.46</v>
      </c>
      <c r="E134">
        <v>3160.44</v>
      </c>
      <c r="F134">
        <v>6868</v>
      </c>
      <c r="H134" s="1">
        <f>(B134+E134)/2</f>
        <v>0</v>
      </c>
    </row>
    <row r="135" spans="1:8">
      <c r="A135" t="s">
        <v>139</v>
      </c>
      <c r="B135">
        <v>3158.22</v>
      </c>
      <c r="C135">
        <v>3158.93</v>
      </c>
      <c r="D135">
        <v>3158.22</v>
      </c>
      <c r="E135">
        <v>3158.93</v>
      </c>
      <c r="F135">
        <v>5499</v>
      </c>
      <c r="H135" s="1">
        <f>(B135+E135)/2</f>
        <v>0</v>
      </c>
    </row>
    <row r="136" spans="1:8">
      <c r="A136" t="s">
        <v>140</v>
      </c>
      <c r="B136">
        <v>3156.57</v>
      </c>
      <c r="C136">
        <v>3157.1025</v>
      </c>
      <c r="D136">
        <v>3155.1668</v>
      </c>
      <c r="E136">
        <v>3157.1025</v>
      </c>
      <c r="F136">
        <v>5927</v>
      </c>
      <c r="H136" s="1">
        <f>(B136+E136)/2</f>
        <v>0</v>
      </c>
    </row>
    <row r="137" spans="1:8">
      <c r="A137" t="s">
        <v>141</v>
      </c>
      <c r="B137">
        <v>3156.89</v>
      </c>
      <c r="C137">
        <v>3157.19</v>
      </c>
      <c r="D137">
        <v>3156.89</v>
      </c>
      <c r="E137">
        <v>3157.19</v>
      </c>
      <c r="F137">
        <v>3317</v>
      </c>
      <c r="H137" s="1">
        <f>(B137+E137)/2</f>
        <v>0</v>
      </c>
    </row>
    <row r="138" spans="1:8">
      <c r="A138" t="s">
        <v>142</v>
      </c>
      <c r="B138">
        <v>3157.86</v>
      </c>
      <c r="C138">
        <v>3158</v>
      </c>
      <c r="D138">
        <v>3156.03</v>
      </c>
      <c r="E138">
        <v>3156.2</v>
      </c>
      <c r="F138">
        <v>5191</v>
      </c>
      <c r="H138" s="1">
        <f>(B138+E138)/2</f>
        <v>0</v>
      </c>
    </row>
    <row r="139" spans="1:8">
      <c r="A139" t="s">
        <v>143</v>
      </c>
      <c r="B139">
        <v>3158</v>
      </c>
      <c r="C139">
        <v>3158.12</v>
      </c>
      <c r="D139">
        <v>3156.7201</v>
      </c>
      <c r="E139">
        <v>3157.59</v>
      </c>
      <c r="F139">
        <v>5530</v>
      </c>
      <c r="H139" s="1">
        <f>(B139+E139)/2</f>
        <v>0</v>
      </c>
    </row>
    <row r="140" spans="1:8">
      <c r="A140" t="s">
        <v>144</v>
      </c>
      <c r="B140">
        <v>3155.9668</v>
      </c>
      <c r="C140">
        <v>3157.97</v>
      </c>
      <c r="D140">
        <v>3155.9668</v>
      </c>
      <c r="E140">
        <v>3157.97</v>
      </c>
      <c r="F140">
        <v>5708</v>
      </c>
      <c r="H140" s="1">
        <f>(B140+E140)/2</f>
        <v>0</v>
      </c>
    </row>
    <row r="141" spans="1:8">
      <c r="A141" t="s">
        <v>145</v>
      </c>
      <c r="B141">
        <v>3155.8999</v>
      </c>
      <c r="C141">
        <v>3156.64</v>
      </c>
      <c r="D141">
        <v>3155.7</v>
      </c>
      <c r="E141">
        <v>3155.7</v>
      </c>
      <c r="F141">
        <v>4901</v>
      </c>
      <c r="H141" s="1">
        <f>(B141+E141)/2</f>
        <v>0</v>
      </c>
    </row>
    <row r="142" spans="1:8">
      <c r="A142" t="s">
        <v>146</v>
      </c>
      <c r="B142">
        <v>3154.9</v>
      </c>
      <c r="C142">
        <v>3156.41</v>
      </c>
      <c r="D142">
        <v>3154.68</v>
      </c>
      <c r="E142">
        <v>3155.705</v>
      </c>
      <c r="F142">
        <v>7409</v>
      </c>
      <c r="H142" s="1">
        <f>(B142+E142)/2</f>
        <v>0</v>
      </c>
    </row>
    <row r="143" spans="1:8">
      <c r="A143" t="s">
        <v>147</v>
      </c>
      <c r="B143">
        <v>3152.99</v>
      </c>
      <c r="C143">
        <v>3154.7066</v>
      </c>
      <c r="D143">
        <v>3152.99</v>
      </c>
      <c r="E143">
        <v>3154.08</v>
      </c>
      <c r="F143">
        <v>3661</v>
      </c>
      <c r="H143" s="1">
        <f>(B143+E143)/2</f>
        <v>0</v>
      </c>
    </row>
    <row r="144" spans="1:8">
      <c r="A144" t="s">
        <v>148</v>
      </c>
      <c r="B144">
        <v>3151.525</v>
      </c>
      <c r="C144">
        <v>3153</v>
      </c>
      <c r="D144">
        <v>3151.46</v>
      </c>
      <c r="E144">
        <v>3152.47</v>
      </c>
      <c r="F144">
        <v>4010</v>
      </c>
      <c r="H144" s="1">
        <f>(B144+E144)/2</f>
        <v>0</v>
      </c>
    </row>
    <row r="145" spans="1:8">
      <c r="A145" t="s">
        <v>149</v>
      </c>
      <c r="B145">
        <v>3149.3019</v>
      </c>
      <c r="C145">
        <v>3151.69</v>
      </c>
      <c r="D145">
        <v>3149.3019</v>
      </c>
      <c r="E145">
        <v>3151.69</v>
      </c>
      <c r="F145">
        <v>4422</v>
      </c>
      <c r="H145" s="1">
        <f>(B145+E145)/2</f>
        <v>0</v>
      </c>
    </row>
    <row r="146" spans="1:8">
      <c r="A146" t="s">
        <v>150</v>
      </c>
      <c r="B146">
        <v>3149.41</v>
      </c>
      <c r="C146">
        <v>3149.41</v>
      </c>
      <c r="D146">
        <v>3149.11</v>
      </c>
      <c r="E146">
        <v>3149.11</v>
      </c>
      <c r="F146">
        <v>2539</v>
      </c>
      <c r="H146" s="1">
        <f>(B146+E146)/2</f>
        <v>0</v>
      </c>
    </row>
    <row r="147" spans="1:8">
      <c r="A147" t="s">
        <v>151</v>
      </c>
      <c r="B147">
        <v>3152.69</v>
      </c>
      <c r="C147">
        <v>3152.69</v>
      </c>
      <c r="D147">
        <v>3147.88</v>
      </c>
      <c r="E147">
        <v>3147.88</v>
      </c>
      <c r="F147">
        <v>6456</v>
      </c>
      <c r="H147" s="1">
        <f>(B147+E147)/2</f>
        <v>0</v>
      </c>
    </row>
    <row r="148" spans="1:8">
      <c r="A148" t="s">
        <v>152</v>
      </c>
      <c r="B148">
        <v>3154.75</v>
      </c>
      <c r="C148">
        <v>3154.75</v>
      </c>
      <c r="D148">
        <v>3152.85</v>
      </c>
      <c r="E148">
        <v>3152.85</v>
      </c>
      <c r="F148">
        <v>6392</v>
      </c>
      <c r="H148" s="1">
        <f>(B148+E148)/2</f>
        <v>0</v>
      </c>
    </row>
    <row r="149" spans="1:8">
      <c r="A149" t="s">
        <v>153</v>
      </c>
      <c r="B149">
        <v>3153.61</v>
      </c>
      <c r="C149">
        <v>3154.91</v>
      </c>
      <c r="D149">
        <v>3153.59</v>
      </c>
      <c r="E149">
        <v>3154.15</v>
      </c>
      <c r="F149">
        <v>6465</v>
      </c>
      <c r="H149" s="1">
        <f>(B149+E149)/2</f>
        <v>0</v>
      </c>
    </row>
    <row r="150" spans="1:8">
      <c r="A150" t="s">
        <v>154</v>
      </c>
      <c r="B150">
        <v>3153.26</v>
      </c>
      <c r="C150">
        <v>3154</v>
      </c>
      <c r="D150">
        <v>3152.52</v>
      </c>
      <c r="E150">
        <v>3154</v>
      </c>
      <c r="F150">
        <v>5303</v>
      </c>
      <c r="H150" s="1">
        <f>(B150+E150)/2</f>
        <v>0</v>
      </c>
    </row>
    <row r="151" spans="1:8">
      <c r="A151" t="s">
        <v>155</v>
      </c>
      <c r="B151">
        <v>3154.43</v>
      </c>
      <c r="C151">
        <v>3154.55</v>
      </c>
      <c r="D151">
        <v>3152.802</v>
      </c>
      <c r="E151">
        <v>3153.085</v>
      </c>
      <c r="F151">
        <v>4919</v>
      </c>
      <c r="H151" s="1">
        <f>(B151+E151)/2</f>
        <v>0</v>
      </c>
    </row>
    <row r="152" spans="1:8">
      <c r="A152" t="s">
        <v>156</v>
      </c>
      <c r="B152">
        <v>3156.3035</v>
      </c>
      <c r="C152">
        <v>3156.3035</v>
      </c>
      <c r="D152">
        <v>3153.8</v>
      </c>
      <c r="E152">
        <v>3153.8</v>
      </c>
      <c r="F152">
        <v>4085</v>
      </c>
      <c r="H152" s="1">
        <f>(B152+E152)/2</f>
        <v>0</v>
      </c>
    </row>
    <row r="153" spans="1:8">
      <c r="A153" t="s">
        <v>157</v>
      </c>
      <c r="B153">
        <v>3153.69</v>
      </c>
      <c r="C153">
        <v>3156.6</v>
      </c>
      <c r="D153">
        <v>3153.69</v>
      </c>
      <c r="E153">
        <v>3155.97</v>
      </c>
      <c r="F153">
        <v>13256</v>
      </c>
      <c r="H153" s="1">
        <f>(B153+E153)/2</f>
        <v>0</v>
      </c>
    </row>
    <row r="154" spans="1:8">
      <c r="A154" t="s">
        <v>158</v>
      </c>
      <c r="B154">
        <v>3151.79</v>
      </c>
      <c r="C154">
        <v>3153.6262</v>
      </c>
      <c r="D154">
        <v>3151.79</v>
      </c>
      <c r="E154">
        <v>3153.6262</v>
      </c>
      <c r="F154">
        <v>8426</v>
      </c>
      <c r="H154" s="1">
        <f>(B154+E154)/2</f>
        <v>0</v>
      </c>
    </row>
    <row r="155" spans="1:8">
      <c r="A155" t="s">
        <v>159</v>
      </c>
      <c r="B155">
        <v>3150.61</v>
      </c>
      <c r="C155">
        <v>3151.61</v>
      </c>
      <c r="D155">
        <v>3150.44</v>
      </c>
      <c r="E155">
        <v>3151.61</v>
      </c>
      <c r="F155">
        <v>10134</v>
      </c>
      <c r="H155" s="1">
        <f>(B155+E155)/2</f>
        <v>0</v>
      </c>
    </row>
    <row r="156" spans="1:8">
      <c r="A156" t="s">
        <v>160</v>
      </c>
      <c r="B156">
        <v>3149.135</v>
      </c>
      <c r="C156">
        <v>3150.3805</v>
      </c>
      <c r="D156">
        <v>3148.55</v>
      </c>
      <c r="E156">
        <v>3150.36</v>
      </c>
      <c r="F156">
        <v>9315</v>
      </c>
      <c r="H156" s="1">
        <f>(B156+E156)/2</f>
        <v>0</v>
      </c>
    </row>
    <row r="157" spans="1:8">
      <c r="A157" t="s">
        <v>161</v>
      </c>
      <c r="B157">
        <v>3149.1163</v>
      </c>
      <c r="C157">
        <v>3149.57</v>
      </c>
      <c r="D157">
        <v>3148.03</v>
      </c>
      <c r="E157">
        <v>3149</v>
      </c>
      <c r="F157">
        <v>3529</v>
      </c>
      <c r="H157" s="1">
        <f>(B157+E157)/2</f>
        <v>0</v>
      </c>
    </row>
    <row r="158" spans="1:8">
      <c r="A158" t="s">
        <v>162</v>
      </c>
      <c r="B158">
        <v>3149.55</v>
      </c>
      <c r="C158">
        <v>3149.725</v>
      </c>
      <c r="D158">
        <v>3149.12</v>
      </c>
      <c r="E158">
        <v>3149.59</v>
      </c>
      <c r="F158">
        <v>6344</v>
      </c>
      <c r="H158" s="1">
        <f>(B158+E158)/2</f>
        <v>0</v>
      </c>
    </row>
    <row r="159" spans="1:8">
      <c r="A159" t="s">
        <v>163</v>
      </c>
      <c r="B159">
        <v>3148.99</v>
      </c>
      <c r="C159">
        <v>3149.55</v>
      </c>
      <c r="D159">
        <v>3148.99</v>
      </c>
      <c r="E159">
        <v>3149.55</v>
      </c>
      <c r="F159">
        <v>2128</v>
      </c>
      <c r="H159" s="1">
        <f>(B159+E159)/2</f>
        <v>0</v>
      </c>
    </row>
    <row r="160" spans="1:8">
      <c r="A160" t="s">
        <v>164</v>
      </c>
      <c r="B160">
        <v>3148.2</v>
      </c>
      <c r="C160">
        <v>3149</v>
      </c>
      <c r="D160">
        <v>3148.2</v>
      </c>
      <c r="E160">
        <v>3149</v>
      </c>
      <c r="F160">
        <v>3765</v>
      </c>
      <c r="H160" s="1">
        <f>(B160+E160)/2</f>
        <v>0</v>
      </c>
    </row>
    <row r="161" spans="1:8">
      <c r="A161" t="s">
        <v>165</v>
      </c>
      <c r="B161">
        <v>3146.15</v>
      </c>
      <c r="C161">
        <v>3148.4</v>
      </c>
      <c r="D161">
        <v>3146.15</v>
      </c>
      <c r="E161">
        <v>3148.2</v>
      </c>
      <c r="F161">
        <v>3963</v>
      </c>
      <c r="H161" s="1">
        <f>(B161+E161)/2</f>
        <v>0</v>
      </c>
    </row>
    <row r="162" spans="1:8">
      <c r="A162" t="s">
        <v>166</v>
      </c>
      <c r="B162">
        <v>3146.9413</v>
      </c>
      <c r="C162">
        <v>3147.77</v>
      </c>
      <c r="D162">
        <v>3146.409</v>
      </c>
      <c r="E162">
        <v>3147.77</v>
      </c>
      <c r="F162">
        <v>2322</v>
      </c>
      <c r="H162" s="1">
        <f>(B162+E162)/2</f>
        <v>0</v>
      </c>
    </row>
    <row r="163" spans="1:8">
      <c r="A163" t="s">
        <v>167</v>
      </c>
      <c r="B163">
        <v>3146.98</v>
      </c>
      <c r="C163">
        <v>3147.9999</v>
      </c>
      <c r="D163">
        <v>3146.24</v>
      </c>
      <c r="E163">
        <v>3146.84</v>
      </c>
      <c r="F163">
        <v>3408</v>
      </c>
      <c r="H163" s="1">
        <f>(B163+E163)/2</f>
        <v>0</v>
      </c>
    </row>
    <row r="164" spans="1:8">
      <c r="A164" t="s">
        <v>168</v>
      </c>
      <c r="B164">
        <v>3147.21</v>
      </c>
      <c r="C164">
        <v>3147.45</v>
      </c>
      <c r="D164">
        <v>3146.3401</v>
      </c>
      <c r="E164">
        <v>3146.3401</v>
      </c>
      <c r="F164">
        <v>3711</v>
      </c>
      <c r="H164" s="1">
        <f>(B164+E164)/2</f>
        <v>0</v>
      </c>
    </row>
    <row r="165" spans="1:8">
      <c r="A165" t="s">
        <v>169</v>
      </c>
      <c r="B165">
        <v>3147.4175</v>
      </c>
      <c r="C165">
        <v>3147.4175</v>
      </c>
      <c r="D165">
        <v>3147.01</v>
      </c>
      <c r="E165">
        <v>3147.195</v>
      </c>
      <c r="F165">
        <v>2474</v>
      </c>
      <c r="H165" s="1">
        <f>(B165+E165)/2</f>
        <v>0</v>
      </c>
    </row>
    <row r="166" spans="1:8">
      <c r="A166" t="s">
        <v>170</v>
      </c>
      <c r="B166">
        <v>3148.13</v>
      </c>
      <c r="C166">
        <v>3148.13</v>
      </c>
      <c r="D166">
        <v>3146.76</v>
      </c>
      <c r="E166">
        <v>3146.76</v>
      </c>
      <c r="F166">
        <v>4256</v>
      </c>
      <c r="H166" s="1">
        <f>(B166+E166)/2</f>
        <v>0</v>
      </c>
    </row>
    <row r="167" spans="1:8">
      <c r="A167" t="s">
        <v>171</v>
      </c>
      <c r="B167">
        <v>3148.22</v>
      </c>
      <c r="C167">
        <v>3148.6599</v>
      </c>
      <c r="D167">
        <v>3147.96</v>
      </c>
      <c r="E167">
        <v>3148.6599</v>
      </c>
      <c r="F167">
        <v>2613</v>
      </c>
      <c r="H167" s="1">
        <f>(B167+E167)/2</f>
        <v>0</v>
      </c>
    </row>
    <row r="168" spans="1:8">
      <c r="A168" t="s">
        <v>172</v>
      </c>
      <c r="B168">
        <v>3149.9899</v>
      </c>
      <c r="C168">
        <v>3149.9899</v>
      </c>
      <c r="D168">
        <v>3148</v>
      </c>
      <c r="E168">
        <v>3148.22</v>
      </c>
      <c r="F168">
        <v>7381</v>
      </c>
      <c r="H168" s="1">
        <f>(B168+E168)/2</f>
        <v>0</v>
      </c>
    </row>
    <row r="169" spans="1:8">
      <c r="A169" t="s">
        <v>173</v>
      </c>
      <c r="B169">
        <v>3148.43</v>
      </c>
      <c r="C169">
        <v>3149.75</v>
      </c>
      <c r="D169">
        <v>3148.3272</v>
      </c>
      <c r="E169">
        <v>3149.75</v>
      </c>
      <c r="F169">
        <v>5498</v>
      </c>
      <c r="H169" s="1">
        <f>(B169+E169)/2</f>
        <v>0</v>
      </c>
    </row>
    <row r="170" spans="1:8">
      <c r="A170" t="s">
        <v>174</v>
      </c>
      <c r="B170">
        <v>3147.06</v>
      </c>
      <c r="C170">
        <v>3148.4197</v>
      </c>
      <c r="D170">
        <v>3146.21</v>
      </c>
      <c r="E170">
        <v>3148.24</v>
      </c>
      <c r="F170">
        <v>6668</v>
      </c>
      <c r="H170" s="1">
        <f>(B170+E170)/2</f>
        <v>0</v>
      </c>
    </row>
    <row r="171" spans="1:8">
      <c r="A171" t="s">
        <v>175</v>
      </c>
      <c r="B171">
        <v>3146.36</v>
      </c>
      <c r="C171">
        <v>3146.92</v>
      </c>
      <c r="D171">
        <v>3146.0191</v>
      </c>
      <c r="E171">
        <v>3146.55</v>
      </c>
      <c r="F171">
        <v>2593</v>
      </c>
      <c r="H171" s="1">
        <f>(B171+E171)/2</f>
        <v>0</v>
      </c>
    </row>
    <row r="172" spans="1:8">
      <c r="A172" t="s">
        <v>176</v>
      </c>
      <c r="B172">
        <v>3146.41</v>
      </c>
      <c r="C172">
        <v>3146.41</v>
      </c>
      <c r="D172">
        <v>3146.0406</v>
      </c>
      <c r="E172">
        <v>3146.08</v>
      </c>
      <c r="F172">
        <v>2207</v>
      </c>
      <c r="H172" s="1">
        <f>(B172+E172)/2</f>
        <v>0</v>
      </c>
    </row>
    <row r="173" spans="1:8">
      <c r="A173" t="s">
        <v>177</v>
      </c>
      <c r="B173">
        <v>3144.97</v>
      </c>
      <c r="C173">
        <v>3147.68</v>
      </c>
      <c r="D173">
        <v>3144.97</v>
      </c>
      <c r="E173">
        <v>3146.975</v>
      </c>
      <c r="F173">
        <v>9481</v>
      </c>
      <c r="H173" s="1">
        <f>(B173+E173)/2</f>
        <v>0</v>
      </c>
    </row>
    <row r="174" spans="1:8">
      <c r="A174" t="s">
        <v>178</v>
      </c>
      <c r="B174">
        <v>3145.475</v>
      </c>
      <c r="C174">
        <v>3145.475</v>
      </c>
      <c r="D174">
        <v>3144</v>
      </c>
      <c r="E174">
        <v>3145.365</v>
      </c>
      <c r="F174">
        <v>6446</v>
      </c>
      <c r="H174" s="1">
        <f>(B174+E174)/2</f>
        <v>0</v>
      </c>
    </row>
    <row r="175" spans="1:8">
      <c r="A175" t="s">
        <v>179</v>
      </c>
      <c r="B175">
        <v>3144.74</v>
      </c>
      <c r="C175">
        <v>3145.8348</v>
      </c>
      <c r="D175">
        <v>3144.6776</v>
      </c>
      <c r="E175">
        <v>3145.8348</v>
      </c>
      <c r="F175">
        <v>4370</v>
      </c>
      <c r="H175" s="1">
        <f>(B175+E175)/2</f>
        <v>0</v>
      </c>
    </row>
    <row r="176" spans="1:8">
      <c r="A176" t="s">
        <v>180</v>
      </c>
      <c r="B176">
        <v>3141.84</v>
      </c>
      <c r="C176">
        <v>3144.9999</v>
      </c>
      <c r="D176">
        <v>3141.84</v>
      </c>
      <c r="E176">
        <v>3143.85</v>
      </c>
      <c r="F176">
        <v>9550</v>
      </c>
      <c r="H176" s="1">
        <f>(B176+E176)/2</f>
        <v>0</v>
      </c>
    </row>
    <row r="177" spans="1:8">
      <c r="A177" t="s">
        <v>181</v>
      </c>
      <c r="B177">
        <v>3142.56</v>
      </c>
      <c r="C177">
        <v>3142.77</v>
      </c>
      <c r="D177">
        <v>3142.02</v>
      </c>
      <c r="E177">
        <v>3142.02</v>
      </c>
      <c r="F177">
        <v>2419</v>
      </c>
      <c r="H177" s="1">
        <f>(B177+E177)/2</f>
        <v>0</v>
      </c>
    </row>
    <row r="178" spans="1:8">
      <c r="A178" t="s">
        <v>182</v>
      </c>
      <c r="B178">
        <v>3142.14</v>
      </c>
      <c r="C178">
        <v>3142.145</v>
      </c>
      <c r="D178">
        <v>3141.68</v>
      </c>
      <c r="E178">
        <v>3142.145</v>
      </c>
      <c r="F178">
        <v>3631</v>
      </c>
      <c r="H178" s="1">
        <f>(B178+E178)/2</f>
        <v>0</v>
      </c>
    </row>
    <row r="179" spans="1:8">
      <c r="A179" t="s">
        <v>183</v>
      </c>
      <c r="B179">
        <v>3141.73</v>
      </c>
      <c r="C179">
        <v>3142.73</v>
      </c>
      <c r="D179">
        <v>3141.69</v>
      </c>
      <c r="E179">
        <v>3141.88</v>
      </c>
      <c r="F179">
        <v>3693</v>
      </c>
      <c r="H179" s="1">
        <f>(B179+E179)/2</f>
        <v>0</v>
      </c>
    </row>
    <row r="180" spans="1:8">
      <c r="A180" t="s">
        <v>184</v>
      </c>
      <c r="B180">
        <v>3142.26</v>
      </c>
      <c r="C180">
        <v>3142.75</v>
      </c>
      <c r="D180">
        <v>3142.08</v>
      </c>
      <c r="E180">
        <v>3142.75</v>
      </c>
      <c r="F180">
        <v>3822</v>
      </c>
      <c r="H180" s="1">
        <f>(B180+E180)/2</f>
        <v>0</v>
      </c>
    </row>
    <row r="181" spans="1:8">
      <c r="A181" t="s">
        <v>185</v>
      </c>
      <c r="B181">
        <v>3141.52</v>
      </c>
      <c r="C181">
        <v>3142.5481</v>
      </c>
      <c r="D181">
        <v>3141.52</v>
      </c>
      <c r="E181">
        <v>3142.14</v>
      </c>
      <c r="F181">
        <v>3809</v>
      </c>
      <c r="H181" s="1">
        <f>(B181+E181)/2</f>
        <v>0</v>
      </c>
    </row>
    <row r="182" spans="1:8">
      <c r="A182" t="s">
        <v>186</v>
      </c>
      <c r="B182">
        <v>3141.6</v>
      </c>
      <c r="C182">
        <v>3142</v>
      </c>
      <c r="D182">
        <v>3141.6</v>
      </c>
      <c r="E182">
        <v>3142</v>
      </c>
      <c r="F182">
        <v>2955</v>
      </c>
      <c r="H182" s="1">
        <f>(B182+E182)/2</f>
        <v>0</v>
      </c>
    </row>
    <row r="183" spans="1:8">
      <c r="A183" t="s">
        <v>187</v>
      </c>
      <c r="B183">
        <v>3140.8</v>
      </c>
      <c r="C183">
        <v>3141.78</v>
      </c>
      <c r="D183">
        <v>3140.8</v>
      </c>
      <c r="E183">
        <v>3140.93</v>
      </c>
      <c r="F183">
        <v>5845</v>
      </c>
      <c r="H183" s="1">
        <f>(B183+E183)/2</f>
        <v>0</v>
      </c>
    </row>
    <row r="184" spans="1:8">
      <c r="A184" t="s">
        <v>188</v>
      </c>
      <c r="B184">
        <v>3139.72</v>
      </c>
      <c r="C184">
        <v>3139.98</v>
      </c>
      <c r="D184">
        <v>3139.35</v>
      </c>
      <c r="E184">
        <v>3139.98</v>
      </c>
      <c r="F184">
        <v>1911</v>
      </c>
      <c r="H184" s="1">
        <f>(B184+E184)/2</f>
        <v>0</v>
      </c>
    </row>
    <row r="185" spans="1:8">
      <c r="A185" t="s">
        <v>189</v>
      </c>
      <c r="B185">
        <v>3138.88</v>
      </c>
      <c r="C185">
        <v>3139.23</v>
      </c>
      <c r="D185">
        <v>3138.629</v>
      </c>
      <c r="E185">
        <v>3139.23</v>
      </c>
      <c r="F185">
        <v>2335</v>
      </c>
      <c r="H185" s="1">
        <f>(B185+E185)/2</f>
        <v>0</v>
      </c>
    </row>
    <row r="186" spans="1:8">
      <c r="A186" t="s">
        <v>190</v>
      </c>
      <c r="B186">
        <v>3138.31</v>
      </c>
      <c r="C186">
        <v>3139.155</v>
      </c>
      <c r="D186">
        <v>3138.31</v>
      </c>
      <c r="E186">
        <v>3138.82</v>
      </c>
      <c r="F186">
        <v>1953</v>
      </c>
      <c r="H186" s="1">
        <f>(B186+E186)/2</f>
        <v>0</v>
      </c>
    </row>
    <row r="187" spans="1:8">
      <c r="A187" t="s">
        <v>191</v>
      </c>
      <c r="B187">
        <v>3138.55</v>
      </c>
      <c r="C187">
        <v>3138.55</v>
      </c>
      <c r="D187">
        <v>3138.3</v>
      </c>
      <c r="E187">
        <v>3138.3</v>
      </c>
      <c r="F187">
        <v>1917</v>
      </c>
      <c r="H187" s="1">
        <f>(B187+E187)/2</f>
        <v>0</v>
      </c>
    </row>
    <row r="188" spans="1:8">
      <c r="A188" t="s">
        <v>192</v>
      </c>
      <c r="B188">
        <v>3137.8099</v>
      </c>
      <c r="C188">
        <v>3138.99</v>
      </c>
      <c r="D188">
        <v>3137.8099</v>
      </c>
      <c r="E188">
        <v>3138.99</v>
      </c>
      <c r="F188">
        <v>4503</v>
      </c>
      <c r="H188" s="1">
        <f>(B188+E188)/2</f>
        <v>0</v>
      </c>
    </row>
    <row r="189" spans="1:8">
      <c r="A189" t="s">
        <v>193</v>
      </c>
      <c r="B189">
        <v>3136.91</v>
      </c>
      <c r="C189">
        <v>3137.55</v>
      </c>
      <c r="D189">
        <v>3136.91</v>
      </c>
      <c r="E189">
        <v>3137.03</v>
      </c>
      <c r="F189">
        <v>4800</v>
      </c>
      <c r="H189" s="1">
        <f>(B189+E189)/2</f>
        <v>0</v>
      </c>
    </row>
    <row r="190" spans="1:8">
      <c r="A190" t="s">
        <v>194</v>
      </c>
      <c r="B190">
        <v>3137</v>
      </c>
      <c r="C190">
        <v>3137.25</v>
      </c>
      <c r="D190">
        <v>3136.56</v>
      </c>
      <c r="E190">
        <v>3136.61</v>
      </c>
      <c r="F190">
        <v>5571</v>
      </c>
      <c r="H190" s="1">
        <f>(B190+E190)/2</f>
        <v>0</v>
      </c>
    </row>
    <row r="191" spans="1:8">
      <c r="A191" t="s">
        <v>195</v>
      </c>
      <c r="B191">
        <v>3137.01</v>
      </c>
      <c r="C191">
        <v>3137.67</v>
      </c>
      <c r="D191">
        <v>3136.555</v>
      </c>
      <c r="E191">
        <v>3137</v>
      </c>
      <c r="F191">
        <v>7378</v>
      </c>
      <c r="H191" s="1">
        <f>(B191+E191)/2</f>
        <v>0</v>
      </c>
    </row>
    <row r="192" spans="1:8">
      <c r="A192" t="s">
        <v>196</v>
      </c>
      <c r="B192">
        <v>3138.65</v>
      </c>
      <c r="C192">
        <v>3139.1902</v>
      </c>
      <c r="D192">
        <v>3137.69</v>
      </c>
      <c r="E192">
        <v>3137.69</v>
      </c>
      <c r="F192">
        <v>3909</v>
      </c>
      <c r="H192" s="1">
        <f>(B192+E192)/2</f>
        <v>0</v>
      </c>
    </row>
    <row r="193" spans="1:8">
      <c r="A193" t="s">
        <v>197</v>
      </c>
      <c r="B193">
        <v>3138.355</v>
      </c>
      <c r="C193">
        <v>3138.9</v>
      </c>
      <c r="D193">
        <v>3138.13</v>
      </c>
      <c r="E193">
        <v>3138.9</v>
      </c>
      <c r="F193">
        <v>2541</v>
      </c>
      <c r="H193" s="1">
        <f>(B193+E193)/2</f>
        <v>0</v>
      </c>
    </row>
    <row r="194" spans="1:8">
      <c r="A194" t="s">
        <v>198</v>
      </c>
      <c r="B194">
        <v>3138.99</v>
      </c>
      <c r="C194">
        <v>3138.99</v>
      </c>
      <c r="D194">
        <v>3138.38</v>
      </c>
      <c r="E194">
        <v>3138.3827</v>
      </c>
      <c r="F194">
        <v>2150</v>
      </c>
      <c r="H194" s="1">
        <f>(B194+E194)/2</f>
        <v>0</v>
      </c>
    </row>
    <row r="195" spans="1:8">
      <c r="A195" t="s">
        <v>199</v>
      </c>
      <c r="B195">
        <v>3138.79</v>
      </c>
      <c r="C195">
        <v>3139.4</v>
      </c>
      <c r="D195">
        <v>3138.79</v>
      </c>
      <c r="E195">
        <v>3139.4</v>
      </c>
      <c r="F195">
        <v>1106</v>
      </c>
      <c r="H195" s="1">
        <f>(B195+E195)/2</f>
        <v>0</v>
      </c>
    </row>
    <row r="196" spans="1:8">
      <c r="A196" t="s">
        <v>200</v>
      </c>
      <c r="B196">
        <v>3139.04</v>
      </c>
      <c r="C196">
        <v>3139.04</v>
      </c>
      <c r="D196">
        <v>3139.04</v>
      </c>
      <c r="E196">
        <v>3139.04</v>
      </c>
      <c r="F196">
        <v>1156</v>
      </c>
      <c r="H196" s="1">
        <f>(B196+E196)/2</f>
        <v>0</v>
      </c>
    </row>
    <row r="197" spans="1:8">
      <c r="A197" t="s">
        <v>201</v>
      </c>
      <c r="B197">
        <v>3139.48</v>
      </c>
      <c r="C197">
        <v>3139.48</v>
      </c>
      <c r="D197">
        <v>3138.9</v>
      </c>
      <c r="E197">
        <v>3138.9</v>
      </c>
      <c r="F197">
        <v>1973</v>
      </c>
      <c r="H197" s="1">
        <f>(B197+E197)/2</f>
        <v>0</v>
      </c>
    </row>
    <row r="198" spans="1:8">
      <c r="A198" t="s">
        <v>202</v>
      </c>
      <c r="B198">
        <v>3139.5</v>
      </c>
      <c r="C198">
        <v>3139.99</v>
      </c>
      <c r="D198">
        <v>3139.0495</v>
      </c>
      <c r="E198">
        <v>3139.98</v>
      </c>
      <c r="F198">
        <v>2542</v>
      </c>
      <c r="H198" s="1">
        <f>(B198+E198)/2</f>
        <v>0</v>
      </c>
    </row>
    <row r="199" spans="1:8">
      <c r="A199" t="s">
        <v>203</v>
      </c>
      <c r="B199">
        <v>3138.8779</v>
      </c>
      <c r="C199">
        <v>3140</v>
      </c>
      <c r="D199">
        <v>3138.8779</v>
      </c>
      <c r="E199">
        <v>3140</v>
      </c>
      <c r="F199">
        <v>2631</v>
      </c>
      <c r="H199" s="1">
        <f>(B199+E199)/2</f>
        <v>0</v>
      </c>
    </row>
    <row r="200" spans="1:8">
      <c r="A200" t="s">
        <v>204</v>
      </c>
      <c r="B200">
        <v>3139.94</v>
      </c>
      <c r="C200">
        <v>3139.94</v>
      </c>
      <c r="D200">
        <v>3139</v>
      </c>
      <c r="E200">
        <v>3139.445</v>
      </c>
      <c r="F200">
        <v>2862</v>
      </c>
      <c r="H200" s="1">
        <f>(B200+E200)/2</f>
        <v>0</v>
      </c>
    </row>
    <row r="201" spans="1:8">
      <c r="A201" t="s">
        <v>205</v>
      </c>
      <c r="B201">
        <v>3138.66</v>
      </c>
      <c r="C201">
        <v>3140.1399</v>
      </c>
      <c r="D201">
        <v>3138.375</v>
      </c>
      <c r="E201">
        <v>3140.1399</v>
      </c>
      <c r="F201">
        <v>3844</v>
      </c>
      <c r="H201" s="1">
        <f>(B201+E201)/2</f>
        <v>0</v>
      </c>
    </row>
    <row r="202" spans="1:8">
      <c r="A202" t="s">
        <v>206</v>
      </c>
      <c r="B202">
        <v>3140.425</v>
      </c>
      <c r="C202">
        <v>3140.85</v>
      </c>
      <c r="D202">
        <v>3138.26</v>
      </c>
      <c r="E202">
        <v>3138.26</v>
      </c>
      <c r="F202">
        <v>7557</v>
      </c>
      <c r="H202" s="1">
        <f>(B202+E202)/2</f>
        <v>0</v>
      </c>
    </row>
    <row r="203" spans="1:8">
      <c r="A203" t="s">
        <v>207</v>
      </c>
      <c r="B203">
        <v>3140.745</v>
      </c>
      <c r="C203">
        <v>3140.745</v>
      </c>
      <c r="D203">
        <v>3140.425</v>
      </c>
      <c r="E203">
        <v>3140.7</v>
      </c>
      <c r="F203">
        <v>1778</v>
      </c>
      <c r="H203" s="1">
        <f>(B203+E203)/2</f>
        <v>0</v>
      </c>
    </row>
    <row r="204" spans="1:8">
      <c r="A204" t="s">
        <v>208</v>
      </c>
      <c r="B204">
        <v>3140.07</v>
      </c>
      <c r="C204">
        <v>3140.48</v>
      </c>
      <c r="D204">
        <v>3140.01</v>
      </c>
      <c r="E204">
        <v>3140.48</v>
      </c>
      <c r="F204">
        <v>3129</v>
      </c>
      <c r="H204" s="1">
        <f>(B204+E204)/2</f>
        <v>0</v>
      </c>
    </row>
    <row r="205" spans="1:8">
      <c r="A205" t="s">
        <v>209</v>
      </c>
      <c r="B205">
        <v>3140.09</v>
      </c>
      <c r="C205">
        <v>3140.67</v>
      </c>
      <c r="D205">
        <v>3140.07</v>
      </c>
      <c r="E205">
        <v>3140.16</v>
      </c>
      <c r="F205">
        <v>3493</v>
      </c>
      <c r="H205" s="1">
        <f>(B205+E205)/2</f>
        <v>0</v>
      </c>
    </row>
    <row r="206" spans="1:8">
      <c r="A206" t="s">
        <v>210</v>
      </c>
      <c r="B206">
        <v>3140</v>
      </c>
      <c r="C206">
        <v>3140.31</v>
      </c>
      <c r="D206">
        <v>3140</v>
      </c>
      <c r="E206">
        <v>3140.31</v>
      </c>
      <c r="F206">
        <v>2200</v>
      </c>
      <c r="H206" s="1">
        <f>(B206+E206)/2</f>
        <v>0</v>
      </c>
    </row>
    <row r="207" spans="1:8">
      <c r="A207" t="s">
        <v>211</v>
      </c>
      <c r="B207">
        <v>3139.31</v>
      </c>
      <c r="C207">
        <v>3139.96</v>
      </c>
      <c r="D207">
        <v>3139.31</v>
      </c>
      <c r="E207">
        <v>3139.9</v>
      </c>
      <c r="F207">
        <v>2312</v>
      </c>
      <c r="H207" s="1">
        <f>(B207+E207)/2</f>
        <v>0</v>
      </c>
    </row>
    <row r="208" spans="1:8">
      <c r="A208" t="s">
        <v>212</v>
      </c>
      <c r="B208">
        <v>3138.79</v>
      </c>
      <c r="C208">
        <v>3139.99</v>
      </c>
      <c r="D208">
        <v>3138.79</v>
      </c>
      <c r="E208">
        <v>3139.93</v>
      </c>
      <c r="F208">
        <v>3521</v>
      </c>
      <c r="H208" s="1">
        <f>(B208+E208)/2</f>
        <v>0</v>
      </c>
    </row>
    <row r="209" spans="1:8">
      <c r="A209" t="s">
        <v>213</v>
      </c>
      <c r="B209">
        <v>3139.245</v>
      </c>
      <c r="C209">
        <v>3139.73</v>
      </c>
      <c r="D209">
        <v>3138.55</v>
      </c>
      <c r="E209">
        <v>3138.905</v>
      </c>
      <c r="F209">
        <v>3020</v>
      </c>
      <c r="H209" s="1">
        <f>(B209+E209)/2</f>
        <v>0</v>
      </c>
    </row>
    <row r="210" spans="1:8">
      <c r="A210" t="s">
        <v>214</v>
      </c>
      <c r="B210">
        <v>3139.39</v>
      </c>
      <c r="C210">
        <v>3139.99</v>
      </c>
      <c r="D210">
        <v>3138.33</v>
      </c>
      <c r="E210">
        <v>3138.33</v>
      </c>
      <c r="F210">
        <v>3692</v>
      </c>
      <c r="H210" s="1">
        <f>(B210+E210)/2</f>
        <v>0</v>
      </c>
    </row>
    <row r="211" spans="1:8">
      <c r="A211" t="s">
        <v>215</v>
      </c>
      <c r="B211">
        <v>3138.86</v>
      </c>
      <c r="C211">
        <v>3139.9999</v>
      </c>
      <c r="D211">
        <v>3138.86</v>
      </c>
      <c r="E211">
        <v>3139</v>
      </c>
      <c r="F211">
        <v>3804</v>
      </c>
      <c r="H211" s="1">
        <f>(B211+E211)/2</f>
        <v>0</v>
      </c>
    </row>
    <row r="212" spans="1:8">
      <c r="A212" t="s">
        <v>216</v>
      </c>
      <c r="B212">
        <v>3138.86</v>
      </c>
      <c r="C212">
        <v>3138.86</v>
      </c>
      <c r="D212">
        <v>3138.86</v>
      </c>
      <c r="E212">
        <v>3138.86</v>
      </c>
      <c r="F212">
        <v>1247</v>
      </c>
      <c r="H212" s="1">
        <f>(B212+E212)/2</f>
        <v>0</v>
      </c>
    </row>
    <row r="213" spans="1:8">
      <c r="A213" t="s">
        <v>217</v>
      </c>
      <c r="B213">
        <v>3138.15</v>
      </c>
      <c r="C213">
        <v>3138.8</v>
      </c>
      <c r="D213">
        <v>3137.6697</v>
      </c>
      <c r="E213">
        <v>3138.6258</v>
      </c>
      <c r="F213">
        <v>2516</v>
      </c>
      <c r="H213" s="1">
        <f>(B213+E213)/2</f>
        <v>0</v>
      </c>
    </row>
    <row r="214" spans="1:8">
      <c r="A214" t="s">
        <v>218</v>
      </c>
      <c r="B214">
        <v>3138</v>
      </c>
      <c r="C214">
        <v>3138.15</v>
      </c>
      <c r="D214">
        <v>3137.57</v>
      </c>
      <c r="E214">
        <v>3138.15</v>
      </c>
      <c r="F214">
        <v>2630</v>
      </c>
      <c r="H214" s="1">
        <f>(B214+E214)/2</f>
        <v>0</v>
      </c>
    </row>
    <row r="215" spans="1:8">
      <c r="A215" t="s">
        <v>219</v>
      </c>
      <c r="B215">
        <v>3138</v>
      </c>
      <c r="C215">
        <v>3138.155</v>
      </c>
      <c r="D215">
        <v>3137.54</v>
      </c>
      <c r="E215">
        <v>3137.54</v>
      </c>
      <c r="F215">
        <v>2695</v>
      </c>
      <c r="H215" s="1">
        <f>(B215+E215)/2</f>
        <v>0</v>
      </c>
    </row>
    <row r="216" spans="1:8">
      <c r="A216" t="s">
        <v>220</v>
      </c>
      <c r="B216">
        <v>3136.635</v>
      </c>
      <c r="C216">
        <v>3137.6</v>
      </c>
      <c r="D216">
        <v>3135.02</v>
      </c>
      <c r="E216">
        <v>3137.54</v>
      </c>
      <c r="F216">
        <v>4159</v>
      </c>
      <c r="H216" s="1">
        <f>(B216+E216)/2</f>
        <v>0</v>
      </c>
    </row>
    <row r="217" spans="1:8">
      <c r="A217" t="s">
        <v>221</v>
      </c>
      <c r="B217">
        <v>3135.85</v>
      </c>
      <c r="C217">
        <v>3136.93</v>
      </c>
      <c r="D217">
        <v>3135.85</v>
      </c>
      <c r="E217">
        <v>3136.17</v>
      </c>
      <c r="F217">
        <v>4407</v>
      </c>
      <c r="H217" s="1">
        <f>(B217+E217)/2</f>
        <v>0</v>
      </c>
    </row>
    <row r="218" spans="1:8">
      <c r="A218" t="s">
        <v>222</v>
      </c>
      <c r="B218">
        <v>3135.8497</v>
      </c>
      <c r="C218">
        <v>3135.8497</v>
      </c>
      <c r="D218">
        <v>3135.305</v>
      </c>
      <c r="E218">
        <v>3135.65</v>
      </c>
      <c r="F218">
        <v>3982</v>
      </c>
      <c r="H218" s="1">
        <f>(B218+E218)/2</f>
        <v>0</v>
      </c>
    </row>
    <row r="219" spans="1:8">
      <c r="A219" t="s">
        <v>223</v>
      </c>
      <c r="B219">
        <v>3136.535</v>
      </c>
      <c r="C219">
        <v>3136.8</v>
      </c>
      <c r="D219">
        <v>3135.72</v>
      </c>
      <c r="E219">
        <v>3135.72</v>
      </c>
      <c r="F219">
        <v>2465</v>
      </c>
      <c r="H219" s="1">
        <f>(B219+E219)/2</f>
        <v>0</v>
      </c>
    </row>
    <row r="220" spans="1:8">
      <c r="A220" t="s">
        <v>224</v>
      </c>
      <c r="B220">
        <v>3135.56</v>
      </c>
      <c r="C220">
        <v>3136.62</v>
      </c>
      <c r="D220">
        <v>3135.56</v>
      </c>
      <c r="E220">
        <v>3136.52</v>
      </c>
      <c r="F220">
        <v>6089</v>
      </c>
      <c r="H220" s="1">
        <f>(B220+E220)/2</f>
        <v>0</v>
      </c>
    </row>
    <row r="221" spans="1:8">
      <c r="A221" t="s">
        <v>225</v>
      </c>
      <c r="B221">
        <v>3136.14</v>
      </c>
      <c r="C221">
        <v>3136.14</v>
      </c>
      <c r="D221">
        <v>3135.78</v>
      </c>
      <c r="E221">
        <v>3135.98</v>
      </c>
      <c r="F221">
        <v>2664</v>
      </c>
      <c r="H221" s="1">
        <f>(B221+E221)/2</f>
        <v>0</v>
      </c>
    </row>
    <row r="222" spans="1:8">
      <c r="A222" t="s">
        <v>226</v>
      </c>
      <c r="B222">
        <v>3135.8</v>
      </c>
      <c r="C222">
        <v>3135.8</v>
      </c>
      <c r="D222">
        <v>3134.68</v>
      </c>
      <c r="E222">
        <v>3135.3</v>
      </c>
      <c r="F222">
        <v>9676</v>
      </c>
      <c r="H222" s="1">
        <f>(B222+E222)/2</f>
        <v>0</v>
      </c>
    </row>
    <row r="223" spans="1:8">
      <c r="A223" t="s">
        <v>227</v>
      </c>
      <c r="B223">
        <v>3136.59</v>
      </c>
      <c r="C223">
        <v>3136.59</v>
      </c>
      <c r="D223">
        <v>3135.53</v>
      </c>
      <c r="E223">
        <v>3135.53</v>
      </c>
      <c r="F223">
        <v>3605</v>
      </c>
      <c r="H223" s="1">
        <f>(B223+E223)/2</f>
        <v>0</v>
      </c>
    </row>
    <row r="224" spans="1:8">
      <c r="A224" t="s">
        <v>228</v>
      </c>
      <c r="B224">
        <v>3137.55</v>
      </c>
      <c r="C224">
        <v>3137.6305</v>
      </c>
      <c r="D224">
        <v>3137</v>
      </c>
      <c r="E224">
        <v>3137.11</v>
      </c>
      <c r="F224">
        <v>4019</v>
      </c>
      <c r="H224" s="1">
        <f>(B224+E224)/2</f>
        <v>0</v>
      </c>
    </row>
    <row r="225" spans="1:8">
      <c r="A225" t="s">
        <v>229</v>
      </c>
      <c r="B225">
        <v>3137.4203</v>
      </c>
      <c r="C225">
        <v>3137.73</v>
      </c>
      <c r="D225">
        <v>3137.34</v>
      </c>
      <c r="E225">
        <v>3137.34</v>
      </c>
      <c r="F225">
        <v>3510</v>
      </c>
      <c r="H225" s="1">
        <f>(B225+E225)/2</f>
        <v>0</v>
      </c>
    </row>
    <row r="226" spans="1:8">
      <c r="A226" t="s">
        <v>230</v>
      </c>
      <c r="B226">
        <v>3137.46</v>
      </c>
      <c r="C226">
        <v>3137.5526</v>
      </c>
      <c r="D226">
        <v>3137.46</v>
      </c>
      <c r="E226">
        <v>3137.5526</v>
      </c>
      <c r="F226">
        <v>1131</v>
      </c>
      <c r="H226" s="1">
        <f>(B226+E226)/2</f>
        <v>0</v>
      </c>
    </row>
    <row r="227" spans="1:8">
      <c r="A227" t="s">
        <v>231</v>
      </c>
      <c r="B227">
        <v>3138.42</v>
      </c>
      <c r="C227">
        <v>3138.48</v>
      </c>
      <c r="D227">
        <v>3137</v>
      </c>
      <c r="E227">
        <v>3138.1</v>
      </c>
      <c r="F227">
        <v>3920</v>
      </c>
      <c r="H227" s="1">
        <f>(B227+E227)/2</f>
        <v>0</v>
      </c>
    </row>
    <row r="228" spans="1:8">
      <c r="A228" t="s">
        <v>232</v>
      </c>
      <c r="B228">
        <v>3138.9999</v>
      </c>
      <c r="C228">
        <v>3138.9999</v>
      </c>
      <c r="D228">
        <v>3137.885</v>
      </c>
      <c r="E228">
        <v>3137.885</v>
      </c>
      <c r="F228">
        <v>1981</v>
      </c>
      <c r="H228" s="1">
        <f>(B228+E228)/2</f>
        <v>0</v>
      </c>
    </row>
    <row r="229" spans="1:8">
      <c r="A229" t="s">
        <v>233</v>
      </c>
      <c r="B229">
        <v>3138.94</v>
      </c>
      <c r="C229">
        <v>3139.06</v>
      </c>
      <c r="D229">
        <v>3138.285</v>
      </c>
      <c r="E229">
        <v>3138.285</v>
      </c>
      <c r="F229">
        <v>3591</v>
      </c>
      <c r="H229" s="1">
        <f>(B229+E229)/2</f>
        <v>0</v>
      </c>
    </row>
    <row r="230" spans="1:8">
      <c r="A230" t="s">
        <v>234</v>
      </c>
      <c r="B230">
        <v>3137.75</v>
      </c>
      <c r="C230">
        <v>3138.226</v>
      </c>
      <c r="D230">
        <v>3136.9547</v>
      </c>
      <c r="E230">
        <v>3138.226</v>
      </c>
      <c r="F230">
        <v>1352</v>
      </c>
      <c r="H230" s="1">
        <f>(B230+E230)/2</f>
        <v>0</v>
      </c>
    </row>
    <row r="231" spans="1:8">
      <c r="A231" t="s">
        <v>235</v>
      </c>
      <c r="B231">
        <v>3136.11</v>
      </c>
      <c r="C231">
        <v>3136.9899</v>
      </c>
      <c r="D231">
        <v>3136.11</v>
      </c>
      <c r="E231">
        <v>3136.9</v>
      </c>
      <c r="F231">
        <v>3099</v>
      </c>
      <c r="H231" s="1">
        <f>(B231+E231)/2</f>
        <v>0</v>
      </c>
    </row>
    <row r="232" spans="1:8">
      <c r="A232" t="s">
        <v>236</v>
      </c>
      <c r="B232">
        <v>3137.8</v>
      </c>
      <c r="C232">
        <v>3137.8</v>
      </c>
      <c r="D232">
        <v>3136.155</v>
      </c>
      <c r="E232">
        <v>3136.155</v>
      </c>
      <c r="F232">
        <v>2133</v>
      </c>
      <c r="H232" s="1">
        <f>(B232+E232)/2</f>
        <v>0</v>
      </c>
    </row>
    <row r="233" spans="1:8">
      <c r="A233" t="s">
        <v>237</v>
      </c>
      <c r="B233">
        <v>3136</v>
      </c>
      <c r="C233">
        <v>3136.85</v>
      </c>
      <c r="D233">
        <v>3135.3</v>
      </c>
      <c r="E233">
        <v>3136.42</v>
      </c>
      <c r="F233">
        <v>3440</v>
      </c>
      <c r="H233" s="1">
        <f>(B233+E233)/2</f>
        <v>0</v>
      </c>
    </row>
    <row r="234" spans="1:8">
      <c r="A234" t="s">
        <v>238</v>
      </c>
      <c r="B234">
        <v>3136.97</v>
      </c>
      <c r="C234">
        <v>3137.95</v>
      </c>
      <c r="D234">
        <v>3136.97</v>
      </c>
      <c r="E234">
        <v>3137.17</v>
      </c>
      <c r="F234">
        <v>4695</v>
      </c>
      <c r="H234" s="1">
        <f>(B234+E234)/2</f>
        <v>0</v>
      </c>
    </row>
    <row r="235" spans="1:8">
      <c r="A235" t="s">
        <v>239</v>
      </c>
      <c r="B235">
        <v>3136.85</v>
      </c>
      <c r="C235">
        <v>3136.91</v>
      </c>
      <c r="D235">
        <v>3136.22</v>
      </c>
      <c r="E235">
        <v>3136.22</v>
      </c>
      <c r="F235">
        <v>4358</v>
      </c>
      <c r="H235" s="1">
        <f>(B235+E235)/2</f>
        <v>0</v>
      </c>
    </row>
    <row r="236" spans="1:8">
      <c r="A236" t="s">
        <v>240</v>
      </c>
      <c r="B236">
        <v>3137.89</v>
      </c>
      <c r="C236">
        <v>3137.89</v>
      </c>
      <c r="D236">
        <v>3136.63</v>
      </c>
      <c r="E236">
        <v>3136.91</v>
      </c>
      <c r="F236">
        <v>2228</v>
      </c>
      <c r="H236" s="1">
        <f>(B236+E236)/2</f>
        <v>0</v>
      </c>
    </row>
    <row r="237" spans="1:8">
      <c r="A237" t="s">
        <v>241</v>
      </c>
      <c r="B237">
        <v>3137.75</v>
      </c>
      <c r="C237">
        <v>3137.79</v>
      </c>
      <c r="D237">
        <v>3137</v>
      </c>
      <c r="E237">
        <v>3137</v>
      </c>
      <c r="F237">
        <v>1704</v>
      </c>
      <c r="H237" s="1">
        <f>(B237+E237)/2</f>
        <v>0</v>
      </c>
    </row>
    <row r="238" spans="1:8">
      <c r="A238" t="s">
        <v>242</v>
      </c>
      <c r="B238">
        <v>3136.61</v>
      </c>
      <c r="C238">
        <v>3136.645</v>
      </c>
      <c r="D238">
        <v>3136</v>
      </c>
      <c r="E238">
        <v>3136.645</v>
      </c>
      <c r="F238">
        <v>2782</v>
      </c>
      <c r="H238" s="1">
        <f>(B238+E238)/2</f>
        <v>0</v>
      </c>
    </row>
    <row r="239" spans="1:8">
      <c r="A239" t="s">
        <v>243</v>
      </c>
      <c r="B239">
        <v>3137</v>
      </c>
      <c r="C239">
        <v>3137.38</v>
      </c>
      <c r="D239">
        <v>3136</v>
      </c>
      <c r="E239">
        <v>3137.24</v>
      </c>
      <c r="F239">
        <v>5610</v>
      </c>
      <c r="H239" s="1">
        <f>(B239+E239)/2</f>
        <v>0</v>
      </c>
    </row>
    <row r="240" spans="1:8">
      <c r="A240" t="s">
        <v>244</v>
      </c>
      <c r="B240">
        <v>3137.715</v>
      </c>
      <c r="C240">
        <v>3137.715</v>
      </c>
      <c r="D240">
        <v>3137.715</v>
      </c>
      <c r="E240">
        <v>3137.715</v>
      </c>
      <c r="F240">
        <v>944</v>
      </c>
      <c r="H240" s="1">
        <f>(B240+E240)/2</f>
        <v>0</v>
      </c>
    </row>
    <row r="241" spans="1:8">
      <c r="A241" t="s">
        <v>245</v>
      </c>
      <c r="B241">
        <v>3138.73</v>
      </c>
      <c r="C241">
        <v>3139.46</v>
      </c>
      <c r="D241">
        <v>3137.81</v>
      </c>
      <c r="E241">
        <v>3137.81</v>
      </c>
      <c r="F241">
        <v>2607</v>
      </c>
      <c r="H241" s="1">
        <f>(B241+E241)/2</f>
        <v>0</v>
      </c>
    </row>
    <row r="242" spans="1:8">
      <c r="A242" t="s">
        <v>246</v>
      </c>
      <c r="B242">
        <v>3137.475</v>
      </c>
      <c r="C242">
        <v>3138</v>
      </c>
      <c r="D242">
        <v>3136.89</v>
      </c>
      <c r="E242">
        <v>3138</v>
      </c>
      <c r="F242">
        <v>2101</v>
      </c>
      <c r="H242" s="1">
        <f>(B242+E242)/2</f>
        <v>0</v>
      </c>
    </row>
    <row r="243" spans="1:8">
      <c r="A243" t="s">
        <v>247</v>
      </c>
      <c r="B243">
        <v>3138.6</v>
      </c>
      <c r="C243">
        <v>3139.07</v>
      </c>
      <c r="D243">
        <v>3136.75</v>
      </c>
      <c r="E243">
        <v>3137</v>
      </c>
      <c r="F243">
        <v>4168</v>
      </c>
      <c r="H243" s="1">
        <f>(B243+E243)/2</f>
        <v>0</v>
      </c>
    </row>
    <row r="244" spans="1:8">
      <c r="A244" t="s">
        <v>248</v>
      </c>
      <c r="B244">
        <v>3139.195</v>
      </c>
      <c r="C244">
        <v>3139.195</v>
      </c>
      <c r="D244">
        <v>3138.36</v>
      </c>
      <c r="E244">
        <v>3138.36</v>
      </c>
      <c r="F244">
        <v>3276</v>
      </c>
      <c r="H244" s="1">
        <f>(B244+E244)/2</f>
        <v>0</v>
      </c>
    </row>
    <row r="245" spans="1:8">
      <c r="A245" t="s">
        <v>249</v>
      </c>
      <c r="B245">
        <v>3138.37</v>
      </c>
      <c r="C245">
        <v>3139.37</v>
      </c>
      <c r="D245">
        <v>3138.37</v>
      </c>
      <c r="E245">
        <v>3139.201</v>
      </c>
      <c r="F245">
        <v>3915</v>
      </c>
      <c r="H245" s="1">
        <f>(B245+E245)/2</f>
        <v>0</v>
      </c>
    </row>
    <row r="246" spans="1:8">
      <c r="A246" t="s">
        <v>250</v>
      </c>
      <c r="B246">
        <v>3136.18</v>
      </c>
      <c r="C246">
        <v>3138.33</v>
      </c>
      <c r="D246">
        <v>3136.18</v>
      </c>
      <c r="E246">
        <v>3138.33</v>
      </c>
      <c r="F246">
        <v>4724</v>
      </c>
      <c r="H246" s="1">
        <f>(B246+E246)/2</f>
        <v>0</v>
      </c>
    </row>
    <row r="247" spans="1:8">
      <c r="A247" t="s">
        <v>251</v>
      </c>
      <c r="B247">
        <v>3136.38</v>
      </c>
      <c r="C247">
        <v>3136.75</v>
      </c>
      <c r="D247">
        <v>3135.86</v>
      </c>
      <c r="E247">
        <v>3136.66</v>
      </c>
      <c r="F247">
        <v>43516</v>
      </c>
      <c r="H247" s="1">
        <f>(B247+E247)/2</f>
        <v>0</v>
      </c>
    </row>
    <row r="248" spans="1:8">
      <c r="A248" t="s">
        <v>252</v>
      </c>
      <c r="B248">
        <v>3135.87</v>
      </c>
      <c r="C248">
        <v>3136.53</v>
      </c>
      <c r="D248">
        <v>3135.87</v>
      </c>
      <c r="E248">
        <v>3136.38</v>
      </c>
      <c r="F248">
        <v>4091</v>
      </c>
      <c r="H248" s="1">
        <f>(B248+E248)/2</f>
        <v>0</v>
      </c>
    </row>
    <row r="249" spans="1:8">
      <c r="A249" t="s">
        <v>253</v>
      </c>
      <c r="B249">
        <v>3135.81</v>
      </c>
      <c r="C249">
        <v>3135.93</v>
      </c>
      <c r="D249">
        <v>3135.81</v>
      </c>
      <c r="E249">
        <v>3135.93</v>
      </c>
      <c r="F249">
        <v>1278</v>
      </c>
      <c r="H249" s="1">
        <f>(B249+E249)/2</f>
        <v>0</v>
      </c>
    </row>
    <row r="250" spans="1:8">
      <c r="A250" t="s">
        <v>254</v>
      </c>
      <c r="B250">
        <v>3135.99</v>
      </c>
      <c r="C250">
        <v>3136.37</v>
      </c>
      <c r="D250">
        <v>3135.1</v>
      </c>
      <c r="E250">
        <v>3135.77</v>
      </c>
      <c r="F250">
        <v>6036</v>
      </c>
      <c r="H250" s="1">
        <f>(B250+E250)/2</f>
        <v>0</v>
      </c>
    </row>
    <row r="251" spans="1:8">
      <c r="A251" t="s">
        <v>255</v>
      </c>
      <c r="B251">
        <v>3135.705</v>
      </c>
      <c r="C251">
        <v>3135.79</v>
      </c>
      <c r="D251">
        <v>3135.65</v>
      </c>
      <c r="E251">
        <v>3135.71</v>
      </c>
      <c r="F251">
        <v>2369</v>
      </c>
      <c r="H251" s="1">
        <f>(B251+E251)/2</f>
        <v>0</v>
      </c>
    </row>
    <row r="252" spans="1:8">
      <c r="A252" t="s">
        <v>256</v>
      </c>
      <c r="B252">
        <v>3136.44</v>
      </c>
      <c r="C252">
        <v>3137.28</v>
      </c>
      <c r="D252">
        <v>3136.21</v>
      </c>
      <c r="E252">
        <v>3136.585</v>
      </c>
      <c r="F252">
        <v>3933</v>
      </c>
      <c r="H252" s="1">
        <f>(B252+E252)/2</f>
        <v>0</v>
      </c>
    </row>
    <row r="253" spans="1:8">
      <c r="A253" t="s">
        <v>257</v>
      </c>
      <c r="B253">
        <v>3136.615</v>
      </c>
      <c r="C253">
        <v>3137.55</v>
      </c>
      <c r="D253">
        <v>3136.615</v>
      </c>
      <c r="E253">
        <v>3137.21</v>
      </c>
      <c r="F253">
        <v>4109</v>
      </c>
      <c r="H253" s="1">
        <f>(B253+E253)/2</f>
        <v>0</v>
      </c>
    </row>
    <row r="254" spans="1:8">
      <c r="A254" t="s">
        <v>258</v>
      </c>
      <c r="B254">
        <v>3139.6</v>
      </c>
      <c r="C254">
        <v>3139.63</v>
      </c>
      <c r="D254">
        <v>3137.4</v>
      </c>
      <c r="E254">
        <v>3137.4</v>
      </c>
      <c r="F254">
        <v>5708</v>
      </c>
      <c r="H254" s="1">
        <f>(B254+E254)/2</f>
        <v>0</v>
      </c>
    </row>
    <row r="255" spans="1:8">
      <c r="A255" t="s">
        <v>259</v>
      </c>
      <c r="B255">
        <v>3141.16</v>
      </c>
      <c r="C255">
        <v>3141.79</v>
      </c>
      <c r="D255">
        <v>3140.6</v>
      </c>
      <c r="E255">
        <v>3140.6</v>
      </c>
      <c r="F255">
        <v>1441</v>
      </c>
      <c r="H255" s="1">
        <f>(B255+E255)/2</f>
        <v>0</v>
      </c>
    </row>
    <row r="256" spans="1:8">
      <c r="A256" t="s">
        <v>260</v>
      </c>
      <c r="B256">
        <v>3140.96</v>
      </c>
      <c r="C256">
        <v>3141.47</v>
      </c>
      <c r="D256">
        <v>3140.5</v>
      </c>
      <c r="E256">
        <v>3141</v>
      </c>
      <c r="F256">
        <v>3242</v>
      </c>
      <c r="H256" s="1">
        <f>(B256+E256)/2</f>
        <v>0</v>
      </c>
    </row>
    <row r="257" spans="1:8">
      <c r="A257" t="s">
        <v>261</v>
      </c>
      <c r="B257">
        <v>3140.925</v>
      </c>
      <c r="C257">
        <v>3140.9299</v>
      </c>
      <c r="D257">
        <v>3140.1669</v>
      </c>
      <c r="E257">
        <v>3140.84</v>
      </c>
      <c r="F257">
        <v>2007</v>
      </c>
      <c r="H257" s="1">
        <f>(B257+E257)/2</f>
        <v>0</v>
      </c>
    </row>
    <row r="258" spans="1:8">
      <c r="A258" t="s">
        <v>262</v>
      </c>
      <c r="B258">
        <v>3140.2</v>
      </c>
      <c r="C258">
        <v>3141.68</v>
      </c>
      <c r="D258">
        <v>3140.2</v>
      </c>
      <c r="E258">
        <v>3140.7018</v>
      </c>
      <c r="F258">
        <v>3009</v>
      </c>
      <c r="H258" s="1">
        <f>(B258+E258)/2</f>
        <v>0</v>
      </c>
    </row>
    <row r="259" spans="1:8">
      <c r="A259" t="s">
        <v>263</v>
      </c>
      <c r="B259">
        <v>3139.86</v>
      </c>
      <c r="C259">
        <v>3141.38</v>
      </c>
      <c r="D259">
        <v>3139.86</v>
      </c>
      <c r="E259">
        <v>3140.42</v>
      </c>
      <c r="F259">
        <v>5813</v>
      </c>
      <c r="H259" s="1">
        <f>(B259+E259)/2</f>
        <v>0</v>
      </c>
    </row>
    <row r="260" spans="1:8">
      <c r="A260" t="s">
        <v>264</v>
      </c>
      <c r="B260">
        <v>3139.46</v>
      </c>
      <c r="C260">
        <v>3140.11</v>
      </c>
      <c r="D260">
        <v>3138.98</v>
      </c>
      <c r="E260">
        <v>3138.98</v>
      </c>
      <c r="F260">
        <v>2930</v>
      </c>
      <c r="H260" s="1">
        <f>(B260+E260)/2</f>
        <v>0</v>
      </c>
    </row>
    <row r="261" spans="1:8">
      <c r="A261" t="s">
        <v>265</v>
      </c>
      <c r="B261">
        <v>3141.6899</v>
      </c>
      <c r="C261">
        <v>3141.6899</v>
      </c>
      <c r="D261">
        <v>3138.93</v>
      </c>
      <c r="E261">
        <v>3138.93</v>
      </c>
      <c r="F261">
        <v>2417</v>
      </c>
      <c r="H261" s="1">
        <f>(B261+E261)/2</f>
        <v>0</v>
      </c>
    </row>
    <row r="262" spans="1:8">
      <c r="A262" t="s">
        <v>266</v>
      </c>
      <c r="B262">
        <v>3141.65</v>
      </c>
      <c r="C262">
        <v>3141.65</v>
      </c>
      <c r="D262">
        <v>3140.97</v>
      </c>
      <c r="E262">
        <v>3141.5425</v>
      </c>
      <c r="F262">
        <v>1811</v>
      </c>
      <c r="H262" s="1">
        <f>(B262+E262)/2</f>
        <v>0</v>
      </c>
    </row>
    <row r="263" spans="1:8">
      <c r="A263" t="s">
        <v>267</v>
      </c>
      <c r="B263">
        <v>3141</v>
      </c>
      <c r="C263">
        <v>3142.2155</v>
      </c>
      <c r="D263">
        <v>3140.865</v>
      </c>
      <c r="E263">
        <v>3141.0034</v>
      </c>
      <c r="F263">
        <v>6594</v>
      </c>
      <c r="H263" s="1">
        <f>(B263+E263)/2</f>
        <v>0</v>
      </c>
    </row>
    <row r="264" spans="1:8">
      <c r="A264" t="s">
        <v>268</v>
      </c>
      <c r="B264">
        <v>3139.535</v>
      </c>
      <c r="C264">
        <v>3141.58</v>
      </c>
      <c r="D264">
        <v>3139.535</v>
      </c>
      <c r="E264">
        <v>3141.58</v>
      </c>
      <c r="F264">
        <v>5678</v>
      </c>
      <c r="H264" s="1">
        <f>(B264+E264)/2</f>
        <v>0</v>
      </c>
    </row>
    <row r="265" spans="1:8">
      <c r="A265" t="s">
        <v>269</v>
      </c>
      <c r="B265">
        <v>3137.75</v>
      </c>
      <c r="C265">
        <v>3140</v>
      </c>
      <c r="D265">
        <v>3137.6</v>
      </c>
      <c r="E265">
        <v>3140</v>
      </c>
      <c r="F265">
        <v>4848</v>
      </c>
      <c r="H265" s="1">
        <f>(B265+E265)/2</f>
        <v>0</v>
      </c>
    </row>
    <row r="266" spans="1:8">
      <c r="A266" t="s">
        <v>270</v>
      </c>
      <c r="B266">
        <v>3137.58</v>
      </c>
      <c r="C266">
        <v>3138.36</v>
      </c>
      <c r="D266">
        <v>3136.795</v>
      </c>
      <c r="E266">
        <v>3136.805</v>
      </c>
      <c r="F266">
        <v>3265</v>
      </c>
      <c r="H266" s="1">
        <f>(B266+E266)/2</f>
        <v>0</v>
      </c>
    </row>
    <row r="267" spans="1:8">
      <c r="A267" t="s">
        <v>271</v>
      </c>
      <c r="B267">
        <v>3137.8</v>
      </c>
      <c r="C267">
        <v>3138.35</v>
      </c>
      <c r="D267">
        <v>3137.8</v>
      </c>
      <c r="E267">
        <v>3138.21</v>
      </c>
      <c r="F267">
        <v>4442</v>
      </c>
      <c r="H267" s="1">
        <f>(B267+E267)/2</f>
        <v>0</v>
      </c>
    </row>
    <row r="268" spans="1:8">
      <c r="A268" t="s">
        <v>272</v>
      </c>
      <c r="B268">
        <v>3136.045</v>
      </c>
      <c r="C268">
        <v>3138.36</v>
      </c>
      <c r="D268">
        <v>3135.96</v>
      </c>
      <c r="E268">
        <v>3138.36</v>
      </c>
      <c r="F268">
        <v>2276</v>
      </c>
      <c r="H268" s="1">
        <f>(B268+E268)/2</f>
        <v>0</v>
      </c>
    </row>
    <row r="269" spans="1:8">
      <c r="A269" t="s">
        <v>273</v>
      </c>
      <c r="B269">
        <v>3135.98</v>
      </c>
      <c r="C269">
        <v>3136.6799</v>
      </c>
      <c r="D269">
        <v>3135.98</v>
      </c>
      <c r="E269">
        <v>3136.6799</v>
      </c>
      <c r="F269">
        <v>1646</v>
      </c>
      <c r="H269" s="1">
        <f>(B269+E269)/2</f>
        <v>0</v>
      </c>
    </row>
    <row r="270" spans="1:8">
      <c r="A270" t="s">
        <v>274</v>
      </c>
      <c r="B270">
        <v>3136.27</v>
      </c>
      <c r="C270">
        <v>3136.27</v>
      </c>
      <c r="D270">
        <v>3135.93</v>
      </c>
      <c r="E270">
        <v>3135.93</v>
      </c>
      <c r="F270">
        <v>2184</v>
      </c>
      <c r="H270" s="1">
        <f>(B270+E270)/2</f>
        <v>0</v>
      </c>
    </row>
    <row r="271" spans="1:8">
      <c r="A271" t="s">
        <v>275</v>
      </c>
      <c r="B271">
        <v>3134.23</v>
      </c>
      <c r="C271">
        <v>3135.22</v>
      </c>
      <c r="D271">
        <v>3134.19</v>
      </c>
      <c r="E271">
        <v>3135.15</v>
      </c>
      <c r="F271">
        <v>4317</v>
      </c>
      <c r="H271" s="1">
        <f>(B271+E271)/2</f>
        <v>0</v>
      </c>
    </row>
    <row r="272" spans="1:8">
      <c r="A272" t="s">
        <v>276</v>
      </c>
      <c r="B272">
        <v>3134.43</v>
      </c>
      <c r="C272">
        <v>3134.645</v>
      </c>
      <c r="D272">
        <v>3133.655</v>
      </c>
      <c r="E272">
        <v>3133.655</v>
      </c>
      <c r="F272">
        <v>3776</v>
      </c>
      <c r="H272" s="1">
        <f>(B272+E272)/2</f>
        <v>0</v>
      </c>
    </row>
    <row r="273" spans="1:8">
      <c r="A273" t="s">
        <v>277</v>
      </c>
      <c r="B273">
        <v>3136.27</v>
      </c>
      <c r="C273">
        <v>3136.27</v>
      </c>
      <c r="D273">
        <v>3133.8001</v>
      </c>
      <c r="E273">
        <v>3134.6209</v>
      </c>
      <c r="F273">
        <v>4811</v>
      </c>
      <c r="H273" s="1">
        <f>(B273+E273)/2</f>
        <v>0</v>
      </c>
    </row>
    <row r="274" spans="1:8">
      <c r="A274" t="s">
        <v>278</v>
      </c>
      <c r="B274">
        <v>3136.45</v>
      </c>
      <c r="C274">
        <v>3138.31</v>
      </c>
      <c r="D274">
        <v>3136</v>
      </c>
      <c r="E274">
        <v>3137.6831</v>
      </c>
      <c r="F274">
        <v>5903</v>
      </c>
      <c r="H274" s="1">
        <f>(B274+E274)/2</f>
        <v>0</v>
      </c>
    </row>
    <row r="275" spans="1:8">
      <c r="A275" t="s">
        <v>279</v>
      </c>
      <c r="B275">
        <v>3136.22</v>
      </c>
      <c r="C275">
        <v>3137.1408</v>
      </c>
      <c r="D275">
        <v>3135.8</v>
      </c>
      <c r="E275">
        <v>3137.1408</v>
      </c>
      <c r="F275">
        <v>3533</v>
      </c>
      <c r="H275" s="1">
        <f>(B275+E275)/2</f>
        <v>0</v>
      </c>
    </row>
    <row r="276" spans="1:8">
      <c r="A276" t="s">
        <v>280</v>
      </c>
      <c r="B276">
        <v>3135.833</v>
      </c>
      <c r="C276">
        <v>3136.2799</v>
      </c>
      <c r="D276">
        <v>3134.57</v>
      </c>
      <c r="E276">
        <v>3135.6334</v>
      </c>
      <c r="F276">
        <v>4726</v>
      </c>
      <c r="H276" s="1">
        <f>(B276+E276)/2</f>
        <v>0</v>
      </c>
    </row>
    <row r="277" spans="1:8">
      <c r="A277" t="s">
        <v>281</v>
      </c>
      <c r="B277">
        <v>3133.881</v>
      </c>
      <c r="C277">
        <v>3136.54</v>
      </c>
      <c r="D277">
        <v>3133.0315</v>
      </c>
      <c r="E277">
        <v>3136.45</v>
      </c>
      <c r="F277">
        <v>6395</v>
      </c>
      <c r="H277" s="1">
        <f>(B277+E277)/2</f>
        <v>0</v>
      </c>
    </row>
    <row r="278" spans="1:8">
      <c r="A278" t="s">
        <v>282</v>
      </c>
      <c r="B278">
        <v>3136.9185</v>
      </c>
      <c r="C278">
        <v>3136.9185</v>
      </c>
      <c r="D278">
        <v>3134.101</v>
      </c>
      <c r="E278">
        <v>3134.101</v>
      </c>
      <c r="F278">
        <v>1922</v>
      </c>
      <c r="H278" s="1">
        <f>(B278+E278)/2</f>
        <v>0</v>
      </c>
    </row>
    <row r="279" spans="1:8">
      <c r="A279" t="s">
        <v>283</v>
      </c>
      <c r="B279">
        <v>3135.06</v>
      </c>
      <c r="C279">
        <v>3136.43</v>
      </c>
      <c r="D279">
        <v>3133.1</v>
      </c>
      <c r="E279">
        <v>3136.43</v>
      </c>
      <c r="F279">
        <v>13164</v>
      </c>
      <c r="H279" s="1">
        <f>(B279+E279)/2</f>
        <v>0</v>
      </c>
    </row>
    <row r="280" spans="1:8">
      <c r="A280" t="s">
        <v>284</v>
      </c>
      <c r="B280">
        <v>3137.5</v>
      </c>
      <c r="C280">
        <v>3137.595</v>
      </c>
      <c r="D280">
        <v>3135.46</v>
      </c>
      <c r="E280">
        <v>3135.46</v>
      </c>
      <c r="F280">
        <v>4117</v>
      </c>
      <c r="H280" s="1">
        <f>(B280+E280)/2</f>
        <v>0</v>
      </c>
    </row>
    <row r="281" spans="1:8">
      <c r="A281" t="s">
        <v>285</v>
      </c>
      <c r="B281">
        <v>3139.85</v>
      </c>
      <c r="C281">
        <v>3139.91</v>
      </c>
      <c r="D281">
        <v>3137.765</v>
      </c>
      <c r="E281">
        <v>3137.765</v>
      </c>
      <c r="F281">
        <v>5498</v>
      </c>
      <c r="H281" s="1">
        <f>(B281+E281)/2</f>
        <v>0</v>
      </c>
    </row>
    <row r="282" spans="1:8">
      <c r="A282" t="s">
        <v>286</v>
      </c>
      <c r="B282">
        <v>3140.09</v>
      </c>
      <c r="C282">
        <v>3140.09</v>
      </c>
      <c r="D282">
        <v>3138</v>
      </c>
      <c r="E282">
        <v>3139.125</v>
      </c>
      <c r="F282">
        <v>5318</v>
      </c>
      <c r="H282" s="1">
        <f>(B282+E282)/2</f>
        <v>0</v>
      </c>
    </row>
    <row r="283" spans="1:8">
      <c r="A283" t="s">
        <v>287</v>
      </c>
      <c r="B283">
        <v>3140.21</v>
      </c>
      <c r="C283">
        <v>3141.44</v>
      </c>
      <c r="D283">
        <v>3140.17</v>
      </c>
      <c r="E283">
        <v>3140.17</v>
      </c>
      <c r="F283">
        <v>3286</v>
      </c>
      <c r="H283" s="1">
        <f>(B283+E283)/2</f>
        <v>0</v>
      </c>
    </row>
    <row r="284" spans="1:8">
      <c r="A284" t="s">
        <v>288</v>
      </c>
      <c r="B284">
        <v>3141.98</v>
      </c>
      <c r="C284">
        <v>3141.98</v>
      </c>
      <c r="D284">
        <v>3140.2</v>
      </c>
      <c r="E284">
        <v>3141.547</v>
      </c>
      <c r="F284">
        <v>2970</v>
      </c>
      <c r="H284" s="1">
        <f>(B284+E284)/2</f>
        <v>0</v>
      </c>
    </row>
    <row r="285" spans="1:8">
      <c r="A285" t="s">
        <v>289</v>
      </c>
      <c r="B285">
        <v>3142.42</v>
      </c>
      <c r="C285">
        <v>3142.51</v>
      </c>
      <c r="D285">
        <v>3140.6001</v>
      </c>
      <c r="E285">
        <v>3142.51</v>
      </c>
      <c r="F285">
        <v>13633</v>
      </c>
      <c r="H285" s="1">
        <f>(B285+E285)/2</f>
        <v>0</v>
      </c>
    </row>
    <row r="286" spans="1:8">
      <c r="A286" t="s">
        <v>290</v>
      </c>
      <c r="B286">
        <v>3142.49</v>
      </c>
      <c r="C286">
        <v>3142.5</v>
      </c>
      <c r="D286">
        <v>3141.585</v>
      </c>
      <c r="E286">
        <v>3141.585</v>
      </c>
      <c r="F286">
        <v>2108</v>
      </c>
      <c r="H286" s="1">
        <f>(B286+E286)/2</f>
        <v>0</v>
      </c>
    </row>
    <row r="287" spans="1:8">
      <c r="A287" t="s">
        <v>291</v>
      </c>
      <c r="B287">
        <v>3140.17</v>
      </c>
      <c r="C287">
        <v>3142.54</v>
      </c>
      <c r="D287">
        <v>3140.17</v>
      </c>
      <c r="E287">
        <v>3142.0326</v>
      </c>
      <c r="F287">
        <v>3870</v>
      </c>
      <c r="H287" s="1">
        <f>(B287+E287)/2</f>
        <v>0</v>
      </c>
    </row>
    <row r="288" spans="1:8">
      <c r="A288" t="s">
        <v>292</v>
      </c>
      <c r="B288">
        <v>3139.01</v>
      </c>
      <c r="C288">
        <v>3141.19</v>
      </c>
      <c r="D288">
        <v>3138.85</v>
      </c>
      <c r="E288">
        <v>3140.635</v>
      </c>
      <c r="F288">
        <v>8239</v>
      </c>
      <c r="H288" s="1">
        <f>(B288+E288)/2</f>
        <v>0</v>
      </c>
    </row>
    <row r="289" spans="1:8">
      <c r="A289" t="s">
        <v>293</v>
      </c>
      <c r="B289">
        <v>3139</v>
      </c>
      <c r="C289">
        <v>3139.7654</v>
      </c>
      <c r="D289">
        <v>3139</v>
      </c>
      <c r="E289">
        <v>3139.35</v>
      </c>
      <c r="F289">
        <v>2190</v>
      </c>
      <c r="H289" s="1">
        <f>(B289+E289)/2</f>
        <v>0</v>
      </c>
    </row>
    <row r="290" spans="1:8">
      <c r="A290" t="s">
        <v>294</v>
      </c>
      <c r="B290">
        <v>3139.14</v>
      </c>
      <c r="C290">
        <v>3139.51</v>
      </c>
      <c r="D290">
        <v>3139.14</v>
      </c>
      <c r="E290">
        <v>3139.51</v>
      </c>
      <c r="F290">
        <v>2044</v>
      </c>
      <c r="H290" s="1">
        <f>(B290+E290)/2</f>
        <v>0</v>
      </c>
    </row>
    <row r="291" spans="1:8">
      <c r="A291" t="s">
        <v>295</v>
      </c>
      <c r="B291">
        <v>3139.4949</v>
      </c>
      <c r="C291">
        <v>3140.77</v>
      </c>
      <c r="D291">
        <v>3138.936</v>
      </c>
      <c r="E291">
        <v>3139.82</v>
      </c>
      <c r="F291">
        <v>8908</v>
      </c>
      <c r="H291" s="1">
        <f>(B291+E291)/2</f>
        <v>0</v>
      </c>
    </row>
    <row r="292" spans="1:8">
      <c r="A292" t="s">
        <v>296</v>
      </c>
      <c r="B292">
        <v>3139.15</v>
      </c>
      <c r="C292">
        <v>3140.12</v>
      </c>
      <c r="D292">
        <v>3139.15</v>
      </c>
      <c r="E292">
        <v>3139.54</v>
      </c>
      <c r="F292">
        <v>4023</v>
      </c>
      <c r="H292" s="1">
        <f>(B292+E292)/2</f>
        <v>0</v>
      </c>
    </row>
    <row r="293" spans="1:8">
      <c r="A293" t="s">
        <v>297</v>
      </c>
      <c r="B293">
        <v>3139.78</v>
      </c>
      <c r="C293">
        <v>3140</v>
      </c>
      <c r="D293">
        <v>3139.13</v>
      </c>
      <c r="E293">
        <v>3139.13</v>
      </c>
      <c r="F293">
        <v>6189</v>
      </c>
      <c r="H293" s="1">
        <f>(B293+E293)/2</f>
        <v>0</v>
      </c>
    </row>
    <row r="294" spans="1:8">
      <c r="A294" t="s">
        <v>298</v>
      </c>
      <c r="B294">
        <v>3139.99</v>
      </c>
      <c r="C294">
        <v>3141.4</v>
      </c>
      <c r="D294">
        <v>3139.0671</v>
      </c>
      <c r="E294">
        <v>3139.4863</v>
      </c>
      <c r="F294">
        <v>63859</v>
      </c>
      <c r="H294" s="1">
        <f>(B294+E294)/2</f>
        <v>0</v>
      </c>
    </row>
    <row r="295" spans="1:8">
      <c r="A295" t="s">
        <v>299</v>
      </c>
      <c r="B295">
        <v>3138</v>
      </c>
      <c r="C295">
        <v>3140.04</v>
      </c>
      <c r="D295">
        <v>3138</v>
      </c>
      <c r="E295">
        <v>3139.93</v>
      </c>
      <c r="F295">
        <v>5948</v>
      </c>
      <c r="H295" s="1">
        <f>(B295+E295)/2</f>
        <v>0</v>
      </c>
    </row>
    <row r="296" spans="1:8">
      <c r="A296" t="s">
        <v>300</v>
      </c>
      <c r="B296">
        <v>3139.55</v>
      </c>
      <c r="C296">
        <v>3139.55</v>
      </c>
      <c r="D296">
        <v>3139.46</v>
      </c>
      <c r="E296">
        <v>3139.46</v>
      </c>
      <c r="F296">
        <v>1841</v>
      </c>
      <c r="H296" s="1">
        <f>(B296+E296)/2</f>
        <v>0</v>
      </c>
    </row>
    <row r="297" spans="1:8">
      <c r="A297" t="s">
        <v>301</v>
      </c>
      <c r="B297">
        <v>3138.5</v>
      </c>
      <c r="C297">
        <v>3139.58</v>
      </c>
      <c r="D297">
        <v>3138.5</v>
      </c>
      <c r="E297">
        <v>3138.69</v>
      </c>
      <c r="F297">
        <v>2994</v>
      </c>
      <c r="H297" s="1">
        <f>(B297+E297)/2</f>
        <v>0</v>
      </c>
    </row>
    <row r="298" spans="1:8">
      <c r="A298" t="s">
        <v>302</v>
      </c>
      <c r="B298">
        <v>3136.55</v>
      </c>
      <c r="C298">
        <v>3138.5</v>
      </c>
      <c r="D298">
        <v>3136.5</v>
      </c>
      <c r="E298">
        <v>3138.4</v>
      </c>
      <c r="F298">
        <v>4077</v>
      </c>
      <c r="H298" s="1">
        <f>(B298+E298)/2</f>
        <v>0</v>
      </c>
    </row>
    <row r="299" spans="1:8">
      <c r="A299" t="s">
        <v>303</v>
      </c>
      <c r="B299">
        <v>3138.86</v>
      </c>
      <c r="C299">
        <v>3139.12</v>
      </c>
      <c r="D299">
        <v>3137</v>
      </c>
      <c r="E299">
        <v>3137</v>
      </c>
      <c r="F299">
        <v>5588</v>
      </c>
      <c r="H299" s="1">
        <f>(B299+E299)/2</f>
        <v>0</v>
      </c>
    </row>
    <row r="300" spans="1:8">
      <c r="A300" t="s">
        <v>304</v>
      </c>
      <c r="B300">
        <v>3139</v>
      </c>
      <c r="C300">
        <v>3140.14</v>
      </c>
      <c r="D300">
        <v>3137.5</v>
      </c>
      <c r="E300">
        <v>3137.5</v>
      </c>
      <c r="F300">
        <v>4734</v>
      </c>
      <c r="H300" s="1">
        <f>(B300+E300)/2</f>
        <v>0</v>
      </c>
    </row>
    <row r="301" spans="1:8">
      <c r="A301" t="s">
        <v>305</v>
      </c>
      <c r="B301">
        <v>3137.5</v>
      </c>
      <c r="C301">
        <v>3140.19</v>
      </c>
      <c r="D301">
        <v>3136.54</v>
      </c>
      <c r="E301">
        <v>3140.0499</v>
      </c>
      <c r="F301">
        <v>7461</v>
      </c>
      <c r="H301" s="1">
        <f>(B301+E301)/2</f>
        <v>0</v>
      </c>
    </row>
    <row r="302" spans="1:8">
      <c r="A302" t="s">
        <v>306</v>
      </c>
      <c r="B302">
        <v>3138.72</v>
      </c>
      <c r="C302">
        <v>3140.12</v>
      </c>
      <c r="D302">
        <v>3138.4</v>
      </c>
      <c r="E302">
        <v>3138.67</v>
      </c>
      <c r="F302">
        <v>6945</v>
      </c>
      <c r="H302" s="1">
        <f>(B302+E302)/2</f>
        <v>0</v>
      </c>
    </row>
    <row r="303" spans="1:8">
      <c r="A303" t="s">
        <v>307</v>
      </c>
      <c r="B303">
        <v>3138</v>
      </c>
      <c r="C303">
        <v>3139.44</v>
      </c>
      <c r="D303">
        <v>3137.75</v>
      </c>
      <c r="E303">
        <v>3138.96</v>
      </c>
      <c r="F303">
        <v>67020</v>
      </c>
      <c r="H303" s="1">
        <f>(B303+E303)/2</f>
        <v>0</v>
      </c>
    </row>
    <row r="304" spans="1:8">
      <c r="A304" t="s">
        <v>308</v>
      </c>
      <c r="B304">
        <v>3142.36</v>
      </c>
      <c r="C304">
        <v>3142.36</v>
      </c>
      <c r="D304">
        <v>3138.7</v>
      </c>
      <c r="E304">
        <v>3138.89</v>
      </c>
      <c r="F304">
        <v>6093</v>
      </c>
      <c r="H304" s="1">
        <f>(B304+E304)/2</f>
        <v>0</v>
      </c>
    </row>
    <row r="305" spans="1:8">
      <c r="A305" t="s">
        <v>309</v>
      </c>
      <c r="B305">
        <v>3138.95</v>
      </c>
      <c r="C305">
        <v>3142.48</v>
      </c>
      <c r="D305">
        <v>3138.72</v>
      </c>
      <c r="E305">
        <v>3142.41</v>
      </c>
      <c r="F305">
        <v>8257</v>
      </c>
      <c r="H305" s="1">
        <f>(B305+E305)/2</f>
        <v>0</v>
      </c>
    </row>
    <row r="306" spans="1:8">
      <c r="A306" t="s">
        <v>310</v>
      </c>
      <c r="B306">
        <v>3141.11</v>
      </c>
      <c r="C306">
        <v>3141.11</v>
      </c>
      <c r="D306">
        <v>3138.32</v>
      </c>
      <c r="E306">
        <v>3138.87</v>
      </c>
      <c r="F306">
        <v>8207</v>
      </c>
      <c r="H306" s="1">
        <f>(B306+E306)/2</f>
        <v>0</v>
      </c>
    </row>
    <row r="307" spans="1:8">
      <c r="A307" t="s">
        <v>311</v>
      </c>
      <c r="B307">
        <v>3137.465</v>
      </c>
      <c r="C307">
        <v>3143</v>
      </c>
      <c r="D307">
        <v>3137.336</v>
      </c>
      <c r="E307">
        <v>3142.96</v>
      </c>
      <c r="F307">
        <v>13957</v>
      </c>
      <c r="H307" s="1">
        <f>(B307+E307)/2</f>
        <v>0</v>
      </c>
    </row>
    <row r="308" spans="1:8">
      <c r="A308" t="s">
        <v>312</v>
      </c>
      <c r="B308">
        <v>3136.14</v>
      </c>
      <c r="C308">
        <v>3137.58</v>
      </c>
      <c r="D308">
        <v>3135.0001</v>
      </c>
      <c r="E308">
        <v>3137.58</v>
      </c>
      <c r="F308">
        <v>7758</v>
      </c>
      <c r="H308" s="1">
        <f>(B308+E308)/2</f>
        <v>0</v>
      </c>
    </row>
    <row r="309" spans="1:8">
      <c r="A309" t="s">
        <v>313</v>
      </c>
      <c r="B309">
        <v>3137.65</v>
      </c>
      <c r="C309">
        <v>3137.8</v>
      </c>
      <c r="D309">
        <v>3136.27</v>
      </c>
      <c r="E309">
        <v>3136.27</v>
      </c>
      <c r="F309">
        <v>5814</v>
      </c>
      <c r="H309" s="1">
        <f>(B309+E309)/2</f>
        <v>0</v>
      </c>
    </row>
    <row r="310" spans="1:8">
      <c r="A310" t="s">
        <v>314</v>
      </c>
      <c r="B310">
        <v>3135.81</v>
      </c>
      <c r="C310">
        <v>3137.45</v>
      </c>
      <c r="D310">
        <v>3134.575</v>
      </c>
      <c r="E310">
        <v>3137.34</v>
      </c>
      <c r="F310">
        <v>8915</v>
      </c>
      <c r="H310" s="1">
        <f>(B310+E310)/2</f>
        <v>0</v>
      </c>
    </row>
    <row r="311" spans="1:8">
      <c r="A311" t="s">
        <v>315</v>
      </c>
      <c r="B311">
        <v>3132</v>
      </c>
      <c r="C311">
        <v>3135.28</v>
      </c>
      <c r="D311">
        <v>3131</v>
      </c>
      <c r="E311">
        <v>3135.28</v>
      </c>
      <c r="F311">
        <v>6794</v>
      </c>
      <c r="H311" s="1">
        <f>(B311+E311)/2</f>
        <v>0</v>
      </c>
    </row>
    <row r="312" spans="1:8">
      <c r="A312" t="s">
        <v>316</v>
      </c>
      <c r="B312">
        <v>3134.3</v>
      </c>
      <c r="C312">
        <v>3134.3</v>
      </c>
      <c r="D312">
        <v>3132.33</v>
      </c>
      <c r="E312">
        <v>3133.6965</v>
      </c>
      <c r="F312">
        <v>6541</v>
      </c>
      <c r="H312" s="1">
        <f>(B312+E312)/2</f>
        <v>0</v>
      </c>
    </row>
    <row r="313" spans="1:8">
      <c r="A313" t="s">
        <v>317</v>
      </c>
      <c r="B313">
        <v>3134.73</v>
      </c>
      <c r="C313">
        <v>3135.38</v>
      </c>
      <c r="D313">
        <v>3133.0001</v>
      </c>
      <c r="E313">
        <v>3135.38</v>
      </c>
      <c r="F313">
        <v>7189</v>
      </c>
      <c r="H313" s="1">
        <f>(B313+E313)/2</f>
        <v>0</v>
      </c>
    </row>
    <row r="314" spans="1:8">
      <c r="A314" t="s">
        <v>318</v>
      </c>
      <c r="B314">
        <v>3133.87</v>
      </c>
      <c r="C314">
        <v>3135.25</v>
      </c>
      <c r="D314">
        <v>3131.274</v>
      </c>
      <c r="E314">
        <v>3135.25</v>
      </c>
      <c r="F314">
        <v>12736</v>
      </c>
      <c r="H314" s="1">
        <f>(B314+E314)/2</f>
        <v>0</v>
      </c>
    </row>
    <row r="315" spans="1:8">
      <c r="A315" t="s">
        <v>319</v>
      </c>
      <c r="B315">
        <v>3135.11</v>
      </c>
      <c r="C315">
        <v>3135.5</v>
      </c>
      <c r="D315">
        <v>3133.85</v>
      </c>
      <c r="E315">
        <v>3134.57</v>
      </c>
      <c r="F315">
        <v>6630</v>
      </c>
      <c r="H315" s="1">
        <f>(B315+E315)/2</f>
        <v>0</v>
      </c>
    </row>
    <row r="316" spans="1:8">
      <c r="A316" t="s">
        <v>320</v>
      </c>
      <c r="B316">
        <v>3133</v>
      </c>
      <c r="C316">
        <v>3136.1959</v>
      </c>
      <c r="D316">
        <v>3133</v>
      </c>
      <c r="E316">
        <v>3135.5118</v>
      </c>
      <c r="F316">
        <v>7050</v>
      </c>
      <c r="H316" s="1">
        <f>(B316+E316)/2</f>
        <v>0</v>
      </c>
    </row>
    <row r="317" spans="1:8">
      <c r="A317" t="s">
        <v>321</v>
      </c>
      <c r="B317">
        <v>3133.44</v>
      </c>
      <c r="C317">
        <v>3133.72</v>
      </c>
      <c r="D317">
        <v>3131.02</v>
      </c>
      <c r="E317">
        <v>3133.6757</v>
      </c>
      <c r="F317">
        <v>4674</v>
      </c>
      <c r="H317" s="1">
        <f>(B317+E317)/2</f>
        <v>0</v>
      </c>
    </row>
    <row r="318" spans="1:8">
      <c r="A318" t="s">
        <v>322</v>
      </c>
      <c r="B318">
        <v>3133.0241</v>
      </c>
      <c r="C318">
        <v>3136.25</v>
      </c>
      <c r="D318">
        <v>3131.1</v>
      </c>
      <c r="E318">
        <v>3132.6204</v>
      </c>
      <c r="F318">
        <v>12871</v>
      </c>
      <c r="H318" s="1">
        <f>(B318+E318)/2</f>
        <v>0</v>
      </c>
    </row>
    <row r="319" spans="1:8">
      <c r="A319" t="s">
        <v>323</v>
      </c>
      <c r="B319">
        <v>3131.61</v>
      </c>
      <c r="C319">
        <v>3134</v>
      </c>
      <c r="D319">
        <v>3131.61</v>
      </c>
      <c r="E319">
        <v>3133.44</v>
      </c>
      <c r="F319">
        <v>14112</v>
      </c>
      <c r="H319" s="1">
        <f>(B319+E319)/2</f>
        <v>0</v>
      </c>
    </row>
    <row r="320" spans="1:8">
      <c r="A320" t="s">
        <v>324</v>
      </c>
      <c r="B320">
        <v>3135.515</v>
      </c>
      <c r="C320">
        <v>3137.72</v>
      </c>
      <c r="D320">
        <v>3130.49</v>
      </c>
      <c r="E320">
        <v>3132.5605</v>
      </c>
      <c r="F320">
        <v>10661</v>
      </c>
      <c r="H320" s="1">
        <f>(B320+E320)/2</f>
        <v>0</v>
      </c>
    </row>
    <row r="321" spans="1:8">
      <c r="A321" t="s">
        <v>325</v>
      </c>
      <c r="B321">
        <v>3138.63</v>
      </c>
      <c r="C321">
        <v>3138.63</v>
      </c>
      <c r="D321">
        <v>3133.0467</v>
      </c>
      <c r="E321">
        <v>3135.31</v>
      </c>
      <c r="F321">
        <v>18430</v>
      </c>
      <c r="H321" s="1">
        <f>(B321+E321)/2</f>
        <v>0</v>
      </c>
    </row>
    <row r="322" spans="1:8">
      <c r="A322" t="s">
        <v>326</v>
      </c>
      <c r="B322">
        <v>3140</v>
      </c>
      <c r="C322">
        <v>3141.8108</v>
      </c>
      <c r="D322">
        <v>3138.0762</v>
      </c>
      <c r="E322">
        <v>3139.2511</v>
      </c>
      <c r="F322">
        <v>11769</v>
      </c>
      <c r="H322" s="1">
        <f>(B322+E322)/2</f>
        <v>0</v>
      </c>
    </row>
    <row r="323" spans="1:8">
      <c r="A323" t="s">
        <v>327</v>
      </c>
      <c r="B323">
        <v>3140.71</v>
      </c>
      <c r="C323">
        <v>3143</v>
      </c>
      <c r="D323">
        <v>3140.0307</v>
      </c>
      <c r="E323">
        <v>3140.88</v>
      </c>
      <c r="F323">
        <v>9496</v>
      </c>
      <c r="H323" s="1">
        <f>(B323+E323)/2</f>
        <v>0</v>
      </c>
    </row>
    <row r="324" spans="1:8">
      <c r="A324" t="s">
        <v>328</v>
      </c>
      <c r="B324">
        <v>3139.52</v>
      </c>
      <c r="C324">
        <v>3141.98</v>
      </c>
      <c r="D324">
        <v>3139.055</v>
      </c>
      <c r="E324">
        <v>3140.1035</v>
      </c>
      <c r="F324">
        <v>10021</v>
      </c>
      <c r="H324" s="1">
        <f>(B324+E324)/2</f>
        <v>0</v>
      </c>
    </row>
    <row r="325" spans="1:8">
      <c r="A325" t="s">
        <v>329</v>
      </c>
      <c r="B325">
        <v>3139.95</v>
      </c>
      <c r="C325">
        <v>3139.99</v>
      </c>
      <c r="D325">
        <v>3138</v>
      </c>
      <c r="E325">
        <v>3139.3497</v>
      </c>
      <c r="F325">
        <v>10334</v>
      </c>
      <c r="H325" s="1">
        <f>(B325+E325)/2</f>
        <v>0</v>
      </c>
    </row>
    <row r="326" spans="1:8">
      <c r="A326" t="s">
        <v>330</v>
      </c>
      <c r="B326">
        <v>3138.2701</v>
      </c>
      <c r="C326">
        <v>3140.55</v>
      </c>
      <c r="D326">
        <v>3138.2701</v>
      </c>
      <c r="E326">
        <v>3140.2</v>
      </c>
      <c r="F326">
        <v>10684</v>
      </c>
      <c r="H326" s="1">
        <f>(B326+E326)/2</f>
        <v>0</v>
      </c>
    </row>
    <row r="327" spans="1:8">
      <c r="A327" t="s">
        <v>331</v>
      </c>
      <c r="B327">
        <v>3138.205</v>
      </c>
      <c r="C327">
        <v>3140.6599</v>
      </c>
      <c r="D327">
        <v>3138.12</v>
      </c>
      <c r="E327">
        <v>3138.78</v>
      </c>
      <c r="F327">
        <v>10978</v>
      </c>
      <c r="H327" s="1">
        <f>(B327+E327)/2</f>
        <v>0</v>
      </c>
    </row>
    <row r="328" spans="1:8">
      <c r="A328" t="s">
        <v>332</v>
      </c>
      <c r="B328">
        <v>3140.44</v>
      </c>
      <c r="C328">
        <v>3141.57</v>
      </c>
      <c r="D328">
        <v>3135.4</v>
      </c>
      <c r="E328">
        <v>3138.89</v>
      </c>
      <c r="F328">
        <v>26072</v>
      </c>
      <c r="H328" s="1">
        <f>(B328+E328)/2</f>
        <v>0</v>
      </c>
    </row>
    <row r="329" spans="1:8">
      <c r="A329" t="s">
        <v>333</v>
      </c>
      <c r="B329">
        <v>3143.115</v>
      </c>
      <c r="C329">
        <v>3143.115</v>
      </c>
      <c r="D329">
        <v>3140.761</v>
      </c>
      <c r="E329">
        <v>3140.89</v>
      </c>
      <c r="F329">
        <v>12453</v>
      </c>
      <c r="H329" s="1">
        <f>(B329+E329)/2</f>
        <v>0</v>
      </c>
    </row>
    <row r="330" spans="1:8">
      <c r="A330" t="s">
        <v>334</v>
      </c>
      <c r="B330">
        <v>3146.5</v>
      </c>
      <c r="C330">
        <v>3147.5</v>
      </c>
      <c r="D330">
        <v>3142.8</v>
      </c>
      <c r="E330">
        <v>3142.8</v>
      </c>
      <c r="F330">
        <v>11902</v>
      </c>
      <c r="H330" s="1">
        <f>(B330+E330)/2</f>
        <v>0</v>
      </c>
    </row>
    <row r="331" spans="1:8">
      <c r="A331" t="s">
        <v>335</v>
      </c>
      <c r="B331">
        <v>3146.88</v>
      </c>
      <c r="C331">
        <v>3147.96</v>
      </c>
      <c r="D331">
        <v>3146</v>
      </c>
      <c r="E331">
        <v>3146</v>
      </c>
      <c r="F331">
        <v>5885</v>
      </c>
      <c r="H331" s="1">
        <f>(B331+E331)/2</f>
        <v>0</v>
      </c>
    </row>
    <row r="332" spans="1:8">
      <c r="A332" t="s">
        <v>336</v>
      </c>
      <c r="B332">
        <v>3148.95</v>
      </c>
      <c r="C332">
        <v>3149.12</v>
      </c>
      <c r="D332">
        <v>3146.71</v>
      </c>
      <c r="E332">
        <v>3147.72</v>
      </c>
      <c r="F332">
        <v>9398</v>
      </c>
      <c r="H332" s="1">
        <f>(B332+E332)/2</f>
        <v>0</v>
      </c>
    </row>
    <row r="333" spans="1:8">
      <c r="A333" t="s">
        <v>337</v>
      </c>
      <c r="B333">
        <v>3149.3782</v>
      </c>
      <c r="C333">
        <v>3150.05</v>
      </c>
      <c r="D333">
        <v>3148.11</v>
      </c>
      <c r="E333">
        <v>3148.11</v>
      </c>
      <c r="F333">
        <v>6886</v>
      </c>
      <c r="H333" s="1">
        <f>(B333+E333)/2</f>
        <v>0</v>
      </c>
    </row>
    <row r="334" spans="1:8">
      <c r="A334" t="s">
        <v>338</v>
      </c>
      <c r="B334">
        <v>3149.45</v>
      </c>
      <c r="C334">
        <v>3149.68</v>
      </c>
      <c r="D334">
        <v>3147.408</v>
      </c>
      <c r="E334">
        <v>3149.68</v>
      </c>
      <c r="F334">
        <v>8909</v>
      </c>
      <c r="H334" s="1">
        <f>(B334+E334)/2</f>
        <v>0</v>
      </c>
    </row>
    <row r="335" spans="1:8">
      <c r="A335" t="s">
        <v>339</v>
      </c>
      <c r="B335">
        <v>3147.4499</v>
      </c>
      <c r="C335">
        <v>3150.14</v>
      </c>
      <c r="D335">
        <v>3145.06</v>
      </c>
      <c r="E335">
        <v>3149.99</v>
      </c>
      <c r="F335">
        <v>8668</v>
      </c>
      <c r="H335" s="1">
        <f>(B335+E335)/2</f>
        <v>0</v>
      </c>
    </row>
    <row r="336" spans="1:8">
      <c r="A336" t="s">
        <v>340</v>
      </c>
      <c r="B336">
        <v>3146.0499</v>
      </c>
      <c r="C336">
        <v>3147.6117</v>
      </c>
      <c r="D336">
        <v>3145.019</v>
      </c>
      <c r="E336">
        <v>3146.6893</v>
      </c>
      <c r="F336">
        <v>10469</v>
      </c>
      <c r="H336" s="1">
        <f>(B336+E336)/2</f>
        <v>0</v>
      </c>
    </row>
    <row r="337" spans="1:8">
      <c r="A337" t="s">
        <v>341</v>
      </c>
      <c r="B337">
        <v>3151.4256</v>
      </c>
      <c r="C337">
        <v>3151.4256</v>
      </c>
      <c r="D337">
        <v>3145.26</v>
      </c>
      <c r="E337">
        <v>3146.35</v>
      </c>
      <c r="F337">
        <v>19731</v>
      </c>
      <c r="H337" s="1">
        <f>(B337+E337)/2</f>
        <v>0</v>
      </c>
    </row>
    <row r="338" spans="1:8">
      <c r="A338" t="s">
        <v>342</v>
      </c>
      <c r="B338">
        <v>3150.88</v>
      </c>
      <c r="C338">
        <v>3151.39</v>
      </c>
      <c r="D338">
        <v>3150</v>
      </c>
      <c r="E338">
        <v>3150.53</v>
      </c>
      <c r="F338">
        <v>23547</v>
      </c>
      <c r="H338" s="1">
        <f>(B338+E338)/2</f>
        <v>0</v>
      </c>
    </row>
    <row r="339" spans="1:8">
      <c r="A339" t="s">
        <v>343</v>
      </c>
      <c r="B339">
        <v>3153.12</v>
      </c>
      <c r="C339">
        <v>3153.33</v>
      </c>
      <c r="D339">
        <v>3150.12</v>
      </c>
      <c r="E339">
        <v>3150.15</v>
      </c>
      <c r="F339">
        <v>8316</v>
      </c>
      <c r="H339" s="1">
        <f>(B339+E339)/2</f>
        <v>0</v>
      </c>
    </row>
    <row r="340" spans="1:8">
      <c r="A340" t="s">
        <v>344</v>
      </c>
      <c r="B340">
        <v>3154.58</v>
      </c>
      <c r="C340">
        <v>3155.935</v>
      </c>
      <c r="D340">
        <v>3153.57</v>
      </c>
      <c r="E340">
        <v>3154.2973</v>
      </c>
      <c r="F340">
        <v>8577</v>
      </c>
      <c r="H340" s="1">
        <f>(B340+E340)/2</f>
        <v>0</v>
      </c>
    </row>
    <row r="341" spans="1:8">
      <c r="A341" t="s">
        <v>345</v>
      </c>
      <c r="B341">
        <v>3154.96</v>
      </c>
      <c r="C341">
        <v>3157.46</v>
      </c>
      <c r="D341">
        <v>3154.79</v>
      </c>
      <c r="E341">
        <v>3155.29</v>
      </c>
      <c r="F341">
        <v>7828</v>
      </c>
      <c r="H341" s="1">
        <f>(B341+E341)/2</f>
        <v>0</v>
      </c>
    </row>
    <row r="342" spans="1:8">
      <c r="A342" t="s">
        <v>346</v>
      </c>
      <c r="B342">
        <v>3152.64</v>
      </c>
      <c r="C342">
        <v>3155</v>
      </c>
      <c r="D342">
        <v>3152.1287</v>
      </c>
      <c r="E342">
        <v>3155</v>
      </c>
      <c r="F342">
        <v>6056</v>
      </c>
      <c r="H342" s="1">
        <f>(B342+E342)/2</f>
        <v>0</v>
      </c>
    </row>
    <row r="343" spans="1:8">
      <c r="A343" t="s">
        <v>347</v>
      </c>
      <c r="B343">
        <v>3152.56</v>
      </c>
      <c r="C343">
        <v>3154.9999</v>
      </c>
      <c r="D343">
        <v>3151.5697</v>
      </c>
      <c r="E343">
        <v>3153.37</v>
      </c>
      <c r="F343">
        <v>8981</v>
      </c>
      <c r="H343" s="1">
        <f>(B343+E343)/2</f>
        <v>0</v>
      </c>
    </row>
    <row r="344" spans="1:8">
      <c r="A344" t="s">
        <v>348</v>
      </c>
      <c r="B344">
        <v>3151.35</v>
      </c>
      <c r="C344">
        <v>3153.2918</v>
      </c>
      <c r="D344">
        <v>3151.35</v>
      </c>
      <c r="E344">
        <v>3152.359</v>
      </c>
      <c r="F344">
        <v>7279</v>
      </c>
      <c r="H344" s="1">
        <f>(B344+E344)/2</f>
        <v>0</v>
      </c>
    </row>
    <row r="345" spans="1:8">
      <c r="A345" t="s">
        <v>349</v>
      </c>
      <c r="B345">
        <v>3156.16</v>
      </c>
      <c r="C345">
        <v>3156.16</v>
      </c>
      <c r="D345">
        <v>3150.4801</v>
      </c>
      <c r="E345">
        <v>3152.1457</v>
      </c>
      <c r="F345">
        <v>18478</v>
      </c>
      <c r="H345" s="1">
        <f>(B345+E345)/2</f>
        <v>0</v>
      </c>
    </row>
    <row r="346" spans="1:8">
      <c r="A346" t="s">
        <v>350</v>
      </c>
      <c r="B346">
        <v>3155.96</v>
      </c>
      <c r="C346">
        <v>3157.76</v>
      </c>
      <c r="D346">
        <v>3155.96</v>
      </c>
      <c r="E346">
        <v>3157.7109</v>
      </c>
      <c r="F346">
        <v>8867</v>
      </c>
      <c r="H346" s="1">
        <f>(B346+E346)/2</f>
        <v>0</v>
      </c>
    </row>
    <row r="347" spans="1:8">
      <c r="A347" t="s">
        <v>351</v>
      </c>
      <c r="B347">
        <v>3158</v>
      </c>
      <c r="C347">
        <v>3158</v>
      </c>
      <c r="D347">
        <v>3155.69</v>
      </c>
      <c r="E347">
        <v>3155.96</v>
      </c>
      <c r="F347">
        <v>15034</v>
      </c>
      <c r="H347" s="1">
        <f>(B347+E347)/2</f>
        <v>0</v>
      </c>
    </row>
    <row r="348" spans="1:8">
      <c r="A348" t="s">
        <v>352</v>
      </c>
      <c r="B348">
        <v>3160.9917</v>
      </c>
      <c r="C348">
        <v>3160.9917</v>
      </c>
      <c r="D348">
        <v>3158</v>
      </c>
      <c r="E348">
        <v>3158</v>
      </c>
      <c r="F348">
        <v>13154</v>
      </c>
      <c r="H348" s="1">
        <f>(B348+E348)/2</f>
        <v>0</v>
      </c>
    </row>
    <row r="349" spans="1:8">
      <c r="A349" t="s">
        <v>353</v>
      </c>
      <c r="B349">
        <v>3164.92</v>
      </c>
      <c r="C349">
        <v>3164.92</v>
      </c>
      <c r="D349">
        <v>3159.99</v>
      </c>
      <c r="E349">
        <v>3160.86</v>
      </c>
      <c r="F349">
        <v>15188</v>
      </c>
      <c r="H349" s="1">
        <f>(B349+E349)/2</f>
        <v>0</v>
      </c>
    </row>
    <row r="350" spans="1:8">
      <c r="A350" t="s">
        <v>354</v>
      </c>
      <c r="B350">
        <v>3165.15</v>
      </c>
      <c r="C350">
        <v>3165.216</v>
      </c>
      <c r="D350">
        <v>3165.15</v>
      </c>
      <c r="E350">
        <v>3165.216</v>
      </c>
      <c r="F350">
        <v>3159</v>
      </c>
      <c r="H350" s="1">
        <f>(B350+E350)/2</f>
        <v>0</v>
      </c>
    </row>
    <row r="351" spans="1:8">
      <c r="A351" t="s">
        <v>355</v>
      </c>
      <c r="B351">
        <v>3165.2202</v>
      </c>
      <c r="C351">
        <v>3165.89</v>
      </c>
      <c r="D351">
        <v>3164.55</v>
      </c>
      <c r="E351">
        <v>3165.32</v>
      </c>
      <c r="F351">
        <v>3086</v>
      </c>
      <c r="H351" s="1">
        <f>(B351+E351)/2</f>
        <v>0</v>
      </c>
    </row>
    <row r="352" spans="1:8">
      <c r="A352" t="s">
        <v>356</v>
      </c>
      <c r="B352">
        <v>3167.14</v>
      </c>
      <c r="C352">
        <v>3167.14</v>
      </c>
      <c r="D352">
        <v>3165.03</v>
      </c>
      <c r="E352">
        <v>3165.5</v>
      </c>
      <c r="F352">
        <v>4679</v>
      </c>
      <c r="H352" s="1">
        <f>(B352+E352)/2</f>
        <v>0</v>
      </c>
    </row>
    <row r="353" spans="1:8">
      <c r="A353" t="s">
        <v>357</v>
      </c>
      <c r="B353">
        <v>3166.1</v>
      </c>
      <c r="C353">
        <v>3168</v>
      </c>
      <c r="D353">
        <v>3166.1</v>
      </c>
      <c r="E353">
        <v>3166.9763</v>
      </c>
      <c r="F353">
        <v>5013</v>
      </c>
      <c r="H353" s="1">
        <f>(B353+E353)/2</f>
        <v>0</v>
      </c>
    </row>
    <row r="354" spans="1:8">
      <c r="A354" t="s">
        <v>358</v>
      </c>
      <c r="B354">
        <v>3165.7211</v>
      </c>
      <c r="C354">
        <v>3166.6453</v>
      </c>
      <c r="D354">
        <v>3164.6172</v>
      </c>
      <c r="E354">
        <v>3165.64</v>
      </c>
      <c r="F354">
        <v>5867</v>
      </c>
      <c r="H354" s="1">
        <f>(B354+E354)/2</f>
        <v>0</v>
      </c>
    </row>
    <row r="355" spans="1:8">
      <c r="A355" t="s">
        <v>359</v>
      </c>
      <c r="B355">
        <v>3166.3</v>
      </c>
      <c r="C355">
        <v>3167.14</v>
      </c>
      <c r="D355">
        <v>3165.33</v>
      </c>
      <c r="E355">
        <v>3166.3</v>
      </c>
      <c r="F355">
        <v>6431</v>
      </c>
      <c r="H355" s="1">
        <f>(B355+E355)/2</f>
        <v>0</v>
      </c>
    </row>
    <row r="356" spans="1:8">
      <c r="A356" t="s">
        <v>360</v>
      </c>
      <c r="B356">
        <v>3165</v>
      </c>
      <c r="C356">
        <v>3166.6438</v>
      </c>
      <c r="D356">
        <v>3165</v>
      </c>
      <c r="E356">
        <v>3165.58</v>
      </c>
      <c r="F356">
        <v>5530</v>
      </c>
      <c r="H356" s="1">
        <f>(B356+E356)/2</f>
        <v>0</v>
      </c>
    </row>
    <row r="357" spans="1:8">
      <c r="A357" t="s">
        <v>361</v>
      </c>
      <c r="B357">
        <v>3162.07</v>
      </c>
      <c r="C357">
        <v>3164.5</v>
      </c>
      <c r="D357">
        <v>3161.75</v>
      </c>
      <c r="E357">
        <v>3164.5</v>
      </c>
      <c r="F357">
        <v>7532</v>
      </c>
      <c r="H357" s="1">
        <f>(B357+E357)/2</f>
        <v>0</v>
      </c>
    </row>
    <row r="358" spans="1:8">
      <c r="A358" t="s">
        <v>362</v>
      </c>
      <c r="B358">
        <v>3163.0075</v>
      </c>
      <c r="C358">
        <v>3163.0075</v>
      </c>
      <c r="D358">
        <v>3161.9</v>
      </c>
      <c r="E358">
        <v>3161.9</v>
      </c>
      <c r="F358">
        <v>4132</v>
      </c>
      <c r="H358" s="1">
        <f>(B358+E358)/2</f>
        <v>0</v>
      </c>
    </row>
    <row r="359" spans="1:8">
      <c r="A359" t="s">
        <v>363</v>
      </c>
      <c r="B359">
        <v>3162.91</v>
      </c>
      <c r="C359">
        <v>3163.8799</v>
      </c>
      <c r="D359">
        <v>3161</v>
      </c>
      <c r="E359">
        <v>3161.21</v>
      </c>
      <c r="F359">
        <v>7417</v>
      </c>
      <c r="H359" s="1">
        <f>(B359+E359)/2</f>
        <v>0</v>
      </c>
    </row>
    <row r="360" spans="1:8">
      <c r="A360" t="s">
        <v>364</v>
      </c>
      <c r="B360">
        <v>3165.53</v>
      </c>
      <c r="C360">
        <v>3165.69</v>
      </c>
      <c r="D360">
        <v>3163</v>
      </c>
      <c r="E360">
        <v>3163.025</v>
      </c>
      <c r="F360">
        <v>5863</v>
      </c>
      <c r="H360" s="1">
        <f>(B360+E360)/2</f>
        <v>0</v>
      </c>
    </row>
    <row r="361" spans="1:8">
      <c r="A361" t="s">
        <v>365</v>
      </c>
      <c r="B361">
        <v>3163.82</v>
      </c>
      <c r="C361">
        <v>3165.53</v>
      </c>
      <c r="D361">
        <v>3163.77</v>
      </c>
      <c r="E361">
        <v>3165.4801</v>
      </c>
      <c r="F361">
        <v>4694</v>
      </c>
      <c r="H361" s="1">
        <f>(B361+E361)/2</f>
        <v>0</v>
      </c>
    </row>
    <row r="362" spans="1:8">
      <c r="A362" t="s">
        <v>366</v>
      </c>
      <c r="B362">
        <v>3163.43</v>
      </c>
      <c r="C362">
        <v>3164.66</v>
      </c>
      <c r="D362">
        <v>3162</v>
      </c>
      <c r="E362">
        <v>3164.66</v>
      </c>
      <c r="F362">
        <v>6972</v>
      </c>
      <c r="H362" s="1">
        <f>(B362+E362)/2</f>
        <v>0</v>
      </c>
    </row>
    <row r="363" spans="1:8">
      <c r="A363" t="s">
        <v>367</v>
      </c>
      <c r="B363">
        <v>3163.0116</v>
      </c>
      <c r="C363">
        <v>3164.365</v>
      </c>
      <c r="D363">
        <v>3163.0116</v>
      </c>
      <c r="E363">
        <v>3164.365</v>
      </c>
      <c r="F363">
        <v>4764</v>
      </c>
      <c r="H363" s="1">
        <f>(B363+E363)/2</f>
        <v>0</v>
      </c>
    </row>
    <row r="364" spans="1:8">
      <c r="A364" t="s">
        <v>368</v>
      </c>
      <c r="B364">
        <v>3166.5498</v>
      </c>
      <c r="C364">
        <v>3166.5498</v>
      </c>
      <c r="D364">
        <v>3163.01</v>
      </c>
      <c r="E364">
        <v>3163.01</v>
      </c>
      <c r="F364">
        <v>6556</v>
      </c>
      <c r="H364" s="1">
        <f>(B364+E364)/2</f>
        <v>0</v>
      </c>
    </row>
    <row r="365" spans="1:8">
      <c r="A365" t="s">
        <v>369</v>
      </c>
      <c r="B365">
        <v>3167.2025</v>
      </c>
      <c r="C365">
        <v>3167.35</v>
      </c>
      <c r="D365">
        <v>3166.014</v>
      </c>
      <c r="E365">
        <v>3166.92</v>
      </c>
      <c r="F365">
        <v>4315</v>
      </c>
      <c r="H365" s="1">
        <f>(B365+E365)/2</f>
        <v>0</v>
      </c>
    </row>
    <row r="366" spans="1:8">
      <c r="A366" t="s">
        <v>370</v>
      </c>
      <c r="B366">
        <v>3169.6299</v>
      </c>
      <c r="C366">
        <v>3169.6299</v>
      </c>
      <c r="D366">
        <v>3167.915</v>
      </c>
      <c r="E366">
        <v>3168.458</v>
      </c>
      <c r="F366">
        <v>5613</v>
      </c>
      <c r="H366" s="1">
        <f>(B366+E366)/2</f>
        <v>0</v>
      </c>
    </row>
    <row r="367" spans="1:8">
      <c r="A367" t="s">
        <v>371</v>
      </c>
      <c r="B367">
        <v>3167.3588</v>
      </c>
      <c r="C367">
        <v>3168.1101</v>
      </c>
      <c r="D367">
        <v>3165.7673</v>
      </c>
      <c r="E367">
        <v>3168.1101</v>
      </c>
      <c r="F367">
        <v>6417</v>
      </c>
      <c r="H367" s="1">
        <f>(B367+E367)/2</f>
        <v>0</v>
      </c>
    </row>
    <row r="368" spans="1:8">
      <c r="A368" t="s">
        <v>372</v>
      </c>
      <c r="B368">
        <v>3166</v>
      </c>
      <c r="C368">
        <v>3169.25</v>
      </c>
      <c r="D368">
        <v>3165.57</v>
      </c>
      <c r="E368">
        <v>3168</v>
      </c>
      <c r="F368">
        <v>9529</v>
      </c>
      <c r="H368" s="1">
        <f>(B368+E368)/2</f>
        <v>0</v>
      </c>
    </row>
    <row r="369" spans="1:8">
      <c r="A369" t="s">
        <v>373</v>
      </c>
      <c r="B369">
        <v>3167.99</v>
      </c>
      <c r="C369">
        <v>3168.999</v>
      </c>
      <c r="D369">
        <v>3165.81</v>
      </c>
      <c r="E369">
        <v>3165.81</v>
      </c>
      <c r="F369">
        <v>12672</v>
      </c>
      <c r="H369" s="1">
        <f>(B369+E369)/2</f>
        <v>0</v>
      </c>
    </row>
    <row r="370" spans="1:8">
      <c r="A370" t="s">
        <v>374</v>
      </c>
      <c r="B370">
        <v>3164.725</v>
      </c>
      <c r="C370">
        <v>3167.9013</v>
      </c>
      <c r="D370">
        <v>3163.1</v>
      </c>
      <c r="E370">
        <v>3167.75</v>
      </c>
      <c r="F370">
        <v>9457</v>
      </c>
      <c r="H370" s="1">
        <f>(B370+E370)/2</f>
        <v>0</v>
      </c>
    </row>
    <row r="371" spans="1:8">
      <c r="A371" t="s">
        <v>375</v>
      </c>
      <c r="B371">
        <v>3160.0029</v>
      </c>
      <c r="C371">
        <v>3166.9399</v>
      </c>
      <c r="D371">
        <v>3160.0029</v>
      </c>
      <c r="E371">
        <v>3166.9399</v>
      </c>
      <c r="F371">
        <v>8342</v>
      </c>
      <c r="H371" s="1">
        <f>(B371+E371)/2</f>
        <v>0</v>
      </c>
    </row>
    <row r="372" spans="1:8">
      <c r="A372" t="s">
        <v>376</v>
      </c>
      <c r="B372">
        <v>3163.005</v>
      </c>
      <c r="C372">
        <v>3163.005</v>
      </c>
      <c r="D372">
        <v>3159</v>
      </c>
      <c r="E372">
        <v>3160.94</v>
      </c>
      <c r="F372">
        <v>17280</v>
      </c>
      <c r="H372" s="1">
        <f>(B372+E372)/2</f>
        <v>0</v>
      </c>
    </row>
    <row r="373" spans="1:8">
      <c r="A373" t="s">
        <v>377</v>
      </c>
      <c r="B373">
        <v>3163.79</v>
      </c>
      <c r="C373">
        <v>3167.07</v>
      </c>
      <c r="D373">
        <v>3163.2</v>
      </c>
      <c r="E373">
        <v>3163.5099</v>
      </c>
      <c r="F373">
        <v>10448</v>
      </c>
      <c r="H373" s="1">
        <f>(B373+E373)/2</f>
        <v>0</v>
      </c>
    </row>
    <row r="374" spans="1:8">
      <c r="A374" t="s">
        <v>378</v>
      </c>
      <c r="B374">
        <v>3164.565</v>
      </c>
      <c r="C374">
        <v>3164.565</v>
      </c>
      <c r="D374">
        <v>3161.13</v>
      </c>
      <c r="E374">
        <v>3163.65</v>
      </c>
      <c r="F374">
        <v>9252</v>
      </c>
      <c r="H374" s="1">
        <f>(B374+E374)/2</f>
        <v>0</v>
      </c>
    </row>
    <row r="375" spans="1:8">
      <c r="A375" t="s">
        <v>379</v>
      </c>
      <c r="B375">
        <v>3167.66</v>
      </c>
      <c r="C375">
        <v>3167.83</v>
      </c>
      <c r="D375">
        <v>3162.1301</v>
      </c>
      <c r="E375">
        <v>3164.3946</v>
      </c>
      <c r="F375">
        <v>19776</v>
      </c>
      <c r="H375" s="1">
        <f>(B375+E375)/2</f>
        <v>0</v>
      </c>
    </row>
    <row r="376" spans="1:8">
      <c r="A376" t="s">
        <v>380</v>
      </c>
      <c r="B376">
        <v>3168.623</v>
      </c>
      <c r="C376">
        <v>3168.623</v>
      </c>
      <c r="D376">
        <v>3166.536</v>
      </c>
      <c r="E376">
        <v>3167.1604</v>
      </c>
      <c r="F376">
        <v>12587</v>
      </c>
      <c r="H376" s="1">
        <f>(B376+E376)/2</f>
        <v>0</v>
      </c>
    </row>
    <row r="377" spans="1:8">
      <c r="A377" t="s">
        <v>381</v>
      </c>
      <c r="B377">
        <v>3166.06</v>
      </c>
      <c r="C377">
        <v>3171.12</v>
      </c>
      <c r="D377">
        <v>3165.01</v>
      </c>
      <c r="E377">
        <v>3168.31</v>
      </c>
      <c r="F377">
        <v>16482</v>
      </c>
      <c r="H377" s="1">
        <f>(B377+E377)/2</f>
        <v>0</v>
      </c>
    </row>
    <row r="378" spans="1:8">
      <c r="A378" t="s">
        <v>382</v>
      </c>
      <c r="B378">
        <v>3171.17</v>
      </c>
      <c r="C378">
        <v>3171.17</v>
      </c>
      <c r="D378">
        <v>3166</v>
      </c>
      <c r="E378">
        <v>3166.88</v>
      </c>
      <c r="F378">
        <v>15642</v>
      </c>
      <c r="H378" s="1">
        <f>(B378+E378)/2</f>
        <v>0</v>
      </c>
    </row>
    <row r="379" spans="1:8">
      <c r="A379" t="s">
        <v>383</v>
      </c>
      <c r="B379">
        <v>3174.45</v>
      </c>
      <c r="C379">
        <v>3175.0369</v>
      </c>
      <c r="D379">
        <v>3172</v>
      </c>
      <c r="E379">
        <v>3172.14</v>
      </c>
      <c r="F379">
        <v>17060</v>
      </c>
      <c r="H379" s="1">
        <f>(B379+E379)/2</f>
        <v>0</v>
      </c>
    </row>
    <row r="380" spans="1:8">
      <c r="A380" t="s">
        <v>384</v>
      </c>
      <c r="B380">
        <v>3179.98</v>
      </c>
      <c r="C380">
        <v>3180.293</v>
      </c>
      <c r="D380">
        <v>3173.165</v>
      </c>
      <c r="E380">
        <v>3173.165</v>
      </c>
      <c r="F380">
        <v>18364</v>
      </c>
      <c r="H380" s="1">
        <f>(B380+E380)/2</f>
        <v>0</v>
      </c>
    </row>
    <row r="381" spans="1:8">
      <c r="A381" t="s">
        <v>385</v>
      </c>
      <c r="B381">
        <v>3181.4995</v>
      </c>
      <c r="C381">
        <v>3181.4995</v>
      </c>
      <c r="D381">
        <v>3178.05</v>
      </c>
      <c r="E381">
        <v>3178.9506</v>
      </c>
      <c r="F381">
        <v>7388</v>
      </c>
      <c r="H381" s="1">
        <f>(B381+E381)/2</f>
        <v>0</v>
      </c>
    </row>
    <row r="382" spans="1:8">
      <c r="A382" t="s">
        <v>386</v>
      </c>
      <c r="B382">
        <v>3182.245</v>
      </c>
      <c r="C382">
        <v>3182.7699</v>
      </c>
      <c r="D382">
        <v>3178.91</v>
      </c>
      <c r="E382">
        <v>3179.95</v>
      </c>
      <c r="F382">
        <v>6713</v>
      </c>
      <c r="H382" s="1">
        <f>(B382+E382)/2</f>
        <v>0</v>
      </c>
    </row>
    <row r="383" spans="1:8">
      <c r="A383" t="s">
        <v>387</v>
      </c>
      <c r="B383">
        <v>3185.11</v>
      </c>
      <c r="C383">
        <v>3185.11</v>
      </c>
      <c r="D383">
        <v>3181.4272</v>
      </c>
      <c r="E383">
        <v>3181.54</v>
      </c>
      <c r="F383">
        <v>7724</v>
      </c>
      <c r="H383" s="1">
        <f>(B383+E383)/2</f>
        <v>0</v>
      </c>
    </row>
    <row r="384" spans="1:8">
      <c r="A384" t="s">
        <v>388</v>
      </c>
      <c r="B384">
        <v>3184.58</v>
      </c>
      <c r="C384">
        <v>3185.13</v>
      </c>
      <c r="D384">
        <v>3182.8</v>
      </c>
      <c r="E384">
        <v>3184.78</v>
      </c>
      <c r="F384">
        <v>8288</v>
      </c>
      <c r="H384" s="1">
        <f>(B384+E384)/2</f>
        <v>0</v>
      </c>
    </row>
    <row r="385" spans="1:8">
      <c r="A385" t="s">
        <v>389</v>
      </c>
      <c r="B385">
        <v>3182.82</v>
      </c>
      <c r="C385">
        <v>3185</v>
      </c>
      <c r="D385">
        <v>3182.125</v>
      </c>
      <c r="E385">
        <v>3185</v>
      </c>
      <c r="F385">
        <v>7789</v>
      </c>
      <c r="H385" s="1">
        <f>(B385+E385)/2</f>
        <v>0</v>
      </c>
    </row>
    <row r="386" spans="1:8">
      <c r="A386" t="s">
        <v>390</v>
      </c>
      <c r="B386">
        <v>3180.7878</v>
      </c>
      <c r="C386">
        <v>3185.49</v>
      </c>
      <c r="D386">
        <v>3180.7878</v>
      </c>
      <c r="E386">
        <v>3182.11</v>
      </c>
      <c r="F386">
        <v>14976</v>
      </c>
      <c r="H386" s="1">
        <f>(B386+E386)/2</f>
        <v>0</v>
      </c>
    </row>
    <row r="387" spans="1:8">
      <c r="A387" t="s">
        <v>391</v>
      </c>
      <c r="B387">
        <v>3181.96</v>
      </c>
      <c r="C387">
        <v>3183.12</v>
      </c>
      <c r="D387">
        <v>3178.01</v>
      </c>
      <c r="E387">
        <v>3180.63</v>
      </c>
      <c r="F387">
        <v>19893</v>
      </c>
      <c r="H387" s="1">
        <f>(B387+E387)/2</f>
        <v>0</v>
      </c>
    </row>
    <row r="388" spans="1:8">
      <c r="A388" t="s">
        <v>392</v>
      </c>
      <c r="B388">
        <v>3184</v>
      </c>
      <c r="C388">
        <v>3185</v>
      </c>
      <c r="D388">
        <v>3181.4567</v>
      </c>
      <c r="E388">
        <v>3182.13</v>
      </c>
      <c r="F388">
        <v>12455</v>
      </c>
      <c r="H388" s="1">
        <f>(B388+E388)/2</f>
        <v>0</v>
      </c>
    </row>
    <row r="389" spans="1:8">
      <c r="A389" t="s">
        <v>393</v>
      </c>
      <c r="B389">
        <v>3183.99</v>
      </c>
      <c r="C389">
        <v>3184.64</v>
      </c>
      <c r="D389">
        <v>3183.05</v>
      </c>
      <c r="E389">
        <v>3183.555</v>
      </c>
      <c r="F389">
        <v>13160</v>
      </c>
      <c r="H389" s="1">
        <f>(B389+E389)/2</f>
        <v>0</v>
      </c>
    </row>
    <row r="390" spans="1:8">
      <c r="A390" t="s">
        <v>394</v>
      </c>
      <c r="B390">
        <v>3183.5</v>
      </c>
      <c r="C390">
        <v>3183.99</v>
      </c>
      <c r="D390">
        <v>3182.55</v>
      </c>
      <c r="E390">
        <v>3183.495</v>
      </c>
      <c r="F390">
        <v>10594</v>
      </c>
      <c r="H390" s="1">
        <f>(B390+E390)/2</f>
        <v>0</v>
      </c>
    </row>
    <row r="391" spans="1:8">
      <c r="A391" t="s">
        <v>395</v>
      </c>
      <c r="B391">
        <v>3182.9</v>
      </c>
      <c r="C391">
        <v>3183.4999</v>
      </c>
      <c r="D391">
        <v>3179.0416</v>
      </c>
      <c r="E391">
        <v>3183.4999</v>
      </c>
      <c r="F391">
        <v>9356</v>
      </c>
      <c r="H391" s="1">
        <f>(B391+E391)/2</f>
        <v>0</v>
      </c>
    </row>
    <row r="392" spans="1:8">
      <c r="A392" t="s">
        <v>396</v>
      </c>
      <c r="B392">
        <v>3185.38</v>
      </c>
      <c r="C392">
        <v>3185.38</v>
      </c>
      <c r="D392">
        <v>3180.53</v>
      </c>
      <c r="E392">
        <v>3183.0511</v>
      </c>
      <c r="F392">
        <v>13897</v>
      </c>
      <c r="H392" s="1">
        <f>(B392+E392)/2</f>
        <v>0</v>
      </c>
    </row>
    <row r="393" spans="1:8">
      <c r="A393" t="s">
        <v>397</v>
      </c>
      <c r="B393">
        <v>3184.5684</v>
      </c>
      <c r="C393">
        <v>3188.4999</v>
      </c>
      <c r="D393">
        <v>3184.0624</v>
      </c>
      <c r="E393">
        <v>3184.565</v>
      </c>
      <c r="F393">
        <v>31168</v>
      </c>
      <c r="H393" s="1">
        <f>(B393+E393)/2</f>
        <v>0</v>
      </c>
    </row>
    <row r="394" spans="1:8">
      <c r="A394" t="s">
        <v>398</v>
      </c>
      <c r="B394">
        <v>3179.804</v>
      </c>
      <c r="C394">
        <v>3185</v>
      </c>
      <c r="D394">
        <v>3179.804</v>
      </c>
      <c r="E394">
        <v>3184.332</v>
      </c>
      <c r="F394">
        <v>16846</v>
      </c>
      <c r="H394" s="1">
        <f>(B394+E394)/2</f>
        <v>0</v>
      </c>
    </row>
    <row r="395" spans="1:8">
      <c r="A395" t="s">
        <v>399</v>
      </c>
      <c r="B395">
        <v>3173.2</v>
      </c>
      <c r="C395">
        <v>3180.65</v>
      </c>
      <c r="D395">
        <v>3172.355</v>
      </c>
      <c r="E395">
        <v>3180.65</v>
      </c>
      <c r="F395">
        <v>16828</v>
      </c>
      <c r="H395" s="1">
        <f>(B395+E395)/2</f>
        <v>0</v>
      </c>
    </row>
    <row r="396" spans="1:8">
      <c r="A396" t="s">
        <v>400</v>
      </c>
      <c r="B396">
        <v>3173.28</v>
      </c>
      <c r="C396">
        <v>3174.39</v>
      </c>
      <c r="D396">
        <v>3172.93</v>
      </c>
      <c r="E396">
        <v>3173.1</v>
      </c>
      <c r="F396">
        <v>6704</v>
      </c>
      <c r="H396" s="1">
        <f>(B396+E396)/2</f>
        <v>0</v>
      </c>
    </row>
    <row r="397" spans="1:8">
      <c r="A397" t="s">
        <v>401</v>
      </c>
      <c r="B397">
        <v>3172.03</v>
      </c>
      <c r="C397">
        <v>3174.18</v>
      </c>
      <c r="D397">
        <v>3171.165</v>
      </c>
      <c r="E397">
        <v>3172.99</v>
      </c>
      <c r="F397">
        <v>12635</v>
      </c>
      <c r="H397" s="1">
        <f>(B397+E397)/2</f>
        <v>0</v>
      </c>
    </row>
    <row r="398" spans="1:8">
      <c r="A398" t="s">
        <v>402</v>
      </c>
      <c r="B398">
        <v>3170.92</v>
      </c>
      <c r="C398">
        <v>3171.445</v>
      </c>
      <c r="D398">
        <v>3169.66</v>
      </c>
      <c r="E398">
        <v>3171.445</v>
      </c>
      <c r="F398">
        <v>6077</v>
      </c>
      <c r="H398" s="1">
        <f>(B398+E398)/2</f>
        <v>0</v>
      </c>
    </row>
    <row r="399" spans="1:8">
      <c r="A399" t="s">
        <v>403</v>
      </c>
      <c r="B399">
        <v>3170.4371</v>
      </c>
      <c r="C399">
        <v>3173.175</v>
      </c>
      <c r="D399">
        <v>3169.575</v>
      </c>
      <c r="E399">
        <v>3170.19</v>
      </c>
      <c r="F399">
        <v>9749</v>
      </c>
      <c r="H399" s="1">
        <f>(B399+E399)/2</f>
        <v>0</v>
      </c>
    </row>
    <row r="400" spans="1:8">
      <c r="A400" t="s">
        <v>404</v>
      </c>
      <c r="B400">
        <v>3168.105</v>
      </c>
      <c r="C400">
        <v>3171</v>
      </c>
      <c r="D400">
        <v>3168.105</v>
      </c>
      <c r="E400">
        <v>3169.135</v>
      </c>
      <c r="F400">
        <v>6340</v>
      </c>
      <c r="H400" s="1">
        <f>(B400+E400)/2</f>
        <v>0</v>
      </c>
    </row>
    <row r="401" spans="1:8">
      <c r="A401" t="s">
        <v>405</v>
      </c>
      <c r="B401">
        <v>3170.11</v>
      </c>
      <c r="C401">
        <v>3170.82</v>
      </c>
      <c r="D401">
        <v>3168</v>
      </c>
      <c r="E401">
        <v>3169.3</v>
      </c>
      <c r="F401">
        <v>10592</v>
      </c>
      <c r="H401" s="1">
        <f>(B401+E401)/2</f>
        <v>0</v>
      </c>
    </row>
    <row r="402" spans="1:8">
      <c r="A402" t="s">
        <v>406</v>
      </c>
      <c r="B402">
        <v>3168</v>
      </c>
      <c r="C402">
        <v>3170.12</v>
      </c>
      <c r="D402">
        <v>3164.06</v>
      </c>
      <c r="E402">
        <v>3170.12</v>
      </c>
      <c r="F402">
        <v>12448</v>
      </c>
      <c r="H402" s="1">
        <f>(B402+E402)/2</f>
        <v>0</v>
      </c>
    </row>
    <row r="403" spans="1:8">
      <c r="A403" t="s">
        <v>407</v>
      </c>
      <c r="B403">
        <v>3166.1</v>
      </c>
      <c r="C403">
        <v>3169.46</v>
      </c>
      <c r="D403">
        <v>3166.1</v>
      </c>
      <c r="E403">
        <v>3167.5162</v>
      </c>
      <c r="F403">
        <v>7895</v>
      </c>
      <c r="H403" s="1">
        <f>(B403+E403)/2</f>
        <v>0</v>
      </c>
    </row>
    <row r="404" spans="1:8">
      <c r="A404" t="s">
        <v>408</v>
      </c>
      <c r="B404">
        <v>3170</v>
      </c>
      <c r="C404">
        <v>3170.58</v>
      </c>
      <c r="D404">
        <v>3162</v>
      </c>
      <c r="E404">
        <v>3165.48</v>
      </c>
      <c r="F404">
        <v>23916</v>
      </c>
      <c r="H404" s="1">
        <f>(B404+E404)/2</f>
        <v>0</v>
      </c>
    </row>
    <row r="405" spans="1:8">
      <c r="A405" t="s">
        <v>409</v>
      </c>
      <c r="B405">
        <v>3174.33</v>
      </c>
      <c r="C405">
        <v>3174.72</v>
      </c>
      <c r="D405">
        <v>3170.29</v>
      </c>
      <c r="E405">
        <v>3172.8394</v>
      </c>
      <c r="F405">
        <v>15658</v>
      </c>
      <c r="H405" s="1">
        <f>(B405+E405)/2</f>
        <v>0</v>
      </c>
    </row>
    <row r="406" spans="1:8">
      <c r="A406" t="s">
        <v>410</v>
      </c>
      <c r="B406">
        <v>3177</v>
      </c>
      <c r="C406">
        <v>3177.67</v>
      </c>
      <c r="D406">
        <v>3173.955</v>
      </c>
      <c r="E406">
        <v>3173.955</v>
      </c>
      <c r="F406">
        <v>9423</v>
      </c>
      <c r="H406" s="1">
        <f>(B406+E406)/2</f>
        <v>0</v>
      </c>
    </row>
    <row r="407" spans="1:8">
      <c r="A407" t="s">
        <v>411</v>
      </c>
      <c r="B407">
        <v>3174.25</v>
      </c>
      <c r="C407">
        <v>3177.01</v>
      </c>
      <c r="D407">
        <v>3174.1867</v>
      </c>
      <c r="E407">
        <v>3177.01</v>
      </c>
      <c r="F407">
        <v>9008</v>
      </c>
      <c r="H407" s="1">
        <f>(B407+E407)/2</f>
        <v>0</v>
      </c>
    </row>
    <row r="408" spans="1:8">
      <c r="A408" t="s">
        <v>412</v>
      </c>
      <c r="B408">
        <v>3176.01</v>
      </c>
      <c r="C408">
        <v>3176.69</v>
      </c>
      <c r="D408">
        <v>3173.43</v>
      </c>
      <c r="E408">
        <v>3174.24</v>
      </c>
      <c r="F408">
        <v>11248</v>
      </c>
      <c r="H408" s="1">
        <f>(B408+E408)/2</f>
        <v>0</v>
      </c>
    </row>
    <row r="409" spans="1:8">
      <c r="A409" t="s">
        <v>413</v>
      </c>
      <c r="B409">
        <v>3172</v>
      </c>
      <c r="C409">
        <v>3176.09</v>
      </c>
      <c r="D409">
        <v>3170.69</v>
      </c>
      <c r="E409">
        <v>3175.16</v>
      </c>
      <c r="F409">
        <v>10985</v>
      </c>
      <c r="H409" s="1">
        <f>(B409+E409)/2</f>
        <v>0</v>
      </c>
    </row>
    <row r="410" spans="1:8">
      <c r="A410" t="s">
        <v>414</v>
      </c>
      <c r="B410">
        <v>3174.79</v>
      </c>
      <c r="C410">
        <v>3174.79</v>
      </c>
      <c r="D410">
        <v>3169.8</v>
      </c>
      <c r="E410">
        <v>3172.35</v>
      </c>
      <c r="F410">
        <v>15005</v>
      </c>
      <c r="H410" s="1">
        <f>(B410+E410)/2</f>
        <v>0</v>
      </c>
    </row>
    <row r="411" spans="1:8">
      <c r="A411" t="s">
        <v>415</v>
      </c>
      <c r="B411">
        <v>3172.965</v>
      </c>
      <c r="C411">
        <v>3178.39</v>
      </c>
      <c r="D411">
        <v>3168.915</v>
      </c>
      <c r="E411">
        <v>3174.8</v>
      </c>
      <c r="F411">
        <v>18923</v>
      </c>
      <c r="H411" s="1">
        <f>(B411+E411)/2</f>
        <v>0</v>
      </c>
    </row>
    <row r="412" spans="1:8">
      <c r="A412" t="s">
        <v>416</v>
      </c>
      <c r="B412">
        <v>3177.14</v>
      </c>
      <c r="C412">
        <v>3177.14</v>
      </c>
      <c r="D412">
        <v>3171.38</v>
      </c>
      <c r="E412">
        <v>3172.61</v>
      </c>
      <c r="F412">
        <v>17371</v>
      </c>
      <c r="H412" s="1">
        <f>(B412+E412)/2</f>
        <v>0</v>
      </c>
    </row>
    <row r="413" spans="1:8">
      <c r="A413" t="s">
        <v>417</v>
      </c>
      <c r="B413">
        <v>3183.33</v>
      </c>
      <c r="C413">
        <v>3184.99</v>
      </c>
      <c r="D413">
        <v>3175.846</v>
      </c>
      <c r="E413">
        <v>3175.9012</v>
      </c>
      <c r="F413">
        <v>16330</v>
      </c>
      <c r="H413" s="1">
        <f>(B413+E413)/2</f>
        <v>0</v>
      </c>
    </row>
    <row r="414" spans="1:8">
      <c r="A414" t="s">
        <v>418</v>
      </c>
      <c r="B414">
        <v>3174.67</v>
      </c>
      <c r="C414">
        <v>3185.25</v>
      </c>
      <c r="D414">
        <v>3173.35</v>
      </c>
      <c r="E414">
        <v>3185.053</v>
      </c>
      <c r="F414">
        <v>38483</v>
      </c>
      <c r="H414" s="1">
        <f>(B414+E414)/2</f>
        <v>0</v>
      </c>
    </row>
    <row r="415" spans="1:8">
      <c r="A415" t="s">
        <v>419</v>
      </c>
      <c r="B415">
        <v>3170.4743</v>
      </c>
      <c r="C415">
        <v>3174.71</v>
      </c>
      <c r="D415">
        <v>3166.325</v>
      </c>
      <c r="E415">
        <v>3171.99</v>
      </c>
      <c r="F415">
        <v>22073</v>
      </c>
      <c r="H415" s="1">
        <f>(B415+E415)/2</f>
        <v>0</v>
      </c>
    </row>
    <row r="416" spans="1:8">
      <c r="A416" t="s">
        <v>420</v>
      </c>
      <c r="B416">
        <v>3178.47</v>
      </c>
      <c r="C416">
        <v>3180</v>
      </c>
      <c r="D416">
        <v>3170.6154</v>
      </c>
      <c r="E416">
        <v>3170.6573</v>
      </c>
      <c r="F416">
        <v>22835</v>
      </c>
      <c r="H416" s="1">
        <f>(B416+E416)/2</f>
        <v>0</v>
      </c>
    </row>
    <row r="417" spans="1:8">
      <c r="A417" t="s">
        <v>421</v>
      </c>
      <c r="B417">
        <v>3181.01</v>
      </c>
      <c r="C417">
        <v>3184</v>
      </c>
      <c r="D417">
        <v>3175.98</v>
      </c>
      <c r="E417">
        <v>3178.77</v>
      </c>
      <c r="F417">
        <v>53436</v>
      </c>
      <c r="H417" s="1">
        <f>(B417+E417)/2</f>
        <v>0</v>
      </c>
    </row>
    <row r="418" spans="1:8">
      <c r="A418" t="s">
        <v>422</v>
      </c>
      <c r="B418">
        <v>3180.1</v>
      </c>
      <c r="C418">
        <v>3180.1</v>
      </c>
      <c r="D418">
        <v>3180.1</v>
      </c>
      <c r="E418">
        <v>3180.1</v>
      </c>
      <c r="F418">
        <v>650</v>
      </c>
      <c r="H418" s="1">
        <f>(B418+E418)/2</f>
        <v>0</v>
      </c>
    </row>
    <row r="419" spans="1:8">
      <c r="A419" t="s">
        <v>423</v>
      </c>
      <c r="B419">
        <v>3183</v>
      </c>
      <c r="C419">
        <v>3183</v>
      </c>
      <c r="D419">
        <v>3183</v>
      </c>
      <c r="E419">
        <v>3183</v>
      </c>
      <c r="F419">
        <v>1030</v>
      </c>
      <c r="H419" s="1">
        <f>(B419+E419)/2</f>
        <v>0</v>
      </c>
    </row>
    <row r="420" spans="1:8">
      <c r="A420" t="s">
        <v>424</v>
      </c>
      <c r="B420">
        <v>3183</v>
      </c>
      <c r="C420">
        <v>3183</v>
      </c>
      <c r="D420">
        <v>3183</v>
      </c>
      <c r="E420">
        <v>3183</v>
      </c>
      <c r="F420">
        <v>411</v>
      </c>
      <c r="H420" s="1">
        <f>(B420+E420)/2</f>
        <v>0</v>
      </c>
    </row>
    <row r="421" spans="1:8">
      <c r="A421" t="s">
        <v>425</v>
      </c>
      <c r="B421">
        <v>3183</v>
      </c>
      <c r="C421">
        <v>3183</v>
      </c>
      <c r="D421">
        <v>3183</v>
      </c>
      <c r="E421">
        <v>3183</v>
      </c>
      <c r="F421">
        <v>26689</v>
      </c>
      <c r="H421" s="1">
        <f>(B421+E421)/2</f>
        <v>0</v>
      </c>
    </row>
    <row r="422" spans="1:8">
      <c r="A422" t="s">
        <v>426</v>
      </c>
      <c r="B422">
        <v>3183.55</v>
      </c>
      <c r="C422">
        <v>3183.55</v>
      </c>
      <c r="D422">
        <v>3183.55</v>
      </c>
      <c r="E422">
        <v>3183.55</v>
      </c>
      <c r="F422">
        <v>332</v>
      </c>
      <c r="H422" s="1">
        <f>(B422+E422)/2</f>
        <v>0</v>
      </c>
    </row>
    <row r="423" spans="1:8">
      <c r="A423" t="s">
        <v>427</v>
      </c>
      <c r="B423">
        <v>3181.6</v>
      </c>
      <c r="C423">
        <v>3181.6</v>
      </c>
      <c r="D423">
        <v>3181.6</v>
      </c>
      <c r="E423">
        <v>3181.6</v>
      </c>
      <c r="F423">
        <v>1176</v>
      </c>
      <c r="H423" s="1">
        <f>(B423+E423)/2</f>
        <v>0</v>
      </c>
    </row>
    <row r="424" spans="1:8">
      <c r="A424" t="s">
        <v>428</v>
      </c>
      <c r="B424">
        <v>3181</v>
      </c>
      <c r="C424">
        <v>3181</v>
      </c>
      <c r="D424">
        <v>3181</v>
      </c>
      <c r="E424">
        <v>3181</v>
      </c>
      <c r="F424">
        <v>333</v>
      </c>
      <c r="H424" s="1">
        <f>(B424+E424)/2</f>
        <v>0</v>
      </c>
    </row>
    <row r="425" spans="1:8">
      <c r="A425" t="s">
        <v>429</v>
      </c>
      <c r="B425">
        <v>3182.65</v>
      </c>
      <c r="C425">
        <v>3183</v>
      </c>
      <c r="D425">
        <v>3182.65</v>
      </c>
      <c r="E425">
        <v>3183</v>
      </c>
      <c r="F425">
        <v>832</v>
      </c>
      <c r="H425" s="1">
        <f>(B425+E425)/2</f>
        <v>0</v>
      </c>
    </row>
    <row r="426" spans="1:8">
      <c r="A426" t="s">
        <v>430</v>
      </c>
      <c r="B426">
        <v>3182.45</v>
      </c>
      <c r="C426">
        <v>3182.45</v>
      </c>
      <c r="D426">
        <v>3182.45</v>
      </c>
      <c r="E426">
        <v>3182.45</v>
      </c>
      <c r="F426">
        <v>284</v>
      </c>
      <c r="H426" s="1">
        <f>(B426+E426)/2</f>
        <v>0</v>
      </c>
    </row>
    <row r="427" spans="1:8">
      <c r="A427" t="s">
        <v>431</v>
      </c>
      <c r="B427">
        <v>3181</v>
      </c>
      <c r="C427">
        <v>3181.4</v>
      </c>
      <c r="D427">
        <v>3181</v>
      </c>
      <c r="E427">
        <v>3181.4</v>
      </c>
      <c r="F427">
        <v>942</v>
      </c>
      <c r="H427" s="1">
        <f>(B427+E427)/2</f>
        <v>0</v>
      </c>
    </row>
    <row r="428" spans="1:8">
      <c r="A428" t="s">
        <v>432</v>
      </c>
      <c r="B428">
        <v>3181.4</v>
      </c>
      <c r="C428">
        <v>3181.4</v>
      </c>
      <c r="D428">
        <v>3181.39</v>
      </c>
      <c r="E428">
        <v>3181.39</v>
      </c>
      <c r="F428">
        <v>790</v>
      </c>
      <c r="H428" s="1">
        <f>(B428+E428)/2</f>
        <v>0</v>
      </c>
    </row>
    <row r="429" spans="1:8">
      <c r="A429" t="s">
        <v>433</v>
      </c>
      <c r="B429">
        <v>3156.97</v>
      </c>
      <c r="C429">
        <v>3156.97</v>
      </c>
      <c r="D429">
        <v>3156.97</v>
      </c>
      <c r="E429">
        <v>3156.97</v>
      </c>
      <c r="F429">
        <v>12145</v>
      </c>
      <c r="H429" s="1">
        <f>(B429+E429)/2</f>
        <v>0</v>
      </c>
    </row>
    <row r="430" spans="1:8">
      <c r="A430" t="s">
        <v>434</v>
      </c>
      <c r="B430">
        <v>3180</v>
      </c>
      <c r="C430">
        <v>3180</v>
      </c>
      <c r="D430">
        <v>3180</v>
      </c>
      <c r="E430">
        <v>3180</v>
      </c>
      <c r="F430">
        <v>181</v>
      </c>
      <c r="H430" s="1">
        <f>(B430+E430)/2</f>
        <v>0</v>
      </c>
    </row>
    <row r="431" spans="1:8">
      <c r="A431" t="s">
        <v>435</v>
      </c>
      <c r="B431">
        <v>3182</v>
      </c>
      <c r="C431">
        <v>3182</v>
      </c>
      <c r="D431">
        <v>3182</v>
      </c>
      <c r="E431">
        <v>3182</v>
      </c>
      <c r="F431">
        <v>705</v>
      </c>
      <c r="H431" s="1">
        <f>(B431+E431)/2</f>
        <v>0</v>
      </c>
    </row>
    <row r="432" spans="1:8">
      <c r="A432" t="s">
        <v>436</v>
      </c>
      <c r="B432">
        <v>3182.6886</v>
      </c>
      <c r="C432">
        <v>3182.6886</v>
      </c>
      <c r="D432">
        <v>3182.6886</v>
      </c>
      <c r="E432">
        <v>3182.6886</v>
      </c>
      <c r="F432">
        <v>386</v>
      </c>
      <c r="H432" s="1">
        <f>(B432+E432)/2</f>
        <v>0</v>
      </c>
    </row>
    <row r="433" spans="1:8">
      <c r="A433" t="s">
        <v>437</v>
      </c>
      <c r="B433">
        <v>3181</v>
      </c>
      <c r="C433">
        <v>3181</v>
      </c>
      <c r="D433">
        <v>3181</v>
      </c>
      <c r="E433">
        <v>3181</v>
      </c>
      <c r="F433">
        <v>538</v>
      </c>
      <c r="H433" s="1">
        <f>(B433+E433)/2</f>
        <v>0</v>
      </c>
    </row>
    <row r="434" spans="1:8">
      <c r="A434" t="s">
        <v>438</v>
      </c>
      <c r="B434">
        <v>3180</v>
      </c>
      <c r="C434">
        <v>3180</v>
      </c>
      <c r="D434">
        <v>3180</v>
      </c>
      <c r="E434">
        <v>3180</v>
      </c>
      <c r="F434">
        <v>577</v>
      </c>
      <c r="H434" s="1">
        <f>(B434+E434)/2</f>
        <v>0</v>
      </c>
    </row>
    <row r="435" spans="1:8">
      <c r="A435" t="s">
        <v>439</v>
      </c>
      <c r="B435">
        <v>3180</v>
      </c>
      <c r="C435">
        <v>3180</v>
      </c>
      <c r="D435">
        <v>3180</v>
      </c>
      <c r="E435">
        <v>3180</v>
      </c>
      <c r="F435">
        <v>1413</v>
      </c>
      <c r="H435" s="1">
        <f>(B435+E435)/2</f>
        <v>0</v>
      </c>
    </row>
    <row r="436" spans="1:8">
      <c r="A436" t="s">
        <v>440</v>
      </c>
      <c r="B436">
        <v>3179.1209</v>
      </c>
      <c r="C436">
        <v>3179.1209</v>
      </c>
      <c r="D436">
        <v>3179</v>
      </c>
      <c r="E436">
        <v>3179</v>
      </c>
      <c r="F436">
        <v>416</v>
      </c>
      <c r="H436" s="1">
        <f>(B436+E436)/2</f>
        <v>0</v>
      </c>
    </row>
    <row r="437" spans="1:8">
      <c r="A437" t="s">
        <v>441</v>
      </c>
      <c r="B437">
        <v>3180</v>
      </c>
      <c r="C437">
        <v>3180</v>
      </c>
      <c r="D437">
        <v>3180</v>
      </c>
      <c r="E437">
        <v>3180</v>
      </c>
      <c r="F437">
        <v>120</v>
      </c>
      <c r="H437" s="1">
        <f>(B437+E437)/2</f>
        <v>0</v>
      </c>
    </row>
    <row r="438" spans="1:8">
      <c r="A438" t="s">
        <v>442</v>
      </c>
      <c r="B438">
        <v>3179</v>
      </c>
      <c r="C438">
        <v>3179</v>
      </c>
      <c r="D438">
        <v>3179</v>
      </c>
      <c r="E438">
        <v>3179</v>
      </c>
      <c r="F438">
        <v>759</v>
      </c>
      <c r="H438" s="1">
        <f>(B438+E438)/2</f>
        <v>0</v>
      </c>
    </row>
    <row r="439" spans="1:8">
      <c r="A439" t="s">
        <v>443</v>
      </c>
      <c r="B439">
        <v>3179</v>
      </c>
      <c r="C439">
        <v>3179</v>
      </c>
      <c r="D439">
        <v>3179</v>
      </c>
      <c r="E439">
        <v>3179</v>
      </c>
      <c r="F439">
        <v>1188</v>
      </c>
      <c r="H439" s="1">
        <f>(B439+E439)/2</f>
        <v>0</v>
      </c>
    </row>
    <row r="440" spans="1:8">
      <c r="A440" t="s">
        <v>444</v>
      </c>
      <c r="B440">
        <v>3178.2</v>
      </c>
      <c r="C440">
        <v>3178.2</v>
      </c>
      <c r="D440">
        <v>3178.2</v>
      </c>
      <c r="E440">
        <v>3178.2</v>
      </c>
      <c r="F440">
        <v>395</v>
      </c>
      <c r="H440" s="1">
        <f>(B440+E440)/2</f>
        <v>0</v>
      </c>
    </row>
    <row r="441" spans="1:8">
      <c r="A441" t="s">
        <v>445</v>
      </c>
      <c r="B441">
        <v>3178.2</v>
      </c>
      <c r="C441">
        <v>3178.2</v>
      </c>
      <c r="D441">
        <v>3178.2</v>
      </c>
      <c r="E441">
        <v>3178.2</v>
      </c>
      <c r="F441">
        <v>230</v>
      </c>
      <c r="H441" s="1">
        <f>(B441+E441)/2</f>
        <v>0</v>
      </c>
    </row>
    <row r="442" spans="1:8">
      <c r="A442" t="s">
        <v>446</v>
      </c>
      <c r="B442">
        <v>3179</v>
      </c>
      <c r="C442">
        <v>3179</v>
      </c>
      <c r="D442">
        <v>3179</v>
      </c>
      <c r="E442">
        <v>3179</v>
      </c>
      <c r="F442">
        <v>1703</v>
      </c>
      <c r="H442" s="1">
        <f>(B442+E442)/2</f>
        <v>0</v>
      </c>
    </row>
    <row r="443" spans="1:8">
      <c r="A443" t="s">
        <v>447</v>
      </c>
      <c r="B443">
        <v>3178.59</v>
      </c>
      <c r="C443">
        <v>3178.59</v>
      </c>
      <c r="D443">
        <v>3178.59</v>
      </c>
      <c r="E443">
        <v>3178.59</v>
      </c>
      <c r="F443">
        <v>228</v>
      </c>
      <c r="H443" s="1">
        <f>(B443+E443)/2</f>
        <v>0</v>
      </c>
    </row>
    <row r="444" spans="1:8">
      <c r="A444" t="s">
        <v>448</v>
      </c>
      <c r="B444">
        <v>3177.9297</v>
      </c>
      <c r="C444">
        <v>3177.9297</v>
      </c>
      <c r="D444">
        <v>3177.9297</v>
      </c>
      <c r="E444">
        <v>3177.9297</v>
      </c>
      <c r="F444">
        <v>211</v>
      </c>
      <c r="H444" s="1">
        <f>(B444+E444)/2</f>
        <v>0</v>
      </c>
    </row>
    <row r="445" spans="1:8">
      <c r="A445" t="s">
        <v>449</v>
      </c>
      <c r="B445">
        <v>3179</v>
      </c>
      <c r="C445">
        <v>3179</v>
      </c>
      <c r="D445">
        <v>3179</v>
      </c>
      <c r="E445">
        <v>3179</v>
      </c>
      <c r="F445">
        <v>117</v>
      </c>
      <c r="H445" s="1">
        <f>(B445+E445)/2</f>
        <v>0</v>
      </c>
    </row>
    <row r="446" spans="1:8">
      <c r="A446" t="s">
        <v>450</v>
      </c>
      <c r="B446">
        <v>3178.78</v>
      </c>
      <c r="C446">
        <v>3178.78</v>
      </c>
      <c r="D446">
        <v>3178.78</v>
      </c>
      <c r="E446">
        <v>3178.78</v>
      </c>
      <c r="F446">
        <v>237</v>
      </c>
      <c r="H446" s="1">
        <f>(B446+E446)/2</f>
        <v>0</v>
      </c>
    </row>
    <row r="447" spans="1:8">
      <c r="A447" t="s">
        <v>451</v>
      </c>
      <c r="B447">
        <v>3175.2</v>
      </c>
      <c r="C447">
        <v>3181</v>
      </c>
      <c r="D447">
        <v>3175.2</v>
      </c>
      <c r="E447">
        <v>3179</v>
      </c>
      <c r="F447">
        <v>3000</v>
      </c>
      <c r="H447" s="1">
        <f>(B447+E447)/2</f>
        <v>0</v>
      </c>
    </row>
    <row r="448" spans="1:8">
      <c r="A448" t="s">
        <v>452</v>
      </c>
      <c r="B448">
        <v>3178.88</v>
      </c>
      <c r="C448">
        <v>3179</v>
      </c>
      <c r="D448">
        <v>3178.88</v>
      </c>
      <c r="E448">
        <v>3179</v>
      </c>
      <c r="F448">
        <v>403</v>
      </c>
      <c r="H448" s="1">
        <f>(B448+E448)/2</f>
        <v>0</v>
      </c>
    </row>
    <row r="449" spans="1:8">
      <c r="A449" t="s">
        <v>453</v>
      </c>
      <c r="B449">
        <v>3178.5</v>
      </c>
      <c r="C449">
        <v>3178.5</v>
      </c>
      <c r="D449">
        <v>3178</v>
      </c>
      <c r="E449">
        <v>3178</v>
      </c>
      <c r="F449">
        <v>446</v>
      </c>
      <c r="H449" s="1">
        <f>(B449+E449)/2</f>
        <v>0</v>
      </c>
    </row>
    <row r="450" spans="1:8">
      <c r="A450" t="s">
        <v>454</v>
      </c>
      <c r="B450">
        <v>3178.8</v>
      </c>
      <c r="C450">
        <v>3178.8</v>
      </c>
      <c r="D450">
        <v>3178.8</v>
      </c>
      <c r="E450">
        <v>3178.8</v>
      </c>
      <c r="F450">
        <v>235</v>
      </c>
      <c r="H450" s="1">
        <f>(B450+E450)/2</f>
        <v>0</v>
      </c>
    </row>
    <row r="451" spans="1:8">
      <c r="A451" t="s">
        <v>455</v>
      </c>
      <c r="B451">
        <v>3180</v>
      </c>
      <c r="C451">
        <v>3180</v>
      </c>
      <c r="D451">
        <v>3179.78</v>
      </c>
      <c r="E451">
        <v>3179.78</v>
      </c>
      <c r="F451">
        <v>534</v>
      </c>
      <c r="H451" s="1">
        <f>(B451+E451)/2</f>
        <v>0</v>
      </c>
    </row>
    <row r="452" spans="1:8">
      <c r="A452" t="s">
        <v>456</v>
      </c>
      <c r="B452">
        <v>3180.13</v>
      </c>
      <c r="C452">
        <v>3180.13</v>
      </c>
      <c r="D452">
        <v>3180.13</v>
      </c>
      <c r="E452">
        <v>3180.13</v>
      </c>
      <c r="F452">
        <v>237</v>
      </c>
      <c r="H452" s="1">
        <f>(B452+E452)/2</f>
        <v>0</v>
      </c>
    </row>
    <row r="453" spans="1:8">
      <c r="A453" t="s">
        <v>457</v>
      </c>
      <c r="B453">
        <v>3179.95</v>
      </c>
      <c r="C453">
        <v>3179.95</v>
      </c>
      <c r="D453">
        <v>3179.95</v>
      </c>
      <c r="E453">
        <v>3179.95</v>
      </c>
      <c r="F453">
        <v>730</v>
      </c>
      <c r="H453" s="1">
        <f>(B453+E453)/2</f>
        <v>0</v>
      </c>
    </row>
    <row r="454" spans="1:8">
      <c r="A454" t="s">
        <v>458</v>
      </c>
      <c r="B454">
        <v>3175.95</v>
      </c>
      <c r="C454">
        <v>3179</v>
      </c>
      <c r="D454">
        <v>3175.95</v>
      </c>
      <c r="E454">
        <v>3179</v>
      </c>
      <c r="F454">
        <v>2556</v>
      </c>
      <c r="H454" s="1">
        <f>(B454+E454)/2</f>
        <v>0</v>
      </c>
    </row>
    <row r="455" spans="1:8">
      <c r="A455" t="s">
        <v>459</v>
      </c>
      <c r="B455">
        <v>3175</v>
      </c>
      <c r="C455">
        <v>3175</v>
      </c>
      <c r="D455">
        <v>3175</v>
      </c>
      <c r="E455">
        <v>3175</v>
      </c>
      <c r="F455">
        <v>349</v>
      </c>
      <c r="H455" s="1">
        <f>(B455+E455)/2</f>
        <v>0</v>
      </c>
    </row>
    <row r="456" spans="1:8">
      <c r="A456" t="s">
        <v>460</v>
      </c>
      <c r="B456">
        <v>3175</v>
      </c>
      <c r="C456">
        <v>3175</v>
      </c>
      <c r="D456">
        <v>3175</v>
      </c>
      <c r="E456">
        <v>3175</v>
      </c>
      <c r="F456">
        <v>302</v>
      </c>
      <c r="H456" s="1">
        <f>(B456+E456)/2</f>
        <v>0</v>
      </c>
    </row>
    <row r="457" spans="1:8">
      <c r="A457" t="s">
        <v>461</v>
      </c>
      <c r="B457">
        <v>3161.99</v>
      </c>
      <c r="C457">
        <v>3161.99</v>
      </c>
      <c r="D457">
        <v>3161.99</v>
      </c>
      <c r="E457">
        <v>3161.99</v>
      </c>
      <c r="F457">
        <v>217</v>
      </c>
      <c r="H457" s="1">
        <f>(B457+E457)/2</f>
        <v>0</v>
      </c>
    </row>
    <row r="458" spans="1:8">
      <c r="A458" t="s">
        <v>462</v>
      </c>
      <c r="B458">
        <v>3163</v>
      </c>
      <c r="C458">
        <v>3163</v>
      </c>
      <c r="D458">
        <v>3163</v>
      </c>
      <c r="E458">
        <v>3163</v>
      </c>
      <c r="F458">
        <v>519</v>
      </c>
      <c r="H458" s="1">
        <f>(B458+E458)/2</f>
        <v>0</v>
      </c>
    </row>
    <row r="459" spans="1:8">
      <c r="A459" t="s">
        <v>463</v>
      </c>
      <c r="B459">
        <v>3163.16</v>
      </c>
      <c r="C459">
        <v>3163.16</v>
      </c>
      <c r="D459">
        <v>3163</v>
      </c>
      <c r="E459">
        <v>3163</v>
      </c>
      <c r="F459">
        <v>607</v>
      </c>
      <c r="H459" s="1">
        <f>(B459+E459)/2</f>
        <v>0</v>
      </c>
    </row>
    <row r="460" spans="1:8">
      <c r="A460" t="s">
        <v>464</v>
      </c>
      <c r="B460">
        <v>3162.94</v>
      </c>
      <c r="C460">
        <v>3162.94</v>
      </c>
      <c r="D460">
        <v>3162.94</v>
      </c>
      <c r="E460">
        <v>3162.94</v>
      </c>
      <c r="F460">
        <v>233</v>
      </c>
      <c r="H460" s="1">
        <f>(B460+E460)/2</f>
        <v>0</v>
      </c>
    </row>
    <row r="461" spans="1:8">
      <c r="A461" t="s">
        <v>465</v>
      </c>
      <c r="B461">
        <v>3160.7</v>
      </c>
      <c r="C461">
        <v>3163</v>
      </c>
      <c r="D461">
        <v>3160.7</v>
      </c>
      <c r="E461">
        <v>3163</v>
      </c>
      <c r="F461">
        <v>1241</v>
      </c>
      <c r="H461" s="1">
        <f>(B461+E461)/2</f>
        <v>0</v>
      </c>
    </row>
    <row r="462" spans="1:8">
      <c r="A462" t="s">
        <v>466</v>
      </c>
      <c r="B462">
        <v>3159</v>
      </c>
      <c r="C462">
        <v>3159</v>
      </c>
      <c r="D462">
        <v>3159</v>
      </c>
      <c r="E462">
        <v>3159</v>
      </c>
      <c r="F462">
        <v>321</v>
      </c>
      <c r="H462" s="1">
        <f>(B462+E462)/2</f>
        <v>0</v>
      </c>
    </row>
    <row r="463" spans="1:8">
      <c r="A463" t="s">
        <v>467</v>
      </c>
      <c r="B463">
        <v>3157.5</v>
      </c>
      <c r="C463">
        <v>3157.5</v>
      </c>
      <c r="D463">
        <v>3157.5</v>
      </c>
      <c r="E463">
        <v>3157.5</v>
      </c>
      <c r="F463">
        <v>305</v>
      </c>
      <c r="H463" s="1">
        <f>(B463+E463)/2</f>
        <v>0</v>
      </c>
    </row>
    <row r="464" spans="1:8">
      <c r="A464" t="s">
        <v>468</v>
      </c>
      <c r="B464">
        <v>3157.01</v>
      </c>
      <c r="C464">
        <v>3157.01</v>
      </c>
      <c r="D464">
        <v>3157.01</v>
      </c>
      <c r="E464">
        <v>3157.01</v>
      </c>
      <c r="F464">
        <v>500</v>
      </c>
      <c r="H464" s="1">
        <f>(B464+E464)/2</f>
        <v>0</v>
      </c>
    </row>
    <row r="465" spans="1:8">
      <c r="A465" t="s">
        <v>469</v>
      </c>
      <c r="B465">
        <v>3159.5</v>
      </c>
      <c r="C465">
        <v>3159.5</v>
      </c>
      <c r="D465">
        <v>3159.5</v>
      </c>
      <c r="E465">
        <v>3159.5</v>
      </c>
      <c r="F465">
        <v>292</v>
      </c>
      <c r="H465" s="1">
        <f>(B465+E465)/2</f>
        <v>0</v>
      </c>
    </row>
    <row r="466" spans="1:8">
      <c r="A466" t="s">
        <v>470</v>
      </c>
      <c r="B466">
        <v>3160.33</v>
      </c>
      <c r="C466">
        <v>3160.33</v>
      </c>
      <c r="D466">
        <v>3160.28</v>
      </c>
      <c r="E466">
        <v>3160.33</v>
      </c>
      <c r="F466">
        <v>686</v>
      </c>
      <c r="H466" s="1">
        <f>(B466+E466)/2</f>
        <v>0</v>
      </c>
    </row>
    <row r="467" spans="1:8">
      <c r="A467" t="s">
        <v>471</v>
      </c>
      <c r="B467">
        <v>3161</v>
      </c>
      <c r="C467">
        <v>3161</v>
      </c>
      <c r="D467">
        <v>3160</v>
      </c>
      <c r="E467">
        <v>3160.23</v>
      </c>
      <c r="F467">
        <v>618</v>
      </c>
      <c r="H467" s="1">
        <f>(B467+E467)/2</f>
        <v>0</v>
      </c>
    </row>
    <row r="468" spans="1:8">
      <c r="A468" t="s">
        <v>472</v>
      </c>
      <c r="B468">
        <v>3160.8</v>
      </c>
      <c r="C468">
        <v>3160.8</v>
      </c>
      <c r="D468">
        <v>3160.8</v>
      </c>
      <c r="E468">
        <v>3160.8</v>
      </c>
      <c r="F468">
        <v>362</v>
      </c>
      <c r="H468" s="1">
        <f>(B468+E468)/2</f>
        <v>0</v>
      </c>
    </row>
    <row r="469" spans="1:8">
      <c r="A469" t="s">
        <v>473</v>
      </c>
      <c r="B469">
        <v>3157</v>
      </c>
      <c r="C469">
        <v>3160</v>
      </c>
      <c r="D469">
        <v>3157</v>
      </c>
      <c r="E469">
        <v>3160</v>
      </c>
      <c r="F469">
        <v>3659</v>
      </c>
      <c r="H469" s="1">
        <f>(B469+E469)/2</f>
        <v>0</v>
      </c>
    </row>
    <row r="470" spans="1:8">
      <c r="A470" t="s">
        <v>474</v>
      </c>
      <c r="B470">
        <v>3155.5</v>
      </c>
      <c r="C470">
        <v>3155.5</v>
      </c>
      <c r="D470">
        <v>3155.5</v>
      </c>
      <c r="E470">
        <v>3155.5</v>
      </c>
      <c r="F470">
        <v>645</v>
      </c>
      <c r="H470" s="1">
        <f>(B470+E470)/2</f>
        <v>0</v>
      </c>
    </row>
    <row r="471" spans="1:8">
      <c r="A471" t="s">
        <v>475</v>
      </c>
      <c r="B471">
        <v>3155</v>
      </c>
      <c r="C471">
        <v>3155</v>
      </c>
      <c r="D471">
        <v>3155</v>
      </c>
      <c r="E471">
        <v>3155</v>
      </c>
      <c r="F471">
        <v>434</v>
      </c>
      <c r="H471" s="1">
        <f>(B471+E471)/2</f>
        <v>0</v>
      </c>
    </row>
    <row r="472" spans="1:8">
      <c r="A472" t="s">
        <v>476</v>
      </c>
      <c r="B472">
        <v>3157.1</v>
      </c>
      <c r="C472">
        <v>3157.1</v>
      </c>
      <c r="D472">
        <v>3157.1</v>
      </c>
      <c r="E472">
        <v>3157.1</v>
      </c>
      <c r="F472">
        <v>570</v>
      </c>
      <c r="H472" s="1">
        <f>(B472+E472)/2</f>
        <v>0</v>
      </c>
    </row>
    <row r="473" spans="1:8">
      <c r="A473" t="s">
        <v>477</v>
      </c>
      <c r="B473">
        <v>3158.6</v>
      </c>
      <c r="C473">
        <v>3158.6</v>
      </c>
      <c r="D473">
        <v>3158.6</v>
      </c>
      <c r="E473">
        <v>3158.6</v>
      </c>
      <c r="F473">
        <v>153</v>
      </c>
      <c r="H473" s="1">
        <f>(B473+E473)/2</f>
        <v>0</v>
      </c>
    </row>
    <row r="474" spans="1:8">
      <c r="A474" t="s">
        <v>478</v>
      </c>
      <c r="B474">
        <v>3157</v>
      </c>
      <c r="C474">
        <v>3157</v>
      </c>
      <c r="D474">
        <v>3157</v>
      </c>
      <c r="E474">
        <v>3157</v>
      </c>
      <c r="F474">
        <v>541</v>
      </c>
      <c r="H474" s="1">
        <f>(B474+E474)/2</f>
        <v>0</v>
      </c>
    </row>
    <row r="475" spans="1:8">
      <c r="A475" t="s">
        <v>479</v>
      </c>
      <c r="B475">
        <v>3158.79</v>
      </c>
      <c r="C475">
        <v>3158.79</v>
      </c>
      <c r="D475">
        <v>3158.79</v>
      </c>
      <c r="E475">
        <v>3158.79</v>
      </c>
      <c r="F475">
        <v>378</v>
      </c>
      <c r="H475" s="1">
        <f>(B475+E475)/2</f>
        <v>0</v>
      </c>
    </row>
    <row r="476" spans="1:8">
      <c r="A476" t="s">
        <v>480</v>
      </c>
      <c r="B476">
        <v>3154.95</v>
      </c>
      <c r="C476">
        <v>3154.95</v>
      </c>
      <c r="D476">
        <v>3154.95</v>
      </c>
      <c r="E476">
        <v>3154.95</v>
      </c>
      <c r="F476">
        <v>4919</v>
      </c>
      <c r="H476" s="1">
        <f>(B476+E476)/2</f>
        <v>0</v>
      </c>
    </row>
    <row r="477" spans="1:8">
      <c r="A477" t="s">
        <v>481</v>
      </c>
      <c r="B477">
        <v>3155</v>
      </c>
      <c r="C477">
        <v>3155</v>
      </c>
      <c r="D477">
        <v>3155</v>
      </c>
      <c r="E477">
        <v>3155</v>
      </c>
      <c r="F477">
        <v>286</v>
      </c>
      <c r="H477" s="1">
        <f>(B477+E477)/2</f>
        <v>0</v>
      </c>
    </row>
    <row r="478" spans="1:8">
      <c r="A478" t="s">
        <v>482</v>
      </c>
      <c r="B478">
        <v>3156.33</v>
      </c>
      <c r="C478">
        <v>3156.33</v>
      </c>
      <c r="D478">
        <v>3156.33</v>
      </c>
      <c r="E478">
        <v>3156.33</v>
      </c>
      <c r="F478">
        <v>156</v>
      </c>
      <c r="H478" s="1">
        <f>(B478+E478)/2</f>
        <v>0</v>
      </c>
    </row>
    <row r="479" spans="1:8">
      <c r="A479" t="s">
        <v>483</v>
      </c>
      <c r="B479">
        <v>3155.99</v>
      </c>
      <c r="C479">
        <v>3155.99</v>
      </c>
      <c r="D479">
        <v>3155.99</v>
      </c>
      <c r="E479">
        <v>3155.99</v>
      </c>
      <c r="F479">
        <v>296</v>
      </c>
      <c r="H479" s="1">
        <f>(B479+E479)/2</f>
        <v>0</v>
      </c>
    </row>
    <row r="480" spans="1:8">
      <c r="A480" t="s">
        <v>484</v>
      </c>
      <c r="B480">
        <v>3156.15</v>
      </c>
      <c r="C480">
        <v>3156.15</v>
      </c>
      <c r="D480">
        <v>3156.15</v>
      </c>
      <c r="E480">
        <v>3156.15</v>
      </c>
      <c r="F480">
        <v>362</v>
      </c>
      <c r="H480" s="1">
        <f>(B480+E480)/2</f>
        <v>0</v>
      </c>
    </row>
    <row r="481" spans="1:8">
      <c r="A481" t="s">
        <v>485</v>
      </c>
      <c r="B481">
        <v>3156.6543</v>
      </c>
      <c r="C481">
        <v>3156.6543</v>
      </c>
      <c r="D481">
        <v>3156.6543</v>
      </c>
      <c r="E481">
        <v>3156.6543</v>
      </c>
      <c r="F481">
        <v>1428</v>
      </c>
      <c r="H481" s="1">
        <f>(B481+E481)/2</f>
        <v>0</v>
      </c>
    </row>
    <row r="482" spans="1:8">
      <c r="A482" t="s">
        <v>486</v>
      </c>
      <c r="B482">
        <v>3157.69</v>
      </c>
      <c r="C482">
        <v>3157.72</v>
      </c>
      <c r="D482">
        <v>3157.69</v>
      </c>
      <c r="E482">
        <v>3157.72</v>
      </c>
      <c r="F482">
        <v>733</v>
      </c>
      <c r="H482" s="1">
        <f>(B482+E482)/2</f>
        <v>0</v>
      </c>
    </row>
    <row r="483" spans="1:8">
      <c r="A483" t="s">
        <v>487</v>
      </c>
      <c r="B483">
        <v>3157</v>
      </c>
      <c r="C483">
        <v>3157</v>
      </c>
      <c r="D483">
        <v>3157</v>
      </c>
      <c r="E483">
        <v>3157</v>
      </c>
      <c r="F483">
        <v>365</v>
      </c>
      <c r="H483" s="1">
        <f>(B483+E483)/2</f>
        <v>0</v>
      </c>
    </row>
    <row r="484" spans="1:8">
      <c r="A484" t="s">
        <v>488</v>
      </c>
      <c r="B484">
        <v>3157</v>
      </c>
      <c r="C484">
        <v>3157</v>
      </c>
      <c r="D484">
        <v>3157</v>
      </c>
      <c r="E484">
        <v>3157</v>
      </c>
      <c r="F484">
        <v>692</v>
      </c>
      <c r="H484" s="1">
        <f>(B484+E484)/2</f>
        <v>0</v>
      </c>
    </row>
    <row r="485" spans="1:8">
      <c r="A485" t="s">
        <v>489</v>
      </c>
      <c r="B485">
        <v>3156.77</v>
      </c>
      <c r="C485">
        <v>3157.43</v>
      </c>
      <c r="D485">
        <v>3156.77</v>
      </c>
      <c r="E485">
        <v>3157.43</v>
      </c>
      <c r="F485">
        <v>2675</v>
      </c>
      <c r="H485" s="1">
        <f>(B485+E485)/2</f>
        <v>0</v>
      </c>
    </row>
    <row r="486" spans="1:8">
      <c r="A486" t="s">
        <v>490</v>
      </c>
      <c r="B486">
        <v>3156.01</v>
      </c>
      <c r="C486">
        <v>3156.97</v>
      </c>
      <c r="D486">
        <v>3155.93</v>
      </c>
      <c r="E486">
        <v>3156.97</v>
      </c>
      <c r="F486">
        <v>1256</v>
      </c>
      <c r="H486" s="1">
        <f>(B486+E486)/2</f>
        <v>0</v>
      </c>
    </row>
    <row r="487" spans="1:8">
      <c r="A487" t="s">
        <v>491</v>
      </c>
      <c r="B487">
        <v>3156.77</v>
      </c>
      <c r="C487">
        <v>3156.77</v>
      </c>
      <c r="D487">
        <v>3156.77</v>
      </c>
      <c r="E487">
        <v>3156.77</v>
      </c>
      <c r="F487">
        <v>380</v>
      </c>
      <c r="H487" s="1">
        <f>(B487+E487)/2</f>
        <v>0</v>
      </c>
    </row>
    <row r="488" spans="1:8">
      <c r="A488" t="s">
        <v>492</v>
      </c>
      <c r="B488">
        <v>3156.87</v>
      </c>
      <c r="C488">
        <v>3157.18</v>
      </c>
      <c r="D488">
        <v>3156.87</v>
      </c>
      <c r="E488">
        <v>3156.97</v>
      </c>
      <c r="F488">
        <v>32176</v>
      </c>
      <c r="H488" s="1">
        <f>(B488+E488)/2</f>
        <v>0</v>
      </c>
    </row>
    <row r="489" spans="1:8">
      <c r="A489" t="s">
        <v>493</v>
      </c>
      <c r="B489">
        <v>3156.02</v>
      </c>
      <c r="C489">
        <v>3156.97</v>
      </c>
      <c r="D489">
        <v>3155.76</v>
      </c>
      <c r="E489">
        <v>3156.97</v>
      </c>
      <c r="F489">
        <v>27526</v>
      </c>
      <c r="H489" s="1">
        <f>(B489+E489)/2</f>
        <v>0</v>
      </c>
    </row>
    <row r="490" spans="1:8">
      <c r="A490" t="s">
        <v>494</v>
      </c>
      <c r="B490">
        <v>3156.97</v>
      </c>
      <c r="C490">
        <v>3156.97</v>
      </c>
      <c r="D490">
        <v>3156.01</v>
      </c>
      <c r="E490">
        <v>3156.01</v>
      </c>
      <c r="F490">
        <v>26535</v>
      </c>
      <c r="H490" s="1">
        <f>(B490+E490)/2</f>
        <v>0</v>
      </c>
    </row>
    <row r="491" spans="1:8">
      <c r="A491" t="s">
        <v>495</v>
      </c>
      <c r="B491">
        <v>3162.15</v>
      </c>
      <c r="C491">
        <v>3162.75</v>
      </c>
      <c r="D491">
        <v>3151.64</v>
      </c>
      <c r="E491">
        <v>3156.97</v>
      </c>
      <c r="F491">
        <v>57151</v>
      </c>
      <c r="H491" s="1">
        <f>(B491+E491)/2</f>
        <v>0</v>
      </c>
    </row>
    <row r="492" spans="1:8">
      <c r="A492" t="s">
        <v>496</v>
      </c>
      <c r="B492">
        <v>3160.37</v>
      </c>
      <c r="C492">
        <v>3163.05</v>
      </c>
      <c r="D492">
        <v>3160.02</v>
      </c>
      <c r="E492">
        <v>3162.36</v>
      </c>
      <c r="F492">
        <v>15048</v>
      </c>
      <c r="H492" s="1">
        <f>(B492+E492)/2</f>
        <v>0</v>
      </c>
    </row>
    <row r="493" spans="1:8">
      <c r="A493" t="s">
        <v>497</v>
      </c>
      <c r="B493">
        <v>3161.11</v>
      </c>
      <c r="C493">
        <v>3161.45</v>
      </c>
      <c r="D493">
        <v>3159.3269</v>
      </c>
      <c r="E493">
        <v>3160.2</v>
      </c>
      <c r="F493">
        <v>19191</v>
      </c>
      <c r="H493" s="1">
        <f>(B493+E493)/2</f>
        <v>0</v>
      </c>
    </row>
    <row r="494" spans="1:8">
      <c r="A494" t="s">
        <v>498</v>
      </c>
      <c r="B494">
        <v>3164.2</v>
      </c>
      <c r="C494">
        <v>3164.2</v>
      </c>
      <c r="D494">
        <v>3160.81</v>
      </c>
      <c r="E494">
        <v>3161.18</v>
      </c>
      <c r="F494">
        <v>16215</v>
      </c>
      <c r="H494" s="1">
        <f>(B494+E494)/2</f>
        <v>0</v>
      </c>
    </row>
    <row r="495" spans="1:8">
      <c r="A495" t="s">
        <v>499</v>
      </c>
      <c r="B495">
        <v>3162.66</v>
      </c>
      <c r="C495">
        <v>3164.7886</v>
      </c>
      <c r="D495">
        <v>3162.14</v>
      </c>
      <c r="E495">
        <v>3164.3325</v>
      </c>
      <c r="F495">
        <v>15125</v>
      </c>
      <c r="H495" s="1">
        <f>(B495+E495)/2</f>
        <v>0</v>
      </c>
    </row>
    <row r="496" spans="1:8">
      <c r="A496" t="s">
        <v>500</v>
      </c>
      <c r="B496">
        <v>3159.58</v>
      </c>
      <c r="C496">
        <v>3163</v>
      </c>
      <c r="D496">
        <v>3159.58</v>
      </c>
      <c r="E496">
        <v>3163</v>
      </c>
      <c r="F496">
        <v>10368</v>
      </c>
      <c r="H496" s="1">
        <f>(B496+E496)/2</f>
        <v>0</v>
      </c>
    </row>
    <row r="497" spans="1:8">
      <c r="A497" t="s">
        <v>501</v>
      </c>
      <c r="B497">
        <v>3159.41</v>
      </c>
      <c r="C497">
        <v>3160.54</v>
      </c>
      <c r="D497">
        <v>3158.36</v>
      </c>
      <c r="E497">
        <v>3160.485</v>
      </c>
      <c r="F497">
        <v>11119</v>
      </c>
      <c r="H497" s="1">
        <f>(B497+E497)/2</f>
        <v>0</v>
      </c>
    </row>
    <row r="498" spans="1:8">
      <c r="A498" t="s">
        <v>502</v>
      </c>
      <c r="B498">
        <v>3159.53</v>
      </c>
      <c r="C498">
        <v>3160.845</v>
      </c>
      <c r="D498">
        <v>3158.5697</v>
      </c>
      <c r="E498">
        <v>3158.5697</v>
      </c>
      <c r="F498">
        <v>13385</v>
      </c>
      <c r="H498" s="1">
        <f>(B498+E498)/2</f>
        <v>0</v>
      </c>
    </row>
    <row r="499" spans="1:8">
      <c r="A499" t="s">
        <v>503</v>
      </c>
      <c r="B499">
        <v>3152.94</v>
      </c>
      <c r="C499">
        <v>3159.41</v>
      </c>
      <c r="D499">
        <v>3152.94</v>
      </c>
      <c r="E499">
        <v>3159.41</v>
      </c>
      <c r="F499">
        <v>16795</v>
      </c>
      <c r="H499" s="1">
        <f>(B499+E499)/2</f>
        <v>0</v>
      </c>
    </row>
    <row r="500" spans="1:8">
      <c r="A500" t="s">
        <v>504</v>
      </c>
      <c r="B500">
        <v>3162.7</v>
      </c>
      <c r="C500">
        <v>3162.7665</v>
      </c>
      <c r="D500">
        <v>3151.25</v>
      </c>
      <c r="E500">
        <v>3153</v>
      </c>
      <c r="F500">
        <v>22577</v>
      </c>
      <c r="H500" s="1">
        <f>(B500+E500)/2</f>
        <v>0</v>
      </c>
    </row>
    <row r="501" spans="1:8">
      <c r="A501" t="s">
        <v>505</v>
      </c>
      <c r="B501">
        <v>3164</v>
      </c>
      <c r="C501">
        <v>3165.3</v>
      </c>
      <c r="D501">
        <v>3162.99</v>
      </c>
      <c r="E501">
        <v>3164.955</v>
      </c>
      <c r="F501">
        <v>6265</v>
      </c>
      <c r="H501" s="1">
        <f>(B501+E501)/2</f>
        <v>0</v>
      </c>
    </row>
    <row r="502" spans="1:8">
      <c r="A502" t="s">
        <v>506</v>
      </c>
      <c r="B502">
        <v>3164.17</v>
      </c>
      <c r="C502">
        <v>3164.45</v>
      </c>
      <c r="D502">
        <v>3162.98</v>
      </c>
      <c r="E502">
        <v>3164.45</v>
      </c>
      <c r="F502">
        <v>6137</v>
      </c>
      <c r="H502" s="1">
        <f>(B502+E502)/2</f>
        <v>0</v>
      </c>
    </row>
    <row r="503" spans="1:8">
      <c r="A503" t="s">
        <v>507</v>
      </c>
      <c r="B503">
        <v>3164.7013</v>
      </c>
      <c r="C503">
        <v>3166.11</v>
      </c>
      <c r="D503">
        <v>3164.4152</v>
      </c>
      <c r="E503">
        <v>3164.92</v>
      </c>
      <c r="F503">
        <v>9999</v>
      </c>
      <c r="H503" s="1">
        <f>(B503+E503)/2</f>
        <v>0</v>
      </c>
    </row>
    <row r="504" spans="1:8">
      <c r="A504" t="s">
        <v>508</v>
      </c>
      <c r="B504">
        <v>3159.97</v>
      </c>
      <c r="C504">
        <v>3165.025</v>
      </c>
      <c r="D504">
        <v>3159.52</v>
      </c>
      <c r="E504">
        <v>3164.45</v>
      </c>
      <c r="F504">
        <v>15991</v>
      </c>
      <c r="H504" s="1">
        <f>(B504+E504)/2</f>
        <v>0</v>
      </c>
    </row>
    <row r="505" spans="1:8">
      <c r="A505" t="s">
        <v>509</v>
      </c>
      <c r="B505">
        <v>3162.57</v>
      </c>
      <c r="C505">
        <v>3162.715</v>
      </c>
      <c r="D505">
        <v>3158.7401</v>
      </c>
      <c r="E505">
        <v>3160.01</v>
      </c>
      <c r="F505">
        <v>16850</v>
      </c>
      <c r="H505" s="1">
        <f>(B505+E505)/2</f>
        <v>0</v>
      </c>
    </row>
    <row r="506" spans="1:8">
      <c r="A506" t="s">
        <v>510</v>
      </c>
      <c r="B506">
        <v>3165.38</v>
      </c>
      <c r="C506">
        <v>3165.38</v>
      </c>
      <c r="D506">
        <v>3163</v>
      </c>
      <c r="E506">
        <v>3163</v>
      </c>
      <c r="F506">
        <v>5571</v>
      </c>
      <c r="H506" s="1">
        <f>(B506+E506)/2</f>
        <v>0</v>
      </c>
    </row>
    <row r="507" spans="1:8">
      <c r="A507" t="s">
        <v>511</v>
      </c>
      <c r="B507">
        <v>3165.405</v>
      </c>
      <c r="C507">
        <v>3166.67</v>
      </c>
      <c r="D507">
        <v>3164.29</v>
      </c>
      <c r="E507">
        <v>3165.89</v>
      </c>
      <c r="F507">
        <v>11209</v>
      </c>
      <c r="H507" s="1">
        <f>(B507+E507)/2</f>
        <v>0</v>
      </c>
    </row>
    <row r="508" spans="1:8">
      <c r="A508" t="s">
        <v>512</v>
      </c>
      <c r="B508">
        <v>3163.59</v>
      </c>
      <c r="C508">
        <v>3166.31</v>
      </c>
      <c r="D508">
        <v>3162.92</v>
      </c>
      <c r="E508">
        <v>3164.96</v>
      </c>
      <c r="F508">
        <v>11887</v>
      </c>
      <c r="H508" s="1">
        <f>(B508+E508)/2</f>
        <v>0</v>
      </c>
    </row>
    <row r="509" spans="1:8">
      <c r="A509" t="s">
        <v>513</v>
      </c>
      <c r="B509">
        <v>3165.29</v>
      </c>
      <c r="C509">
        <v>3165.29</v>
      </c>
      <c r="D509">
        <v>3163.22</v>
      </c>
      <c r="E509">
        <v>3163.4</v>
      </c>
      <c r="F509">
        <v>9761</v>
      </c>
      <c r="H509" s="1">
        <f>(B509+E509)/2</f>
        <v>0</v>
      </c>
    </row>
    <row r="510" spans="1:8">
      <c r="A510" t="s">
        <v>514</v>
      </c>
      <c r="B510">
        <v>3166.7</v>
      </c>
      <c r="C510">
        <v>3167.28</v>
      </c>
      <c r="D510">
        <v>3165.425</v>
      </c>
      <c r="E510">
        <v>3165.745</v>
      </c>
      <c r="F510">
        <v>4679</v>
      </c>
      <c r="H510" s="1">
        <f>(B510+E510)/2</f>
        <v>0</v>
      </c>
    </row>
    <row r="511" spans="1:8">
      <c r="A511" t="s">
        <v>515</v>
      </c>
      <c r="B511">
        <v>3168.495</v>
      </c>
      <c r="C511">
        <v>3168.495</v>
      </c>
      <c r="D511">
        <v>3166.02</v>
      </c>
      <c r="E511">
        <v>3167.78</v>
      </c>
      <c r="F511">
        <v>12722</v>
      </c>
      <c r="H511" s="1">
        <f>(B511+E511)/2</f>
        <v>0</v>
      </c>
    </row>
    <row r="512" spans="1:8">
      <c r="A512" t="s">
        <v>516</v>
      </c>
      <c r="B512">
        <v>3170</v>
      </c>
      <c r="C512">
        <v>3170</v>
      </c>
      <c r="D512">
        <v>3167.808</v>
      </c>
      <c r="E512">
        <v>3168</v>
      </c>
      <c r="F512">
        <v>8098</v>
      </c>
      <c r="H512" s="1">
        <f>(B512+E512)/2</f>
        <v>0</v>
      </c>
    </row>
    <row r="513" spans="1:8">
      <c r="A513" t="s">
        <v>517</v>
      </c>
      <c r="B513">
        <v>3172.935</v>
      </c>
      <c r="C513">
        <v>3173.39</v>
      </c>
      <c r="D513">
        <v>3171.0802</v>
      </c>
      <c r="E513">
        <v>3171.0802</v>
      </c>
      <c r="F513">
        <v>4729</v>
      </c>
      <c r="H513" s="1">
        <f>(B513+E513)/2</f>
        <v>0</v>
      </c>
    </row>
    <row r="514" spans="1:8">
      <c r="A514" t="s">
        <v>518</v>
      </c>
      <c r="B514">
        <v>3169.54</v>
      </c>
      <c r="C514">
        <v>3173.18</v>
      </c>
      <c r="D514">
        <v>3168.815</v>
      </c>
      <c r="E514">
        <v>3172.985</v>
      </c>
      <c r="F514">
        <v>11312</v>
      </c>
      <c r="H514" s="1">
        <f>(B514+E514)/2</f>
        <v>0</v>
      </c>
    </row>
    <row r="515" spans="1:8">
      <c r="A515" t="s">
        <v>519</v>
      </c>
      <c r="B515">
        <v>3171.81</v>
      </c>
      <c r="C515">
        <v>3171.88</v>
      </c>
      <c r="D515">
        <v>3170.13</v>
      </c>
      <c r="E515">
        <v>3170.342</v>
      </c>
      <c r="F515">
        <v>8581</v>
      </c>
      <c r="H515" s="1">
        <f>(B515+E515)/2</f>
        <v>0</v>
      </c>
    </row>
    <row r="516" spans="1:8">
      <c r="A516" t="s">
        <v>520</v>
      </c>
      <c r="B516">
        <v>3175</v>
      </c>
      <c r="C516">
        <v>3175</v>
      </c>
      <c r="D516">
        <v>3170.9</v>
      </c>
      <c r="E516">
        <v>3171.6</v>
      </c>
      <c r="F516">
        <v>10284</v>
      </c>
      <c r="H516" s="1">
        <f>(B516+E516)/2</f>
        <v>0</v>
      </c>
    </row>
    <row r="517" spans="1:8">
      <c r="A517" t="s">
        <v>521</v>
      </c>
      <c r="B517">
        <v>3176.28</v>
      </c>
      <c r="C517">
        <v>3176.43</v>
      </c>
      <c r="D517">
        <v>3175</v>
      </c>
      <c r="E517">
        <v>3175.04</v>
      </c>
      <c r="F517">
        <v>8000</v>
      </c>
      <c r="H517" s="1">
        <f>(B517+E517)/2</f>
        <v>0</v>
      </c>
    </row>
    <row r="518" spans="1:8">
      <c r="A518" t="s">
        <v>522</v>
      </c>
      <c r="B518">
        <v>3176.94</v>
      </c>
      <c r="C518">
        <v>3177.7499</v>
      </c>
      <c r="D518">
        <v>3175.7475</v>
      </c>
      <c r="E518">
        <v>3176.13</v>
      </c>
      <c r="F518">
        <v>7686</v>
      </c>
      <c r="H518" s="1">
        <f>(B518+E518)/2</f>
        <v>0</v>
      </c>
    </row>
    <row r="519" spans="1:8">
      <c r="A519" t="s">
        <v>523</v>
      </c>
      <c r="B519">
        <v>3177</v>
      </c>
      <c r="C519">
        <v>3177.27</v>
      </c>
      <c r="D519">
        <v>3175.49</v>
      </c>
      <c r="E519">
        <v>3176.2762</v>
      </c>
      <c r="F519">
        <v>5524</v>
      </c>
      <c r="H519" s="1">
        <f>(B519+E519)/2</f>
        <v>0</v>
      </c>
    </row>
    <row r="520" spans="1:8">
      <c r="A520" t="s">
        <v>524</v>
      </c>
      <c r="B520">
        <v>3177.73</v>
      </c>
      <c r="C520">
        <v>3178.1</v>
      </c>
      <c r="D520">
        <v>3177</v>
      </c>
      <c r="E520">
        <v>3177.78</v>
      </c>
      <c r="F520">
        <v>4661</v>
      </c>
      <c r="H520" s="1">
        <f>(B520+E520)/2</f>
        <v>0</v>
      </c>
    </row>
    <row r="521" spans="1:8">
      <c r="A521" t="s">
        <v>525</v>
      </c>
      <c r="B521">
        <v>3178.5</v>
      </c>
      <c r="C521">
        <v>3178.65</v>
      </c>
      <c r="D521">
        <v>3178.1</v>
      </c>
      <c r="E521">
        <v>3178.1</v>
      </c>
      <c r="F521">
        <v>3721</v>
      </c>
      <c r="H521" s="1">
        <f>(B521+E521)/2</f>
        <v>0</v>
      </c>
    </row>
    <row r="522" spans="1:8">
      <c r="A522" t="s">
        <v>526</v>
      </c>
      <c r="B522">
        <v>3179</v>
      </c>
      <c r="C522">
        <v>3179.58</v>
      </c>
      <c r="D522">
        <v>3178.04</v>
      </c>
      <c r="E522">
        <v>3179.49</v>
      </c>
      <c r="F522">
        <v>4294</v>
      </c>
      <c r="H522" s="1">
        <f>(B522+E522)/2</f>
        <v>0</v>
      </c>
    </row>
    <row r="523" spans="1:8">
      <c r="A523" t="s">
        <v>527</v>
      </c>
      <c r="B523">
        <v>3178.26</v>
      </c>
      <c r="C523">
        <v>3179.97</v>
      </c>
      <c r="D523">
        <v>3178.16</v>
      </c>
      <c r="E523">
        <v>3179.03</v>
      </c>
      <c r="F523">
        <v>6277</v>
      </c>
      <c r="H523" s="1">
        <f>(B523+E523)/2</f>
        <v>0</v>
      </c>
    </row>
    <row r="524" spans="1:8">
      <c r="A524" t="s">
        <v>528</v>
      </c>
      <c r="B524">
        <v>3177.87</v>
      </c>
      <c r="C524">
        <v>3178.799</v>
      </c>
      <c r="D524">
        <v>3177.405</v>
      </c>
      <c r="E524">
        <v>3178.3021</v>
      </c>
      <c r="F524">
        <v>6401</v>
      </c>
      <c r="H524" s="1">
        <f>(B524+E524)/2</f>
        <v>0</v>
      </c>
    </row>
    <row r="525" spans="1:8">
      <c r="A525" t="s">
        <v>529</v>
      </c>
      <c r="B525">
        <v>3176.7375</v>
      </c>
      <c r="C525">
        <v>3177.17</v>
      </c>
      <c r="D525">
        <v>3176.65</v>
      </c>
      <c r="E525">
        <v>3177.06</v>
      </c>
      <c r="F525">
        <v>5163</v>
      </c>
      <c r="H525" s="1">
        <f>(B525+E525)/2</f>
        <v>0</v>
      </c>
    </row>
    <row r="526" spans="1:8">
      <c r="A526" t="s">
        <v>530</v>
      </c>
      <c r="B526">
        <v>3178</v>
      </c>
      <c r="C526">
        <v>3178.99</v>
      </c>
      <c r="D526">
        <v>3176.72</v>
      </c>
      <c r="E526">
        <v>3176.72</v>
      </c>
      <c r="F526">
        <v>7726</v>
      </c>
      <c r="H526" s="1">
        <f>(B526+E526)/2</f>
        <v>0</v>
      </c>
    </row>
    <row r="527" spans="1:8">
      <c r="A527" t="s">
        <v>531</v>
      </c>
      <c r="B527">
        <v>3175.6</v>
      </c>
      <c r="C527">
        <v>3178</v>
      </c>
      <c r="D527">
        <v>3175.6</v>
      </c>
      <c r="E527">
        <v>3178</v>
      </c>
      <c r="F527">
        <v>62702</v>
      </c>
      <c r="H527" s="1">
        <f>(B527+E527)/2</f>
        <v>0</v>
      </c>
    </row>
    <row r="528" spans="1:8">
      <c r="A528" t="s">
        <v>532</v>
      </c>
      <c r="B528">
        <v>3175.55</v>
      </c>
      <c r="C528">
        <v>3175.56</v>
      </c>
      <c r="D528">
        <v>3175.2081</v>
      </c>
      <c r="E528">
        <v>3175.56</v>
      </c>
      <c r="F528">
        <v>1719</v>
      </c>
      <c r="H528" s="1">
        <f>(B528+E528)/2</f>
        <v>0</v>
      </c>
    </row>
    <row r="529" spans="1:8">
      <c r="A529" t="s">
        <v>533</v>
      </c>
      <c r="B529">
        <v>3177.015</v>
      </c>
      <c r="C529">
        <v>3177.405</v>
      </c>
      <c r="D529">
        <v>3174.4068</v>
      </c>
      <c r="E529">
        <v>3174.4068</v>
      </c>
      <c r="F529">
        <v>9295</v>
      </c>
      <c r="H529" s="1">
        <f>(B529+E529)/2</f>
        <v>0</v>
      </c>
    </row>
    <row r="530" spans="1:8">
      <c r="A530" t="s">
        <v>534</v>
      </c>
      <c r="B530">
        <v>3174.08</v>
      </c>
      <c r="C530">
        <v>3177.064</v>
      </c>
      <c r="D530">
        <v>3174.08</v>
      </c>
      <c r="E530">
        <v>3177.064</v>
      </c>
      <c r="F530">
        <v>6703</v>
      </c>
      <c r="H530" s="1">
        <f>(B530+E530)/2</f>
        <v>0</v>
      </c>
    </row>
    <row r="531" spans="1:8">
      <c r="A531" t="s">
        <v>535</v>
      </c>
      <c r="B531">
        <v>3171.57</v>
      </c>
      <c r="C531">
        <v>3174.11</v>
      </c>
      <c r="D531">
        <v>3171.57</v>
      </c>
      <c r="E531">
        <v>3174</v>
      </c>
      <c r="F531">
        <v>3694</v>
      </c>
      <c r="H531" s="1">
        <f>(B531+E531)/2</f>
        <v>0</v>
      </c>
    </row>
    <row r="532" spans="1:8">
      <c r="A532" t="s">
        <v>536</v>
      </c>
      <c r="B532">
        <v>3171.99</v>
      </c>
      <c r="C532">
        <v>3172.57</v>
      </c>
      <c r="D532">
        <v>3171.99</v>
      </c>
      <c r="E532">
        <v>3172.57</v>
      </c>
      <c r="F532">
        <v>1073</v>
      </c>
      <c r="H532" s="1">
        <f>(B532+E532)/2</f>
        <v>0</v>
      </c>
    </row>
    <row r="533" spans="1:8">
      <c r="A533" t="s">
        <v>537</v>
      </c>
      <c r="B533">
        <v>3172.326</v>
      </c>
      <c r="C533">
        <v>3172.326</v>
      </c>
      <c r="D533">
        <v>3171.24</v>
      </c>
      <c r="E533">
        <v>3171.52</v>
      </c>
      <c r="F533">
        <v>2459</v>
      </c>
      <c r="H533" s="1">
        <f>(B533+E533)/2</f>
        <v>0</v>
      </c>
    </row>
    <row r="534" spans="1:8">
      <c r="A534" t="s">
        <v>538</v>
      </c>
      <c r="B534">
        <v>3173.74</v>
      </c>
      <c r="C534">
        <v>3173.74</v>
      </c>
      <c r="D534">
        <v>3172.0111</v>
      </c>
      <c r="E534">
        <v>3172.0111</v>
      </c>
      <c r="F534">
        <v>3237</v>
      </c>
      <c r="H534" s="1">
        <f>(B534+E534)/2</f>
        <v>0</v>
      </c>
    </row>
    <row r="535" spans="1:8">
      <c r="A535" t="s">
        <v>539</v>
      </c>
      <c r="B535">
        <v>3173.77</v>
      </c>
      <c r="C535">
        <v>3174.955</v>
      </c>
      <c r="D535">
        <v>3173.54</v>
      </c>
      <c r="E535">
        <v>3174.48</v>
      </c>
      <c r="F535">
        <v>3278</v>
      </c>
      <c r="H535" s="1">
        <f>(B535+E535)/2</f>
        <v>0</v>
      </c>
    </row>
    <row r="536" spans="1:8">
      <c r="A536" t="s">
        <v>540</v>
      </c>
      <c r="B536">
        <v>3173.2</v>
      </c>
      <c r="C536">
        <v>3173.96</v>
      </c>
      <c r="D536">
        <v>3173.2</v>
      </c>
      <c r="E536">
        <v>3173.96</v>
      </c>
      <c r="F536">
        <v>2077</v>
      </c>
      <c r="H536" s="1">
        <f>(B536+E536)/2</f>
        <v>0</v>
      </c>
    </row>
    <row r="537" spans="1:8">
      <c r="A537" t="s">
        <v>541</v>
      </c>
      <c r="B537">
        <v>3174.56</v>
      </c>
      <c r="C537">
        <v>3174.56</v>
      </c>
      <c r="D537">
        <v>3173.18</v>
      </c>
      <c r="E537">
        <v>3173.18</v>
      </c>
      <c r="F537">
        <v>3861</v>
      </c>
      <c r="H537" s="1">
        <f>(B537+E537)/2</f>
        <v>0</v>
      </c>
    </row>
    <row r="538" spans="1:8">
      <c r="A538" t="s">
        <v>542</v>
      </c>
      <c r="B538">
        <v>3173.5</v>
      </c>
      <c r="C538">
        <v>3174.525</v>
      </c>
      <c r="D538">
        <v>3173</v>
      </c>
      <c r="E538">
        <v>3174.34</v>
      </c>
      <c r="F538">
        <v>3093</v>
      </c>
      <c r="H538" s="1">
        <f>(B538+E538)/2</f>
        <v>0</v>
      </c>
    </row>
    <row r="539" spans="1:8">
      <c r="A539" t="s">
        <v>543</v>
      </c>
      <c r="B539">
        <v>3171</v>
      </c>
      <c r="C539">
        <v>3173.095</v>
      </c>
      <c r="D539">
        <v>3171</v>
      </c>
      <c r="E539">
        <v>3173.095</v>
      </c>
      <c r="F539">
        <v>3187</v>
      </c>
      <c r="H539" s="1">
        <f>(B539+E539)/2</f>
        <v>0</v>
      </c>
    </row>
    <row r="540" spans="1:8">
      <c r="A540" t="s">
        <v>544</v>
      </c>
      <c r="B540">
        <v>3170.42</v>
      </c>
      <c r="C540">
        <v>3170.475</v>
      </c>
      <c r="D540">
        <v>3170.42</v>
      </c>
      <c r="E540">
        <v>3170.475</v>
      </c>
      <c r="F540">
        <v>2021</v>
      </c>
      <c r="H540" s="1">
        <f>(B540+E540)/2</f>
        <v>0</v>
      </c>
    </row>
    <row r="541" spans="1:8">
      <c r="A541" t="s">
        <v>545</v>
      </c>
      <c r="B541">
        <v>3170</v>
      </c>
      <c r="C541">
        <v>3170.64</v>
      </c>
      <c r="D541">
        <v>3169.345</v>
      </c>
      <c r="E541">
        <v>3170</v>
      </c>
      <c r="F541">
        <v>3290</v>
      </c>
      <c r="H541" s="1">
        <f>(B541+E541)/2</f>
        <v>0</v>
      </c>
    </row>
    <row r="542" spans="1:8">
      <c r="A542" t="s">
        <v>546</v>
      </c>
      <c r="B542">
        <v>3170.09</v>
      </c>
      <c r="C542">
        <v>3170.18</v>
      </c>
      <c r="D542">
        <v>3169.76</v>
      </c>
      <c r="E542">
        <v>3169.76</v>
      </c>
      <c r="F542">
        <v>2895</v>
      </c>
      <c r="H542" s="1">
        <f>(B542+E542)/2</f>
        <v>0</v>
      </c>
    </row>
    <row r="543" spans="1:8">
      <c r="A543" t="s">
        <v>547</v>
      </c>
      <c r="B543">
        <v>3172.63</v>
      </c>
      <c r="C543">
        <v>3172.63</v>
      </c>
      <c r="D543">
        <v>3170</v>
      </c>
      <c r="E543">
        <v>3170.17</v>
      </c>
      <c r="F543">
        <v>5129</v>
      </c>
      <c r="H543" s="1">
        <f>(B543+E543)/2</f>
        <v>0</v>
      </c>
    </row>
    <row r="544" spans="1:8">
      <c r="A544" t="s">
        <v>548</v>
      </c>
      <c r="B544">
        <v>3172.98</v>
      </c>
      <c r="C544">
        <v>3172.98</v>
      </c>
      <c r="D544">
        <v>3171.8</v>
      </c>
      <c r="E544">
        <v>3171.97</v>
      </c>
      <c r="F544">
        <v>3771</v>
      </c>
      <c r="H544" s="1">
        <f>(B544+E544)/2</f>
        <v>0</v>
      </c>
    </row>
    <row r="545" spans="1:8">
      <c r="A545" t="s">
        <v>549</v>
      </c>
      <c r="B545">
        <v>3173.76</v>
      </c>
      <c r="C545">
        <v>3173.76</v>
      </c>
      <c r="D545">
        <v>3172.4508</v>
      </c>
      <c r="E545">
        <v>3172.4508</v>
      </c>
      <c r="F545">
        <v>3436</v>
      </c>
      <c r="H545" s="1">
        <f>(B545+E545)/2</f>
        <v>0</v>
      </c>
    </row>
    <row r="546" spans="1:8">
      <c r="A546" t="s">
        <v>550</v>
      </c>
      <c r="B546">
        <v>3171.8264</v>
      </c>
      <c r="C546">
        <v>3173.33</v>
      </c>
      <c r="D546">
        <v>3171.8264</v>
      </c>
      <c r="E546">
        <v>3173.33</v>
      </c>
      <c r="F546">
        <v>2991</v>
      </c>
      <c r="H546" s="1">
        <f>(B546+E546)/2</f>
        <v>0</v>
      </c>
    </row>
    <row r="547" spans="1:8">
      <c r="A547" t="s">
        <v>551</v>
      </c>
      <c r="B547">
        <v>3172.94</v>
      </c>
      <c r="C547">
        <v>3173.53</v>
      </c>
      <c r="D547">
        <v>3171.51</v>
      </c>
      <c r="E547">
        <v>3171.51</v>
      </c>
      <c r="F547">
        <v>3158</v>
      </c>
      <c r="H547" s="1">
        <f>(B547+E547)/2</f>
        <v>0</v>
      </c>
    </row>
    <row r="548" spans="1:8">
      <c r="A548" t="s">
        <v>552</v>
      </c>
      <c r="B548">
        <v>3172.7</v>
      </c>
      <c r="C548">
        <v>3172.84</v>
      </c>
      <c r="D548">
        <v>3172.505</v>
      </c>
      <c r="E548">
        <v>3172.505</v>
      </c>
      <c r="F548">
        <v>2744</v>
      </c>
      <c r="H548" s="1">
        <f>(B548+E548)/2</f>
        <v>0</v>
      </c>
    </row>
    <row r="549" spans="1:8">
      <c r="A549" t="s">
        <v>553</v>
      </c>
      <c r="B549">
        <v>3173.468</v>
      </c>
      <c r="C549">
        <v>3173.86</v>
      </c>
      <c r="D549">
        <v>3171.525</v>
      </c>
      <c r="E549">
        <v>3172.43</v>
      </c>
      <c r="F549">
        <v>2644</v>
      </c>
      <c r="H549" s="1">
        <f>(B549+E549)/2</f>
        <v>0</v>
      </c>
    </row>
    <row r="550" spans="1:8">
      <c r="A550" t="s">
        <v>554</v>
      </c>
      <c r="B550">
        <v>3173.43</v>
      </c>
      <c r="C550">
        <v>3175.3595</v>
      </c>
      <c r="D550">
        <v>3173.43</v>
      </c>
      <c r="E550">
        <v>3174.36</v>
      </c>
      <c r="F550">
        <v>4711</v>
      </c>
      <c r="H550" s="1">
        <f>(B550+E550)/2</f>
        <v>0</v>
      </c>
    </row>
    <row r="551" spans="1:8">
      <c r="A551" t="s">
        <v>555</v>
      </c>
      <c r="B551">
        <v>3173.0808</v>
      </c>
      <c r="C551">
        <v>3174.9</v>
      </c>
      <c r="D551">
        <v>3173.0808</v>
      </c>
      <c r="E551">
        <v>3174.17</v>
      </c>
      <c r="F551">
        <v>3184</v>
      </c>
      <c r="H551" s="1">
        <f>(B551+E551)/2</f>
        <v>0</v>
      </c>
    </row>
    <row r="552" spans="1:8">
      <c r="A552" t="s">
        <v>556</v>
      </c>
      <c r="B552">
        <v>3172.46</v>
      </c>
      <c r="C552">
        <v>3173.71</v>
      </c>
      <c r="D552">
        <v>3172.28</v>
      </c>
      <c r="E552">
        <v>3173.71</v>
      </c>
      <c r="F552">
        <v>4147</v>
      </c>
      <c r="H552" s="1">
        <f>(B552+E552)/2</f>
        <v>0</v>
      </c>
    </row>
    <row r="553" spans="1:8">
      <c r="A553" t="s">
        <v>557</v>
      </c>
      <c r="B553">
        <v>3172.72</v>
      </c>
      <c r="C553">
        <v>3174.97</v>
      </c>
      <c r="D553">
        <v>3171.62</v>
      </c>
      <c r="E553">
        <v>3171.62</v>
      </c>
      <c r="F553">
        <v>5012</v>
      </c>
      <c r="H553" s="1">
        <f>(B553+E553)/2</f>
        <v>0</v>
      </c>
    </row>
    <row r="554" spans="1:8">
      <c r="A554" t="s">
        <v>558</v>
      </c>
      <c r="B554">
        <v>3171.965</v>
      </c>
      <c r="C554">
        <v>3173</v>
      </c>
      <c r="D554">
        <v>3171.925</v>
      </c>
      <c r="E554">
        <v>3172.78</v>
      </c>
      <c r="F554">
        <v>3654</v>
      </c>
      <c r="H554" s="1">
        <f>(B554+E554)/2</f>
        <v>0</v>
      </c>
    </row>
    <row r="555" spans="1:8">
      <c r="A555" t="s">
        <v>559</v>
      </c>
      <c r="B555">
        <v>3172.08</v>
      </c>
      <c r="C555">
        <v>3172.3082</v>
      </c>
      <c r="D555">
        <v>3172.08</v>
      </c>
      <c r="E555">
        <v>3172.3082</v>
      </c>
      <c r="F555">
        <v>1548</v>
      </c>
      <c r="H555" s="1">
        <f>(B555+E555)/2</f>
        <v>0</v>
      </c>
    </row>
    <row r="556" spans="1:8">
      <c r="A556" t="s">
        <v>560</v>
      </c>
      <c r="B556">
        <v>3172.66</v>
      </c>
      <c r="C556">
        <v>3172.66</v>
      </c>
      <c r="D556">
        <v>3172.395</v>
      </c>
      <c r="E556">
        <v>3172.4697</v>
      </c>
      <c r="F556">
        <v>2202</v>
      </c>
      <c r="H556" s="1">
        <f>(B556+E556)/2</f>
        <v>0</v>
      </c>
    </row>
    <row r="557" spans="1:8">
      <c r="A557" t="s">
        <v>561</v>
      </c>
      <c r="B557">
        <v>3170.27</v>
      </c>
      <c r="C557">
        <v>3172.9566</v>
      </c>
      <c r="D557">
        <v>3170.245</v>
      </c>
      <c r="E557">
        <v>3171.82</v>
      </c>
      <c r="F557">
        <v>7883</v>
      </c>
      <c r="H557" s="1">
        <f>(B557+E557)/2</f>
        <v>0</v>
      </c>
    </row>
    <row r="558" spans="1:8">
      <c r="A558" t="s">
        <v>562</v>
      </c>
      <c r="B558">
        <v>3169.81</v>
      </c>
      <c r="C558">
        <v>3170.25</v>
      </c>
      <c r="D558">
        <v>3168.585</v>
      </c>
      <c r="E558">
        <v>3170.25</v>
      </c>
      <c r="F558">
        <v>5938</v>
      </c>
      <c r="H558" s="1">
        <f>(B558+E558)/2</f>
        <v>0</v>
      </c>
    </row>
    <row r="559" spans="1:8">
      <c r="A559" t="s">
        <v>563</v>
      </c>
      <c r="B559">
        <v>3168.08</v>
      </c>
      <c r="C559">
        <v>3169.95</v>
      </c>
      <c r="D559">
        <v>3168.01</v>
      </c>
      <c r="E559">
        <v>3169.2</v>
      </c>
      <c r="F559">
        <v>2982</v>
      </c>
      <c r="H559" s="1">
        <f>(B559+E559)/2</f>
        <v>0</v>
      </c>
    </row>
    <row r="560" spans="1:8">
      <c r="A560" t="s">
        <v>564</v>
      </c>
      <c r="B560">
        <v>3168.81</v>
      </c>
      <c r="C560">
        <v>3169.2</v>
      </c>
      <c r="D560">
        <v>3167.555</v>
      </c>
      <c r="E560">
        <v>3168.26</v>
      </c>
      <c r="F560">
        <v>3908</v>
      </c>
      <c r="H560" s="1">
        <f>(B560+E560)/2</f>
        <v>0</v>
      </c>
    </row>
    <row r="561" spans="1:8">
      <c r="A561" t="s">
        <v>565</v>
      </c>
      <c r="B561">
        <v>3167.64</v>
      </c>
      <c r="C561">
        <v>3168</v>
      </c>
      <c r="D561">
        <v>3167.19</v>
      </c>
      <c r="E561">
        <v>3168</v>
      </c>
      <c r="F561">
        <v>2586</v>
      </c>
      <c r="H561" s="1">
        <f>(B561+E561)/2</f>
        <v>0</v>
      </c>
    </row>
    <row r="562" spans="1:8">
      <c r="A562" t="s">
        <v>566</v>
      </c>
      <c r="B562">
        <v>3169.05</v>
      </c>
      <c r="C562">
        <v>3169.05</v>
      </c>
      <c r="D562">
        <v>3167.23</v>
      </c>
      <c r="E562">
        <v>3167.98</v>
      </c>
      <c r="F562">
        <v>4128</v>
      </c>
      <c r="H562" s="1">
        <f>(B562+E562)/2</f>
        <v>0</v>
      </c>
    </row>
    <row r="563" spans="1:8">
      <c r="A563" t="s">
        <v>567</v>
      </c>
      <c r="B563">
        <v>3169.5069</v>
      </c>
      <c r="C563">
        <v>3170.49</v>
      </c>
      <c r="D563">
        <v>3169.1</v>
      </c>
      <c r="E563">
        <v>3169.933</v>
      </c>
      <c r="F563">
        <v>2550</v>
      </c>
      <c r="H563" s="1">
        <f>(B563+E563)/2</f>
        <v>0</v>
      </c>
    </row>
    <row r="564" spans="1:8">
      <c r="A564" t="s">
        <v>568</v>
      </c>
      <c r="B564">
        <v>3169.9</v>
      </c>
      <c r="C564">
        <v>3170.5</v>
      </c>
      <c r="D564">
        <v>3169.69</v>
      </c>
      <c r="E564">
        <v>3170.14</v>
      </c>
      <c r="F564">
        <v>3244</v>
      </c>
      <c r="H564" s="1">
        <f>(B564+E564)/2</f>
        <v>0</v>
      </c>
    </row>
    <row r="565" spans="1:8">
      <c r="A565" t="s">
        <v>569</v>
      </c>
      <c r="B565">
        <v>3168.995</v>
      </c>
      <c r="C565">
        <v>3169.8688</v>
      </c>
      <c r="D565">
        <v>3168.5</v>
      </c>
      <c r="E565">
        <v>3169.6192</v>
      </c>
      <c r="F565">
        <v>4270</v>
      </c>
      <c r="H565" s="1">
        <f>(B565+E565)/2</f>
        <v>0</v>
      </c>
    </row>
    <row r="566" spans="1:8">
      <c r="A566" t="s">
        <v>570</v>
      </c>
      <c r="B566">
        <v>3167.92</v>
      </c>
      <c r="C566">
        <v>3169.09</v>
      </c>
      <c r="D566">
        <v>3167.92</v>
      </c>
      <c r="E566">
        <v>3169.09</v>
      </c>
      <c r="F566">
        <v>3804</v>
      </c>
      <c r="H566" s="1">
        <f>(B566+E566)/2</f>
        <v>0</v>
      </c>
    </row>
    <row r="567" spans="1:8">
      <c r="A567" t="s">
        <v>571</v>
      </c>
      <c r="B567">
        <v>3167.5299</v>
      </c>
      <c r="C567">
        <v>3168.1899</v>
      </c>
      <c r="D567">
        <v>3166.5</v>
      </c>
      <c r="E567">
        <v>3168.07</v>
      </c>
      <c r="F567">
        <v>4489</v>
      </c>
      <c r="H567" s="1">
        <f>(B567+E567)/2</f>
        <v>0</v>
      </c>
    </row>
    <row r="568" spans="1:8">
      <c r="A568" t="s">
        <v>572</v>
      </c>
      <c r="B568">
        <v>3166</v>
      </c>
      <c r="C568">
        <v>3166.23</v>
      </c>
      <c r="D568">
        <v>3165.585</v>
      </c>
      <c r="E568">
        <v>3166.23</v>
      </c>
      <c r="F568">
        <v>2632</v>
      </c>
      <c r="H568" s="1">
        <f>(B568+E568)/2</f>
        <v>0</v>
      </c>
    </row>
    <row r="569" spans="1:8">
      <c r="A569" t="s">
        <v>573</v>
      </c>
      <c r="B569">
        <v>3165.5</v>
      </c>
      <c r="C569">
        <v>3165.5</v>
      </c>
      <c r="D569">
        <v>3164</v>
      </c>
      <c r="E569">
        <v>3164.6801</v>
      </c>
      <c r="F569">
        <v>8903</v>
      </c>
      <c r="H569" s="1">
        <f>(B569+E569)/2</f>
        <v>0</v>
      </c>
    </row>
    <row r="570" spans="1:8">
      <c r="A570" t="s">
        <v>574</v>
      </c>
      <c r="B570">
        <v>3167.1352</v>
      </c>
      <c r="C570">
        <v>3167.1352</v>
      </c>
      <c r="D570">
        <v>3165.8674</v>
      </c>
      <c r="E570">
        <v>3165.95</v>
      </c>
      <c r="F570">
        <v>4810</v>
      </c>
      <c r="H570" s="1">
        <f>(B570+E570)/2</f>
        <v>0</v>
      </c>
    </row>
    <row r="571" spans="1:8">
      <c r="A571" t="s">
        <v>575</v>
      </c>
      <c r="B571">
        <v>3166.93</v>
      </c>
      <c r="C571">
        <v>3167</v>
      </c>
      <c r="D571">
        <v>3166.01</v>
      </c>
      <c r="E571">
        <v>3166.96</v>
      </c>
      <c r="F571">
        <v>3231</v>
      </c>
      <c r="H571" s="1">
        <f>(B571+E571)/2</f>
        <v>0</v>
      </c>
    </row>
    <row r="572" spans="1:8">
      <c r="A572" t="s">
        <v>576</v>
      </c>
      <c r="B572">
        <v>3168.7707</v>
      </c>
      <c r="C572">
        <v>3168.7707</v>
      </c>
      <c r="D572">
        <v>3166.855</v>
      </c>
      <c r="E572">
        <v>3167.71</v>
      </c>
      <c r="F572">
        <v>2564</v>
      </c>
      <c r="H572" s="1">
        <f>(B572+E572)/2</f>
        <v>0</v>
      </c>
    </row>
    <row r="573" spans="1:8">
      <c r="A573" t="s">
        <v>577</v>
      </c>
      <c r="B573">
        <v>3167</v>
      </c>
      <c r="C573">
        <v>3168.47</v>
      </c>
      <c r="D573">
        <v>3165.7</v>
      </c>
      <c r="E573">
        <v>3167.03</v>
      </c>
      <c r="F573">
        <v>6205</v>
      </c>
      <c r="H573" s="1">
        <f>(B573+E573)/2</f>
        <v>0</v>
      </c>
    </row>
    <row r="574" spans="1:8">
      <c r="A574" t="s">
        <v>578</v>
      </c>
      <c r="B574">
        <v>3168</v>
      </c>
      <c r="C574">
        <v>3168</v>
      </c>
      <c r="D574">
        <v>3167.9</v>
      </c>
      <c r="E574">
        <v>3167.9</v>
      </c>
      <c r="F574">
        <v>4510</v>
      </c>
      <c r="H574" s="1">
        <f>(B574+E574)/2</f>
        <v>0</v>
      </c>
    </row>
    <row r="575" spans="1:8">
      <c r="A575" t="s">
        <v>579</v>
      </c>
      <c r="B575">
        <v>3169.25</v>
      </c>
      <c r="C575">
        <v>3169.25</v>
      </c>
      <c r="D575">
        <v>3168.02</v>
      </c>
      <c r="E575">
        <v>3168.02</v>
      </c>
      <c r="F575">
        <v>2895</v>
      </c>
      <c r="H575" s="1">
        <f>(B575+E575)/2</f>
        <v>0</v>
      </c>
    </row>
    <row r="576" spans="1:8">
      <c r="A576" t="s">
        <v>580</v>
      </c>
      <c r="B576">
        <v>3168.13</v>
      </c>
      <c r="C576">
        <v>3170.9748</v>
      </c>
      <c r="D576">
        <v>3168.13</v>
      </c>
      <c r="E576">
        <v>3168.405</v>
      </c>
      <c r="F576">
        <v>8087</v>
      </c>
      <c r="H576" s="1">
        <f>(B576+E576)/2</f>
        <v>0</v>
      </c>
    </row>
    <row r="577" spans="1:8">
      <c r="A577" t="s">
        <v>581</v>
      </c>
      <c r="B577">
        <v>3173</v>
      </c>
      <c r="C577">
        <v>3173</v>
      </c>
      <c r="D577">
        <v>3169.01</v>
      </c>
      <c r="E577">
        <v>3169.1988</v>
      </c>
      <c r="F577">
        <v>7386</v>
      </c>
      <c r="H577" s="1">
        <f>(B577+E577)/2</f>
        <v>0</v>
      </c>
    </row>
    <row r="578" spans="1:8">
      <c r="A578" t="s">
        <v>582</v>
      </c>
      <c r="B578">
        <v>3173.7136</v>
      </c>
      <c r="C578">
        <v>3173.7136</v>
      </c>
      <c r="D578">
        <v>3173.7136</v>
      </c>
      <c r="E578">
        <v>3173.7136</v>
      </c>
      <c r="F578">
        <v>1978</v>
      </c>
      <c r="H578" s="1">
        <f>(B578+E578)/2</f>
        <v>0</v>
      </c>
    </row>
    <row r="579" spans="1:8">
      <c r="A579" t="s">
        <v>583</v>
      </c>
      <c r="B579">
        <v>3173.84</v>
      </c>
      <c r="C579">
        <v>3174.92</v>
      </c>
      <c r="D579">
        <v>3173.68</v>
      </c>
      <c r="E579">
        <v>3173.9107</v>
      </c>
      <c r="F579">
        <v>3150</v>
      </c>
      <c r="H579" s="1">
        <f>(B579+E579)/2</f>
        <v>0</v>
      </c>
    </row>
    <row r="580" spans="1:8">
      <c r="A580" t="s">
        <v>584</v>
      </c>
      <c r="B580">
        <v>3175.17</v>
      </c>
      <c r="C580">
        <v>3175.23</v>
      </c>
      <c r="D580">
        <v>3173.84</v>
      </c>
      <c r="E580">
        <v>3174.875</v>
      </c>
      <c r="F580">
        <v>3521</v>
      </c>
      <c r="H580" s="1">
        <f>(B580+E580)/2</f>
        <v>0</v>
      </c>
    </row>
    <row r="581" spans="1:8">
      <c r="A581" t="s">
        <v>585</v>
      </c>
      <c r="B581">
        <v>3176.515</v>
      </c>
      <c r="C581">
        <v>3176.515</v>
      </c>
      <c r="D581">
        <v>3175.9099</v>
      </c>
      <c r="E581">
        <v>3175.9099</v>
      </c>
      <c r="F581">
        <v>2103</v>
      </c>
      <c r="H581" s="1">
        <f>(B581+E581)/2</f>
        <v>0</v>
      </c>
    </row>
    <row r="582" spans="1:8">
      <c r="A582" t="s">
        <v>586</v>
      </c>
      <c r="B582">
        <v>3177.24</v>
      </c>
      <c r="C582">
        <v>3177.24</v>
      </c>
      <c r="D582">
        <v>3177.24</v>
      </c>
      <c r="E582">
        <v>3177.24</v>
      </c>
      <c r="F582">
        <v>952</v>
      </c>
      <c r="H582" s="1">
        <f>(B582+E582)/2</f>
        <v>0</v>
      </c>
    </row>
    <row r="583" spans="1:8">
      <c r="A583" t="s">
        <v>587</v>
      </c>
      <c r="B583">
        <v>3176.5</v>
      </c>
      <c r="C583">
        <v>3176.9745</v>
      </c>
      <c r="D583">
        <v>3175.75</v>
      </c>
      <c r="E583">
        <v>3175.75</v>
      </c>
      <c r="F583">
        <v>2752</v>
      </c>
      <c r="H583" s="1">
        <f>(B583+E583)/2</f>
        <v>0</v>
      </c>
    </row>
    <row r="584" spans="1:8">
      <c r="A584" t="s">
        <v>588</v>
      </c>
      <c r="B584">
        <v>3175.07</v>
      </c>
      <c r="C584">
        <v>3176.02</v>
      </c>
      <c r="D584">
        <v>3175</v>
      </c>
      <c r="E584">
        <v>3176</v>
      </c>
      <c r="F584">
        <v>2911</v>
      </c>
      <c r="H584" s="1">
        <f>(B584+E584)/2</f>
        <v>0</v>
      </c>
    </row>
    <row r="585" spans="1:8">
      <c r="A585" t="s">
        <v>589</v>
      </c>
      <c r="B585">
        <v>3177.1607</v>
      </c>
      <c r="C585">
        <v>3177.1607</v>
      </c>
      <c r="D585">
        <v>3175.695</v>
      </c>
      <c r="E585">
        <v>3176.14</v>
      </c>
      <c r="F585">
        <v>2801</v>
      </c>
      <c r="H585" s="1">
        <f>(B585+E585)/2</f>
        <v>0</v>
      </c>
    </row>
    <row r="586" spans="1:8">
      <c r="A586" t="s">
        <v>590</v>
      </c>
      <c r="B586">
        <v>3176.6246</v>
      </c>
      <c r="C586">
        <v>3177.27</v>
      </c>
      <c r="D586">
        <v>3176.475</v>
      </c>
      <c r="E586">
        <v>3177.27</v>
      </c>
      <c r="F586">
        <v>3172</v>
      </c>
      <c r="H586" s="1">
        <f>(B586+E586)/2</f>
        <v>0</v>
      </c>
    </row>
    <row r="587" spans="1:8">
      <c r="A587" t="s">
        <v>591</v>
      </c>
      <c r="B587">
        <v>3177.34</v>
      </c>
      <c r="C587">
        <v>3177.5107</v>
      </c>
      <c r="D587">
        <v>3176.09</v>
      </c>
      <c r="E587">
        <v>3176.6198</v>
      </c>
      <c r="F587">
        <v>2947</v>
      </c>
      <c r="H587" s="1">
        <f>(B587+E587)/2</f>
        <v>0</v>
      </c>
    </row>
    <row r="588" spans="1:8">
      <c r="A588" t="s">
        <v>592</v>
      </c>
      <c r="B588">
        <v>3176.22</v>
      </c>
      <c r="C588">
        <v>3177.05</v>
      </c>
      <c r="D588">
        <v>3176.22</v>
      </c>
      <c r="E588">
        <v>3177.05</v>
      </c>
      <c r="F588">
        <v>1466</v>
      </c>
      <c r="H588" s="1">
        <f>(B588+E588)/2</f>
        <v>0</v>
      </c>
    </row>
    <row r="589" spans="1:8">
      <c r="A589" t="s">
        <v>593</v>
      </c>
      <c r="B589">
        <v>3177</v>
      </c>
      <c r="C589">
        <v>3177.07</v>
      </c>
      <c r="D589">
        <v>3175.89</v>
      </c>
      <c r="E589">
        <v>3175.89</v>
      </c>
      <c r="F589">
        <v>3370</v>
      </c>
      <c r="H589" s="1">
        <f>(B589+E589)/2</f>
        <v>0</v>
      </c>
    </row>
    <row r="590" spans="1:8">
      <c r="A590" t="s">
        <v>594</v>
      </c>
      <c r="B590">
        <v>3177.45</v>
      </c>
      <c r="C590">
        <v>3177.45</v>
      </c>
      <c r="D590">
        <v>3177.2355</v>
      </c>
      <c r="E590">
        <v>3177.2355</v>
      </c>
      <c r="F590">
        <v>1622</v>
      </c>
      <c r="H590" s="1">
        <f>(B590+E590)/2</f>
        <v>0</v>
      </c>
    </row>
    <row r="591" spans="1:8">
      <c r="A591" t="s">
        <v>595</v>
      </c>
      <c r="B591">
        <v>3176.59</v>
      </c>
      <c r="C591">
        <v>3177.5575</v>
      </c>
      <c r="D591">
        <v>3176.59</v>
      </c>
      <c r="E591">
        <v>3176.94</v>
      </c>
      <c r="F591">
        <v>2220</v>
      </c>
      <c r="H591" s="1">
        <f>(B591+E591)/2</f>
        <v>0</v>
      </c>
    </row>
    <row r="592" spans="1:8">
      <c r="A592" t="s">
        <v>596</v>
      </c>
      <c r="B592">
        <v>3175.69</v>
      </c>
      <c r="C592">
        <v>3176.39</v>
      </c>
      <c r="D592">
        <v>3175</v>
      </c>
      <c r="E592">
        <v>3176.39</v>
      </c>
      <c r="F592">
        <v>4995</v>
      </c>
      <c r="H592" s="1">
        <f>(B592+E592)/2</f>
        <v>0</v>
      </c>
    </row>
    <row r="593" spans="1:8">
      <c r="A593" t="s">
        <v>597</v>
      </c>
      <c r="B593">
        <v>3176.95</v>
      </c>
      <c r="C593">
        <v>3178.65</v>
      </c>
      <c r="D593">
        <v>3175.02</v>
      </c>
      <c r="E593">
        <v>3175.945</v>
      </c>
      <c r="F593">
        <v>7205</v>
      </c>
      <c r="H593" s="1">
        <f>(B593+E593)/2</f>
        <v>0</v>
      </c>
    </row>
    <row r="594" spans="1:8">
      <c r="A594" t="s">
        <v>598</v>
      </c>
      <c r="B594">
        <v>3177.81</v>
      </c>
      <c r="C594">
        <v>3178.3499</v>
      </c>
      <c r="D594">
        <v>3176.76</v>
      </c>
      <c r="E594">
        <v>3176.98</v>
      </c>
      <c r="F594">
        <v>8403</v>
      </c>
      <c r="H594" s="1">
        <f>(B594+E594)/2</f>
        <v>0</v>
      </c>
    </row>
    <row r="595" spans="1:8">
      <c r="A595" t="s">
        <v>599</v>
      </c>
      <c r="B595">
        <v>3180.0355</v>
      </c>
      <c r="C595">
        <v>3180.0355</v>
      </c>
      <c r="D595">
        <v>3178.35</v>
      </c>
      <c r="E595">
        <v>3178.35</v>
      </c>
      <c r="F595">
        <v>3878</v>
      </c>
      <c r="H595" s="1">
        <f>(B595+E595)/2</f>
        <v>0</v>
      </c>
    </row>
    <row r="596" spans="1:8">
      <c r="A596" t="s">
        <v>600</v>
      </c>
      <c r="B596">
        <v>3181.29</v>
      </c>
      <c r="C596">
        <v>3182.4</v>
      </c>
      <c r="D596">
        <v>3178.3955</v>
      </c>
      <c r="E596">
        <v>3179.49</v>
      </c>
      <c r="F596">
        <v>6208</v>
      </c>
      <c r="H596" s="1">
        <f>(B596+E596)/2</f>
        <v>0</v>
      </c>
    </row>
    <row r="597" spans="1:8">
      <c r="A597" t="s">
        <v>601</v>
      </c>
      <c r="B597">
        <v>3181.67</v>
      </c>
      <c r="C597">
        <v>3181.97</v>
      </c>
      <c r="D597">
        <v>3180.78</v>
      </c>
      <c r="E597">
        <v>3181.945</v>
      </c>
      <c r="F597">
        <v>3029</v>
      </c>
      <c r="H597" s="1">
        <f>(B597+E597)/2</f>
        <v>0</v>
      </c>
    </row>
    <row r="598" spans="1:8">
      <c r="A598" t="s">
        <v>602</v>
      </c>
      <c r="B598">
        <v>3181.5</v>
      </c>
      <c r="C598">
        <v>3182.115</v>
      </c>
      <c r="D598">
        <v>3181.1601</v>
      </c>
      <c r="E598">
        <v>3182.115</v>
      </c>
      <c r="F598">
        <v>2642</v>
      </c>
      <c r="H598" s="1">
        <f>(B598+E598)/2</f>
        <v>0</v>
      </c>
    </row>
    <row r="599" spans="1:8">
      <c r="A599" t="s">
        <v>603</v>
      </c>
      <c r="B599">
        <v>3178.72</v>
      </c>
      <c r="C599">
        <v>3180.85</v>
      </c>
      <c r="D599">
        <v>3178.44</v>
      </c>
      <c r="E599">
        <v>3180.85</v>
      </c>
      <c r="F599">
        <v>4300</v>
      </c>
      <c r="H599" s="1">
        <f>(B599+E599)/2</f>
        <v>0</v>
      </c>
    </row>
    <row r="600" spans="1:8">
      <c r="A600" t="s">
        <v>604</v>
      </c>
      <c r="B600">
        <v>3180</v>
      </c>
      <c r="C600">
        <v>3180.07</v>
      </c>
      <c r="D600">
        <v>3178</v>
      </c>
      <c r="E600">
        <v>3178.433</v>
      </c>
      <c r="F600">
        <v>4847</v>
      </c>
      <c r="H600" s="1">
        <f>(B600+E600)/2</f>
        <v>0</v>
      </c>
    </row>
    <row r="601" spans="1:8">
      <c r="A601" t="s">
        <v>605</v>
      </c>
      <c r="B601">
        <v>3179.1</v>
      </c>
      <c r="C601">
        <v>3179.51</v>
      </c>
      <c r="D601">
        <v>3178.44</v>
      </c>
      <c r="E601">
        <v>3178.44</v>
      </c>
      <c r="F601">
        <v>1871</v>
      </c>
      <c r="H601" s="1">
        <f>(B601+E601)/2</f>
        <v>0</v>
      </c>
    </row>
    <row r="602" spans="1:8">
      <c r="A602" t="s">
        <v>606</v>
      </c>
      <c r="B602">
        <v>3179.4</v>
      </c>
      <c r="C602">
        <v>3179.87</v>
      </c>
      <c r="D602">
        <v>3178.73</v>
      </c>
      <c r="E602">
        <v>3178.73</v>
      </c>
      <c r="F602">
        <v>3102</v>
      </c>
      <c r="H602" s="1">
        <f>(B602+E602)/2</f>
        <v>0</v>
      </c>
    </row>
    <row r="603" spans="1:8">
      <c r="A603" t="s">
        <v>607</v>
      </c>
      <c r="B603">
        <v>3180</v>
      </c>
      <c r="C603">
        <v>3180</v>
      </c>
      <c r="D603">
        <v>3178.5</v>
      </c>
      <c r="E603">
        <v>3178.5</v>
      </c>
      <c r="F603">
        <v>3312</v>
      </c>
      <c r="H603" s="1">
        <f>(B603+E603)/2</f>
        <v>0</v>
      </c>
    </row>
    <row r="604" spans="1:8">
      <c r="A604" t="s">
        <v>608</v>
      </c>
      <c r="B604">
        <v>3178.985</v>
      </c>
      <c r="C604">
        <v>3179.63</v>
      </c>
      <c r="D604">
        <v>3178.985</v>
      </c>
      <c r="E604">
        <v>3179.42</v>
      </c>
      <c r="F604">
        <v>2383</v>
      </c>
      <c r="H604" s="1">
        <f>(B604+E604)/2</f>
        <v>0</v>
      </c>
    </row>
    <row r="605" spans="1:8">
      <c r="A605" t="s">
        <v>609</v>
      </c>
      <c r="B605">
        <v>3178.79</v>
      </c>
      <c r="C605">
        <v>3179.1025</v>
      </c>
      <c r="D605">
        <v>3178.79</v>
      </c>
      <c r="E605">
        <v>3179.1025</v>
      </c>
      <c r="F605">
        <v>2318</v>
      </c>
      <c r="H605" s="1">
        <f>(B605+E605)/2</f>
        <v>0</v>
      </c>
    </row>
    <row r="606" spans="1:8">
      <c r="A606" t="s">
        <v>610</v>
      </c>
      <c r="B606">
        <v>3178.735</v>
      </c>
      <c r="C606">
        <v>3178.9809</v>
      </c>
      <c r="D606">
        <v>3177.98</v>
      </c>
      <c r="E606">
        <v>3178.905</v>
      </c>
      <c r="F606">
        <v>2146</v>
      </c>
      <c r="H606" s="1">
        <f>(B606+E606)/2</f>
        <v>0</v>
      </c>
    </row>
    <row r="607" spans="1:8">
      <c r="A607" t="s">
        <v>611</v>
      </c>
      <c r="B607">
        <v>3178.21</v>
      </c>
      <c r="C607">
        <v>3178.55</v>
      </c>
      <c r="D607">
        <v>3177</v>
      </c>
      <c r="E607">
        <v>3178.55</v>
      </c>
      <c r="F607">
        <v>5891</v>
      </c>
      <c r="H607" s="1">
        <f>(B607+E607)/2</f>
        <v>0</v>
      </c>
    </row>
    <row r="608" spans="1:8">
      <c r="A608" t="s">
        <v>612</v>
      </c>
      <c r="B608">
        <v>3180.615</v>
      </c>
      <c r="C608">
        <v>3181.22</v>
      </c>
      <c r="D608">
        <v>3179.6457</v>
      </c>
      <c r="E608">
        <v>3179.8581</v>
      </c>
      <c r="F608">
        <v>4230</v>
      </c>
      <c r="H608" s="1">
        <f>(B608+E608)/2</f>
        <v>0</v>
      </c>
    </row>
    <row r="609" spans="1:8">
      <c r="A609" t="s">
        <v>613</v>
      </c>
      <c r="B609">
        <v>3182.95</v>
      </c>
      <c r="C609">
        <v>3182.95</v>
      </c>
      <c r="D609">
        <v>3180.96</v>
      </c>
      <c r="E609">
        <v>3181.6</v>
      </c>
      <c r="F609">
        <v>2913</v>
      </c>
      <c r="H609" s="1">
        <f>(B609+E609)/2</f>
        <v>0</v>
      </c>
    </row>
    <row r="610" spans="1:8">
      <c r="A610" t="s">
        <v>614</v>
      </c>
      <c r="B610">
        <v>3181.5</v>
      </c>
      <c r="C610">
        <v>3182.938</v>
      </c>
      <c r="D610">
        <v>3181.5</v>
      </c>
      <c r="E610">
        <v>3182.57</v>
      </c>
      <c r="F610">
        <v>5302</v>
      </c>
      <c r="H610" s="1">
        <f>(B610+E610)/2</f>
        <v>0</v>
      </c>
    </row>
    <row r="611" spans="1:8">
      <c r="A611" t="s">
        <v>615</v>
      </c>
      <c r="B611">
        <v>3180.75</v>
      </c>
      <c r="C611">
        <v>3180.75</v>
      </c>
      <c r="D611">
        <v>3179</v>
      </c>
      <c r="E611">
        <v>3180.6088</v>
      </c>
      <c r="F611">
        <v>4423</v>
      </c>
      <c r="H611" s="1">
        <f>(B611+E611)/2</f>
        <v>0</v>
      </c>
    </row>
    <row r="612" spans="1:8">
      <c r="A612" t="s">
        <v>616</v>
      </c>
      <c r="B612">
        <v>3179.67</v>
      </c>
      <c r="C612">
        <v>3180.06</v>
      </c>
      <c r="D612">
        <v>3179.5</v>
      </c>
      <c r="E612">
        <v>3179.78</v>
      </c>
      <c r="F612">
        <v>3699</v>
      </c>
      <c r="H612" s="1">
        <f>(B612+E612)/2</f>
        <v>0</v>
      </c>
    </row>
    <row r="613" spans="1:8">
      <c r="A613" t="s">
        <v>617</v>
      </c>
      <c r="B613">
        <v>3180</v>
      </c>
      <c r="C613">
        <v>3180.5</v>
      </c>
      <c r="D613">
        <v>3179.23</v>
      </c>
      <c r="E613">
        <v>3180.5</v>
      </c>
      <c r="F613">
        <v>5195</v>
      </c>
      <c r="H613" s="1">
        <f>(B613+E613)/2</f>
        <v>0</v>
      </c>
    </row>
    <row r="614" spans="1:8">
      <c r="A614" t="s">
        <v>618</v>
      </c>
      <c r="B614">
        <v>3179.87</v>
      </c>
      <c r="C614">
        <v>3180.31</v>
      </c>
      <c r="D614">
        <v>3175.9401</v>
      </c>
      <c r="E614">
        <v>3180.31</v>
      </c>
      <c r="F614">
        <v>4246</v>
      </c>
      <c r="H614" s="1">
        <f>(B614+E614)/2</f>
        <v>0</v>
      </c>
    </row>
    <row r="615" spans="1:8">
      <c r="A615" t="s">
        <v>619</v>
      </c>
      <c r="B615">
        <v>3181.5293</v>
      </c>
      <c r="C615">
        <v>3181.5293</v>
      </c>
      <c r="D615">
        <v>3179.485</v>
      </c>
      <c r="E615">
        <v>3179.485</v>
      </c>
      <c r="F615">
        <v>6495</v>
      </c>
      <c r="H615" s="1">
        <f>(B615+E615)/2</f>
        <v>0</v>
      </c>
    </row>
    <row r="616" spans="1:8">
      <c r="A616" t="s">
        <v>620</v>
      </c>
      <c r="B616">
        <v>3181</v>
      </c>
      <c r="C616">
        <v>3182.4999</v>
      </c>
      <c r="D616">
        <v>3180.8845</v>
      </c>
      <c r="E616">
        <v>3181.63</v>
      </c>
      <c r="F616">
        <v>6944</v>
      </c>
      <c r="H616" s="1">
        <f>(B616+E616)/2</f>
        <v>0</v>
      </c>
    </row>
    <row r="617" spans="1:8">
      <c r="A617" t="s">
        <v>621</v>
      </c>
      <c r="B617">
        <v>3180.74</v>
      </c>
      <c r="C617">
        <v>3181.159</v>
      </c>
      <c r="D617">
        <v>3180.44</v>
      </c>
      <c r="E617">
        <v>3180.985</v>
      </c>
      <c r="F617">
        <v>3832</v>
      </c>
      <c r="H617" s="1">
        <f>(B617+E617)/2</f>
        <v>0</v>
      </c>
    </row>
    <row r="618" spans="1:8">
      <c r="A618" t="s">
        <v>622</v>
      </c>
      <c r="B618">
        <v>3178</v>
      </c>
      <c r="C618">
        <v>3181.5521</v>
      </c>
      <c r="D618">
        <v>3178</v>
      </c>
      <c r="E618">
        <v>3180.54</v>
      </c>
      <c r="F618">
        <v>10500</v>
      </c>
      <c r="H618" s="1">
        <f>(B618+E618)/2</f>
        <v>0</v>
      </c>
    </row>
    <row r="619" spans="1:8">
      <c r="A619" t="s">
        <v>623</v>
      </c>
      <c r="B619">
        <v>3176.885</v>
      </c>
      <c r="C619">
        <v>3177.9453</v>
      </c>
      <c r="D619">
        <v>3176.885</v>
      </c>
      <c r="E619">
        <v>3177.9453</v>
      </c>
      <c r="F619">
        <v>3690</v>
      </c>
      <c r="H619" s="1">
        <f>(B619+E619)/2</f>
        <v>0</v>
      </c>
    </row>
    <row r="620" spans="1:8">
      <c r="A620" t="s">
        <v>624</v>
      </c>
      <c r="B620">
        <v>3179</v>
      </c>
      <c r="C620">
        <v>3179.855</v>
      </c>
      <c r="D620">
        <v>3176.57</v>
      </c>
      <c r="E620">
        <v>3176.57</v>
      </c>
      <c r="F620">
        <v>12917</v>
      </c>
      <c r="H620" s="1">
        <f>(B620+E620)/2</f>
        <v>0</v>
      </c>
    </row>
    <row r="621" spans="1:8">
      <c r="A621" t="s">
        <v>625</v>
      </c>
      <c r="B621">
        <v>3177.635</v>
      </c>
      <c r="C621">
        <v>3178.5999</v>
      </c>
      <c r="D621">
        <v>3174.17</v>
      </c>
      <c r="E621">
        <v>3178</v>
      </c>
      <c r="F621">
        <v>8818</v>
      </c>
      <c r="H621" s="1">
        <f>(B621+E621)/2</f>
        <v>0</v>
      </c>
    </row>
    <row r="622" spans="1:8">
      <c r="A622" t="s">
        <v>626</v>
      </c>
      <c r="B622">
        <v>3175</v>
      </c>
      <c r="C622">
        <v>3178.6</v>
      </c>
      <c r="D622">
        <v>3174.57</v>
      </c>
      <c r="E622">
        <v>3177.63</v>
      </c>
      <c r="F622">
        <v>7926</v>
      </c>
      <c r="H622" s="1">
        <f>(B622+E622)/2</f>
        <v>0</v>
      </c>
    </row>
    <row r="623" spans="1:8">
      <c r="A623" t="s">
        <v>627</v>
      </c>
      <c r="B623">
        <v>3173.57</v>
      </c>
      <c r="C623">
        <v>3174.99</v>
      </c>
      <c r="D623">
        <v>3173.5</v>
      </c>
      <c r="E623">
        <v>3173.646</v>
      </c>
      <c r="F623">
        <v>7442</v>
      </c>
      <c r="H623" s="1">
        <f>(B623+E623)/2</f>
        <v>0</v>
      </c>
    </row>
    <row r="624" spans="1:8">
      <c r="A624" t="s">
        <v>628</v>
      </c>
      <c r="B624">
        <v>3174.125</v>
      </c>
      <c r="C624">
        <v>3174.3416</v>
      </c>
      <c r="D624">
        <v>3171.61</v>
      </c>
      <c r="E624">
        <v>3173.3911</v>
      </c>
      <c r="F624">
        <v>7408</v>
      </c>
      <c r="H624" s="1">
        <f>(B624+E624)/2</f>
        <v>0</v>
      </c>
    </row>
    <row r="625" spans="1:8">
      <c r="A625" t="s">
        <v>629</v>
      </c>
      <c r="B625">
        <v>3175.495</v>
      </c>
      <c r="C625">
        <v>3175.57</v>
      </c>
      <c r="D625">
        <v>3174.05</v>
      </c>
      <c r="E625">
        <v>3174.58</v>
      </c>
      <c r="F625">
        <v>6413</v>
      </c>
      <c r="H625" s="1">
        <f>(B625+E625)/2</f>
        <v>0</v>
      </c>
    </row>
    <row r="626" spans="1:8">
      <c r="A626" t="s">
        <v>630</v>
      </c>
      <c r="B626">
        <v>3175.4</v>
      </c>
      <c r="C626">
        <v>3176</v>
      </c>
      <c r="D626">
        <v>3175.05</v>
      </c>
      <c r="E626">
        <v>3175.5</v>
      </c>
      <c r="F626">
        <v>5495</v>
      </c>
      <c r="H626" s="1">
        <f>(B626+E626)/2</f>
        <v>0</v>
      </c>
    </row>
    <row r="627" spans="1:8">
      <c r="A627" t="s">
        <v>631</v>
      </c>
      <c r="B627">
        <v>3174.0415</v>
      </c>
      <c r="C627">
        <v>3176</v>
      </c>
      <c r="D627">
        <v>3174.0415</v>
      </c>
      <c r="E627">
        <v>3174.52</v>
      </c>
      <c r="F627">
        <v>7096</v>
      </c>
      <c r="H627" s="1">
        <f>(B627+E627)/2</f>
        <v>0</v>
      </c>
    </row>
    <row r="628" spans="1:8">
      <c r="A628" t="s">
        <v>632</v>
      </c>
      <c r="B628">
        <v>3172.065</v>
      </c>
      <c r="C628">
        <v>3175</v>
      </c>
      <c r="D628">
        <v>3172.06</v>
      </c>
      <c r="E628">
        <v>3174.06</v>
      </c>
      <c r="F628">
        <v>9767</v>
      </c>
      <c r="H628" s="1">
        <f>(B628+E628)/2</f>
        <v>0</v>
      </c>
    </row>
    <row r="629" spans="1:8">
      <c r="A629" t="s">
        <v>633</v>
      </c>
      <c r="B629">
        <v>3172.26</v>
      </c>
      <c r="C629">
        <v>3172.655</v>
      </c>
      <c r="D629">
        <v>3172.001</v>
      </c>
      <c r="E629">
        <v>3172.335</v>
      </c>
      <c r="F629">
        <v>2135</v>
      </c>
      <c r="H629" s="1">
        <f>(B629+E629)/2</f>
        <v>0</v>
      </c>
    </row>
    <row r="630" spans="1:8">
      <c r="A630" t="s">
        <v>634</v>
      </c>
      <c r="B630">
        <v>3172.54</v>
      </c>
      <c r="C630">
        <v>3172.54</v>
      </c>
      <c r="D630">
        <v>3171.5326</v>
      </c>
      <c r="E630">
        <v>3171.5326</v>
      </c>
      <c r="F630">
        <v>2210</v>
      </c>
      <c r="H630" s="1">
        <f>(B630+E630)/2</f>
        <v>0</v>
      </c>
    </row>
    <row r="631" spans="1:8">
      <c r="A631" t="s">
        <v>635</v>
      </c>
      <c r="B631">
        <v>3171.0425</v>
      </c>
      <c r="C631">
        <v>3172.68</v>
      </c>
      <c r="D631">
        <v>3171.0425</v>
      </c>
      <c r="E631">
        <v>3172.5849</v>
      </c>
      <c r="F631">
        <v>2305</v>
      </c>
      <c r="H631" s="1">
        <f>(B631+E631)/2</f>
        <v>0</v>
      </c>
    </row>
    <row r="632" spans="1:8">
      <c r="A632" t="s">
        <v>636</v>
      </c>
      <c r="B632">
        <v>3172.465</v>
      </c>
      <c r="C632">
        <v>3172.465</v>
      </c>
      <c r="D632">
        <v>3172.2371</v>
      </c>
      <c r="E632">
        <v>3172.2371</v>
      </c>
      <c r="F632">
        <v>1089</v>
      </c>
      <c r="H632" s="1">
        <f>(B632+E632)/2</f>
        <v>0</v>
      </c>
    </row>
    <row r="633" spans="1:8">
      <c r="A633" t="s">
        <v>637</v>
      </c>
      <c r="B633">
        <v>3171.32</v>
      </c>
      <c r="C633">
        <v>3171.32</v>
      </c>
      <c r="D633">
        <v>3171.075</v>
      </c>
      <c r="E633">
        <v>3171.095</v>
      </c>
      <c r="F633">
        <v>1248</v>
      </c>
      <c r="H633" s="1">
        <f>(B633+E633)/2</f>
        <v>0</v>
      </c>
    </row>
    <row r="634" spans="1:8">
      <c r="A634" t="s">
        <v>638</v>
      </c>
      <c r="B634">
        <v>3172.849</v>
      </c>
      <c r="C634">
        <v>3172.849</v>
      </c>
      <c r="D634">
        <v>3172.56</v>
      </c>
      <c r="E634">
        <v>3172.56</v>
      </c>
      <c r="F634">
        <v>1600</v>
      </c>
      <c r="H634" s="1">
        <f>(B634+E634)/2</f>
        <v>0</v>
      </c>
    </row>
    <row r="635" spans="1:8">
      <c r="A635" t="s">
        <v>639</v>
      </c>
      <c r="B635">
        <v>3173.391</v>
      </c>
      <c r="C635">
        <v>3173.9</v>
      </c>
      <c r="D635">
        <v>3173.24</v>
      </c>
      <c r="E635">
        <v>3173.24</v>
      </c>
      <c r="F635">
        <v>2990</v>
      </c>
      <c r="H635" s="1">
        <f>(B635+E635)/2</f>
        <v>0</v>
      </c>
    </row>
    <row r="636" spans="1:8">
      <c r="A636" t="s">
        <v>640</v>
      </c>
      <c r="B636">
        <v>3174</v>
      </c>
      <c r="C636">
        <v>3174.99</v>
      </c>
      <c r="D636">
        <v>3173.945</v>
      </c>
      <c r="E636">
        <v>3173.945</v>
      </c>
      <c r="F636">
        <v>6023</v>
      </c>
      <c r="H636" s="1">
        <f>(B636+E636)/2</f>
        <v>0</v>
      </c>
    </row>
    <row r="637" spans="1:8">
      <c r="A637" t="s">
        <v>641</v>
      </c>
      <c r="B637">
        <v>3172.955</v>
      </c>
      <c r="C637">
        <v>3173.9994</v>
      </c>
      <c r="D637">
        <v>3172.28</v>
      </c>
      <c r="E637">
        <v>3173.982</v>
      </c>
      <c r="F637">
        <v>2994</v>
      </c>
      <c r="H637" s="1">
        <f>(B637+E637)/2</f>
        <v>0</v>
      </c>
    </row>
    <row r="638" spans="1:8">
      <c r="A638" t="s">
        <v>642</v>
      </c>
      <c r="B638">
        <v>3171.39</v>
      </c>
      <c r="C638">
        <v>3172.01</v>
      </c>
      <c r="D638">
        <v>3170.845</v>
      </c>
      <c r="E638">
        <v>3171.4</v>
      </c>
      <c r="F638">
        <v>5978</v>
      </c>
      <c r="H638" s="1">
        <f>(B638+E638)/2</f>
        <v>0</v>
      </c>
    </row>
    <row r="639" spans="1:8">
      <c r="A639" t="s">
        <v>643</v>
      </c>
      <c r="B639">
        <v>3169.165</v>
      </c>
      <c r="C639">
        <v>3169.597</v>
      </c>
      <c r="D639">
        <v>3168.6699</v>
      </c>
      <c r="E639">
        <v>3169.597</v>
      </c>
      <c r="F639">
        <v>1895</v>
      </c>
      <c r="H639" s="1">
        <f>(B639+E639)/2</f>
        <v>0</v>
      </c>
    </row>
    <row r="640" spans="1:8">
      <c r="A640" t="s">
        <v>644</v>
      </c>
      <c r="B640">
        <v>3169.12</v>
      </c>
      <c r="C640">
        <v>3169.83</v>
      </c>
      <c r="D640">
        <v>3168.4</v>
      </c>
      <c r="E640">
        <v>3168.83</v>
      </c>
      <c r="F640">
        <v>22886</v>
      </c>
      <c r="H640" s="1">
        <f>(B640+E640)/2</f>
        <v>0</v>
      </c>
    </row>
    <row r="641" spans="1:8">
      <c r="A641" t="s">
        <v>645</v>
      </c>
      <c r="B641">
        <v>3171.65</v>
      </c>
      <c r="C641">
        <v>3171.65</v>
      </c>
      <c r="D641">
        <v>3167</v>
      </c>
      <c r="E641">
        <v>3169.07</v>
      </c>
      <c r="F641">
        <v>3840</v>
      </c>
      <c r="H641" s="1">
        <f>(B641+E641)/2</f>
        <v>0</v>
      </c>
    </row>
    <row r="642" spans="1:8">
      <c r="A642" t="s">
        <v>646</v>
      </c>
      <c r="B642">
        <v>3172.5058</v>
      </c>
      <c r="C642">
        <v>3172.5058</v>
      </c>
      <c r="D642">
        <v>3171.07</v>
      </c>
      <c r="E642">
        <v>3172.305</v>
      </c>
      <c r="F642">
        <v>3121</v>
      </c>
      <c r="H642" s="1">
        <f>(B642+E642)/2</f>
        <v>0</v>
      </c>
    </row>
    <row r="643" spans="1:8">
      <c r="A643" t="s">
        <v>647</v>
      </c>
      <c r="B643">
        <v>3171.89</v>
      </c>
      <c r="C643">
        <v>3172.5</v>
      </c>
      <c r="D643">
        <v>3171.1138</v>
      </c>
      <c r="E643">
        <v>3171.97</v>
      </c>
      <c r="F643">
        <v>2526</v>
      </c>
      <c r="H643" s="1">
        <f>(B643+E643)/2</f>
        <v>0</v>
      </c>
    </row>
    <row r="644" spans="1:8">
      <c r="A644" t="s">
        <v>648</v>
      </c>
      <c r="B644">
        <v>3169.69</v>
      </c>
      <c r="C644">
        <v>3171.6902</v>
      </c>
      <c r="D644">
        <v>3169.69</v>
      </c>
      <c r="E644">
        <v>3171.169</v>
      </c>
      <c r="F644">
        <v>3473</v>
      </c>
      <c r="H644" s="1">
        <f>(B644+E644)/2</f>
        <v>0</v>
      </c>
    </row>
    <row r="645" spans="1:8">
      <c r="A645" t="s">
        <v>649</v>
      </c>
      <c r="B645">
        <v>3171.72</v>
      </c>
      <c r="C645">
        <v>3171.72</v>
      </c>
      <c r="D645">
        <v>3168.8</v>
      </c>
      <c r="E645">
        <v>3169.63</v>
      </c>
      <c r="F645">
        <v>2325</v>
      </c>
      <c r="H645" s="1">
        <f>(B645+E645)/2</f>
        <v>0</v>
      </c>
    </row>
    <row r="646" spans="1:8">
      <c r="A646" t="s">
        <v>650</v>
      </c>
      <c r="B646">
        <v>3173.685</v>
      </c>
      <c r="C646">
        <v>3173.685</v>
      </c>
      <c r="D646">
        <v>3171.6854</v>
      </c>
      <c r="E646">
        <v>3172.4725</v>
      </c>
      <c r="F646">
        <v>2771</v>
      </c>
      <c r="H646" s="1">
        <f>(B646+E646)/2</f>
        <v>0</v>
      </c>
    </row>
    <row r="647" spans="1:8">
      <c r="A647" t="s">
        <v>651</v>
      </c>
      <c r="B647">
        <v>3172.18</v>
      </c>
      <c r="C647">
        <v>3173.96</v>
      </c>
      <c r="D647">
        <v>3172.18</v>
      </c>
      <c r="E647">
        <v>3173.37</v>
      </c>
      <c r="F647">
        <v>2804</v>
      </c>
      <c r="H647" s="1">
        <f>(B647+E647)/2</f>
        <v>0</v>
      </c>
    </row>
    <row r="648" spans="1:8">
      <c r="A648" t="s">
        <v>652</v>
      </c>
      <c r="B648">
        <v>3173.9999</v>
      </c>
      <c r="C648">
        <v>3174.0041</v>
      </c>
      <c r="D648">
        <v>3172.7246</v>
      </c>
      <c r="E648">
        <v>3172.725</v>
      </c>
      <c r="F648">
        <v>5147</v>
      </c>
      <c r="H648" s="1">
        <f>(B648+E648)/2</f>
        <v>0</v>
      </c>
    </row>
    <row r="649" spans="1:8">
      <c r="A649" t="s">
        <v>653</v>
      </c>
      <c r="B649">
        <v>3172.73</v>
      </c>
      <c r="C649">
        <v>3173.62</v>
      </c>
      <c r="D649">
        <v>3172.73</v>
      </c>
      <c r="E649">
        <v>3173.62</v>
      </c>
      <c r="F649">
        <v>2633</v>
      </c>
      <c r="H649" s="1">
        <f>(B649+E649)/2</f>
        <v>0</v>
      </c>
    </row>
    <row r="650" spans="1:8">
      <c r="A650" t="s">
        <v>654</v>
      </c>
      <c r="B650">
        <v>3169.69</v>
      </c>
      <c r="C650">
        <v>3172.73</v>
      </c>
      <c r="D650">
        <v>3169.69</v>
      </c>
      <c r="E650">
        <v>3172.73</v>
      </c>
      <c r="F650">
        <v>4633</v>
      </c>
      <c r="H650" s="1">
        <f>(B650+E650)/2</f>
        <v>0</v>
      </c>
    </row>
    <row r="651" spans="1:8">
      <c r="A651" t="s">
        <v>655</v>
      </c>
      <c r="B651">
        <v>3169.525</v>
      </c>
      <c r="C651">
        <v>3170.02</v>
      </c>
      <c r="D651">
        <v>3169.525</v>
      </c>
      <c r="E651">
        <v>3170.02</v>
      </c>
      <c r="F651">
        <v>1932</v>
      </c>
      <c r="H651" s="1">
        <f>(B651+E651)/2</f>
        <v>0</v>
      </c>
    </row>
    <row r="652" spans="1:8">
      <c r="A652" t="s">
        <v>656</v>
      </c>
      <c r="B652">
        <v>3170.5</v>
      </c>
      <c r="C652">
        <v>3171.39</v>
      </c>
      <c r="D652">
        <v>3169.46</v>
      </c>
      <c r="E652">
        <v>3170.67</v>
      </c>
      <c r="F652">
        <v>3858</v>
      </c>
      <c r="H652" s="1">
        <f>(B652+E652)/2</f>
        <v>0</v>
      </c>
    </row>
    <row r="653" spans="1:8">
      <c r="A653" t="s">
        <v>657</v>
      </c>
      <c r="B653">
        <v>3170</v>
      </c>
      <c r="C653">
        <v>3171.7</v>
      </c>
      <c r="D653">
        <v>3170</v>
      </c>
      <c r="E653">
        <v>3170.67</v>
      </c>
      <c r="F653">
        <v>6604</v>
      </c>
      <c r="H653" s="1">
        <f>(B653+E653)/2</f>
        <v>0</v>
      </c>
    </row>
    <row r="654" spans="1:8">
      <c r="A654" t="s">
        <v>658</v>
      </c>
      <c r="B654">
        <v>3166.53</v>
      </c>
      <c r="C654">
        <v>3170.51</v>
      </c>
      <c r="D654">
        <v>3166.53</v>
      </c>
      <c r="E654">
        <v>3169.77</v>
      </c>
      <c r="F654">
        <v>5489</v>
      </c>
      <c r="H654" s="1">
        <f>(B654+E654)/2</f>
        <v>0</v>
      </c>
    </row>
    <row r="655" spans="1:8">
      <c r="A655" t="s">
        <v>659</v>
      </c>
      <c r="B655">
        <v>3167.7626</v>
      </c>
      <c r="C655">
        <v>3168.27</v>
      </c>
      <c r="D655">
        <v>3166.41</v>
      </c>
      <c r="E655">
        <v>3167.305</v>
      </c>
      <c r="F655">
        <v>10310</v>
      </c>
      <c r="H655" s="1">
        <f>(B655+E655)/2</f>
        <v>0</v>
      </c>
    </row>
    <row r="656" spans="1:8">
      <c r="A656" t="s">
        <v>660</v>
      </c>
      <c r="B656">
        <v>3165.435</v>
      </c>
      <c r="C656">
        <v>3168.4</v>
      </c>
      <c r="D656">
        <v>3165.28</v>
      </c>
      <c r="E656">
        <v>3168.4</v>
      </c>
      <c r="F656">
        <v>5807</v>
      </c>
      <c r="H656" s="1">
        <f>(B656+E656)/2</f>
        <v>0</v>
      </c>
    </row>
    <row r="657" spans="1:8">
      <c r="A657" t="s">
        <v>661</v>
      </c>
      <c r="B657">
        <v>3163.53</v>
      </c>
      <c r="C657">
        <v>3165.87</v>
      </c>
      <c r="D657">
        <v>3163.5</v>
      </c>
      <c r="E657">
        <v>3165.28</v>
      </c>
      <c r="F657">
        <v>6408</v>
      </c>
      <c r="H657" s="1">
        <f>(B657+E657)/2</f>
        <v>0</v>
      </c>
    </row>
    <row r="658" spans="1:8">
      <c r="A658" t="s">
        <v>662</v>
      </c>
      <c r="B658">
        <v>3163.2</v>
      </c>
      <c r="C658">
        <v>3164.4</v>
      </c>
      <c r="D658">
        <v>3162.41</v>
      </c>
      <c r="E658">
        <v>3163.61</v>
      </c>
      <c r="F658">
        <v>6190</v>
      </c>
      <c r="H658" s="1">
        <f>(B658+E658)/2</f>
        <v>0</v>
      </c>
    </row>
    <row r="659" spans="1:8">
      <c r="A659" t="s">
        <v>663</v>
      </c>
      <c r="B659">
        <v>3164</v>
      </c>
      <c r="C659">
        <v>3164.73</v>
      </c>
      <c r="D659">
        <v>3162.43</v>
      </c>
      <c r="E659">
        <v>3162.99</v>
      </c>
      <c r="F659">
        <v>8807</v>
      </c>
      <c r="H659" s="1">
        <f>(B659+E659)/2</f>
        <v>0</v>
      </c>
    </row>
    <row r="660" spans="1:8">
      <c r="A660" t="s">
        <v>664</v>
      </c>
      <c r="B660">
        <v>3163.85</v>
      </c>
      <c r="C660">
        <v>3166.05</v>
      </c>
      <c r="D660">
        <v>3163.85</v>
      </c>
      <c r="E660">
        <v>3164.16</v>
      </c>
      <c r="F660">
        <v>6633</v>
      </c>
      <c r="H660" s="1">
        <f>(B660+E660)/2</f>
        <v>0</v>
      </c>
    </row>
    <row r="661" spans="1:8">
      <c r="A661" t="s">
        <v>665</v>
      </c>
      <c r="B661">
        <v>3164</v>
      </c>
      <c r="C661">
        <v>3166.12</v>
      </c>
      <c r="D661">
        <v>3163.41</v>
      </c>
      <c r="E661">
        <v>3164.18</v>
      </c>
      <c r="F661">
        <v>5899</v>
      </c>
      <c r="H661" s="1">
        <f>(B661+E661)/2</f>
        <v>0</v>
      </c>
    </row>
    <row r="662" spans="1:8">
      <c r="A662" t="s">
        <v>666</v>
      </c>
      <c r="B662">
        <v>3168</v>
      </c>
      <c r="C662">
        <v>3168</v>
      </c>
      <c r="D662">
        <v>3164.02</v>
      </c>
      <c r="E662">
        <v>3164.48</v>
      </c>
      <c r="F662">
        <v>10000</v>
      </c>
      <c r="H662" s="1">
        <f>(B662+E662)/2</f>
        <v>0</v>
      </c>
    </row>
    <row r="663" spans="1:8">
      <c r="A663" t="s">
        <v>667</v>
      </c>
      <c r="B663">
        <v>3172.15</v>
      </c>
      <c r="C663">
        <v>3172.15</v>
      </c>
      <c r="D663">
        <v>3169.19</v>
      </c>
      <c r="E663">
        <v>3169.19</v>
      </c>
      <c r="F663">
        <v>4319</v>
      </c>
      <c r="H663" s="1">
        <f>(B663+E663)/2</f>
        <v>0</v>
      </c>
    </row>
    <row r="664" spans="1:8">
      <c r="A664" t="s">
        <v>668</v>
      </c>
      <c r="B664">
        <v>3170.72</v>
      </c>
      <c r="C664">
        <v>3172.43</v>
      </c>
      <c r="D664">
        <v>3170.72</v>
      </c>
      <c r="E664">
        <v>3171.89</v>
      </c>
      <c r="F664">
        <v>3474</v>
      </c>
      <c r="H664" s="1">
        <f>(B664+E664)/2</f>
        <v>0</v>
      </c>
    </row>
    <row r="665" spans="1:8">
      <c r="A665" t="s">
        <v>669</v>
      </c>
      <c r="B665">
        <v>3170.64</v>
      </c>
      <c r="C665">
        <v>3171.825</v>
      </c>
      <c r="D665">
        <v>3169.99</v>
      </c>
      <c r="E665">
        <v>3170.72</v>
      </c>
      <c r="F665">
        <v>6910</v>
      </c>
      <c r="H665" s="1">
        <f>(B665+E665)/2</f>
        <v>0</v>
      </c>
    </row>
    <row r="666" spans="1:8">
      <c r="A666" t="s">
        <v>670</v>
      </c>
      <c r="B666">
        <v>3173.12</v>
      </c>
      <c r="C666">
        <v>3173.12</v>
      </c>
      <c r="D666">
        <v>3170.615</v>
      </c>
      <c r="E666">
        <v>3170.615</v>
      </c>
      <c r="F666">
        <v>2858</v>
      </c>
      <c r="H666" s="1">
        <f>(B666+E666)/2</f>
        <v>0</v>
      </c>
    </row>
    <row r="667" spans="1:8">
      <c r="A667" t="s">
        <v>671</v>
      </c>
      <c r="B667">
        <v>3176.34</v>
      </c>
      <c r="C667">
        <v>3176.5</v>
      </c>
      <c r="D667">
        <v>3173.67</v>
      </c>
      <c r="E667">
        <v>3173.81</v>
      </c>
      <c r="F667">
        <v>4836</v>
      </c>
      <c r="H667" s="1">
        <f>(B667+E667)/2</f>
        <v>0</v>
      </c>
    </row>
    <row r="668" spans="1:8">
      <c r="A668" t="s">
        <v>672</v>
      </c>
      <c r="B668">
        <v>3174.82</v>
      </c>
      <c r="C668">
        <v>3175.5253</v>
      </c>
      <c r="D668">
        <v>3174.432</v>
      </c>
      <c r="E668">
        <v>3175.37</v>
      </c>
      <c r="F668">
        <v>3758</v>
      </c>
      <c r="H668" s="1">
        <f>(B668+E668)/2</f>
        <v>0</v>
      </c>
    </row>
    <row r="669" spans="1:8">
      <c r="A669" t="s">
        <v>673</v>
      </c>
      <c r="B669">
        <v>3174.6395</v>
      </c>
      <c r="C669">
        <v>3175.8</v>
      </c>
      <c r="D669">
        <v>3173.59</v>
      </c>
      <c r="E669">
        <v>3175.8</v>
      </c>
      <c r="F669">
        <v>2596</v>
      </c>
      <c r="H669" s="1">
        <f>(B669+E669)/2</f>
        <v>0</v>
      </c>
    </row>
    <row r="670" spans="1:8">
      <c r="A670" t="s">
        <v>674</v>
      </c>
      <c r="B670">
        <v>3170.6</v>
      </c>
      <c r="C670">
        <v>3174.63</v>
      </c>
      <c r="D670">
        <v>3170.6</v>
      </c>
      <c r="E670">
        <v>3174.63</v>
      </c>
      <c r="F670">
        <v>3944</v>
      </c>
      <c r="H670" s="1">
        <f>(B670+E670)/2</f>
        <v>0</v>
      </c>
    </row>
    <row r="671" spans="1:8">
      <c r="A671" t="s">
        <v>675</v>
      </c>
      <c r="B671">
        <v>3174.24</v>
      </c>
      <c r="C671">
        <v>3174.24</v>
      </c>
      <c r="D671">
        <v>3171.6</v>
      </c>
      <c r="E671">
        <v>3171.6</v>
      </c>
      <c r="F671">
        <v>3491</v>
      </c>
      <c r="H671" s="1">
        <f>(B671+E671)/2</f>
        <v>0</v>
      </c>
    </row>
    <row r="672" spans="1:8">
      <c r="A672" t="s">
        <v>676</v>
      </c>
      <c r="B672">
        <v>3173.4041</v>
      </c>
      <c r="C672">
        <v>3174.36</v>
      </c>
      <c r="D672">
        <v>3173.4041</v>
      </c>
      <c r="E672">
        <v>3174.36</v>
      </c>
      <c r="F672">
        <v>3182</v>
      </c>
      <c r="H672" s="1">
        <f>(B672+E672)/2</f>
        <v>0</v>
      </c>
    </row>
    <row r="673" spans="1:8">
      <c r="A673" t="s">
        <v>677</v>
      </c>
      <c r="B673">
        <v>3172.4462</v>
      </c>
      <c r="C673">
        <v>3173.5</v>
      </c>
      <c r="D673">
        <v>3172</v>
      </c>
      <c r="E673">
        <v>3173.5</v>
      </c>
      <c r="F673">
        <v>3069</v>
      </c>
      <c r="H673" s="1">
        <f>(B673+E673)/2</f>
        <v>0</v>
      </c>
    </row>
    <row r="674" spans="1:8">
      <c r="A674" t="s">
        <v>678</v>
      </c>
      <c r="B674">
        <v>3174.54</v>
      </c>
      <c r="C674">
        <v>3174.54</v>
      </c>
      <c r="D674">
        <v>3171.638</v>
      </c>
      <c r="E674">
        <v>3172.1501</v>
      </c>
      <c r="F674">
        <v>4636</v>
      </c>
      <c r="H674" s="1">
        <f>(B674+E674)/2</f>
        <v>0</v>
      </c>
    </row>
    <row r="675" spans="1:8">
      <c r="A675" t="s">
        <v>679</v>
      </c>
      <c r="B675">
        <v>3175.93</v>
      </c>
      <c r="C675">
        <v>3175.93</v>
      </c>
      <c r="D675">
        <v>3174.7</v>
      </c>
      <c r="E675">
        <v>3174.7</v>
      </c>
      <c r="F675">
        <v>2801</v>
      </c>
      <c r="H675" s="1">
        <f>(B675+E675)/2</f>
        <v>0</v>
      </c>
    </row>
    <row r="676" spans="1:8">
      <c r="A676" t="s">
        <v>680</v>
      </c>
      <c r="B676">
        <v>3175.93</v>
      </c>
      <c r="C676">
        <v>3176.64</v>
      </c>
      <c r="D676">
        <v>3175</v>
      </c>
      <c r="E676">
        <v>3175.38</v>
      </c>
      <c r="F676">
        <v>4815</v>
      </c>
      <c r="H676" s="1">
        <f>(B676+E676)/2</f>
        <v>0</v>
      </c>
    </row>
    <row r="677" spans="1:8">
      <c r="A677" t="s">
        <v>681</v>
      </c>
      <c r="B677">
        <v>3177.04</v>
      </c>
      <c r="C677">
        <v>3177.6853</v>
      </c>
      <c r="D677">
        <v>3175.63</v>
      </c>
      <c r="E677">
        <v>3175.63</v>
      </c>
      <c r="F677">
        <v>4155</v>
      </c>
      <c r="H677" s="1">
        <f>(B677+E677)/2</f>
        <v>0</v>
      </c>
    </row>
    <row r="678" spans="1:8">
      <c r="A678" t="s">
        <v>682</v>
      </c>
      <c r="B678">
        <v>3178.62</v>
      </c>
      <c r="C678">
        <v>3178.62</v>
      </c>
      <c r="D678">
        <v>3177.6524</v>
      </c>
      <c r="E678">
        <v>3177.81</v>
      </c>
      <c r="F678">
        <v>2327</v>
      </c>
      <c r="H678" s="1">
        <f>(B678+E678)/2</f>
        <v>0</v>
      </c>
    </row>
    <row r="679" spans="1:8">
      <c r="A679" t="s">
        <v>683</v>
      </c>
      <c r="B679">
        <v>3179.94</v>
      </c>
      <c r="C679">
        <v>3180</v>
      </c>
      <c r="D679">
        <v>3178.57</v>
      </c>
      <c r="E679">
        <v>3178.57</v>
      </c>
      <c r="F679">
        <v>3121</v>
      </c>
      <c r="H679" s="1">
        <f>(B679+E679)/2</f>
        <v>0</v>
      </c>
    </row>
    <row r="680" spans="1:8">
      <c r="A680" t="s">
        <v>684</v>
      </c>
      <c r="B680">
        <v>3177.54</v>
      </c>
      <c r="C680">
        <v>3179.49</v>
      </c>
      <c r="D680">
        <v>3176.9</v>
      </c>
      <c r="E680">
        <v>3179.49</v>
      </c>
      <c r="F680">
        <v>7700</v>
      </c>
      <c r="H680" s="1">
        <f>(B680+E680)/2</f>
        <v>0</v>
      </c>
    </row>
    <row r="681" spans="1:8">
      <c r="A681" t="s">
        <v>685</v>
      </c>
      <c r="B681">
        <v>3178.3438</v>
      </c>
      <c r="C681">
        <v>3178.7232</v>
      </c>
      <c r="D681">
        <v>3176.9493</v>
      </c>
      <c r="E681">
        <v>3177.01</v>
      </c>
      <c r="F681">
        <v>5433</v>
      </c>
      <c r="H681" s="1">
        <f>(B681+E681)/2</f>
        <v>0</v>
      </c>
    </row>
    <row r="682" spans="1:8">
      <c r="A682" t="s">
        <v>686</v>
      </c>
      <c r="B682">
        <v>3175.365</v>
      </c>
      <c r="C682">
        <v>3177.9978</v>
      </c>
      <c r="D682">
        <v>3175.365</v>
      </c>
      <c r="E682">
        <v>3177</v>
      </c>
      <c r="F682">
        <v>5213</v>
      </c>
      <c r="H682" s="1">
        <f>(B682+E682)/2</f>
        <v>0</v>
      </c>
    </row>
    <row r="683" spans="1:8">
      <c r="A683" t="s">
        <v>687</v>
      </c>
      <c r="B683">
        <v>3173.6687</v>
      </c>
      <c r="C683">
        <v>3175.97</v>
      </c>
      <c r="D683">
        <v>3173.6687</v>
      </c>
      <c r="E683">
        <v>3175.45</v>
      </c>
      <c r="F683">
        <v>4020</v>
      </c>
      <c r="H683" s="1">
        <f>(B683+E683)/2</f>
        <v>0</v>
      </c>
    </row>
    <row r="684" spans="1:8">
      <c r="A684" t="s">
        <v>688</v>
      </c>
      <c r="B684">
        <v>3174.03</v>
      </c>
      <c r="C684">
        <v>3175.7143</v>
      </c>
      <c r="D684">
        <v>3173.945</v>
      </c>
      <c r="E684">
        <v>3173.945</v>
      </c>
      <c r="F684">
        <v>2111</v>
      </c>
      <c r="H684" s="1">
        <f>(B684+E684)/2</f>
        <v>0</v>
      </c>
    </row>
    <row r="685" spans="1:8">
      <c r="A685" t="s">
        <v>689</v>
      </c>
      <c r="B685">
        <v>3174.89</v>
      </c>
      <c r="C685">
        <v>3176.5</v>
      </c>
      <c r="D685">
        <v>3173.64</v>
      </c>
      <c r="E685">
        <v>3175.18</v>
      </c>
      <c r="F685">
        <v>6324</v>
      </c>
      <c r="H685" s="1">
        <f>(B685+E685)/2</f>
        <v>0</v>
      </c>
    </row>
    <row r="686" spans="1:8">
      <c r="A686" t="s">
        <v>690</v>
      </c>
      <c r="B686">
        <v>3172</v>
      </c>
      <c r="C686">
        <v>3173.33</v>
      </c>
      <c r="D686">
        <v>3172</v>
      </c>
      <c r="E686">
        <v>3173.325</v>
      </c>
      <c r="F686">
        <v>3493</v>
      </c>
      <c r="H686" s="1">
        <f>(B686+E686)/2</f>
        <v>0</v>
      </c>
    </row>
    <row r="687" spans="1:8">
      <c r="A687" t="s">
        <v>691</v>
      </c>
      <c r="B687">
        <v>3170.97</v>
      </c>
      <c r="C687">
        <v>3173.05</v>
      </c>
      <c r="D687">
        <v>3170.97</v>
      </c>
      <c r="E687">
        <v>3171.89</v>
      </c>
      <c r="F687">
        <v>3550</v>
      </c>
      <c r="H687" s="1">
        <f>(B687+E687)/2</f>
        <v>0</v>
      </c>
    </row>
    <row r="688" spans="1:8">
      <c r="A688" t="s">
        <v>692</v>
      </c>
      <c r="B688">
        <v>3171.85</v>
      </c>
      <c r="C688">
        <v>3172.9225</v>
      </c>
      <c r="D688">
        <v>3171.26</v>
      </c>
      <c r="E688">
        <v>3171.355</v>
      </c>
      <c r="F688">
        <v>5187</v>
      </c>
      <c r="H688" s="1">
        <f>(B688+E688)/2</f>
        <v>0</v>
      </c>
    </row>
    <row r="689" spans="1:8">
      <c r="A689" t="s">
        <v>693</v>
      </c>
      <c r="B689">
        <v>3172.03</v>
      </c>
      <c r="C689">
        <v>3172.45</v>
      </c>
      <c r="D689">
        <v>3171.1</v>
      </c>
      <c r="E689">
        <v>3171.49</v>
      </c>
      <c r="F689">
        <v>3453</v>
      </c>
      <c r="H689" s="1">
        <f>(B689+E689)/2</f>
        <v>0</v>
      </c>
    </row>
    <row r="690" spans="1:8">
      <c r="A690" t="s">
        <v>694</v>
      </c>
      <c r="B690">
        <v>3175</v>
      </c>
      <c r="C690">
        <v>3175</v>
      </c>
      <c r="D690">
        <v>3170</v>
      </c>
      <c r="E690">
        <v>3171.6876</v>
      </c>
      <c r="F690">
        <v>12904</v>
      </c>
      <c r="H690" s="1">
        <f>(B690+E690)/2</f>
        <v>0</v>
      </c>
    </row>
    <row r="691" spans="1:8">
      <c r="A691" t="s">
        <v>695</v>
      </c>
      <c r="B691">
        <v>3175.58</v>
      </c>
      <c r="C691">
        <v>3176.21</v>
      </c>
      <c r="D691">
        <v>3175</v>
      </c>
      <c r="E691">
        <v>3175.4216</v>
      </c>
      <c r="F691">
        <v>5513</v>
      </c>
      <c r="H691" s="1">
        <f>(B691+E691)/2</f>
        <v>0</v>
      </c>
    </row>
    <row r="692" spans="1:8">
      <c r="A692" t="s">
        <v>696</v>
      </c>
      <c r="B692">
        <v>3178</v>
      </c>
      <c r="C692">
        <v>3178.2</v>
      </c>
      <c r="D692">
        <v>3175.29</v>
      </c>
      <c r="E692">
        <v>3175.29</v>
      </c>
      <c r="F692">
        <v>13826</v>
      </c>
      <c r="H692" s="1">
        <f>(B692+E692)/2</f>
        <v>0</v>
      </c>
    </row>
    <row r="693" spans="1:8">
      <c r="A693" t="s">
        <v>697</v>
      </c>
      <c r="B693">
        <v>3179.1</v>
      </c>
      <c r="C693">
        <v>3179.1</v>
      </c>
      <c r="D693">
        <v>3179</v>
      </c>
      <c r="E693">
        <v>3179</v>
      </c>
      <c r="F693">
        <v>3017</v>
      </c>
      <c r="H693" s="1">
        <f>(B693+E693)/2</f>
        <v>0</v>
      </c>
    </row>
    <row r="694" spans="1:8">
      <c r="A694" t="s">
        <v>698</v>
      </c>
      <c r="B694">
        <v>3179.1436</v>
      </c>
      <c r="C694">
        <v>3180.365</v>
      </c>
      <c r="D694">
        <v>3179.1436</v>
      </c>
      <c r="E694">
        <v>3179.96</v>
      </c>
      <c r="F694">
        <v>2772</v>
      </c>
      <c r="H694" s="1">
        <f>(B694+E694)/2</f>
        <v>0</v>
      </c>
    </row>
    <row r="695" spans="1:8">
      <c r="A695" t="s">
        <v>699</v>
      </c>
      <c r="B695">
        <v>3180.35</v>
      </c>
      <c r="C695">
        <v>3180.35</v>
      </c>
      <c r="D695">
        <v>3179.775</v>
      </c>
      <c r="E695">
        <v>3179.775</v>
      </c>
      <c r="F695">
        <v>2637</v>
      </c>
      <c r="H695" s="1">
        <f>(B695+E695)/2</f>
        <v>0</v>
      </c>
    </row>
    <row r="696" spans="1:8">
      <c r="A696" t="s">
        <v>700</v>
      </c>
      <c r="B696">
        <v>3179.52</v>
      </c>
      <c r="C696">
        <v>3180</v>
      </c>
      <c r="D696">
        <v>3179.52</v>
      </c>
      <c r="E696">
        <v>3179.63</v>
      </c>
      <c r="F696">
        <v>3769</v>
      </c>
      <c r="H696" s="1">
        <f>(B696+E696)/2</f>
        <v>0</v>
      </c>
    </row>
    <row r="697" spans="1:8">
      <c r="A697" t="s">
        <v>701</v>
      </c>
      <c r="B697">
        <v>3179.26</v>
      </c>
      <c r="C697">
        <v>3180.93</v>
      </c>
      <c r="D697">
        <v>3179.26</v>
      </c>
      <c r="E697">
        <v>3180.46</v>
      </c>
      <c r="F697">
        <v>3863</v>
      </c>
      <c r="H697" s="1">
        <f>(B697+E697)/2</f>
        <v>0</v>
      </c>
    </row>
    <row r="698" spans="1:8">
      <c r="A698" t="s">
        <v>702</v>
      </c>
      <c r="B698">
        <v>3179.15</v>
      </c>
      <c r="C698">
        <v>3180</v>
      </c>
      <c r="D698">
        <v>3178.77</v>
      </c>
      <c r="E698">
        <v>3179.85</v>
      </c>
      <c r="F698">
        <v>4042</v>
      </c>
      <c r="H698" s="1">
        <f>(B698+E698)/2</f>
        <v>0</v>
      </c>
    </row>
    <row r="699" spans="1:8">
      <c r="A699" t="s">
        <v>703</v>
      </c>
      <c r="B699">
        <v>3179.8</v>
      </c>
      <c r="C699">
        <v>3180.45</v>
      </c>
      <c r="D699">
        <v>3179.44</v>
      </c>
      <c r="E699">
        <v>3180.075</v>
      </c>
      <c r="F699">
        <v>5769</v>
      </c>
      <c r="H699" s="1">
        <f>(B699+E699)/2</f>
        <v>0</v>
      </c>
    </row>
    <row r="700" spans="1:8">
      <c r="A700" t="s">
        <v>704</v>
      </c>
      <c r="B700">
        <v>3179.09</v>
      </c>
      <c r="C700">
        <v>3180</v>
      </c>
      <c r="D700">
        <v>3179.09</v>
      </c>
      <c r="E700">
        <v>3179.97</v>
      </c>
      <c r="F700">
        <v>3449</v>
      </c>
      <c r="H700" s="1">
        <f>(B700+E700)/2</f>
        <v>0</v>
      </c>
    </row>
    <row r="701" spans="1:8">
      <c r="A701" t="s">
        <v>705</v>
      </c>
      <c r="B701">
        <v>3180.105</v>
      </c>
      <c r="C701">
        <v>3180.7506</v>
      </c>
      <c r="D701">
        <v>3178.5513</v>
      </c>
      <c r="E701">
        <v>3179.3563</v>
      </c>
      <c r="F701">
        <v>5905</v>
      </c>
      <c r="H701" s="1">
        <f>(B701+E701)/2</f>
        <v>0</v>
      </c>
    </row>
    <row r="702" spans="1:8">
      <c r="A702" t="s">
        <v>706</v>
      </c>
      <c r="B702">
        <v>3177.4</v>
      </c>
      <c r="C702">
        <v>3180.2972</v>
      </c>
      <c r="D702">
        <v>3177.33</v>
      </c>
      <c r="E702">
        <v>3180.1</v>
      </c>
      <c r="F702">
        <v>11257</v>
      </c>
      <c r="H702" s="1">
        <f>(B702+E702)/2</f>
        <v>0</v>
      </c>
    </row>
    <row r="703" spans="1:8">
      <c r="A703" t="s">
        <v>707</v>
      </c>
      <c r="B703">
        <v>3183.11</v>
      </c>
      <c r="C703">
        <v>3184.1582</v>
      </c>
      <c r="D703">
        <v>3179.23</v>
      </c>
      <c r="E703">
        <v>3179.23</v>
      </c>
      <c r="F703">
        <v>13112</v>
      </c>
      <c r="H703" s="1">
        <f>(B703+E703)/2</f>
        <v>0</v>
      </c>
    </row>
    <row r="704" spans="1:8">
      <c r="A704" t="s">
        <v>708</v>
      </c>
      <c r="B704">
        <v>3186.52</v>
      </c>
      <c r="C704">
        <v>3186.52</v>
      </c>
      <c r="D704">
        <v>3183.03</v>
      </c>
      <c r="E704">
        <v>3185.2899</v>
      </c>
      <c r="F704">
        <v>8496</v>
      </c>
      <c r="H704" s="1">
        <f>(B704+E704)/2</f>
        <v>0</v>
      </c>
    </row>
    <row r="705" spans="1:8">
      <c r="A705" t="s">
        <v>709</v>
      </c>
      <c r="B705">
        <v>3189.85</v>
      </c>
      <c r="C705">
        <v>3190</v>
      </c>
      <c r="D705">
        <v>3186</v>
      </c>
      <c r="E705">
        <v>3186</v>
      </c>
      <c r="F705">
        <v>63786</v>
      </c>
      <c r="H705" s="1">
        <f>(B705+E705)/2</f>
        <v>0</v>
      </c>
    </row>
    <row r="706" spans="1:8">
      <c r="A706" t="s">
        <v>710</v>
      </c>
      <c r="B706">
        <v>3188.989</v>
      </c>
      <c r="C706">
        <v>3189.775</v>
      </c>
      <c r="D706">
        <v>3188.989</v>
      </c>
      <c r="E706">
        <v>3189.775</v>
      </c>
      <c r="F706">
        <v>3275</v>
      </c>
      <c r="H706" s="1">
        <f>(B706+E706)/2</f>
        <v>0</v>
      </c>
    </row>
    <row r="707" spans="1:8">
      <c r="A707" t="s">
        <v>711</v>
      </c>
      <c r="B707">
        <v>3188.55</v>
      </c>
      <c r="C707">
        <v>3190</v>
      </c>
      <c r="D707">
        <v>3188.55</v>
      </c>
      <c r="E707">
        <v>3189.9629</v>
      </c>
      <c r="F707">
        <v>3954</v>
      </c>
      <c r="H707" s="1">
        <f>(B707+E707)/2</f>
        <v>0</v>
      </c>
    </row>
    <row r="708" spans="1:8">
      <c r="A708" t="s">
        <v>712</v>
      </c>
      <c r="B708">
        <v>3189.2217</v>
      </c>
      <c r="C708">
        <v>3189.66</v>
      </c>
      <c r="D708">
        <v>3188.38</v>
      </c>
      <c r="E708">
        <v>3189.66</v>
      </c>
      <c r="F708">
        <v>3681</v>
      </c>
      <c r="H708" s="1">
        <f>(B708+E708)/2</f>
        <v>0</v>
      </c>
    </row>
    <row r="709" spans="1:8">
      <c r="A709" t="s">
        <v>713</v>
      </c>
      <c r="B709">
        <v>3187.815</v>
      </c>
      <c r="C709">
        <v>3190</v>
      </c>
      <c r="D709">
        <v>3187.63</v>
      </c>
      <c r="E709">
        <v>3190</v>
      </c>
      <c r="F709">
        <v>7923</v>
      </c>
      <c r="H709" s="1">
        <f>(B709+E709)/2</f>
        <v>0</v>
      </c>
    </row>
    <row r="710" spans="1:8">
      <c r="A710" t="s">
        <v>714</v>
      </c>
      <c r="B710">
        <v>3187.12</v>
      </c>
      <c r="C710">
        <v>3187.89</v>
      </c>
      <c r="D710">
        <v>3186.43</v>
      </c>
      <c r="E710">
        <v>3187.61</v>
      </c>
      <c r="F710">
        <v>5203</v>
      </c>
      <c r="H710" s="1">
        <f>(B710+E710)/2</f>
        <v>0</v>
      </c>
    </row>
    <row r="711" spans="1:8">
      <c r="A711" t="s">
        <v>715</v>
      </c>
      <c r="B711">
        <v>3186.0584</v>
      </c>
      <c r="C711">
        <v>3187.95</v>
      </c>
      <c r="D711">
        <v>3186.0584</v>
      </c>
      <c r="E711">
        <v>3187.906</v>
      </c>
      <c r="F711">
        <v>2775</v>
      </c>
      <c r="H711" s="1">
        <f>(B711+E711)/2</f>
        <v>0</v>
      </c>
    </row>
    <row r="712" spans="1:8">
      <c r="A712" t="s">
        <v>716</v>
      </c>
      <c r="B712">
        <v>3187.19</v>
      </c>
      <c r="C712">
        <v>3187.7</v>
      </c>
      <c r="D712">
        <v>3185.37</v>
      </c>
      <c r="E712">
        <v>3185.37</v>
      </c>
      <c r="F712">
        <v>4752</v>
      </c>
      <c r="H712" s="1">
        <f>(B712+E712)/2</f>
        <v>0</v>
      </c>
    </row>
    <row r="713" spans="1:8">
      <c r="A713" t="s">
        <v>717</v>
      </c>
      <c r="B713">
        <v>3188.33</v>
      </c>
      <c r="C713">
        <v>3188.33</v>
      </c>
      <c r="D713">
        <v>3186.531</v>
      </c>
      <c r="E713">
        <v>3187.515</v>
      </c>
      <c r="F713">
        <v>4521</v>
      </c>
      <c r="H713" s="1">
        <f>(B713+E713)/2</f>
        <v>0</v>
      </c>
    </row>
    <row r="714" spans="1:8">
      <c r="A714" t="s">
        <v>718</v>
      </c>
      <c r="B714">
        <v>3188.3892</v>
      </c>
      <c r="C714">
        <v>3188.3892</v>
      </c>
      <c r="D714">
        <v>3187.075</v>
      </c>
      <c r="E714">
        <v>3187.5</v>
      </c>
      <c r="F714">
        <v>4522</v>
      </c>
      <c r="H714" s="1">
        <f>(B714+E714)/2</f>
        <v>0</v>
      </c>
    </row>
    <row r="715" spans="1:8">
      <c r="A715" t="s">
        <v>719</v>
      </c>
      <c r="B715">
        <v>3190</v>
      </c>
      <c r="C715">
        <v>3190</v>
      </c>
      <c r="D715">
        <v>3188.976</v>
      </c>
      <c r="E715">
        <v>3188.976</v>
      </c>
      <c r="F715">
        <v>7762</v>
      </c>
      <c r="H715" s="1">
        <f>(B715+E715)/2</f>
        <v>0</v>
      </c>
    </row>
    <row r="716" spans="1:8">
      <c r="A716" t="s">
        <v>720</v>
      </c>
      <c r="B716">
        <v>3189.405</v>
      </c>
      <c r="C716">
        <v>3190</v>
      </c>
      <c r="D716">
        <v>3189.027</v>
      </c>
      <c r="E716">
        <v>3189.99</v>
      </c>
      <c r="F716">
        <v>8868</v>
      </c>
      <c r="H716" s="1">
        <f>(B716+E716)/2</f>
        <v>0</v>
      </c>
    </row>
    <row r="717" spans="1:8">
      <c r="A717" t="s">
        <v>721</v>
      </c>
      <c r="B717">
        <v>3187.4057</v>
      </c>
      <c r="C717">
        <v>3189.56</v>
      </c>
      <c r="D717">
        <v>3187.4057</v>
      </c>
      <c r="E717">
        <v>3189.09</v>
      </c>
      <c r="F717">
        <v>9360</v>
      </c>
      <c r="H717" s="1">
        <f>(B717+E717)/2</f>
        <v>0</v>
      </c>
    </row>
    <row r="718" spans="1:8">
      <c r="A718" t="s">
        <v>722</v>
      </c>
      <c r="B718">
        <v>3186.41</v>
      </c>
      <c r="C718">
        <v>3188</v>
      </c>
      <c r="D718">
        <v>3186.31</v>
      </c>
      <c r="E718">
        <v>3188</v>
      </c>
      <c r="F718">
        <v>8786</v>
      </c>
      <c r="H718" s="1">
        <f>(B718+E718)/2</f>
        <v>0</v>
      </c>
    </row>
    <row r="719" spans="1:8">
      <c r="A719" t="s">
        <v>723</v>
      </c>
      <c r="B719">
        <v>3187.58</v>
      </c>
      <c r="C719">
        <v>3187.58</v>
      </c>
      <c r="D719">
        <v>3184.95</v>
      </c>
      <c r="E719">
        <v>3185.56</v>
      </c>
      <c r="F719">
        <v>4021</v>
      </c>
      <c r="H719" s="1">
        <f>(B719+E719)/2</f>
        <v>0</v>
      </c>
    </row>
    <row r="720" spans="1:8">
      <c r="A720" t="s">
        <v>724</v>
      </c>
      <c r="B720">
        <v>3185.701</v>
      </c>
      <c r="C720">
        <v>3187.545</v>
      </c>
      <c r="D720">
        <v>3184.93</v>
      </c>
      <c r="E720">
        <v>3187.545</v>
      </c>
      <c r="F720">
        <v>7794</v>
      </c>
      <c r="H720" s="1">
        <f>(B720+E720)/2</f>
        <v>0</v>
      </c>
    </row>
    <row r="721" spans="1:8">
      <c r="A721" t="s">
        <v>725</v>
      </c>
      <c r="B721">
        <v>3185.55</v>
      </c>
      <c r="C721">
        <v>3186.21</v>
      </c>
      <c r="D721">
        <v>3185.29</v>
      </c>
      <c r="E721">
        <v>3185.36</v>
      </c>
      <c r="F721">
        <v>3801</v>
      </c>
      <c r="H721" s="1">
        <f>(B721+E721)/2</f>
        <v>0</v>
      </c>
    </row>
    <row r="722" spans="1:8">
      <c r="A722" t="s">
        <v>726</v>
      </c>
      <c r="B722">
        <v>3185.7557</v>
      </c>
      <c r="C722">
        <v>3185.83</v>
      </c>
      <c r="D722">
        <v>3185.7557</v>
      </c>
      <c r="E722">
        <v>3185.83</v>
      </c>
      <c r="F722">
        <v>1367</v>
      </c>
      <c r="H722" s="1">
        <f>(B722+E722)/2</f>
        <v>0</v>
      </c>
    </row>
    <row r="723" spans="1:8">
      <c r="A723" t="s">
        <v>727</v>
      </c>
      <c r="B723">
        <v>3186.5</v>
      </c>
      <c r="C723">
        <v>3188.5</v>
      </c>
      <c r="D723">
        <v>3185.5</v>
      </c>
      <c r="E723">
        <v>3185.5</v>
      </c>
      <c r="F723">
        <v>3948</v>
      </c>
      <c r="H723" s="1">
        <f>(B723+E723)/2</f>
        <v>0</v>
      </c>
    </row>
    <row r="724" spans="1:8">
      <c r="A724" t="s">
        <v>728</v>
      </c>
      <c r="B724">
        <v>3187.9</v>
      </c>
      <c r="C724">
        <v>3188.4376</v>
      </c>
      <c r="D724">
        <v>3187.9</v>
      </c>
      <c r="E724">
        <v>3188.4376</v>
      </c>
      <c r="F724">
        <v>3920</v>
      </c>
      <c r="H724" s="1">
        <f>(B724+E724)/2</f>
        <v>0</v>
      </c>
    </row>
    <row r="725" spans="1:8">
      <c r="A725" t="s">
        <v>729</v>
      </c>
      <c r="B725">
        <v>3187.2682</v>
      </c>
      <c r="C725">
        <v>3187.49</v>
      </c>
      <c r="D725">
        <v>3186.58</v>
      </c>
      <c r="E725">
        <v>3187.369</v>
      </c>
      <c r="F725">
        <v>2518</v>
      </c>
      <c r="H725" s="1">
        <f>(B725+E725)/2</f>
        <v>0</v>
      </c>
    </row>
    <row r="726" spans="1:8">
      <c r="A726" t="s">
        <v>730</v>
      </c>
      <c r="B726">
        <v>3184.405</v>
      </c>
      <c r="C726">
        <v>3187.54</v>
      </c>
      <c r="D726">
        <v>3184.405</v>
      </c>
      <c r="E726">
        <v>3187.185</v>
      </c>
      <c r="F726">
        <v>8085</v>
      </c>
      <c r="H726" s="1">
        <f>(B726+E726)/2</f>
        <v>0</v>
      </c>
    </row>
    <row r="727" spans="1:8">
      <c r="A727" t="s">
        <v>731</v>
      </c>
      <c r="B727">
        <v>3183.9643</v>
      </c>
      <c r="C727">
        <v>3186.5768</v>
      </c>
      <c r="D727">
        <v>3183.24</v>
      </c>
      <c r="E727">
        <v>3184.755</v>
      </c>
      <c r="F727">
        <v>7962</v>
      </c>
      <c r="H727" s="1">
        <f>(B727+E727)/2</f>
        <v>0</v>
      </c>
    </row>
    <row r="728" spans="1:8">
      <c r="A728" t="s">
        <v>732</v>
      </c>
      <c r="B728">
        <v>3185.8</v>
      </c>
      <c r="C728">
        <v>3186.4999</v>
      </c>
      <c r="D728">
        <v>3183.27</v>
      </c>
      <c r="E728">
        <v>3183.27</v>
      </c>
      <c r="F728">
        <v>5938</v>
      </c>
      <c r="H728" s="1">
        <f>(B728+E728)/2</f>
        <v>0</v>
      </c>
    </row>
    <row r="729" spans="1:8">
      <c r="A729" t="s">
        <v>733</v>
      </c>
      <c r="B729">
        <v>3187.39</v>
      </c>
      <c r="C729">
        <v>3187.575</v>
      </c>
      <c r="D729">
        <v>3185.68</v>
      </c>
      <c r="E729">
        <v>3187.575</v>
      </c>
      <c r="F729">
        <v>5813</v>
      </c>
      <c r="H729" s="1">
        <f>(B729+E729)/2</f>
        <v>0</v>
      </c>
    </row>
    <row r="730" spans="1:8">
      <c r="A730" t="s">
        <v>734</v>
      </c>
      <c r="B730">
        <v>3188.49</v>
      </c>
      <c r="C730">
        <v>3188.49</v>
      </c>
      <c r="D730">
        <v>3186.3278</v>
      </c>
      <c r="E730">
        <v>3186.88</v>
      </c>
      <c r="F730">
        <v>5127</v>
      </c>
      <c r="H730" s="1">
        <f>(B730+E730)/2</f>
        <v>0</v>
      </c>
    </row>
    <row r="731" spans="1:8">
      <c r="A731" t="s">
        <v>735</v>
      </c>
      <c r="B731">
        <v>3187</v>
      </c>
      <c r="C731">
        <v>3188.39</v>
      </c>
      <c r="D731">
        <v>3187</v>
      </c>
      <c r="E731">
        <v>3188.045</v>
      </c>
      <c r="F731">
        <v>4141</v>
      </c>
      <c r="H731" s="1">
        <f>(B731+E731)/2</f>
        <v>0</v>
      </c>
    </row>
    <row r="732" spans="1:8">
      <c r="A732" t="s">
        <v>736</v>
      </c>
      <c r="B732">
        <v>3187.7</v>
      </c>
      <c r="C732">
        <v>3187.766</v>
      </c>
      <c r="D732">
        <v>3187.0301</v>
      </c>
      <c r="E732">
        <v>3187.766</v>
      </c>
      <c r="F732">
        <v>3969</v>
      </c>
      <c r="H732" s="1">
        <f>(B732+E732)/2</f>
        <v>0</v>
      </c>
    </row>
    <row r="733" spans="1:8">
      <c r="A733" t="s">
        <v>737</v>
      </c>
      <c r="B733">
        <v>3188.11</v>
      </c>
      <c r="C733">
        <v>3189</v>
      </c>
      <c r="D733">
        <v>3187.78</v>
      </c>
      <c r="E733">
        <v>3188.54</v>
      </c>
      <c r="F733">
        <v>9479</v>
      </c>
      <c r="H733" s="1">
        <f>(B733+E733)/2</f>
        <v>0</v>
      </c>
    </row>
    <row r="734" spans="1:8">
      <c r="A734" t="s">
        <v>738</v>
      </c>
      <c r="B734">
        <v>3187.25</v>
      </c>
      <c r="C734">
        <v>3188.95</v>
      </c>
      <c r="D734">
        <v>3187.25</v>
      </c>
      <c r="E734">
        <v>3188.4468</v>
      </c>
      <c r="F734">
        <v>12896</v>
      </c>
      <c r="H734" s="1">
        <f>(B734+E734)/2</f>
        <v>0</v>
      </c>
    </row>
    <row r="735" spans="1:8">
      <c r="A735" t="s">
        <v>739</v>
      </c>
      <c r="B735">
        <v>3184.9</v>
      </c>
      <c r="C735">
        <v>3187</v>
      </c>
      <c r="D735">
        <v>3184.9</v>
      </c>
      <c r="E735">
        <v>3187</v>
      </c>
      <c r="F735">
        <v>7696</v>
      </c>
      <c r="H735" s="1">
        <f>(B735+E735)/2</f>
        <v>0</v>
      </c>
    </row>
    <row r="736" spans="1:8">
      <c r="A736" t="s">
        <v>740</v>
      </c>
      <c r="B736">
        <v>3183.3504</v>
      </c>
      <c r="C736">
        <v>3183.4</v>
      </c>
      <c r="D736">
        <v>3181.5922</v>
      </c>
      <c r="E736">
        <v>3183.4</v>
      </c>
      <c r="F736">
        <v>4753</v>
      </c>
      <c r="H736" s="1">
        <f>(B736+E736)/2</f>
        <v>0</v>
      </c>
    </row>
    <row r="737" spans="1:8">
      <c r="A737" t="s">
        <v>741</v>
      </c>
      <c r="B737">
        <v>3185.5</v>
      </c>
      <c r="C737">
        <v>3185.82</v>
      </c>
      <c r="D737">
        <v>3183.4</v>
      </c>
      <c r="E737">
        <v>3183.4</v>
      </c>
      <c r="F737">
        <v>4736</v>
      </c>
      <c r="H737" s="1">
        <f>(B737+E737)/2</f>
        <v>0</v>
      </c>
    </row>
    <row r="738" spans="1:8">
      <c r="A738" t="s">
        <v>742</v>
      </c>
      <c r="B738">
        <v>3184.59</v>
      </c>
      <c r="C738">
        <v>3185.95</v>
      </c>
      <c r="D738">
        <v>3184.59</v>
      </c>
      <c r="E738">
        <v>3185.93</v>
      </c>
      <c r="F738">
        <v>9628</v>
      </c>
      <c r="H738" s="1">
        <f>(B738+E738)/2</f>
        <v>0</v>
      </c>
    </row>
    <row r="739" spans="1:8">
      <c r="A739" t="s">
        <v>743</v>
      </c>
      <c r="B739">
        <v>3183.24</v>
      </c>
      <c r="C739">
        <v>3184.99</v>
      </c>
      <c r="D739">
        <v>3182.7383</v>
      </c>
      <c r="E739">
        <v>3184.99</v>
      </c>
      <c r="F739">
        <v>5001</v>
      </c>
      <c r="H739" s="1">
        <f>(B739+E739)/2</f>
        <v>0</v>
      </c>
    </row>
    <row r="740" spans="1:8">
      <c r="A740" t="s">
        <v>744</v>
      </c>
      <c r="B740">
        <v>3183.09</v>
      </c>
      <c r="C740">
        <v>3184.26</v>
      </c>
      <c r="D740">
        <v>3182.45</v>
      </c>
      <c r="E740">
        <v>3182.85</v>
      </c>
      <c r="F740">
        <v>8829</v>
      </c>
      <c r="H740" s="1">
        <f>(B740+E740)/2</f>
        <v>0</v>
      </c>
    </row>
    <row r="741" spans="1:8">
      <c r="A741" t="s">
        <v>745</v>
      </c>
      <c r="B741">
        <v>3182.74</v>
      </c>
      <c r="C741">
        <v>3183.5</v>
      </c>
      <c r="D741">
        <v>3180.915</v>
      </c>
      <c r="E741">
        <v>3183.5</v>
      </c>
      <c r="F741">
        <v>6795</v>
      </c>
      <c r="H741" s="1">
        <f>(B741+E741)/2</f>
        <v>0</v>
      </c>
    </row>
    <row r="742" spans="1:8">
      <c r="A742" t="s">
        <v>746</v>
      </c>
      <c r="B742">
        <v>3180.12</v>
      </c>
      <c r="C742">
        <v>3182.2502</v>
      </c>
      <c r="D742">
        <v>3179.4</v>
      </c>
      <c r="E742">
        <v>3182.2502</v>
      </c>
      <c r="F742">
        <v>5813</v>
      </c>
      <c r="H742" s="1">
        <f>(B742+E742)/2</f>
        <v>0</v>
      </c>
    </row>
    <row r="743" spans="1:8">
      <c r="A743" t="s">
        <v>747</v>
      </c>
      <c r="B743">
        <v>3179.02</v>
      </c>
      <c r="C743">
        <v>3180.29</v>
      </c>
      <c r="D743">
        <v>3179.02</v>
      </c>
      <c r="E743">
        <v>3179.9099</v>
      </c>
      <c r="F743">
        <v>6921</v>
      </c>
      <c r="H743" s="1">
        <f>(B743+E743)/2</f>
        <v>0</v>
      </c>
    </row>
    <row r="744" spans="1:8">
      <c r="A744" t="s">
        <v>748</v>
      </c>
      <c r="B744">
        <v>3177.91</v>
      </c>
      <c r="C744">
        <v>3178.79</v>
      </c>
      <c r="D744">
        <v>3177.73</v>
      </c>
      <c r="E744">
        <v>3178.66</v>
      </c>
      <c r="F744">
        <v>5098</v>
      </c>
      <c r="H744" s="1">
        <f>(B744+E744)/2</f>
        <v>0</v>
      </c>
    </row>
    <row r="745" spans="1:8">
      <c r="A745" t="s">
        <v>749</v>
      </c>
      <c r="B745">
        <v>3179.59</v>
      </c>
      <c r="C745">
        <v>3180</v>
      </c>
      <c r="D745">
        <v>3177.793</v>
      </c>
      <c r="E745">
        <v>3178</v>
      </c>
      <c r="F745">
        <v>8448</v>
      </c>
      <c r="H745" s="1">
        <f>(B745+E745)/2</f>
        <v>0</v>
      </c>
    </row>
    <row r="746" spans="1:8">
      <c r="A746" t="s">
        <v>750</v>
      </c>
      <c r="B746">
        <v>3178.59</v>
      </c>
      <c r="C746">
        <v>3179.58</v>
      </c>
      <c r="D746">
        <v>3177.27</v>
      </c>
      <c r="E746">
        <v>3178.96</v>
      </c>
      <c r="F746">
        <v>3695</v>
      </c>
      <c r="H746" s="1">
        <f>(B746+E746)/2</f>
        <v>0</v>
      </c>
    </row>
    <row r="747" spans="1:8">
      <c r="A747" t="s">
        <v>751</v>
      </c>
      <c r="B747">
        <v>3177.8</v>
      </c>
      <c r="C747">
        <v>3178.99</v>
      </c>
      <c r="D747">
        <v>3177.04</v>
      </c>
      <c r="E747">
        <v>3177.19</v>
      </c>
      <c r="F747">
        <v>4656</v>
      </c>
      <c r="H747" s="1">
        <f>(B747+E747)/2</f>
        <v>0</v>
      </c>
    </row>
    <row r="748" spans="1:8">
      <c r="A748" t="s">
        <v>752</v>
      </c>
      <c r="B748">
        <v>3179.39</v>
      </c>
      <c r="C748">
        <v>3179.39</v>
      </c>
      <c r="D748">
        <v>3179.33</v>
      </c>
      <c r="E748">
        <v>3179.33</v>
      </c>
      <c r="F748">
        <v>2315</v>
      </c>
      <c r="H748" s="1">
        <f>(B748+E748)/2</f>
        <v>0</v>
      </c>
    </row>
    <row r="749" spans="1:8">
      <c r="A749" t="s">
        <v>753</v>
      </c>
      <c r="B749">
        <v>3177.68</v>
      </c>
      <c r="C749">
        <v>3178.71</v>
      </c>
      <c r="D749">
        <v>3177.68</v>
      </c>
      <c r="E749">
        <v>3178.71</v>
      </c>
      <c r="F749">
        <v>2070</v>
      </c>
      <c r="H749" s="1">
        <f>(B749+E749)/2</f>
        <v>0</v>
      </c>
    </row>
    <row r="750" spans="1:8">
      <c r="A750" t="s">
        <v>754</v>
      </c>
      <c r="B750">
        <v>3178.5725</v>
      </c>
      <c r="C750">
        <v>3178.74</v>
      </c>
      <c r="D750">
        <v>3178.57</v>
      </c>
      <c r="E750">
        <v>3178.74</v>
      </c>
      <c r="F750">
        <v>1787</v>
      </c>
      <c r="H750" s="1">
        <f>(B750+E750)/2</f>
        <v>0</v>
      </c>
    </row>
    <row r="751" spans="1:8">
      <c r="A751" t="s">
        <v>755</v>
      </c>
      <c r="B751">
        <v>3178.47</v>
      </c>
      <c r="C751">
        <v>3179.5399</v>
      </c>
      <c r="D751">
        <v>3178.46</v>
      </c>
      <c r="E751">
        <v>3179.485</v>
      </c>
      <c r="F751">
        <v>2705</v>
      </c>
      <c r="H751" s="1">
        <f>(B751+E751)/2</f>
        <v>0</v>
      </c>
    </row>
    <row r="752" spans="1:8">
      <c r="A752" t="s">
        <v>756</v>
      </c>
      <c r="B752">
        <v>3179.82</v>
      </c>
      <c r="C752">
        <v>3179.82</v>
      </c>
      <c r="D752">
        <v>3176</v>
      </c>
      <c r="E752">
        <v>3177</v>
      </c>
      <c r="F752">
        <v>5020</v>
      </c>
      <c r="H752" s="1">
        <f>(B752+E752)/2</f>
        <v>0</v>
      </c>
    </row>
    <row r="753" spans="1:8">
      <c r="A753" t="s">
        <v>757</v>
      </c>
      <c r="B753">
        <v>3181.07</v>
      </c>
      <c r="C753">
        <v>3181.99</v>
      </c>
      <c r="D753">
        <v>3180.9</v>
      </c>
      <c r="E753">
        <v>3180.91</v>
      </c>
      <c r="F753">
        <v>5871</v>
      </c>
      <c r="H753" s="1">
        <f>(B753+E753)/2</f>
        <v>0</v>
      </c>
    </row>
    <row r="754" spans="1:8">
      <c r="A754" t="s">
        <v>758</v>
      </c>
      <c r="B754">
        <v>3175.77</v>
      </c>
      <c r="C754">
        <v>3180.18</v>
      </c>
      <c r="D754">
        <v>3175.77</v>
      </c>
      <c r="E754">
        <v>3180.18</v>
      </c>
      <c r="F754">
        <v>6541</v>
      </c>
      <c r="H754" s="1">
        <f>(B754+E754)/2</f>
        <v>0</v>
      </c>
    </row>
    <row r="755" spans="1:8">
      <c r="A755" t="s">
        <v>759</v>
      </c>
      <c r="B755">
        <v>3175.9101</v>
      </c>
      <c r="C755">
        <v>3176.19</v>
      </c>
      <c r="D755">
        <v>3175.06</v>
      </c>
      <c r="E755">
        <v>3175.11</v>
      </c>
      <c r="F755">
        <v>2459</v>
      </c>
      <c r="H755" s="1">
        <f>(B755+E755)/2</f>
        <v>0</v>
      </c>
    </row>
    <row r="756" spans="1:8">
      <c r="A756" t="s">
        <v>760</v>
      </c>
      <c r="B756">
        <v>3175.905</v>
      </c>
      <c r="C756">
        <v>3178</v>
      </c>
      <c r="D756">
        <v>3175.905</v>
      </c>
      <c r="E756">
        <v>3176.073</v>
      </c>
      <c r="F756">
        <v>2556</v>
      </c>
      <c r="H756" s="1">
        <f>(B756+E756)/2</f>
        <v>0</v>
      </c>
    </row>
    <row r="757" spans="1:8">
      <c r="A757" t="s">
        <v>761</v>
      </c>
      <c r="B757">
        <v>3175.57</v>
      </c>
      <c r="C757">
        <v>3175.695</v>
      </c>
      <c r="D757">
        <v>3175</v>
      </c>
      <c r="E757">
        <v>3175.45</v>
      </c>
      <c r="F757">
        <v>3833</v>
      </c>
      <c r="H757" s="1">
        <f>(B757+E757)/2</f>
        <v>0</v>
      </c>
    </row>
    <row r="758" spans="1:8">
      <c r="A758" t="s">
        <v>762</v>
      </c>
      <c r="B758">
        <v>3176.48</v>
      </c>
      <c r="C758">
        <v>3177.215</v>
      </c>
      <c r="D758">
        <v>3175.93</v>
      </c>
      <c r="E758">
        <v>3176.45</v>
      </c>
      <c r="F758">
        <v>15240</v>
      </c>
      <c r="H758" s="1">
        <f>(B758+E758)/2</f>
        <v>0</v>
      </c>
    </row>
    <row r="759" spans="1:8">
      <c r="A759" t="s">
        <v>763</v>
      </c>
      <c r="B759">
        <v>3176.86</v>
      </c>
      <c r="C759">
        <v>3178.3</v>
      </c>
      <c r="D759">
        <v>3176.24</v>
      </c>
      <c r="E759">
        <v>3177.09</v>
      </c>
      <c r="F759">
        <v>6268</v>
      </c>
      <c r="H759" s="1">
        <f>(B759+E759)/2</f>
        <v>0</v>
      </c>
    </row>
    <row r="760" spans="1:8">
      <c r="A760" t="s">
        <v>764</v>
      </c>
      <c r="B760">
        <v>3178.21</v>
      </c>
      <c r="C760">
        <v>3178.21</v>
      </c>
      <c r="D760">
        <v>3177.5</v>
      </c>
      <c r="E760">
        <v>3177.5</v>
      </c>
      <c r="F760">
        <v>3494</v>
      </c>
      <c r="H760" s="1">
        <f>(B760+E760)/2</f>
        <v>0</v>
      </c>
    </row>
    <row r="761" spans="1:8">
      <c r="A761" t="s">
        <v>765</v>
      </c>
      <c r="B761">
        <v>3179.8</v>
      </c>
      <c r="C761">
        <v>3180.02</v>
      </c>
      <c r="D761">
        <v>3177.57</v>
      </c>
      <c r="E761">
        <v>3178.233</v>
      </c>
      <c r="F761">
        <v>6260</v>
      </c>
      <c r="H761" s="1">
        <f>(B761+E761)/2</f>
        <v>0</v>
      </c>
    </row>
    <row r="762" spans="1:8">
      <c r="A762" t="s">
        <v>766</v>
      </c>
      <c r="B762">
        <v>3178.195</v>
      </c>
      <c r="C762">
        <v>3178.73</v>
      </c>
      <c r="D762">
        <v>3177.99</v>
      </c>
      <c r="E762">
        <v>3177.99</v>
      </c>
      <c r="F762">
        <v>27796</v>
      </c>
      <c r="H762" s="1">
        <f>(B762+E762)/2</f>
        <v>0</v>
      </c>
    </row>
    <row r="763" spans="1:8">
      <c r="A763" t="s">
        <v>767</v>
      </c>
      <c r="B763">
        <v>3178.49</v>
      </c>
      <c r="C763">
        <v>3179.49</v>
      </c>
      <c r="D763">
        <v>3177.66</v>
      </c>
      <c r="E763">
        <v>3178</v>
      </c>
      <c r="F763">
        <v>5948</v>
      </c>
      <c r="H763" s="1">
        <f>(B763+E763)/2</f>
        <v>0</v>
      </c>
    </row>
    <row r="764" spans="1:8">
      <c r="A764" t="s">
        <v>768</v>
      </c>
      <c r="B764">
        <v>3179.26</v>
      </c>
      <c r="C764">
        <v>3180</v>
      </c>
      <c r="D764">
        <v>3178.25</v>
      </c>
      <c r="E764">
        <v>3179.5</v>
      </c>
      <c r="F764">
        <v>7561</v>
      </c>
      <c r="H764" s="1">
        <f>(B764+E764)/2</f>
        <v>0</v>
      </c>
    </row>
    <row r="765" spans="1:8">
      <c r="A765" t="s">
        <v>769</v>
      </c>
      <c r="B765">
        <v>3178.78</v>
      </c>
      <c r="C765">
        <v>3179.61</v>
      </c>
      <c r="D765">
        <v>3178.142</v>
      </c>
      <c r="E765">
        <v>3179.2975</v>
      </c>
      <c r="F765">
        <v>7740</v>
      </c>
      <c r="H765" s="1">
        <f>(B765+E765)/2</f>
        <v>0</v>
      </c>
    </row>
    <row r="766" spans="1:8">
      <c r="A766" t="s">
        <v>770</v>
      </c>
      <c r="B766">
        <v>3177.535</v>
      </c>
      <c r="C766">
        <v>3178.6069</v>
      </c>
      <c r="D766">
        <v>3176.82</v>
      </c>
      <c r="E766">
        <v>3178.5427</v>
      </c>
      <c r="F766">
        <v>5568</v>
      </c>
      <c r="H766" s="1">
        <f>(B766+E766)/2</f>
        <v>0</v>
      </c>
    </row>
    <row r="767" spans="1:8">
      <c r="A767" t="s">
        <v>771</v>
      </c>
      <c r="B767">
        <v>3176.8528</v>
      </c>
      <c r="C767">
        <v>3178</v>
      </c>
      <c r="D767">
        <v>3176.8528</v>
      </c>
      <c r="E767">
        <v>3177.5933</v>
      </c>
      <c r="F767">
        <v>3352</v>
      </c>
      <c r="H767" s="1">
        <f>(B767+E767)/2</f>
        <v>0</v>
      </c>
    </row>
    <row r="768" spans="1:8">
      <c r="A768" t="s">
        <v>772</v>
      </c>
      <c r="B768">
        <v>3174.1249</v>
      </c>
      <c r="C768">
        <v>3176.855</v>
      </c>
      <c r="D768">
        <v>3174.1249</v>
      </c>
      <c r="E768">
        <v>3176.621</v>
      </c>
      <c r="F768">
        <v>3684</v>
      </c>
      <c r="H768" s="1">
        <f>(B768+E768)/2</f>
        <v>0</v>
      </c>
    </row>
    <row r="769" spans="1:8">
      <c r="A769" t="s">
        <v>773</v>
      </c>
      <c r="B769">
        <v>3175.6</v>
      </c>
      <c r="C769">
        <v>3175.6</v>
      </c>
      <c r="D769">
        <v>3173.03</v>
      </c>
      <c r="E769">
        <v>3173.94</v>
      </c>
      <c r="F769">
        <v>2866</v>
      </c>
      <c r="H769" s="1">
        <f>(B769+E769)/2</f>
        <v>0</v>
      </c>
    </row>
    <row r="770" spans="1:8">
      <c r="A770" t="s">
        <v>774</v>
      </c>
      <c r="B770">
        <v>3176.76</v>
      </c>
      <c r="C770">
        <v>3177.045</v>
      </c>
      <c r="D770">
        <v>3175.76</v>
      </c>
      <c r="E770">
        <v>3175.8</v>
      </c>
      <c r="F770">
        <v>5758</v>
      </c>
      <c r="H770" s="1">
        <f>(B770+E770)/2</f>
        <v>0</v>
      </c>
    </row>
    <row r="771" spans="1:8">
      <c r="A771" t="s">
        <v>775</v>
      </c>
      <c r="B771">
        <v>3177.02</v>
      </c>
      <c r="C771">
        <v>3177.76</v>
      </c>
      <c r="D771">
        <v>3176.96</v>
      </c>
      <c r="E771">
        <v>3177.36</v>
      </c>
      <c r="F771">
        <v>3953</v>
      </c>
      <c r="H771" s="1">
        <f>(B771+E771)/2</f>
        <v>0</v>
      </c>
    </row>
    <row r="772" spans="1:8">
      <c r="A772" t="s">
        <v>776</v>
      </c>
      <c r="B772">
        <v>3173.74</v>
      </c>
      <c r="C772">
        <v>3177.97</v>
      </c>
      <c r="D772">
        <v>3173.74</v>
      </c>
      <c r="E772">
        <v>3177.2671</v>
      </c>
      <c r="F772">
        <v>9628</v>
      </c>
      <c r="H772" s="1">
        <f>(B772+E772)/2</f>
        <v>0</v>
      </c>
    </row>
    <row r="773" spans="1:8">
      <c r="A773" t="s">
        <v>777</v>
      </c>
      <c r="B773">
        <v>3172.14</v>
      </c>
      <c r="C773">
        <v>3174.28</v>
      </c>
      <c r="D773">
        <v>3171.99</v>
      </c>
      <c r="E773">
        <v>3173.3017</v>
      </c>
      <c r="F773">
        <v>8386</v>
      </c>
      <c r="H773" s="1">
        <f>(B773+E773)/2</f>
        <v>0</v>
      </c>
    </row>
    <row r="774" spans="1:8">
      <c r="A774" t="s">
        <v>778</v>
      </c>
      <c r="B774">
        <v>3172.44</v>
      </c>
      <c r="C774">
        <v>3172.705</v>
      </c>
      <c r="D774">
        <v>3171.2529</v>
      </c>
      <c r="E774">
        <v>3172.5</v>
      </c>
      <c r="F774">
        <v>3982</v>
      </c>
      <c r="H774" s="1">
        <f>(B774+E774)/2</f>
        <v>0</v>
      </c>
    </row>
    <row r="775" spans="1:8">
      <c r="A775" t="s">
        <v>779</v>
      </c>
      <c r="B775">
        <v>3172.12</v>
      </c>
      <c r="C775">
        <v>3172.41</v>
      </c>
      <c r="D775">
        <v>3171.0234</v>
      </c>
      <c r="E775">
        <v>3171.87</v>
      </c>
      <c r="F775">
        <v>3957</v>
      </c>
      <c r="H775" s="1">
        <f>(B775+E775)/2</f>
        <v>0</v>
      </c>
    </row>
    <row r="776" spans="1:8">
      <c r="A776" t="s">
        <v>780</v>
      </c>
      <c r="B776">
        <v>3169.254</v>
      </c>
      <c r="C776">
        <v>3172.3341</v>
      </c>
      <c r="D776">
        <v>3169.254</v>
      </c>
      <c r="E776">
        <v>3171.6644</v>
      </c>
      <c r="F776">
        <v>6482</v>
      </c>
      <c r="H776" s="1">
        <f>(B776+E776)/2</f>
        <v>0</v>
      </c>
    </row>
    <row r="777" spans="1:8">
      <c r="A777" t="s">
        <v>781</v>
      </c>
      <c r="B777">
        <v>3168.1816</v>
      </c>
      <c r="C777">
        <v>3170.79</v>
      </c>
      <c r="D777">
        <v>3168.1816</v>
      </c>
      <c r="E777">
        <v>3168.21</v>
      </c>
      <c r="F777">
        <v>5999</v>
      </c>
      <c r="H777" s="1">
        <f>(B777+E777)/2</f>
        <v>0</v>
      </c>
    </row>
    <row r="778" spans="1:8">
      <c r="A778" t="s">
        <v>782</v>
      </c>
      <c r="B778">
        <v>3165.135</v>
      </c>
      <c r="C778">
        <v>3167.98</v>
      </c>
      <c r="D778">
        <v>3165.135</v>
      </c>
      <c r="E778">
        <v>3167.2303</v>
      </c>
      <c r="F778">
        <v>7587</v>
      </c>
      <c r="H778" s="1">
        <f>(B778+E778)/2</f>
        <v>0</v>
      </c>
    </row>
    <row r="779" spans="1:8">
      <c r="A779" t="s">
        <v>783</v>
      </c>
      <c r="B779">
        <v>3161</v>
      </c>
      <c r="C779">
        <v>3163.97</v>
      </c>
      <c r="D779">
        <v>3158.85</v>
      </c>
      <c r="E779">
        <v>3163.7</v>
      </c>
      <c r="F779">
        <v>13868</v>
      </c>
      <c r="H779" s="1">
        <f>(B779+E779)/2</f>
        <v>0</v>
      </c>
    </row>
    <row r="780" spans="1:8">
      <c r="A780" t="s">
        <v>784</v>
      </c>
      <c r="B780">
        <v>3165.505</v>
      </c>
      <c r="C780">
        <v>3165.6869</v>
      </c>
      <c r="D780">
        <v>3162.1</v>
      </c>
      <c r="E780">
        <v>3162.1</v>
      </c>
      <c r="F780">
        <v>7808</v>
      </c>
      <c r="H780" s="1">
        <f>(B780+E780)/2</f>
        <v>0</v>
      </c>
    </row>
    <row r="781" spans="1:8">
      <c r="A781" t="s">
        <v>785</v>
      </c>
      <c r="B781">
        <v>3166.39</v>
      </c>
      <c r="C781">
        <v>3167.28</v>
      </c>
      <c r="D781">
        <v>3165.38</v>
      </c>
      <c r="E781">
        <v>3166.4392</v>
      </c>
      <c r="F781">
        <v>6357</v>
      </c>
      <c r="H781" s="1">
        <f>(B781+E781)/2</f>
        <v>0</v>
      </c>
    </row>
    <row r="782" spans="1:8">
      <c r="A782" t="s">
        <v>786</v>
      </c>
      <c r="B782">
        <v>3164.535</v>
      </c>
      <c r="C782">
        <v>3167.15</v>
      </c>
      <c r="D782">
        <v>3163.57</v>
      </c>
      <c r="E782">
        <v>3167.15</v>
      </c>
      <c r="F782">
        <v>9772</v>
      </c>
      <c r="H782" s="1">
        <f>(B782+E782)/2</f>
        <v>0</v>
      </c>
    </row>
    <row r="783" spans="1:8">
      <c r="A783" t="s">
        <v>787</v>
      </c>
      <c r="B783">
        <v>3172.1467</v>
      </c>
      <c r="C783">
        <v>3172.93</v>
      </c>
      <c r="D783">
        <v>3161.55</v>
      </c>
      <c r="E783">
        <v>3163.8</v>
      </c>
      <c r="F783">
        <v>27360</v>
      </c>
      <c r="H783" s="1">
        <f>(B783+E783)/2</f>
        <v>0</v>
      </c>
    </row>
    <row r="784" spans="1:8">
      <c r="A784" t="s">
        <v>788</v>
      </c>
      <c r="B784">
        <v>3176.59</v>
      </c>
      <c r="C784">
        <v>3176.59</v>
      </c>
      <c r="D784">
        <v>3172</v>
      </c>
      <c r="E784">
        <v>3172</v>
      </c>
      <c r="F784">
        <v>17949</v>
      </c>
      <c r="H784" s="1">
        <f>(B784+E784)/2</f>
        <v>0</v>
      </c>
    </row>
    <row r="785" spans="1:8">
      <c r="A785" t="s">
        <v>789</v>
      </c>
      <c r="B785">
        <v>3176.8</v>
      </c>
      <c r="C785">
        <v>3178.98</v>
      </c>
      <c r="D785">
        <v>3176.59</v>
      </c>
      <c r="E785">
        <v>3176.63</v>
      </c>
      <c r="F785">
        <v>12051</v>
      </c>
      <c r="H785" s="1">
        <f>(B785+E785)/2</f>
        <v>0</v>
      </c>
    </row>
    <row r="786" spans="1:8">
      <c r="A786" t="s">
        <v>790</v>
      </c>
      <c r="B786">
        <v>3174</v>
      </c>
      <c r="C786">
        <v>3176.8247</v>
      </c>
      <c r="D786">
        <v>3173.49</v>
      </c>
      <c r="E786">
        <v>3175.99</v>
      </c>
      <c r="F786">
        <v>7566</v>
      </c>
      <c r="H786" s="1">
        <f>(B786+E786)/2</f>
        <v>0</v>
      </c>
    </row>
    <row r="787" spans="1:8">
      <c r="A787" t="s">
        <v>791</v>
      </c>
      <c r="B787">
        <v>3174.02</v>
      </c>
      <c r="C787">
        <v>3174.39</v>
      </c>
      <c r="D787">
        <v>3172.92</v>
      </c>
      <c r="E787">
        <v>3173.32</v>
      </c>
      <c r="F787">
        <v>4698</v>
      </c>
      <c r="H787" s="1">
        <f>(B787+E787)/2</f>
        <v>0</v>
      </c>
    </row>
    <row r="788" spans="1:8">
      <c r="A788" t="s">
        <v>792</v>
      </c>
      <c r="B788">
        <v>3173.23</v>
      </c>
      <c r="C788">
        <v>3175.1901</v>
      </c>
      <c r="D788">
        <v>3173.2</v>
      </c>
      <c r="E788">
        <v>3173.765</v>
      </c>
      <c r="F788">
        <v>13524</v>
      </c>
      <c r="H788" s="1">
        <f>(B788+E788)/2</f>
        <v>0</v>
      </c>
    </row>
    <row r="789" spans="1:8">
      <c r="A789" t="s">
        <v>793</v>
      </c>
      <c r="B789">
        <v>3173.31</v>
      </c>
      <c r="C789">
        <v>3175.5</v>
      </c>
      <c r="D789">
        <v>3173.0181</v>
      </c>
      <c r="E789">
        <v>3174.73</v>
      </c>
      <c r="F789">
        <v>7269</v>
      </c>
      <c r="H789" s="1">
        <f>(B789+E789)/2</f>
        <v>0</v>
      </c>
    </row>
    <row r="790" spans="1:8">
      <c r="A790" t="s">
        <v>794</v>
      </c>
      <c r="B790">
        <v>3176.5</v>
      </c>
      <c r="C790">
        <v>3178.89</v>
      </c>
      <c r="D790">
        <v>3173.68</v>
      </c>
      <c r="E790">
        <v>3173.8</v>
      </c>
      <c r="F790">
        <v>16951</v>
      </c>
      <c r="H790" s="1">
        <f>(B790+E790)/2</f>
        <v>0</v>
      </c>
    </row>
    <row r="791" spans="1:8">
      <c r="A791" t="s">
        <v>795</v>
      </c>
      <c r="B791">
        <v>3179.36</v>
      </c>
      <c r="C791">
        <v>3179.73</v>
      </c>
      <c r="D791">
        <v>3177.26</v>
      </c>
      <c r="E791">
        <v>3177.44</v>
      </c>
      <c r="F791">
        <v>6799</v>
      </c>
      <c r="H791" s="1">
        <f>(B791+E791)/2</f>
        <v>0</v>
      </c>
    </row>
    <row r="792" spans="1:8">
      <c r="A792" t="s">
        <v>796</v>
      </c>
      <c r="B792">
        <v>3179.95</v>
      </c>
      <c r="C792">
        <v>3180.47</v>
      </c>
      <c r="D792">
        <v>3178.715</v>
      </c>
      <c r="E792">
        <v>3178.92</v>
      </c>
      <c r="F792">
        <v>5937</v>
      </c>
      <c r="H792" s="1">
        <f>(B792+E792)/2</f>
        <v>0</v>
      </c>
    </row>
    <row r="793" spans="1:8">
      <c r="A793" t="s">
        <v>797</v>
      </c>
      <c r="B793">
        <v>3180</v>
      </c>
      <c r="C793">
        <v>3180.5</v>
      </c>
      <c r="D793">
        <v>3179.5</v>
      </c>
      <c r="E793">
        <v>3179.83</v>
      </c>
      <c r="F793">
        <v>3622</v>
      </c>
      <c r="H793" s="1">
        <f>(B793+E793)/2</f>
        <v>0</v>
      </c>
    </row>
    <row r="794" spans="1:8">
      <c r="A794" t="s">
        <v>798</v>
      </c>
      <c r="B794">
        <v>3179.5</v>
      </c>
      <c r="C794">
        <v>3180.945</v>
      </c>
      <c r="D794">
        <v>3178.32</v>
      </c>
      <c r="E794">
        <v>3180.09</v>
      </c>
      <c r="F794">
        <v>5689</v>
      </c>
      <c r="H794" s="1">
        <f>(B794+E794)/2</f>
        <v>0</v>
      </c>
    </row>
    <row r="795" spans="1:8">
      <c r="A795" t="s">
        <v>799</v>
      </c>
      <c r="B795">
        <v>3180.57</v>
      </c>
      <c r="C795">
        <v>3180.57</v>
      </c>
      <c r="D795">
        <v>3179.06</v>
      </c>
      <c r="E795">
        <v>3179.3</v>
      </c>
      <c r="F795">
        <v>14128</v>
      </c>
      <c r="H795" s="1">
        <f>(B795+E795)/2</f>
        <v>0</v>
      </c>
    </row>
    <row r="796" spans="1:8">
      <c r="A796" t="s">
        <v>800</v>
      </c>
      <c r="B796">
        <v>3181.41</v>
      </c>
      <c r="C796">
        <v>3181.41</v>
      </c>
      <c r="D796">
        <v>3179.34</v>
      </c>
      <c r="E796">
        <v>3181.175</v>
      </c>
      <c r="F796">
        <v>7287</v>
      </c>
      <c r="H796" s="1">
        <f>(B796+E796)/2</f>
        <v>0</v>
      </c>
    </row>
    <row r="797" spans="1:8">
      <c r="A797" t="s">
        <v>801</v>
      </c>
      <c r="B797">
        <v>3179.61</v>
      </c>
      <c r="C797">
        <v>3181.955</v>
      </c>
      <c r="D797">
        <v>3179.445</v>
      </c>
      <c r="E797">
        <v>3181.955</v>
      </c>
      <c r="F797">
        <v>4513</v>
      </c>
      <c r="H797" s="1">
        <f>(B797+E797)/2</f>
        <v>0</v>
      </c>
    </row>
    <row r="798" spans="1:8">
      <c r="A798" t="s">
        <v>802</v>
      </c>
      <c r="B798">
        <v>3179.62</v>
      </c>
      <c r="C798">
        <v>3181.5</v>
      </c>
      <c r="D798">
        <v>3179.26</v>
      </c>
      <c r="E798">
        <v>3179.39</v>
      </c>
      <c r="F798">
        <v>8282</v>
      </c>
      <c r="H798" s="1">
        <f>(B798+E798)/2</f>
        <v>0</v>
      </c>
    </row>
    <row r="799" spans="1:8">
      <c r="A799" t="s">
        <v>803</v>
      </c>
      <c r="B799">
        <v>3178.97</v>
      </c>
      <c r="C799">
        <v>3181</v>
      </c>
      <c r="D799">
        <v>3178.29</v>
      </c>
      <c r="E799">
        <v>3178.71</v>
      </c>
      <c r="F799">
        <v>10466</v>
      </c>
      <c r="H799" s="1">
        <f>(B799+E799)/2</f>
        <v>0</v>
      </c>
    </row>
    <row r="800" spans="1:8">
      <c r="A800" t="s">
        <v>804</v>
      </c>
      <c r="B800">
        <v>3181.33</v>
      </c>
      <c r="C800">
        <v>3181.56</v>
      </c>
      <c r="D800">
        <v>3178</v>
      </c>
      <c r="E800">
        <v>3178.715</v>
      </c>
      <c r="F800">
        <v>12205</v>
      </c>
      <c r="H800" s="1">
        <f>(B800+E800)/2</f>
        <v>0</v>
      </c>
    </row>
    <row r="801" spans="1:8">
      <c r="A801" t="s">
        <v>805</v>
      </c>
      <c r="B801">
        <v>3181.98</v>
      </c>
      <c r="C801">
        <v>3183.765</v>
      </c>
      <c r="D801">
        <v>3181.5208</v>
      </c>
      <c r="E801">
        <v>3181.9589</v>
      </c>
      <c r="F801">
        <v>13638</v>
      </c>
      <c r="H801" s="1">
        <f>(B801+E801)/2</f>
        <v>0</v>
      </c>
    </row>
    <row r="802" spans="1:8">
      <c r="A802" t="s">
        <v>806</v>
      </c>
      <c r="B802">
        <v>3180.89</v>
      </c>
      <c r="C802">
        <v>3182.95</v>
      </c>
      <c r="D802">
        <v>3180.07</v>
      </c>
      <c r="E802">
        <v>3181.595</v>
      </c>
      <c r="F802">
        <v>14339</v>
      </c>
      <c r="H802" s="1">
        <f>(B802+E802)/2</f>
        <v>0</v>
      </c>
    </row>
    <row r="803" spans="1:8">
      <c r="A803" t="s">
        <v>807</v>
      </c>
      <c r="B803">
        <v>3182.7</v>
      </c>
      <c r="C803">
        <v>3182.7</v>
      </c>
      <c r="D803">
        <v>3180</v>
      </c>
      <c r="E803">
        <v>3180.635</v>
      </c>
      <c r="F803">
        <v>9431</v>
      </c>
      <c r="H803" s="1">
        <f>(B803+E803)/2</f>
        <v>0</v>
      </c>
    </row>
    <row r="804" spans="1:8">
      <c r="A804" t="s">
        <v>808</v>
      </c>
      <c r="B804">
        <v>3183.9099</v>
      </c>
      <c r="C804">
        <v>3185.1786</v>
      </c>
      <c r="D804">
        <v>3183.6399</v>
      </c>
      <c r="E804">
        <v>3184.01</v>
      </c>
      <c r="F804">
        <v>5062</v>
      </c>
      <c r="H804" s="1">
        <f>(B804+E804)/2</f>
        <v>0</v>
      </c>
    </row>
    <row r="805" spans="1:8">
      <c r="A805" t="s">
        <v>809</v>
      </c>
      <c r="B805">
        <v>3184</v>
      </c>
      <c r="C805">
        <v>3186.37</v>
      </c>
      <c r="D805">
        <v>3183.9261</v>
      </c>
      <c r="E805">
        <v>3184.7192</v>
      </c>
      <c r="F805">
        <v>11857</v>
      </c>
      <c r="H805" s="1">
        <f>(B805+E805)/2</f>
        <v>0</v>
      </c>
    </row>
    <row r="806" spans="1:8">
      <c r="A806" t="s">
        <v>810</v>
      </c>
      <c r="B806">
        <v>3182.06</v>
      </c>
      <c r="C806">
        <v>3183</v>
      </c>
      <c r="D806">
        <v>3180.83</v>
      </c>
      <c r="E806">
        <v>3183</v>
      </c>
      <c r="F806">
        <v>8793</v>
      </c>
      <c r="H806" s="1">
        <f>(B806+E806)/2</f>
        <v>0</v>
      </c>
    </row>
    <row r="807" spans="1:8">
      <c r="A807" t="s">
        <v>811</v>
      </c>
      <c r="B807">
        <v>3177.3398</v>
      </c>
      <c r="C807">
        <v>3180.945</v>
      </c>
      <c r="D807">
        <v>3177.147</v>
      </c>
      <c r="E807">
        <v>3180.485</v>
      </c>
      <c r="F807">
        <v>7196</v>
      </c>
      <c r="H807" s="1">
        <f>(B807+E807)/2</f>
        <v>0</v>
      </c>
    </row>
    <row r="808" spans="1:8">
      <c r="A808" t="s">
        <v>812</v>
      </c>
      <c r="B808">
        <v>3182.7</v>
      </c>
      <c r="C808">
        <v>3182.7</v>
      </c>
      <c r="D808">
        <v>3178</v>
      </c>
      <c r="E808">
        <v>3178</v>
      </c>
      <c r="F808">
        <v>6395</v>
      </c>
      <c r="H808" s="1">
        <f>(B808+E808)/2</f>
        <v>0</v>
      </c>
    </row>
    <row r="809" spans="1:8">
      <c r="A809" t="s">
        <v>813</v>
      </c>
      <c r="B809">
        <v>3181.96</v>
      </c>
      <c r="C809">
        <v>3182.55</v>
      </c>
      <c r="D809">
        <v>3181</v>
      </c>
      <c r="E809">
        <v>3182.34</v>
      </c>
      <c r="F809">
        <v>3212</v>
      </c>
      <c r="H809" s="1">
        <f>(B809+E809)/2</f>
        <v>0</v>
      </c>
    </row>
    <row r="810" spans="1:8">
      <c r="A810" t="s">
        <v>814</v>
      </c>
      <c r="B810">
        <v>3181.5</v>
      </c>
      <c r="C810">
        <v>3182.8306</v>
      </c>
      <c r="D810">
        <v>3180.7685</v>
      </c>
      <c r="E810">
        <v>3181</v>
      </c>
      <c r="F810">
        <v>5959</v>
      </c>
      <c r="H810" s="1">
        <f>(B810+E810)/2</f>
        <v>0</v>
      </c>
    </row>
    <row r="811" spans="1:8">
      <c r="A811" t="s">
        <v>815</v>
      </c>
      <c r="B811">
        <v>3177.19</v>
      </c>
      <c r="C811">
        <v>3182.0711</v>
      </c>
      <c r="D811">
        <v>3177.19</v>
      </c>
      <c r="E811">
        <v>3181.62</v>
      </c>
      <c r="F811">
        <v>11441</v>
      </c>
      <c r="H811" s="1">
        <f>(B811+E811)/2</f>
        <v>0</v>
      </c>
    </row>
    <row r="812" spans="1:8">
      <c r="A812" t="s">
        <v>816</v>
      </c>
      <c r="B812">
        <v>3177.12</v>
      </c>
      <c r="C812">
        <v>3177.9</v>
      </c>
      <c r="D812">
        <v>3175.63</v>
      </c>
      <c r="E812">
        <v>3177.0665</v>
      </c>
      <c r="F812">
        <v>11611</v>
      </c>
      <c r="H812" s="1">
        <f>(B812+E812)/2</f>
        <v>0</v>
      </c>
    </row>
    <row r="813" spans="1:8">
      <c r="A813" t="s">
        <v>817</v>
      </c>
      <c r="B813">
        <v>3176.83</v>
      </c>
      <c r="C813">
        <v>3178.5459</v>
      </c>
      <c r="D813">
        <v>3176.83</v>
      </c>
      <c r="E813">
        <v>3177.7</v>
      </c>
      <c r="F813">
        <v>4627</v>
      </c>
      <c r="H813" s="1">
        <f>(B813+E813)/2</f>
        <v>0</v>
      </c>
    </row>
    <row r="814" spans="1:8">
      <c r="A814" t="s">
        <v>818</v>
      </c>
      <c r="B814">
        <v>3179.1092</v>
      </c>
      <c r="C814">
        <v>3181.02</v>
      </c>
      <c r="D814">
        <v>3178.19</v>
      </c>
      <c r="E814">
        <v>3178.19</v>
      </c>
      <c r="F814">
        <v>6221</v>
      </c>
      <c r="H814" s="1">
        <f>(B814+E814)/2</f>
        <v>0</v>
      </c>
    </row>
    <row r="815" spans="1:8">
      <c r="A815" t="s">
        <v>819</v>
      </c>
      <c r="B815">
        <v>3181.76</v>
      </c>
      <c r="C815">
        <v>3181.76</v>
      </c>
      <c r="D815">
        <v>3176.9</v>
      </c>
      <c r="E815">
        <v>3176.9</v>
      </c>
      <c r="F815">
        <v>10387</v>
      </c>
      <c r="H815" s="1">
        <f>(B815+E815)/2</f>
        <v>0</v>
      </c>
    </row>
    <row r="816" spans="1:8">
      <c r="A816" t="s">
        <v>820</v>
      </c>
      <c r="B816">
        <v>3182.99</v>
      </c>
      <c r="C816">
        <v>3183.8868</v>
      </c>
      <c r="D816">
        <v>3180</v>
      </c>
      <c r="E816">
        <v>3181.4</v>
      </c>
      <c r="F816">
        <v>12473</v>
      </c>
      <c r="H816" s="1">
        <f>(B816+E816)/2</f>
        <v>0</v>
      </c>
    </row>
    <row r="817" spans="1:8">
      <c r="A817" t="s">
        <v>821</v>
      </c>
      <c r="B817">
        <v>3181.5075</v>
      </c>
      <c r="C817">
        <v>3182.8762</v>
      </c>
      <c r="D817">
        <v>3181</v>
      </c>
      <c r="E817">
        <v>3182.8762</v>
      </c>
      <c r="F817">
        <v>13905</v>
      </c>
      <c r="H817" s="1">
        <f>(B817+E817)/2</f>
        <v>0</v>
      </c>
    </row>
    <row r="818" spans="1:8">
      <c r="A818" t="s">
        <v>822</v>
      </c>
      <c r="B818">
        <v>3182.13</v>
      </c>
      <c r="C818">
        <v>3183</v>
      </c>
      <c r="D818">
        <v>3181.35</v>
      </c>
      <c r="E818">
        <v>3181.725</v>
      </c>
      <c r="F818">
        <v>9634</v>
      </c>
      <c r="H818" s="1">
        <f>(B818+E818)/2</f>
        <v>0</v>
      </c>
    </row>
    <row r="819" spans="1:8">
      <c r="A819" t="s">
        <v>823</v>
      </c>
      <c r="B819">
        <v>3183.405</v>
      </c>
      <c r="C819">
        <v>3183.525</v>
      </c>
      <c r="D819">
        <v>3181.0001</v>
      </c>
      <c r="E819">
        <v>3182.12</v>
      </c>
      <c r="F819">
        <v>12212</v>
      </c>
      <c r="H819" s="1">
        <f>(B819+E819)/2</f>
        <v>0</v>
      </c>
    </row>
    <row r="820" spans="1:8">
      <c r="A820" t="s">
        <v>824</v>
      </c>
      <c r="B820">
        <v>3185</v>
      </c>
      <c r="C820">
        <v>3185.2</v>
      </c>
      <c r="D820">
        <v>3182.69</v>
      </c>
      <c r="E820">
        <v>3183.716</v>
      </c>
      <c r="F820">
        <v>12206</v>
      </c>
      <c r="H820" s="1">
        <f>(B820+E820)/2</f>
        <v>0</v>
      </c>
    </row>
    <row r="821" spans="1:8">
      <c r="A821" t="s">
        <v>825</v>
      </c>
      <c r="B821">
        <v>3185.57</v>
      </c>
      <c r="C821">
        <v>3187.1617</v>
      </c>
      <c r="D821">
        <v>3185.0661</v>
      </c>
      <c r="E821">
        <v>3185.4985</v>
      </c>
      <c r="F821">
        <v>7778</v>
      </c>
      <c r="H821" s="1">
        <f>(B821+E821)/2</f>
        <v>0</v>
      </c>
    </row>
    <row r="822" spans="1:8">
      <c r="A822" t="s">
        <v>826</v>
      </c>
      <c r="B822">
        <v>3183.8572</v>
      </c>
      <c r="C822">
        <v>3186.49</v>
      </c>
      <c r="D822">
        <v>3182.9</v>
      </c>
      <c r="E822">
        <v>3185.3882</v>
      </c>
      <c r="F822">
        <v>9517</v>
      </c>
      <c r="H822" s="1">
        <f>(B822+E822)/2</f>
        <v>0</v>
      </c>
    </row>
    <row r="823" spans="1:8">
      <c r="A823" t="s">
        <v>827</v>
      </c>
      <c r="B823">
        <v>3188.715</v>
      </c>
      <c r="C823">
        <v>3189.13</v>
      </c>
      <c r="D823">
        <v>3182.09</v>
      </c>
      <c r="E823">
        <v>3182.84</v>
      </c>
      <c r="F823">
        <v>18749</v>
      </c>
      <c r="H823" s="1">
        <f>(B823+E823)/2</f>
        <v>0</v>
      </c>
    </row>
    <row r="824" spans="1:8">
      <c r="A824" t="s">
        <v>828</v>
      </c>
      <c r="B824">
        <v>3189.8</v>
      </c>
      <c r="C824">
        <v>3190.47</v>
      </c>
      <c r="D824">
        <v>3188.96</v>
      </c>
      <c r="E824">
        <v>3189.09</v>
      </c>
      <c r="F824">
        <v>11969</v>
      </c>
      <c r="H824" s="1">
        <f>(B824+E824)/2</f>
        <v>0</v>
      </c>
    </row>
    <row r="825" spans="1:8">
      <c r="A825" t="s">
        <v>829</v>
      </c>
      <c r="B825">
        <v>3188.3325</v>
      </c>
      <c r="C825">
        <v>3190.29</v>
      </c>
      <c r="D825">
        <v>3187.6901</v>
      </c>
      <c r="E825">
        <v>3189.5239</v>
      </c>
      <c r="F825">
        <v>28755</v>
      </c>
      <c r="H825" s="1">
        <f>(B825+E825)/2</f>
        <v>0</v>
      </c>
    </row>
    <row r="826" spans="1:8">
      <c r="A826" t="s">
        <v>830</v>
      </c>
      <c r="B826">
        <v>3185.78</v>
      </c>
      <c r="C826">
        <v>3188.34</v>
      </c>
      <c r="D826">
        <v>3184.5801</v>
      </c>
      <c r="E826">
        <v>3188.34</v>
      </c>
      <c r="F826">
        <v>17002</v>
      </c>
      <c r="H826" s="1">
        <f>(B826+E826)/2</f>
        <v>0</v>
      </c>
    </row>
    <row r="827" spans="1:8">
      <c r="A827" t="s">
        <v>831</v>
      </c>
      <c r="B827">
        <v>3183.83</v>
      </c>
      <c r="C827">
        <v>3186.52</v>
      </c>
      <c r="D827">
        <v>3183.83</v>
      </c>
      <c r="E827">
        <v>3186.27</v>
      </c>
      <c r="F827">
        <v>21442</v>
      </c>
      <c r="H827" s="1">
        <f>(B827+E827)/2</f>
        <v>0</v>
      </c>
    </row>
    <row r="828" spans="1:8">
      <c r="A828" t="s">
        <v>832</v>
      </c>
      <c r="B828">
        <v>3183.24</v>
      </c>
      <c r="C828">
        <v>3184.4581</v>
      </c>
      <c r="D828">
        <v>3182.1</v>
      </c>
      <c r="E828">
        <v>3184.4581</v>
      </c>
      <c r="F828">
        <v>10015</v>
      </c>
      <c r="H828" s="1">
        <f>(B828+E828)/2</f>
        <v>0</v>
      </c>
    </row>
    <row r="829" spans="1:8">
      <c r="A829" t="s">
        <v>833</v>
      </c>
      <c r="B829">
        <v>3182</v>
      </c>
      <c r="C829">
        <v>3183.5626</v>
      </c>
      <c r="D829">
        <v>3181.3</v>
      </c>
      <c r="E829">
        <v>3183.1971</v>
      </c>
      <c r="F829">
        <v>12910</v>
      </c>
      <c r="H829" s="1">
        <f>(B829+E829)/2</f>
        <v>0</v>
      </c>
    </row>
    <row r="830" spans="1:8">
      <c r="A830" t="s">
        <v>834</v>
      </c>
      <c r="B830">
        <v>3182.5</v>
      </c>
      <c r="C830">
        <v>3183.015</v>
      </c>
      <c r="D830">
        <v>3180.83</v>
      </c>
      <c r="E830">
        <v>3182.31</v>
      </c>
      <c r="F830">
        <v>16673</v>
      </c>
      <c r="H830" s="1">
        <f>(B830+E830)/2</f>
        <v>0</v>
      </c>
    </row>
    <row r="831" spans="1:8">
      <c r="A831" t="s">
        <v>835</v>
      </c>
      <c r="B831">
        <v>3180.5</v>
      </c>
      <c r="C831">
        <v>3182.23</v>
      </c>
      <c r="D831">
        <v>3180.5</v>
      </c>
      <c r="E831">
        <v>3182.23</v>
      </c>
      <c r="F831">
        <v>7951</v>
      </c>
      <c r="H831" s="1">
        <f>(B831+E831)/2</f>
        <v>0</v>
      </c>
    </row>
    <row r="832" spans="1:8">
      <c r="A832" t="s">
        <v>836</v>
      </c>
      <c r="B832">
        <v>3183.2169</v>
      </c>
      <c r="C832">
        <v>3184</v>
      </c>
      <c r="D832">
        <v>3180.96</v>
      </c>
      <c r="E832">
        <v>3180.96</v>
      </c>
      <c r="F832">
        <v>9168</v>
      </c>
      <c r="H832" s="1">
        <f>(B832+E832)/2</f>
        <v>0</v>
      </c>
    </row>
    <row r="833" spans="1:8">
      <c r="A833" t="s">
        <v>837</v>
      </c>
      <c r="B833">
        <v>3178.3904</v>
      </c>
      <c r="C833">
        <v>3183</v>
      </c>
      <c r="D833">
        <v>3178.3904</v>
      </c>
      <c r="E833">
        <v>3183</v>
      </c>
      <c r="F833">
        <v>20318</v>
      </c>
      <c r="H833" s="1">
        <f>(B833+E833)/2</f>
        <v>0</v>
      </c>
    </row>
    <row r="834" spans="1:8">
      <c r="A834" t="s">
        <v>838</v>
      </c>
      <c r="B834">
        <v>3171.541</v>
      </c>
      <c r="C834">
        <v>3179.94</v>
      </c>
      <c r="D834">
        <v>3171.541</v>
      </c>
      <c r="E834">
        <v>3178.22</v>
      </c>
      <c r="F834">
        <v>15583</v>
      </c>
      <c r="H834" s="1">
        <f>(B834+E834)/2</f>
        <v>0</v>
      </c>
    </row>
    <row r="835" spans="1:8">
      <c r="A835" t="s">
        <v>839</v>
      </c>
      <c r="B835">
        <v>3172.63</v>
      </c>
      <c r="C835">
        <v>3174.22</v>
      </c>
      <c r="D835">
        <v>3171.37</v>
      </c>
      <c r="E835">
        <v>3171.37</v>
      </c>
      <c r="F835">
        <v>16016</v>
      </c>
      <c r="H835" s="1">
        <f>(B835+E835)/2</f>
        <v>0</v>
      </c>
    </row>
    <row r="836" spans="1:8">
      <c r="A836" t="s">
        <v>840</v>
      </c>
      <c r="B836">
        <v>3168.26</v>
      </c>
      <c r="C836">
        <v>3173.35</v>
      </c>
      <c r="D836">
        <v>3167.08</v>
      </c>
      <c r="E836">
        <v>3173.35</v>
      </c>
      <c r="F836">
        <v>10902</v>
      </c>
      <c r="H836" s="1">
        <f>(B836+E836)/2</f>
        <v>0</v>
      </c>
    </row>
    <row r="837" spans="1:8">
      <c r="A837" t="s">
        <v>841</v>
      </c>
      <c r="B837">
        <v>3167.22</v>
      </c>
      <c r="C837">
        <v>3168</v>
      </c>
      <c r="D837">
        <v>3165.9736</v>
      </c>
      <c r="E837">
        <v>3168</v>
      </c>
      <c r="F837">
        <v>13106</v>
      </c>
      <c r="H837" s="1">
        <f>(B837+E837)/2</f>
        <v>0</v>
      </c>
    </row>
    <row r="838" spans="1:8">
      <c r="A838" t="s">
        <v>842</v>
      </c>
      <c r="B838">
        <v>3173.04</v>
      </c>
      <c r="C838">
        <v>3173.04</v>
      </c>
      <c r="D838">
        <v>3166</v>
      </c>
      <c r="E838">
        <v>3167.02</v>
      </c>
      <c r="F838">
        <v>16107</v>
      </c>
      <c r="H838" s="1">
        <f>(B838+E838)/2</f>
        <v>0</v>
      </c>
    </row>
    <row r="839" spans="1:8">
      <c r="A839" t="s">
        <v>843</v>
      </c>
      <c r="B839">
        <v>3171</v>
      </c>
      <c r="C839">
        <v>3173.74</v>
      </c>
      <c r="D839">
        <v>3169.4022</v>
      </c>
      <c r="E839">
        <v>3172.52</v>
      </c>
      <c r="F839">
        <v>7304</v>
      </c>
      <c r="H839" s="1">
        <f>(B839+E839)/2</f>
        <v>0</v>
      </c>
    </row>
    <row r="840" spans="1:8">
      <c r="A840" t="s">
        <v>844</v>
      </c>
      <c r="B840">
        <v>3175.07</v>
      </c>
      <c r="C840">
        <v>3175.805</v>
      </c>
      <c r="D840">
        <v>3169.47</v>
      </c>
      <c r="E840">
        <v>3172.28</v>
      </c>
      <c r="F840">
        <v>14199</v>
      </c>
      <c r="H840" s="1">
        <f>(B840+E840)/2</f>
        <v>0</v>
      </c>
    </row>
    <row r="841" spans="1:8">
      <c r="A841" t="s">
        <v>845</v>
      </c>
      <c r="B841">
        <v>3176.155</v>
      </c>
      <c r="C841">
        <v>3177.92</v>
      </c>
      <c r="D841">
        <v>3175.42</v>
      </c>
      <c r="E841">
        <v>3175.82</v>
      </c>
      <c r="F841">
        <v>7432</v>
      </c>
      <c r="H841" s="1">
        <f>(B841+E841)/2</f>
        <v>0</v>
      </c>
    </row>
    <row r="842" spans="1:8">
      <c r="A842" t="s">
        <v>846</v>
      </c>
      <c r="B842">
        <v>3177.67</v>
      </c>
      <c r="C842">
        <v>3179.05</v>
      </c>
      <c r="D842">
        <v>3175.875</v>
      </c>
      <c r="E842">
        <v>3176.51</v>
      </c>
      <c r="F842">
        <v>9988</v>
      </c>
      <c r="H842" s="1">
        <f>(B842+E842)/2</f>
        <v>0</v>
      </c>
    </row>
    <row r="843" spans="1:8">
      <c r="A843" t="s">
        <v>847</v>
      </c>
      <c r="B843">
        <v>3176.34</v>
      </c>
      <c r="C843">
        <v>3177.74</v>
      </c>
      <c r="D843">
        <v>3175.03</v>
      </c>
      <c r="E843">
        <v>3176.36</v>
      </c>
      <c r="F843">
        <v>8361</v>
      </c>
      <c r="H843" s="1">
        <f>(B843+E843)/2</f>
        <v>0</v>
      </c>
    </row>
    <row r="844" spans="1:8">
      <c r="A844" t="s">
        <v>848</v>
      </c>
      <c r="B844">
        <v>3173.68</v>
      </c>
      <c r="C844">
        <v>3177.905</v>
      </c>
      <c r="D844">
        <v>3173.68</v>
      </c>
      <c r="E844">
        <v>3177</v>
      </c>
      <c r="F844">
        <v>9476</v>
      </c>
      <c r="H844" s="1">
        <f>(B844+E844)/2</f>
        <v>0</v>
      </c>
    </row>
    <row r="845" spans="1:8">
      <c r="A845" t="s">
        <v>849</v>
      </c>
      <c r="B845">
        <v>3171.49</v>
      </c>
      <c r="C845">
        <v>3174.51</v>
      </c>
      <c r="D845">
        <v>3170.8</v>
      </c>
      <c r="E845">
        <v>3173.285</v>
      </c>
      <c r="F845">
        <v>8350</v>
      </c>
      <c r="H845" s="1">
        <f>(B845+E845)/2</f>
        <v>0</v>
      </c>
    </row>
    <row r="846" spans="1:8">
      <c r="A846" t="s">
        <v>850</v>
      </c>
      <c r="B846">
        <v>3171</v>
      </c>
      <c r="C846">
        <v>3176.5</v>
      </c>
      <c r="D846">
        <v>3170.615</v>
      </c>
      <c r="E846">
        <v>3171.0242</v>
      </c>
      <c r="F846">
        <v>12665</v>
      </c>
      <c r="H846" s="1">
        <f>(B846+E846)/2</f>
        <v>0</v>
      </c>
    </row>
    <row r="847" spans="1:8">
      <c r="A847" t="s">
        <v>851</v>
      </c>
      <c r="B847">
        <v>3172.745</v>
      </c>
      <c r="C847">
        <v>3177.295</v>
      </c>
      <c r="D847">
        <v>3168.45</v>
      </c>
      <c r="E847">
        <v>3170.15</v>
      </c>
      <c r="F847">
        <v>21496</v>
      </c>
      <c r="H847" s="1">
        <f>(B847+E847)/2</f>
        <v>0</v>
      </c>
    </row>
    <row r="848" spans="1:8">
      <c r="A848" t="s">
        <v>852</v>
      </c>
      <c r="B848">
        <v>3182.99</v>
      </c>
      <c r="C848">
        <v>3183.6034</v>
      </c>
      <c r="D848">
        <v>3172.61</v>
      </c>
      <c r="E848">
        <v>3172.61</v>
      </c>
      <c r="F848">
        <v>23099</v>
      </c>
      <c r="H848" s="1">
        <f>(B848+E848)/2</f>
        <v>0</v>
      </c>
    </row>
    <row r="849" spans="1:8">
      <c r="A849" t="s">
        <v>853</v>
      </c>
      <c r="B849">
        <v>3180.16</v>
      </c>
      <c r="C849">
        <v>3184.64</v>
      </c>
      <c r="D849">
        <v>3179.185</v>
      </c>
      <c r="E849">
        <v>3182.81</v>
      </c>
      <c r="F849">
        <v>17092</v>
      </c>
      <c r="H849" s="1">
        <f>(B849+E849)/2</f>
        <v>0</v>
      </c>
    </row>
    <row r="850" spans="1:8">
      <c r="A850" t="s">
        <v>854</v>
      </c>
      <c r="B850">
        <v>3178.5529</v>
      </c>
      <c r="C850">
        <v>3180.16</v>
      </c>
      <c r="D850">
        <v>3176.37</v>
      </c>
      <c r="E850">
        <v>3180.16</v>
      </c>
      <c r="F850">
        <v>15670</v>
      </c>
      <c r="H850" s="1">
        <f>(B850+E850)/2</f>
        <v>0</v>
      </c>
    </row>
    <row r="851" spans="1:8">
      <c r="A851" t="s">
        <v>855</v>
      </c>
      <c r="B851">
        <v>3181.01</v>
      </c>
      <c r="C851">
        <v>3181.97</v>
      </c>
      <c r="D851">
        <v>3178.02</v>
      </c>
      <c r="E851">
        <v>3178.805</v>
      </c>
      <c r="F851">
        <v>14566</v>
      </c>
      <c r="H851" s="1">
        <f>(B851+E851)/2</f>
        <v>0</v>
      </c>
    </row>
    <row r="852" spans="1:8">
      <c r="A852" t="s">
        <v>856</v>
      </c>
      <c r="B852">
        <v>3185.01</v>
      </c>
      <c r="C852">
        <v>3185.2</v>
      </c>
      <c r="D852">
        <v>3175.4543</v>
      </c>
      <c r="E852">
        <v>3180.84</v>
      </c>
      <c r="F852">
        <v>27328</v>
      </c>
      <c r="H852" s="1">
        <f>(B852+E852)/2</f>
        <v>0</v>
      </c>
    </row>
    <row r="853" spans="1:8">
      <c r="A853" t="s">
        <v>857</v>
      </c>
      <c r="B853">
        <v>3188.16</v>
      </c>
      <c r="C853">
        <v>3188.87</v>
      </c>
      <c r="D853">
        <v>3185.1683</v>
      </c>
      <c r="E853">
        <v>3185.1683</v>
      </c>
      <c r="F853">
        <v>21882</v>
      </c>
      <c r="H853" s="1">
        <f>(B853+E853)/2</f>
        <v>0</v>
      </c>
    </row>
    <row r="854" spans="1:8">
      <c r="A854" t="s">
        <v>858</v>
      </c>
      <c r="B854">
        <v>3185</v>
      </c>
      <c r="C854">
        <v>3188.87</v>
      </c>
      <c r="D854">
        <v>3185</v>
      </c>
      <c r="E854">
        <v>3188.4442</v>
      </c>
      <c r="F854">
        <v>37540</v>
      </c>
      <c r="H854" s="1">
        <f>(B854+E854)/2</f>
        <v>0</v>
      </c>
    </row>
    <row r="855" spans="1:8">
      <c r="A855" t="s">
        <v>859</v>
      </c>
      <c r="B855">
        <v>3179.99</v>
      </c>
      <c r="C855">
        <v>3186.97</v>
      </c>
      <c r="D855">
        <v>3179.194</v>
      </c>
      <c r="E855">
        <v>3186.58</v>
      </c>
      <c r="F855">
        <v>43184</v>
      </c>
      <c r="H855" s="1">
        <f>(B855+E855)/2</f>
        <v>0</v>
      </c>
    </row>
    <row r="856" spans="1:8">
      <c r="A856" t="s">
        <v>860</v>
      </c>
      <c r="B856">
        <v>3178.74</v>
      </c>
      <c r="C856">
        <v>3179.7</v>
      </c>
      <c r="D856">
        <v>3176.3104</v>
      </c>
      <c r="E856">
        <v>3179.605</v>
      </c>
      <c r="F856">
        <v>18380</v>
      </c>
      <c r="H856" s="1">
        <f>(B856+E856)/2</f>
        <v>0</v>
      </c>
    </row>
    <row r="857" spans="1:8">
      <c r="A857" t="s">
        <v>861</v>
      </c>
      <c r="B857">
        <v>3176.99</v>
      </c>
      <c r="C857">
        <v>3181.51</v>
      </c>
      <c r="D857">
        <v>3175.83</v>
      </c>
      <c r="E857">
        <v>3177.09</v>
      </c>
      <c r="F857">
        <v>28882</v>
      </c>
      <c r="H857" s="1">
        <f>(B857+E857)/2</f>
        <v>0</v>
      </c>
    </row>
    <row r="858" spans="1:8">
      <c r="A858" t="s">
        <v>862</v>
      </c>
      <c r="B858">
        <v>3170.94</v>
      </c>
      <c r="C858">
        <v>3177.9795</v>
      </c>
      <c r="D858">
        <v>3170.1299</v>
      </c>
      <c r="E858">
        <v>3177.07</v>
      </c>
      <c r="F858">
        <v>20567</v>
      </c>
      <c r="H858" s="1">
        <f>(B858+E858)/2</f>
        <v>0</v>
      </c>
    </row>
    <row r="859" spans="1:8">
      <c r="A859" t="s">
        <v>863</v>
      </c>
      <c r="B859">
        <v>3172.22</v>
      </c>
      <c r="C859">
        <v>3173.91</v>
      </c>
      <c r="D859">
        <v>3169.65</v>
      </c>
      <c r="E859">
        <v>3171.57</v>
      </c>
      <c r="F859">
        <v>33609</v>
      </c>
      <c r="H859" s="1">
        <f>(B859+E859)/2</f>
        <v>0</v>
      </c>
    </row>
    <row r="860" spans="1:8">
      <c r="A860" t="s">
        <v>864</v>
      </c>
      <c r="B860">
        <v>3180.87</v>
      </c>
      <c r="C860">
        <v>3181.2</v>
      </c>
      <c r="D860">
        <v>3173.23</v>
      </c>
      <c r="E860">
        <v>3173.23</v>
      </c>
      <c r="F860">
        <v>32242</v>
      </c>
      <c r="H860" s="1">
        <f>(B860+E860)/2</f>
        <v>0</v>
      </c>
    </row>
    <row r="861" spans="1:8">
      <c r="A861" t="s">
        <v>865</v>
      </c>
      <c r="B861">
        <v>3180.49</v>
      </c>
      <c r="C861">
        <v>3182</v>
      </c>
      <c r="D861">
        <v>3178.095</v>
      </c>
      <c r="E861">
        <v>3180.1401</v>
      </c>
      <c r="F861">
        <v>24884</v>
      </c>
      <c r="H861" s="1">
        <f>(B861+E861)/2</f>
        <v>0</v>
      </c>
    </row>
    <row r="862" spans="1:8">
      <c r="A862" t="s">
        <v>866</v>
      </c>
      <c r="B862">
        <v>3179.38</v>
      </c>
      <c r="C862">
        <v>3180.725</v>
      </c>
      <c r="D862">
        <v>3176.0371</v>
      </c>
      <c r="E862">
        <v>3179.86</v>
      </c>
      <c r="F862">
        <v>20727</v>
      </c>
      <c r="H862" s="1">
        <f>(B862+E862)/2</f>
        <v>0</v>
      </c>
    </row>
    <row r="863" spans="1:8">
      <c r="A863" t="s">
        <v>867</v>
      </c>
      <c r="B863">
        <v>3176.9537</v>
      </c>
      <c r="C863">
        <v>3181.25</v>
      </c>
      <c r="D863">
        <v>3176.055</v>
      </c>
      <c r="E863">
        <v>3178.82</v>
      </c>
      <c r="F863">
        <v>42458</v>
      </c>
      <c r="H863" s="1">
        <f>(B863+E863)/2</f>
        <v>0</v>
      </c>
    </row>
    <row r="864" spans="1:8">
      <c r="A864" t="s">
        <v>868</v>
      </c>
      <c r="B864">
        <v>3169.5</v>
      </c>
      <c r="C864">
        <v>3177.5</v>
      </c>
      <c r="D864">
        <v>3168.5708</v>
      </c>
      <c r="E864">
        <v>3177.5</v>
      </c>
      <c r="F864">
        <v>27676</v>
      </c>
      <c r="H864" s="1">
        <f>(B864+E864)/2</f>
        <v>0</v>
      </c>
    </row>
    <row r="865" spans="1:8">
      <c r="A865" t="s">
        <v>869</v>
      </c>
      <c r="B865">
        <v>3173</v>
      </c>
      <c r="C865">
        <v>3176.745</v>
      </c>
      <c r="D865">
        <v>3168.39</v>
      </c>
      <c r="E865">
        <v>3168.92</v>
      </c>
      <c r="F865">
        <v>26550</v>
      </c>
      <c r="H865" s="1">
        <f>(B865+E865)/2</f>
        <v>0</v>
      </c>
    </row>
    <row r="866" spans="1:8">
      <c r="A866" t="s">
        <v>870</v>
      </c>
      <c r="B866">
        <v>3170.78</v>
      </c>
      <c r="C866">
        <v>3175.472</v>
      </c>
      <c r="D866">
        <v>3170.65</v>
      </c>
      <c r="E866">
        <v>3174.9946</v>
      </c>
      <c r="F866">
        <v>33923</v>
      </c>
      <c r="H866" s="1">
        <f>(B866+E866)/2</f>
        <v>0</v>
      </c>
    </row>
    <row r="867" spans="1:8">
      <c r="A867" t="s">
        <v>871</v>
      </c>
      <c r="B867">
        <v>3165.6724</v>
      </c>
      <c r="C867">
        <v>3171.97</v>
      </c>
      <c r="D867">
        <v>3165.656</v>
      </c>
      <c r="E867">
        <v>3170</v>
      </c>
      <c r="F867">
        <v>34506</v>
      </c>
      <c r="H867" s="1">
        <f>(B867+E867)/2</f>
        <v>0</v>
      </c>
    </row>
    <row r="868" spans="1:8">
      <c r="A868" t="s">
        <v>872</v>
      </c>
      <c r="B868">
        <v>3160.665</v>
      </c>
      <c r="C868">
        <v>3166.77</v>
      </c>
      <c r="D868">
        <v>3160.665</v>
      </c>
      <c r="E868">
        <v>3166.62</v>
      </c>
      <c r="F868">
        <v>32738</v>
      </c>
      <c r="H868" s="1">
        <f>(B868+E868)/2</f>
        <v>0</v>
      </c>
    </row>
    <row r="869" spans="1:8">
      <c r="A869" t="s">
        <v>873</v>
      </c>
      <c r="B869">
        <v>3159.17</v>
      </c>
      <c r="C869">
        <v>3162.5</v>
      </c>
      <c r="D869">
        <v>3159.11</v>
      </c>
      <c r="E869">
        <v>3160.75</v>
      </c>
      <c r="F869">
        <v>29096</v>
      </c>
      <c r="H869" s="1">
        <f>(B869+E869)/2</f>
        <v>0</v>
      </c>
    </row>
    <row r="870" spans="1:8">
      <c r="A870" t="s">
        <v>874</v>
      </c>
      <c r="B870">
        <v>3159.65</v>
      </c>
      <c r="C870">
        <v>3161.7</v>
      </c>
      <c r="D870">
        <v>3158</v>
      </c>
      <c r="E870">
        <v>3159.6</v>
      </c>
      <c r="F870">
        <v>19407</v>
      </c>
      <c r="H870" s="1">
        <f>(B870+E870)/2</f>
        <v>0</v>
      </c>
    </row>
    <row r="871" spans="1:8">
      <c r="A871" t="s">
        <v>875</v>
      </c>
      <c r="B871">
        <v>3160.075</v>
      </c>
      <c r="C871">
        <v>3161.9</v>
      </c>
      <c r="D871">
        <v>3157.83</v>
      </c>
      <c r="E871">
        <v>3158.825</v>
      </c>
      <c r="F871">
        <v>29845</v>
      </c>
      <c r="H871" s="1">
        <f>(B871+E871)/2</f>
        <v>0</v>
      </c>
    </row>
    <row r="872" spans="1:8">
      <c r="A872" t="s">
        <v>876</v>
      </c>
      <c r="B872">
        <v>3156</v>
      </c>
      <c r="C872">
        <v>3161.22</v>
      </c>
      <c r="D872">
        <v>3156</v>
      </c>
      <c r="E872">
        <v>3159.02</v>
      </c>
      <c r="F872">
        <v>48094</v>
      </c>
      <c r="H872" s="1">
        <f>(B872+E872)/2</f>
        <v>0</v>
      </c>
    </row>
    <row r="873" spans="1:8">
      <c r="A873" t="s">
        <v>877</v>
      </c>
      <c r="B873">
        <v>3147.79</v>
      </c>
      <c r="C873">
        <v>3155.115</v>
      </c>
      <c r="D873">
        <v>3147.41</v>
      </c>
      <c r="E873">
        <v>3155.115</v>
      </c>
      <c r="F873">
        <v>44693</v>
      </c>
      <c r="H873" s="1">
        <f>(B873+E873)/2</f>
        <v>0</v>
      </c>
    </row>
    <row r="874" spans="1:8">
      <c r="A874" t="s">
        <v>878</v>
      </c>
      <c r="B874">
        <v>3142</v>
      </c>
      <c r="C874">
        <v>3148.78</v>
      </c>
      <c r="D874">
        <v>3142</v>
      </c>
      <c r="E874">
        <v>3147.492</v>
      </c>
      <c r="F874">
        <v>34849</v>
      </c>
      <c r="H874" s="1">
        <f>(B874+E874)/2</f>
        <v>0</v>
      </c>
    </row>
    <row r="875" spans="1:8">
      <c r="A875" t="s">
        <v>879</v>
      </c>
      <c r="B875">
        <v>3138.36</v>
      </c>
      <c r="C875">
        <v>3143</v>
      </c>
      <c r="D875">
        <v>3138.07</v>
      </c>
      <c r="E875">
        <v>3141.35</v>
      </c>
      <c r="F875">
        <v>28883</v>
      </c>
      <c r="H875" s="1">
        <f>(B875+E875)/2</f>
        <v>0</v>
      </c>
    </row>
    <row r="876" spans="1:8">
      <c r="A876" t="s">
        <v>880</v>
      </c>
      <c r="B876">
        <v>3134.505</v>
      </c>
      <c r="C876">
        <v>3138</v>
      </c>
      <c r="D876">
        <v>3133.66</v>
      </c>
      <c r="E876">
        <v>3138</v>
      </c>
      <c r="F876">
        <v>19945</v>
      </c>
      <c r="H876" s="1">
        <f>(B876+E876)/2</f>
        <v>0</v>
      </c>
    </row>
    <row r="877" spans="1:8">
      <c r="A877" t="s">
        <v>881</v>
      </c>
      <c r="B877">
        <v>3136.77</v>
      </c>
      <c r="C877">
        <v>3138.02</v>
      </c>
      <c r="D877">
        <v>3132.51</v>
      </c>
      <c r="E877">
        <v>3133.155</v>
      </c>
      <c r="F877">
        <v>23686</v>
      </c>
      <c r="H877" s="1">
        <f>(B877+E877)/2</f>
        <v>0</v>
      </c>
    </row>
    <row r="878" spans="1:8">
      <c r="A878" t="s">
        <v>882</v>
      </c>
      <c r="B878">
        <v>3139.26</v>
      </c>
      <c r="C878">
        <v>3141.58</v>
      </c>
      <c r="D878">
        <v>3135.9</v>
      </c>
      <c r="E878">
        <v>3136.77</v>
      </c>
      <c r="F878">
        <v>25920</v>
      </c>
      <c r="H878" s="1">
        <f>(B878+E878)/2</f>
        <v>0</v>
      </c>
    </row>
    <row r="879" spans="1:8">
      <c r="A879" t="s">
        <v>883</v>
      </c>
      <c r="B879">
        <v>3143</v>
      </c>
      <c r="C879">
        <v>3143.96</v>
      </c>
      <c r="D879">
        <v>3126</v>
      </c>
      <c r="E879">
        <v>3140.03</v>
      </c>
      <c r="F879">
        <v>93316</v>
      </c>
      <c r="H879" s="1">
        <f>(B879+E879)/2</f>
        <v>0</v>
      </c>
    </row>
    <row r="880" spans="1:8">
      <c r="A880" t="s">
        <v>884</v>
      </c>
      <c r="B880">
        <v>3141</v>
      </c>
      <c r="C880">
        <v>3149.49</v>
      </c>
      <c r="D880">
        <v>3140.5</v>
      </c>
      <c r="E880">
        <v>3149.49</v>
      </c>
      <c r="F880">
        <v>1987</v>
      </c>
      <c r="H880" s="1">
        <f>(B880+E880)/2</f>
        <v>0</v>
      </c>
    </row>
    <row r="881" spans="1:8">
      <c r="A881" t="s">
        <v>885</v>
      </c>
      <c r="B881">
        <v>3140.5</v>
      </c>
      <c r="C881">
        <v>3140.5</v>
      </c>
      <c r="D881">
        <v>3140.5</v>
      </c>
      <c r="E881">
        <v>3140.5</v>
      </c>
      <c r="F881">
        <v>264</v>
      </c>
      <c r="H881" s="1">
        <f>(B881+E881)/2</f>
        <v>0</v>
      </c>
    </row>
    <row r="882" spans="1:8">
      <c r="A882" t="s">
        <v>886</v>
      </c>
      <c r="B882">
        <v>3141.61</v>
      </c>
      <c r="C882">
        <v>3141.61</v>
      </c>
      <c r="D882">
        <v>3140.9987</v>
      </c>
      <c r="E882">
        <v>3140.9987</v>
      </c>
      <c r="F882">
        <v>1314</v>
      </c>
      <c r="H882" s="1">
        <f>(B882+E882)/2</f>
        <v>0</v>
      </c>
    </row>
    <row r="883" spans="1:8">
      <c r="A883" t="s">
        <v>887</v>
      </c>
      <c r="B883">
        <v>3144</v>
      </c>
      <c r="C883">
        <v>3144</v>
      </c>
      <c r="D883">
        <v>3144</v>
      </c>
      <c r="E883">
        <v>3144</v>
      </c>
      <c r="F883">
        <v>789</v>
      </c>
      <c r="H883" s="1">
        <f>(B883+E883)/2</f>
        <v>0</v>
      </c>
    </row>
    <row r="884" spans="1:8">
      <c r="A884" t="s">
        <v>888</v>
      </c>
      <c r="B884">
        <v>3143</v>
      </c>
      <c r="C884">
        <v>3143</v>
      </c>
      <c r="D884">
        <v>3143</v>
      </c>
      <c r="E884">
        <v>3143</v>
      </c>
      <c r="F884">
        <v>1131</v>
      </c>
      <c r="H884" s="1">
        <f>(B884+E884)/2</f>
        <v>0</v>
      </c>
    </row>
    <row r="885" spans="1:8">
      <c r="A885" t="s">
        <v>889</v>
      </c>
      <c r="B885">
        <v>3142.9999</v>
      </c>
      <c r="C885">
        <v>3142.9999</v>
      </c>
      <c r="D885">
        <v>3142.9999</v>
      </c>
      <c r="E885">
        <v>3142.9999</v>
      </c>
      <c r="F885">
        <v>585</v>
      </c>
      <c r="H885" s="1">
        <f>(B885+E885)/2</f>
        <v>0</v>
      </c>
    </row>
    <row r="886" spans="1:8">
      <c r="A886" t="s">
        <v>890</v>
      </c>
      <c r="B886">
        <v>3139.73</v>
      </c>
      <c r="C886">
        <v>3145</v>
      </c>
      <c r="D886">
        <v>3139.73</v>
      </c>
      <c r="E886">
        <v>3145</v>
      </c>
      <c r="F886">
        <v>4820</v>
      </c>
      <c r="H886" s="1">
        <f>(B886+E886)/2</f>
        <v>0</v>
      </c>
    </row>
    <row r="887" spans="1:8">
      <c r="A887" t="s">
        <v>891</v>
      </c>
      <c r="B887">
        <v>3137</v>
      </c>
      <c r="C887">
        <v>3137</v>
      </c>
      <c r="D887">
        <v>3137</v>
      </c>
      <c r="E887">
        <v>3137</v>
      </c>
      <c r="F887">
        <v>348</v>
      </c>
      <c r="H887" s="1">
        <f>(B887+E887)/2</f>
        <v>0</v>
      </c>
    </row>
    <row r="888" spans="1:8">
      <c r="A888" t="s">
        <v>892</v>
      </c>
      <c r="B888">
        <v>3136.1528</v>
      </c>
      <c r="C888">
        <v>3136.1528</v>
      </c>
      <c r="D888">
        <v>3136.1528</v>
      </c>
      <c r="E888">
        <v>3136.1528</v>
      </c>
      <c r="F888">
        <v>450</v>
      </c>
      <c r="H888" s="1">
        <f>(B888+E888)/2</f>
        <v>0</v>
      </c>
    </row>
    <row r="889" spans="1:8">
      <c r="A889" t="s">
        <v>893</v>
      </c>
      <c r="B889">
        <v>3136.92</v>
      </c>
      <c r="C889">
        <v>3136.92</v>
      </c>
      <c r="D889">
        <v>3136.92</v>
      </c>
      <c r="E889">
        <v>3136.92</v>
      </c>
      <c r="F889">
        <v>302</v>
      </c>
      <c r="H889" s="1">
        <f>(B889+E889)/2</f>
        <v>0</v>
      </c>
    </row>
    <row r="890" spans="1:8">
      <c r="A890" t="s">
        <v>894</v>
      </c>
      <c r="B890">
        <v>3136.04</v>
      </c>
      <c r="C890">
        <v>3137.74</v>
      </c>
      <c r="D890">
        <v>3136.04</v>
      </c>
      <c r="E890">
        <v>3137.74</v>
      </c>
      <c r="F890">
        <v>1280</v>
      </c>
      <c r="H890" s="1">
        <f>(B890+E890)/2</f>
        <v>0</v>
      </c>
    </row>
    <row r="891" spans="1:8">
      <c r="A891" t="s">
        <v>895</v>
      </c>
      <c r="B891">
        <v>3136.97</v>
      </c>
      <c r="C891">
        <v>3136.97</v>
      </c>
      <c r="D891">
        <v>3136.0915</v>
      </c>
      <c r="E891">
        <v>3136.0915</v>
      </c>
      <c r="F891">
        <v>764</v>
      </c>
      <c r="H891" s="1">
        <f>(B891+E891)/2</f>
        <v>0</v>
      </c>
    </row>
    <row r="892" spans="1:8">
      <c r="A892" t="s">
        <v>896</v>
      </c>
      <c r="B892">
        <v>3135.31</v>
      </c>
      <c r="C892">
        <v>3135.31</v>
      </c>
      <c r="D892">
        <v>3135.31</v>
      </c>
      <c r="E892">
        <v>3135.31</v>
      </c>
      <c r="F892">
        <v>1303</v>
      </c>
      <c r="H892" s="1">
        <f>(B892+E892)/2</f>
        <v>0</v>
      </c>
    </row>
    <row r="893" spans="1:8">
      <c r="A893" t="s">
        <v>897</v>
      </c>
      <c r="B893">
        <v>3135</v>
      </c>
      <c r="C893">
        <v>3135</v>
      </c>
      <c r="D893">
        <v>3135</v>
      </c>
      <c r="E893">
        <v>3135</v>
      </c>
      <c r="F893">
        <v>1278</v>
      </c>
      <c r="H893" s="1">
        <f>(B893+E893)/2</f>
        <v>0</v>
      </c>
    </row>
    <row r="894" spans="1:8">
      <c r="A894" t="s">
        <v>898</v>
      </c>
      <c r="B894">
        <v>3134.66</v>
      </c>
      <c r="C894">
        <v>3135</v>
      </c>
      <c r="D894">
        <v>3132.21</v>
      </c>
      <c r="E894">
        <v>3135</v>
      </c>
      <c r="F894">
        <v>816</v>
      </c>
      <c r="H894" s="1">
        <f>(B894+E894)/2</f>
        <v>0</v>
      </c>
    </row>
    <row r="895" spans="1:8">
      <c r="A895" t="s">
        <v>899</v>
      </c>
      <c r="B895">
        <v>3131</v>
      </c>
      <c r="C895">
        <v>3132.79</v>
      </c>
      <c r="D895">
        <v>3131</v>
      </c>
      <c r="E895">
        <v>3132.79</v>
      </c>
      <c r="F895">
        <v>2042</v>
      </c>
      <c r="H895" s="1">
        <f>(B895+E895)/2</f>
        <v>0</v>
      </c>
    </row>
    <row r="896" spans="1:8">
      <c r="A896" t="s">
        <v>900</v>
      </c>
      <c r="B896">
        <v>3131.55</v>
      </c>
      <c r="C896">
        <v>3131.55</v>
      </c>
      <c r="D896">
        <v>3131.55</v>
      </c>
      <c r="E896">
        <v>3131.55</v>
      </c>
      <c r="F896">
        <v>294</v>
      </c>
      <c r="H896" s="1">
        <f>(B896+E896)/2</f>
        <v>0</v>
      </c>
    </row>
    <row r="897" spans="1:8">
      <c r="A897" t="s">
        <v>901</v>
      </c>
      <c r="B897">
        <v>3131</v>
      </c>
      <c r="C897">
        <v>3131</v>
      </c>
      <c r="D897">
        <v>3131</v>
      </c>
      <c r="E897">
        <v>3131</v>
      </c>
      <c r="F897">
        <v>316</v>
      </c>
      <c r="H897" s="1">
        <f>(B897+E897)/2</f>
        <v>0</v>
      </c>
    </row>
    <row r="898" spans="1:8">
      <c r="A898" t="s">
        <v>902</v>
      </c>
      <c r="B898">
        <v>3129.8</v>
      </c>
      <c r="C898">
        <v>3130</v>
      </c>
      <c r="D898">
        <v>3129.8</v>
      </c>
      <c r="E898">
        <v>3130</v>
      </c>
      <c r="F898">
        <v>1010</v>
      </c>
      <c r="H898" s="1">
        <f>(B898+E898)/2</f>
        <v>0</v>
      </c>
    </row>
    <row r="899" spans="1:8">
      <c r="A899" t="s">
        <v>903</v>
      </c>
      <c r="B899">
        <v>3129</v>
      </c>
      <c r="C899">
        <v>3129</v>
      </c>
      <c r="D899">
        <v>3129</v>
      </c>
      <c r="E899">
        <v>3129</v>
      </c>
      <c r="F899">
        <v>205</v>
      </c>
      <c r="H899" s="1">
        <f>(B899+E899)/2</f>
        <v>0</v>
      </c>
    </row>
    <row r="900" spans="1:8">
      <c r="A900" t="s">
        <v>904</v>
      </c>
      <c r="B900">
        <v>3128.99</v>
      </c>
      <c r="C900">
        <v>3128.99</v>
      </c>
      <c r="D900">
        <v>3128.99</v>
      </c>
      <c r="E900">
        <v>3128.99</v>
      </c>
      <c r="F900">
        <v>199</v>
      </c>
      <c r="H900" s="1">
        <f>(B900+E900)/2</f>
        <v>0</v>
      </c>
    </row>
    <row r="901" spans="1:8">
      <c r="A901" t="s">
        <v>905</v>
      </c>
      <c r="B901">
        <v>3128.57</v>
      </c>
      <c r="C901">
        <v>3128.57</v>
      </c>
      <c r="D901">
        <v>3126.3</v>
      </c>
      <c r="E901">
        <v>3126.3</v>
      </c>
      <c r="F901">
        <v>1116</v>
      </c>
      <c r="H901" s="1">
        <f>(B901+E901)/2</f>
        <v>0</v>
      </c>
    </row>
    <row r="902" spans="1:8">
      <c r="A902" t="s">
        <v>906</v>
      </c>
      <c r="B902">
        <v>3125.3</v>
      </c>
      <c r="C902">
        <v>3126.3001</v>
      </c>
      <c r="D902">
        <v>3125.3</v>
      </c>
      <c r="E902">
        <v>3126.3001</v>
      </c>
      <c r="F902">
        <v>2115</v>
      </c>
      <c r="H902" s="1">
        <f>(B902+E902)/2</f>
        <v>0</v>
      </c>
    </row>
    <row r="903" spans="1:8">
      <c r="A903" t="s">
        <v>907</v>
      </c>
      <c r="B903">
        <v>3126.11</v>
      </c>
      <c r="C903">
        <v>3126.11</v>
      </c>
      <c r="D903">
        <v>3126.11</v>
      </c>
      <c r="E903">
        <v>3126.11</v>
      </c>
      <c r="F903">
        <v>553</v>
      </c>
      <c r="H903" s="1">
        <f>(B903+E903)/2</f>
        <v>0</v>
      </c>
    </row>
    <row r="904" spans="1:8">
      <c r="A904" t="s">
        <v>908</v>
      </c>
      <c r="B904">
        <v>3129.5</v>
      </c>
      <c r="C904">
        <v>3130</v>
      </c>
      <c r="D904">
        <v>3128.99</v>
      </c>
      <c r="E904">
        <v>3129.978</v>
      </c>
      <c r="F904">
        <v>1148</v>
      </c>
      <c r="H904" s="1">
        <f>(B904+E904)/2</f>
        <v>0</v>
      </c>
    </row>
    <row r="905" spans="1:8">
      <c r="A905" t="s">
        <v>909</v>
      </c>
      <c r="B905">
        <v>3130.3</v>
      </c>
      <c r="C905">
        <v>3130.3</v>
      </c>
      <c r="D905">
        <v>3130.3</v>
      </c>
      <c r="E905">
        <v>3130.3</v>
      </c>
      <c r="F905">
        <v>350</v>
      </c>
      <c r="H905" s="1">
        <f>(B905+E905)/2</f>
        <v>0</v>
      </c>
    </row>
    <row r="906" spans="1:8">
      <c r="A906" t="s">
        <v>910</v>
      </c>
      <c r="B906">
        <v>3132</v>
      </c>
      <c r="C906">
        <v>3132</v>
      </c>
      <c r="D906">
        <v>3132</v>
      </c>
      <c r="E906">
        <v>3132</v>
      </c>
      <c r="F906">
        <v>276</v>
      </c>
      <c r="H906" s="1">
        <f>(B906+E906)/2</f>
        <v>0</v>
      </c>
    </row>
    <row r="907" spans="1:8">
      <c r="A907" t="s">
        <v>911</v>
      </c>
      <c r="B907">
        <v>3129</v>
      </c>
      <c r="C907">
        <v>3130</v>
      </c>
      <c r="D907">
        <v>3129</v>
      </c>
      <c r="E907">
        <v>3130</v>
      </c>
      <c r="F907">
        <v>1261</v>
      </c>
      <c r="H907" s="1">
        <f>(B907+E907)/2</f>
        <v>0</v>
      </c>
    </row>
    <row r="908" spans="1:8">
      <c r="A908" t="s">
        <v>912</v>
      </c>
      <c r="B908">
        <v>3122.4</v>
      </c>
      <c r="C908">
        <v>3123.07</v>
      </c>
      <c r="D908">
        <v>3122</v>
      </c>
      <c r="E908">
        <v>3123.07</v>
      </c>
      <c r="F908">
        <v>2028</v>
      </c>
      <c r="H908" s="1">
        <f>(B908+E908)/2</f>
        <v>0</v>
      </c>
    </row>
    <row r="909" spans="1:8">
      <c r="A909" t="s">
        <v>913</v>
      </c>
      <c r="B909">
        <v>3121</v>
      </c>
      <c r="C909">
        <v>3121</v>
      </c>
      <c r="D909">
        <v>3120.01</v>
      </c>
      <c r="E909">
        <v>3120.01</v>
      </c>
      <c r="F909">
        <v>1399</v>
      </c>
      <c r="H909" s="1">
        <f>(B909+E909)/2</f>
        <v>0</v>
      </c>
    </row>
    <row r="910" spans="1:8">
      <c r="A910" t="s">
        <v>914</v>
      </c>
      <c r="B910">
        <v>3131.12</v>
      </c>
      <c r="C910">
        <v>3131.12</v>
      </c>
      <c r="D910">
        <v>3120</v>
      </c>
      <c r="E910">
        <v>3120.6</v>
      </c>
      <c r="F910">
        <v>3411</v>
      </c>
      <c r="H910" s="1">
        <f>(B910+E910)/2</f>
        <v>0</v>
      </c>
    </row>
    <row r="911" spans="1:8">
      <c r="A911" t="s">
        <v>915</v>
      </c>
      <c r="B911">
        <v>3138</v>
      </c>
      <c r="C911">
        <v>3138</v>
      </c>
      <c r="D911">
        <v>3135</v>
      </c>
      <c r="E911">
        <v>3135</v>
      </c>
      <c r="F911">
        <v>2227</v>
      </c>
      <c r="H911" s="1">
        <f>(B911+E911)/2</f>
        <v>0</v>
      </c>
    </row>
    <row r="912" spans="1:8">
      <c r="A912" t="s">
        <v>916</v>
      </c>
      <c r="B912">
        <v>3137</v>
      </c>
      <c r="C912">
        <v>3137</v>
      </c>
      <c r="D912">
        <v>3137</v>
      </c>
      <c r="E912">
        <v>3137</v>
      </c>
      <c r="F912">
        <v>218</v>
      </c>
      <c r="H912" s="1">
        <f>(B912+E912)/2</f>
        <v>0</v>
      </c>
    </row>
    <row r="913" spans="1:8">
      <c r="A913" t="s">
        <v>917</v>
      </c>
      <c r="B913">
        <v>3137</v>
      </c>
      <c r="C913">
        <v>3137</v>
      </c>
      <c r="D913">
        <v>3137</v>
      </c>
      <c r="E913">
        <v>3137</v>
      </c>
      <c r="F913">
        <v>362</v>
      </c>
      <c r="H913" s="1">
        <f>(B913+E913)/2</f>
        <v>0</v>
      </c>
    </row>
    <row r="914" spans="1:8">
      <c r="A914" t="s">
        <v>918</v>
      </c>
      <c r="B914">
        <v>3138</v>
      </c>
      <c r="C914">
        <v>3138</v>
      </c>
      <c r="D914">
        <v>3138</v>
      </c>
      <c r="E914">
        <v>3138</v>
      </c>
      <c r="F914">
        <v>288</v>
      </c>
      <c r="H914" s="1">
        <f>(B914+E914)/2</f>
        <v>0</v>
      </c>
    </row>
    <row r="915" spans="1:8">
      <c r="A915" t="s">
        <v>919</v>
      </c>
      <c r="B915">
        <v>3139.9957</v>
      </c>
      <c r="C915">
        <v>3139.9957</v>
      </c>
      <c r="D915">
        <v>3139.9957</v>
      </c>
      <c r="E915">
        <v>3139.9957</v>
      </c>
      <c r="F915">
        <v>380</v>
      </c>
      <c r="H915" s="1">
        <f>(B915+E915)/2</f>
        <v>0</v>
      </c>
    </row>
    <row r="916" spans="1:8">
      <c r="A916" t="s">
        <v>920</v>
      </c>
      <c r="B916">
        <v>3140</v>
      </c>
      <c r="C916">
        <v>3140</v>
      </c>
      <c r="D916">
        <v>3140</v>
      </c>
      <c r="E916">
        <v>3140</v>
      </c>
      <c r="F916">
        <v>516</v>
      </c>
      <c r="H916" s="1">
        <f>(B916+E916)/2</f>
        <v>0</v>
      </c>
    </row>
    <row r="917" spans="1:8">
      <c r="A917" t="s">
        <v>921</v>
      </c>
      <c r="B917">
        <v>3141.16</v>
      </c>
      <c r="C917">
        <v>3141.16</v>
      </c>
      <c r="D917">
        <v>3141.1</v>
      </c>
      <c r="E917">
        <v>3141.1</v>
      </c>
      <c r="F917">
        <v>839</v>
      </c>
      <c r="H917" s="1">
        <f>(B917+E917)/2</f>
        <v>0</v>
      </c>
    </row>
    <row r="918" spans="1:8">
      <c r="A918" t="s">
        <v>922</v>
      </c>
      <c r="B918">
        <v>3140.6815</v>
      </c>
      <c r="C918">
        <v>3143</v>
      </c>
      <c r="D918">
        <v>3137.0001</v>
      </c>
      <c r="E918">
        <v>3142.42</v>
      </c>
      <c r="F918">
        <v>4475</v>
      </c>
      <c r="H918" s="1">
        <f>(B918+E918)/2</f>
        <v>0</v>
      </c>
    </row>
    <row r="919" spans="1:8">
      <c r="A919" t="s">
        <v>923</v>
      </c>
      <c r="B919">
        <v>3141.5</v>
      </c>
      <c r="C919">
        <v>3141.5</v>
      </c>
      <c r="D919">
        <v>3141.5</v>
      </c>
      <c r="E919">
        <v>3141.5</v>
      </c>
      <c r="F919">
        <v>135</v>
      </c>
      <c r="H919" s="1">
        <f>(B919+E919)/2</f>
        <v>0</v>
      </c>
    </row>
    <row r="920" spans="1:8">
      <c r="A920" t="s">
        <v>924</v>
      </c>
      <c r="B920">
        <v>3141.4</v>
      </c>
      <c r="C920">
        <v>3141.4</v>
      </c>
      <c r="D920">
        <v>3141.4</v>
      </c>
      <c r="E920">
        <v>3141.4</v>
      </c>
      <c r="F920">
        <v>238</v>
      </c>
      <c r="H920" s="1">
        <f>(B920+E920)/2</f>
        <v>0</v>
      </c>
    </row>
    <row r="921" spans="1:8">
      <c r="A921" t="s">
        <v>925</v>
      </c>
      <c r="B921">
        <v>3141.1</v>
      </c>
      <c r="C921">
        <v>3141.1</v>
      </c>
      <c r="D921">
        <v>3141.1</v>
      </c>
      <c r="E921">
        <v>3141.1</v>
      </c>
      <c r="F921">
        <v>548</v>
      </c>
      <c r="H921" s="1">
        <f>(B921+E921)/2</f>
        <v>0</v>
      </c>
    </row>
    <row r="922" spans="1:8">
      <c r="A922" t="s">
        <v>926</v>
      </c>
      <c r="B922">
        <v>3141.5</v>
      </c>
      <c r="C922">
        <v>3141.5</v>
      </c>
      <c r="D922">
        <v>3141.5</v>
      </c>
      <c r="E922">
        <v>3141.5</v>
      </c>
      <c r="F922">
        <v>608</v>
      </c>
      <c r="H922" s="1">
        <f>(B922+E922)/2</f>
        <v>0</v>
      </c>
    </row>
    <row r="923" spans="1:8">
      <c r="A923" t="s">
        <v>927</v>
      </c>
      <c r="B923">
        <v>3142.2</v>
      </c>
      <c r="C923">
        <v>3142.2</v>
      </c>
      <c r="D923">
        <v>3142.2</v>
      </c>
      <c r="E923">
        <v>3142.2</v>
      </c>
      <c r="F923">
        <v>739</v>
      </c>
      <c r="H923" s="1">
        <f>(B923+E923)/2</f>
        <v>0</v>
      </c>
    </row>
    <row r="924" spans="1:8">
      <c r="A924" t="s">
        <v>928</v>
      </c>
      <c r="B924">
        <v>3142.42</v>
      </c>
      <c r="C924">
        <v>3142.42</v>
      </c>
      <c r="D924">
        <v>3142.42</v>
      </c>
      <c r="E924">
        <v>3142.42</v>
      </c>
      <c r="F924">
        <v>811</v>
      </c>
      <c r="H924" s="1">
        <f>(B924+E924)/2</f>
        <v>0</v>
      </c>
    </row>
    <row r="925" spans="1:8">
      <c r="A925" t="s">
        <v>929</v>
      </c>
      <c r="B925">
        <v>3142.2</v>
      </c>
      <c r="C925">
        <v>3142.2</v>
      </c>
      <c r="D925">
        <v>3142.2</v>
      </c>
      <c r="E925">
        <v>3142.2</v>
      </c>
      <c r="F925">
        <v>199</v>
      </c>
      <c r="H925" s="1">
        <f>(B925+E925)/2</f>
        <v>0</v>
      </c>
    </row>
    <row r="926" spans="1:8">
      <c r="A926" t="s">
        <v>930</v>
      </c>
      <c r="B926">
        <v>3142</v>
      </c>
      <c r="C926">
        <v>3142.42</v>
      </c>
      <c r="D926">
        <v>3142</v>
      </c>
      <c r="E926">
        <v>3142.42</v>
      </c>
      <c r="F926">
        <v>1388</v>
      </c>
      <c r="H926" s="1">
        <f>(B926+E926)/2</f>
        <v>0</v>
      </c>
    </row>
    <row r="927" spans="1:8">
      <c r="A927" t="s">
        <v>931</v>
      </c>
      <c r="B927">
        <v>3138.5</v>
      </c>
      <c r="C927">
        <v>3138.5</v>
      </c>
      <c r="D927">
        <v>3138.5</v>
      </c>
      <c r="E927">
        <v>3138.5</v>
      </c>
      <c r="F927">
        <v>743</v>
      </c>
      <c r="H927" s="1">
        <f>(B927+E927)/2</f>
        <v>0</v>
      </c>
    </row>
    <row r="928" spans="1:8">
      <c r="A928" t="s">
        <v>932</v>
      </c>
      <c r="B928">
        <v>3138.5</v>
      </c>
      <c r="C928">
        <v>3138.5</v>
      </c>
      <c r="D928">
        <v>3138.5</v>
      </c>
      <c r="E928">
        <v>3138.5</v>
      </c>
      <c r="F928">
        <v>219</v>
      </c>
      <c r="H928" s="1">
        <f>(B928+E928)/2</f>
        <v>0</v>
      </c>
    </row>
    <row r="929" spans="1:8">
      <c r="A929" t="s">
        <v>933</v>
      </c>
      <c r="B929">
        <v>3136.5</v>
      </c>
      <c r="C929">
        <v>3136.5</v>
      </c>
      <c r="D929">
        <v>3136.5</v>
      </c>
      <c r="E929">
        <v>3136.5</v>
      </c>
      <c r="F929">
        <v>384</v>
      </c>
      <c r="H929" s="1">
        <f>(B929+E929)/2</f>
        <v>0</v>
      </c>
    </row>
    <row r="930" spans="1:8">
      <c r="A930" t="s">
        <v>934</v>
      </c>
      <c r="B930">
        <v>3140</v>
      </c>
      <c r="C930">
        <v>3140</v>
      </c>
      <c r="D930">
        <v>3140</v>
      </c>
      <c r="E930">
        <v>3140</v>
      </c>
      <c r="F930">
        <v>497</v>
      </c>
      <c r="H930" s="1">
        <f>(B930+E930)/2</f>
        <v>0</v>
      </c>
    </row>
    <row r="931" spans="1:8">
      <c r="A931" t="s">
        <v>935</v>
      </c>
      <c r="B931">
        <v>3137.85</v>
      </c>
      <c r="C931">
        <v>3137.85</v>
      </c>
      <c r="D931">
        <v>3137.85</v>
      </c>
      <c r="E931">
        <v>3137.85</v>
      </c>
      <c r="F931">
        <v>568</v>
      </c>
      <c r="H931" s="1">
        <f>(B931+E931)/2</f>
        <v>0</v>
      </c>
    </row>
    <row r="932" spans="1:8">
      <c r="A932" t="s">
        <v>936</v>
      </c>
      <c r="B932">
        <v>3140.2</v>
      </c>
      <c r="C932">
        <v>3140.2</v>
      </c>
      <c r="D932">
        <v>3140.2</v>
      </c>
      <c r="E932">
        <v>3140.2</v>
      </c>
      <c r="F932">
        <v>429</v>
      </c>
      <c r="H932" s="1">
        <f>(B932+E932)/2</f>
        <v>0</v>
      </c>
    </row>
    <row r="933" spans="1:8">
      <c r="A933" t="s">
        <v>937</v>
      </c>
      <c r="B933">
        <v>3139.84</v>
      </c>
      <c r="C933">
        <v>3140</v>
      </c>
      <c r="D933">
        <v>3139.84</v>
      </c>
      <c r="E933">
        <v>3140</v>
      </c>
      <c r="F933">
        <v>1064</v>
      </c>
      <c r="H933" s="1">
        <f>(B933+E933)/2</f>
        <v>0</v>
      </c>
    </row>
    <row r="934" spans="1:8">
      <c r="A934" t="s">
        <v>938</v>
      </c>
      <c r="B934">
        <v>3136.5</v>
      </c>
      <c r="C934">
        <v>3136.5</v>
      </c>
      <c r="D934">
        <v>3136.5</v>
      </c>
      <c r="E934">
        <v>3136.5</v>
      </c>
      <c r="F934">
        <v>206</v>
      </c>
      <c r="H934" s="1">
        <f>(B934+E934)/2</f>
        <v>0</v>
      </c>
    </row>
    <row r="935" spans="1:8">
      <c r="A935" t="s">
        <v>939</v>
      </c>
      <c r="B935">
        <v>3142.68</v>
      </c>
      <c r="C935">
        <v>3142.68</v>
      </c>
      <c r="D935">
        <v>3142.68</v>
      </c>
      <c r="E935">
        <v>3142.68</v>
      </c>
      <c r="F935">
        <v>299</v>
      </c>
      <c r="H935" s="1">
        <f>(B935+E935)/2</f>
        <v>0</v>
      </c>
    </row>
    <row r="936" spans="1:8">
      <c r="A936" t="s">
        <v>940</v>
      </c>
      <c r="B936">
        <v>3141.5</v>
      </c>
      <c r="C936">
        <v>3141.5</v>
      </c>
      <c r="D936">
        <v>3141.5</v>
      </c>
      <c r="E936">
        <v>3141.5</v>
      </c>
      <c r="F936">
        <v>218</v>
      </c>
      <c r="H936" s="1">
        <f>(B936+E936)/2</f>
        <v>0</v>
      </c>
    </row>
    <row r="937" spans="1:8">
      <c r="A937" t="s">
        <v>941</v>
      </c>
      <c r="B937">
        <v>3142.02</v>
      </c>
      <c r="C937">
        <v>3142.02</v>
      </c>
      <c r="D937">
        <v>3142.02</v>
      </c>
      <c r="E937">
        <v>3142.02</v>
      </c>
      <c r="F937">
        <v>288</v>
      </c>
      <c r="H937" s="1">
        <f>(B937+E937)/2</f>
        <v>0</v>
      </c>
    </row>
    <row r="938" spans="1:8">
      <c r="A938" t="s">
        <v>942</v>
      </c>
      <c r="B938">
        <v>3143</v>
      </c>
      <c r="C938">
        <v>3143</v>
      </c>
      <c r="D938">
        <v>3143</v>
      </c>
      <c r="E938">
        <v>3143</v>
      </c>
      <c r="F938">
        <v>121</v>
      </c>
      <c r="H938" s="1">
        <f>(B938+E938)/2</f>
        <v>0</v>
      </c>
    </row>
    <row r="939" spans="1:8">
      <c r="A939" t="s">
        <v>943</v>
      </c>
      <c r="B939">
        <v>3139.77</v>
      </c>
      <c r="C939">
        <v>3139.77</v>
      </c>
      <c r="D939">
        <v>3139.77</v>
      </c>
      <c r="E939">
        <v>3139.77</v>
      </c>
      <c r="F939">
        <v>270</v>
      </c>
      <c r="H939" s="1">
        <f>(B939+E939)/2</f>
        <v>0</v>
      </c>
    </row>
    <row r="940" spans="1:8">
      <c r="A940" t="s">
        <v>944</v>
      </c>
      <c r="B940">
        <v>3135</v>
      </c>
      <c r="C940">
        <v>3135</v>
      </c>
      <c r="D940">
        <v>3135</v>
      </c>
      <c r="E940">
        <v>3135</v>
      </c>
      <c r="F940">
        <v>134</v>
      </c>
      <c r="H940" s="1">
        <f>(B940+E940)/2</f>
        <v>0</v>
      </c>
    </row>
    <row r="941" spans="1:8">
      <c r="A941" t="s">
        <v>945</v>
      </c>
      <c r="B941">
        <v>3135</v>
      </c>
      <c r="C941">
        <v>3135</v>
      </c>
      <c r="D941">
        <v>3135</v>
      </c>
      <c r="E941">
        <v>3135</v>
      </c>
      <c r="F941">
        <v>245</v>
      </c>
      <c r="H941" s="1">
        <f>(B941+E941)/2</f>
        <v>0</v>
      </c>
    </row>
    <row r="942" spans="1:8">
      <c r="A942" t="s">
        <v>946</v>
      </c>
      <c r="B942">
        <v>3136</v>
      </c>
      <c r="C942">
        <v>3140.05</v>
      </c>
      <c r="D942">
        <v>3136</v>
      </c>
      <c r="E942">
        <v>3140.05</v>
      </c>
      <c r="F942">
        <v>618</v>
      </c>
      <c r="H942" s="1">
        <f>(B942+E942)/2</f>
        <v>0</v>
      </c>
    </row>
    <row r="943" spans="1:8">
      <c r="A943" t="s">
        <v>947</v>
      </c>
      <c r="B943">
        <v>3132.5</v>
      </c>
      <c r="C943">
        <v>3132.5</v>
      </c>
      <c r="D943">
        <v>3132.5</v>
      </c>
      <c r="E943">
        <v>3132.5</v>
      </c>
      <c r="F943">
        <v>278</v>
      </c>
      <c r="H943" s="1">
        <f>(B943+E943)/2</f>
        <v>0</v>
      </c>
    </row>
    <row r="944" spans="1:8">
      <c r="A944" t="s">
        <v>948</v>
      </c>
      <c r="B944">
        <v>3112.7</v>
      </c>
      <c r="C944">
        <v>3112.7</v>
      </c>
      <c r="D944">
        <v>3112.7</v>
      </c>
      <c r="E944">
        <v>3112.7</v>
      </c>
      <c r="F944">
        <v>196</v>
      </c>
      <c r="H944" s="1">
        <f>(B944+E944)/2</f>
        <v>0</v>
      </c>
    </row>
    <row r="945" spans="1:8">
      <c r="A945" t="s">
        <v>949</v>
      </c>
      <c r="B945">
        <v>3110.67</v>
      </c>
      <c r="C945">
        <v>3110.67</v>
      </c>
      <c r="D945">
        <v>3110.67</v>
      </c>
      <c r="E945">
        <v>3110.67</v>
      </c>
      <c r="F945">
        <v>102</v>
      </c>
      <c r="H945" s="1">
        <f>(B945+E945)/2</f>
        <v>0</v>
      </c>
    </row>
    <row r="946" spans="1:8">
      <c r="A946" t="s">
        <v>950</v>
      </c>
      <c r="B946">
        <v>3113.12</v>
      </c>
      <c r="C946">
        <v>3113.12</v>
      </c>
      <c r="D946">
        <v>3113.12</v>
      </c>
      <c r="E946">
        <v>3113.12</v>
      </c>
      <c r="F946">
        <v>169</v>
      </c>
      <c r="H946" s="1">
        <f>(B946+E946)/2</f>
        <v>0</v>
      </c>
    </row>
    <row r="947" spans="1:8">
      <c r="A947" t="s">
        <v>951</v>
      </c>
      <c r="B947">
        <v>3114.72</v>
      </c>
      <c r="C947">
        <v>3114.72</v>
      </c>
      <c r="D947">
        <v>3114.72</v>
      </c>
      <c r="E947">
        <v>3114.72</v>
      </c>
      <c r="F947">
        <v>396</v>
      </c>
      <c r="H947" s="1">
        <f>(B947+E947)/2</f>
        <v>0</v>
      </c>
    </row>
    <row r="948" spans="1:8">
      <c r="A948" t="s">
        <v>952</v>
      </c>
      <c r="B948">
        <v>3114.95</v>
      </c>
      <c r="C948">
        <v>3114.95</v>
      </c>
      <c r="D948">
        <v>3114.95</v>
      </c>
      <c r="E948">
        <v>3114.95</v>
      </c>
      <c r="F948">
        <v>311</v>
      </c>
      <c r="H948" s="1">
        <f>(B948+E948)/2</f>
        <v>0</v>
      </c>
    </row>
    <row r="949" spans="1:8">
      <c r="A949" t="s">
        <v>953</v>
      </c>
      <c r="B949">
        <v>3115.03</v>
      </c>
      <c r="C949">
        <v>3115.03</v>
      </c>
      <c r="D949">
        <v>3115.03</v>
      </c>
      <c r="E949">
        <v>3115.03</v>
      </c>
      <c r="F949">
        <v>206</v>
      </c>
      <c r="H949" s="1">
        <f>(B949+E949)/2</f>
        <v>0</v>
      </c>
    </row>
    <row r="950" spans="1:8">
      <c r="A950" t="s">
        <v>954</v>
      </c>
      <c r="B950">
        <v>3114.9898</v>
      </c>
      <c r="C950">
        <v>3114.9898</v>
      </c>
      <c r="D950">
        <v>3114.9898</v>
      </c>
      <c r="E950">
        <v>3114.9898</v>
      </c>
      <c r="F950">
        <v>255</v>
      </c>
      <c r="H950" s="1">
        <f>(B950+E950)/2</f>
        <v>0</v>
      </c>
    </row>
    <row r="951" spans="1:8">
      <c r="A951" t="s">
        <v>955</v>
      </c>
      <c r="B951">
        <v>3114.9</v>
      </c>
      <c r="C951">
        <v>3114.9</v>
      </c>
      <c r="D951">
        <v>3114.9</v>
      </c>
      <c r="E951">
        <v>3114.9</v>
      </c>
      <c r="F951">
        <v>172</v>
      </c>
      <c r="H951" s="1">
        <f>(B951+E951)/2</f>
        <v>0</v>
      </c>
    </row>
    <row r="952" spans="1:8">
      <c r="A952" t="s">
        <v>956</v>
      </c>
      <c r="B952">
        <v>3114.9</v>
      </c>
      <c r="C952">
        <v>3116.42</v>
      </c>
      <c r="D952">
        <v>3114.9</v>
      </c>
      <c r="E952">
        <v>3114.9</v>
      </c>
      <c r="F952">
        <v>2315</v>
      </c>
      <c r="H952" s="1">
        <f>(B952+E952)/2</f>
        <v>0</v>
      </c>
    </row>
    <row r="953" spans="1:8">
      <c r="A953" t="s">
        <v>957</v>
      </c>
      <c r="B953">
        <v>3114.9</v>
      </c>
      <c r="C953">
        <v>3114.9</v>
      </c>
      <c r="D953">
        <v>3114.9</v>
      </c>
      <c r="E953">
        <v>3114.9</v>
      </c>
      <c r="F953">
        <v>384</v>
      </c>
      <c r="H953" s="1">
        <f>(B953+E953)/2</f>
        <v>0</v>
      </c>
    </row>
    <row r="954" spans="1:8">
      <c r="A954" t="s">
        <v>958</v>
      </c>
      <c r="B954">
        <v>3115.43</v>
      </c>
      <c r="C954">
        <v>3115.43</v>
      </c>
      <c r="D954">
        <v>3114.82</v>
      </c>
      <c r="E954">
        <v>3114.82</v>
      </c>
      <c r="F954">
        <v>335</v>
      </c>
      <c r="H954" s="1">
        <f>(B954+E954)/2</f>
        <v>0</v>
      </c>
    </row>
    <row r="955" spans="1:8">
      <c r="A955" t="s">
        <v>959</v>
      </c>
      <c r="B955">
        <v>3116.42</v>
      </c>
      <c r="C955">
        <v>3116.42</v>
      </c>
      <c r="D955">
        <v>3116.42</v>
      </c>
      <c r="E955">
        <v>3116.42</v>
      </c>
      <c r="F955">
        <v>215</v>
      </c>
      <c r="H955" s="1">
        <f>(B955+E955)/2</f>
        <v>0</v>
      </c>
    </row>
    <row r="956" spans="1:8">
      <c r="A956" t="s">
        <v>960</v>
      </c>
      <c r="B956">
        <v>3115.45</v>
      </c>
      <c r="C956">
        <v>3115.45</v>
      </c>
      <c r="D956">
        <v>3115.45</v>
      </c>
      <c r="E956">
        <v>3115.45</v>
      </c>
      <c r="F956">
        <v>211</v>
      </c>
      <c r="H956" s="1">
        <f>(B956+E956)/2</f>
        <v>0</v>
      </c>
    </row>
    <row r="957" spans="1:8">
      <c r="A957" t="s">
        <v>961</v>
      </c>
      <c r="B957">
        <v>3116.1084</v>
      </c>
      <c r="C957">
        <v>3116.1084</v>
      </c>
      <c r="D957">
        <v>3116.1084</v>
      </c>
      <c r="E957">
        <v>3116.1084</v>
      </c>
      <c r="F957">
        <v>327</v>
      </c>
      <c r="H957" s="1">
        <f>(B957+E957)/2</f>
        <v>0</v>
      </c>
    </row>
    <row r="958" spans="1:8">
      <c r="A958" t="s">
        <v>962</v>
      </c>
      <c r="B958">
        <v>3114.9</v>
      </c>
      <c r="C958">
        <v>3114.9</v>
      </c>
      <c r="D958">
        <v>3114.9</v>
      </c>
      <c r="E958">
        <v>3114.9</v>
      </c>
      <c r="F958">
        <v>165</v>
      </c>
      <c r="H958" s="1">
        <f>(B958+E958)/2</f>
        <v>0</v>
      </c>
    </row>
    <row r="959" spans="1:8">
      <c r="A959" t="s">
        <v>963</v>
      </c>
      <c r="B959">
        <v>3115.45</v>
      </c>
      <c r="C959">
        <v>3115.45</v>
      </c>
      <c r="D959">
        <v>3115.4</v>
      </c>
      <c r="E959">
        <v>3115.4</v>
      </c>
      <c r="F959">
        <v>457</v>
      </c>
      <c r="H959" s="1">
        <f>(B959+E959)/2</f>
        <v>0</v>
      </c>
    </row>
    <row r="960" spans="1:8">
      <c r="A960" t="s">
        <v>964</v>
      </c>
      <c r="B960">
        <v>3115</v>
      </c>
      <c r="C960">
        <v>3115.45</v>
      </c>
      <c r="D960">
        <v>3115</v>
      </c>
      <c r="E960">
        <v>3115.45</v>
      </c>
      <c r="F960">
        <v>1048</v>
      </c>
      <c r="H960" s="1">
        <f>(B960+E960)/2</f>
        <v>0</v>
      </c>
    </row>
    <row r="961" spans="1:8">
      <c r="A961" t="s">
        <v>965</v>
      </c>
      <c r="B961">
        <v>3115.28</v>
      </c>
      <c r="C961">
        <v>3115.54</v>
      </c>
      <c r="D961">
        <v>3115.27</v>
      </c>
      <c r="E961">
        <v>3115.54</v>
      </c>
      <c r="F961">
        <v>1626</v>
      </c>
      <c r="H961" s="1">
        <f>(B961+E961)/2</f>
        <v>0</v>
      </c>
    </row>
    <row r="962" spans="1:8">
      <c r="A962" t="s">
        <v>966</v>
      </c>
      <c r="B962">
        <v>3115</v>
      </c>
      <c r="C962">
        <v>3115</v>
      </c>
      <c r="D962">
        <v>3115</v>
      </c>
      <c r="E962">
        <v>3115</v>
      </c>
      <c r="F962">
        <v>332</v>
      </c>
      <c r="H962" s="1">
        <f>(B962+E962)/2</f>
        <v>0</v>
      </c>
    </row>
    <row r="963" spans="1:8">
      <c r="A963" t="s">
        <v>967</v>
      </c>
      <c r="B963">
        <v>3114.76</v>
      </c>
      <c r="C963">
        <v>3116.42</v>
      </c>
      <c r="D963">
        <v>3114.71</v>
      </c>
      <c r="E963">
        <v>3114.71</v>
      </c>
      <c r="F963">
        <v>4490</v>
      </c>
      <c r="H963" s="1">
        <f>(B963+E963)/2</f>
        <v>0</v>
      </c>
    </row>
    <row r="964" spans="1:8">
      <c r="A964" t="s">
        <v>968</v>
      </c>
      <c r="B964">
        <v>3115</v>
      </c>
      <c r="C964">
        <v>3115.42</v>
      </c>
      <c r="D964">
        <v>3114.9</v>
      </c>
      <c r="E964">
        <v>3114.9</v>
      </c>
      <c r="F964">
        <v>1415</v>
      </c>
      <c r="H964" s="1">
        <f>(B964+E964)/2</f>
        <v>0</v>
      </c>
    </row>
    <row r="965" spans="1:8">
      <c r="A965" t="s">
        <v>969</v>
      </c>
      <c r="B965">
        <v>3116.42</v>
      </c>
      <c r="C965">
        <v>3116.42</v>
      </c>
      <c r="D965">
        <v>3115</v>
      </c>
      <c r="E965">
        <v>3115</v>
      </c>
      <c r="F965">
        <v>57321</v>
      </c>
      <c r="H965" s="1">
        <f>(B965+E965)/2</f>
        <v>0</v>
      </c>
    </row>
    <row r="966" spans="1:8">
      <c r="A966" t="s">
        <v>970</v>
      </c>
      <c r="B966">
        <v>3115.48</v>
      </c>
      <c r="C966">
        <v>3116.42</v>
      </c>
      <c r="D966">
        <v>3115.46</v>
      </c>
      <c r="E966">
        <v>3116.42</v>
      </c>
      <c r="F966">
        <v>33418</v>
      </c>
      <c r="H966" s="1">
        <f>(B966+E966)/2</f>
        <v>0</v>
      </c>
    </row>
    <row r="967" spans="1:8">
      <c r="A967" t="s">
        <v>971</v>
      </c>
      <c r="B967">
        <v>3115.24</v>
      </c>
      <c r="C967">
        <v>3115.41</v>
      </c>
      <c r="D967">
        <v>3115.24</v>
      </c>
      <c r="E967">
        <v>3115.41</v>
      </c>
      <c r="F967">
        <v>1309</v>
      </c>
      <c r="H967" s="1">
        <f>(B967+E967)/2</f>
        <v>0</v>
      </c>
    </row>
    <row r="968" spans="1:8">
      <c r="A968" t="s">
        <v>972</v>
      </c>
      <c r="B968">
        <v>3115.25</v>
      </c>
      <c r="C968">
        <v>3115.25</v>
      </c>
      <c r="D968">
        <v>3115.2</v>
      </c>
      <c r="E968">
        <v>3115.21</v>
      </c>
      <c r="F968">
        <v>1269</v>
      </c>
      <c r="H968" s="1">
        <f>(B968+E968)/2</f>
        <v>0</v>
      </c>
    </row>
    <row r="969" spans="1:8">
      <c r="A969" t="s">
        <v>973</v>
      </c>
      <c r="B969">
        <v>3116.42</v>
      </c>
      <c r="C969">
        <v>3116.42</v>
      </c>
      <c r="D969">
        <v>3116.42</v>
      </c>
      <c r="E969">
        <v>3116.42</v>
      </c>
      <c r="F969">
        <v>617</v>
      </c>
      <c r="H969" s="1">
        <f>(B969+E969)/2</f>
        <v>0</v>
      </c>
    </row>
    <row r="970" spans="1:8">
      <c r="A970" t="s">
        <v>974</v>
      </c>
      <c r="B970">
        <v>3116.42</v>
      </c>
      <c r="C970">
        <v>3116.42</v>
      </c>
      <c r="D970">
        <v>3116.42</v>
      </c>
      <c r="E970">
        <v>3116.42</v>
      </c>
      <c r="F970">
        <v>6159</v>
      </c>
      <c r="H970" s="1">
        <f>(B970+E970)/2</f>
        <v>0</v>
      </c>
    </row>
    <row r="971" spans="1:8">
      <c r="A971" t="s">
        <v>975</v>
      </c>
      <c r="B971">
        <v>3114.7</v>
      </c>
      <c r="C971">
        <v>3116.41</v>
      </c>
      <c r="D971">
        <v>3113.71</v>
      </c>
      <c r="E971">
        <v>3116.41</v>
      </c>
      <c r="F971">
        <v>59007</v>
      </c>
      <c r="H971" s="1">
        <f>(B971+E971)/2</f>
        <v>0</v>
      </c>
    </row>
    <row r="972" spans="1:8">
      <c r="A972" t="s">
        <v>976</v>
      </c>
      <c r="B972">
        <v>3116</v>
      </c>
      <c r="C972">
        <v>3116.31</v>
      </c>
      <c r="D972">
        <v>3113.695</v>
      </c>
      <c r="E972">
        <v>3114.58</v>
      </c>
      <c r="F972">
        <v>19992</v>
      </c>
      <c r="H972" s="1">
        <f>(B972+E972)/2</f>
        <v>0</v>
      </c>
    </row>
    <row r="973" spans="1:8">
      <c r="A973" t="s">
        <v>977</v>
      </c>
      <c r="B973">
        <v>3115.3</v>
      </c>
      <c r="C973">
        <v>3116.26</v>
      </c>
      <c r="D973">
        <v>3115.05</v>
      </c>
      <c r="E973">
        <v>3116.13</v>
      </c>
      <c r="F973">
        <v>16020</v>
      </c>
      <c r="H973" s="1">
        <f>(B973+E973)/2</f>
        <v>0</v>
      </c>
    </row>
    <row r="974" spans="1:8">
      <c r="A974" t="s">
        <v>978</v>
      </c>
      <c r="B974">
        <v>3115.34</v>
      </c>
      <c r="C974">
        <v>3115.38</v>
      </c>
      <c r="D974">
        <v>3113.86</v>
      </c>
      <c r="E974">
        <v>3115.38</v>
      </c>
      <c r="F974">
        <v>11809</v>
      </c>
      <c r="H974" s="1">
        <f>(B974+E974)/2</f>
        <v>0</v>
      </c>
    </row>
    <row r="975" spans="1:8">
      <c r="A975" t="s">
        <v>979</v>
      </c>
      <c r="B975">
        <v>3114.8305</v>
      </c>
      <c r="C975">
        <v>3116</v>
      </c>
      <c r="D975">
        <v>3114.35</v>
      </c>
      <c r="E975">
        <v>3115</v>
      </c>
      <c r="F975">
        <v>14086</v>
      </c>
      <c r="H975" s="1">
        <f>(B975+E975)/2</f>
        <v>0</v>
      </c>
    </row>
    <row r="976" spans="1:8">
      <c r="A976" t="s">
        <v>980</v>
      </c>
      <c r="B976">
        <v>3112.14</v>
      </c>
      <c r="C976">
        <v>3115.3971</v>
      </c>
      <c r="D976">
        <v>3110.6901</v>
      </c>
      <c r="E976">
        <v>3115.27</v>
      </c>
      <c r="F976">
        <v>27556</v>
      </c>
      <c r="H976" s="1">
        <f>(B976+E976)/2</f>
        <v>0</v>
      </c>
    </row>
    <row r="977" spans="1:8">
      <c r="A977" t="s">
        <v>981</v>
      </c>
      <c r="B977">
        <v>3112.54</v>
      </c>
      <c r="C977">
        <v>3113.52</v>
      </c>
      <c r="D977">
        <v>3111.4</v>
      </c>
      <c r="E977">
        <v>3111.765</v>
      </c>
      <c r="F977">
        <v>15493</v>
      </c>
      <c r="H977" s="1">
        <f>(B977+E977)/2</f>
        <v>0</v>
      </c>
    </row>
    <row r="978" spans="1:8">
      <c r="A978" t="s">
        <v>982</v>
      </c>
      <c r="B978">
        <v>3111.125</v>
      </c>
      <c r="C978">
        <v>3112.55</v>
      </c>
      <c r="D978">
        <v>3111.125</v>
      </c>
      <c r="E978">
        <v>3112.51</v>
      </c>
      <c r="F978">
        <v>10520</v>
      </c>
      <c r="H978" s="1">
        <f>(B978+E978)/2</f>
        <v>0</v>
      </c>
    </row>
    <row r="979" spans="1:8">
      <c r="A979" t="s">
        <v>983</v>
      </c>
      <c r="B979">
        <v>3110.68</v>
      </c>
      <c r="C979">
        <v>3111.475</v>
      </c>
      <c r="D979">
        <v>3109.11</v>
      </c>
      <c r="E979">
        <v>3110.594</v>
      </c>
      <c r="F979">
        <v>7373</v>
      </c>
      <c r="H979" s="1">
        <f>(B979+E979)/2</f>
        <v>0</v>
      </c>
    </row>
    <row r="980" spans="1:8">
      <c r="A980" t="s">
        <v>984</v>
      </c>
      <c r="B980">
        <v>3108.2975</v>
      </c>
      <c r="C980">
        <v>3112.77</v>
      </c>
      <c r="D980">
        <v>3108.2975</v>
      </c>
      <c r="E980">
        <v>3110.37</v>
      </c>
      <c r="F980">
        <v>19163</v>
      </c>
      <c r="H980" s="1">
        <f>(B980+E980)/2</f>
        <v>0</v>
      </c>
    </row>
    <row r="981" spans="1:8">
      <c r="A981" t="s">
        <v>985</v>
      </c>
      <c r="B981">
        <v>3108</v>
      </c>
      <c r="C981">
        <v>3109.165</v>
      </c>
      <c r="D981">
        <v>3107.5856</v>
      </c>
      <c r="E981">
        <v>3108.39</v>
      </c>
      <c r="F981">
        <v>10466</v>
      </c>
      <c r="H981" s="1">
        <f>(B981+E981)/2</f>
        <v>0</v>
      </c>
    </row>
    <row r="982" spans="1:8">
      <c r="A982" t="s">
        <v>986</v>
      </c>
      <c r="B982">
        <v>3108.735</v>
      </c>
      <c r="C982">
        <v>3109.42</v>
      </c>
      <c r="D982">
        <v>3108</v>
      </c>
      <c r="E982">
        <v>3108.3</v>
      </c>
      <c r="F982">
        <v>10142</v>
      </c>
      <c r="H982" s="1">
        <f>(B982+E982)/2</f>
        <v>0</v>
      </c>
    </row>
    <row r="983" spans="1:8">
      <c r="A983" t="s">
        <v>987</v>
      </c>
      <c r="B983">
        <v>3108.2</v>
      </c>
      <c r="C983">
        <v>3108.89</v>
      </c>
      <c r="D983">
        <v>3108.06</v>
      </c>
      <c r="E983">
        <v>3108.53</v>
      </c>
      <c r="F983">
        <v>7197</v>
      </c>
      <c r="H983" s="1">
        <f>(B983+E983)/2</f>
        <v>0</v>
      </c>
    </row>
    <row r="984" spans="1:8">
      <c r="A984" t="s">
        <v>988</v>
      </c>
      <c r="B984">
        <v>3110.02</v>
      </c>
      <c r="C984">
        <v>3110.47</v>
      </c>
      <c r="D984">
        <v>3107.28</v>
      </c>
      <c r="E984">
        <v>3107.97</v>
      </c>
      <c r="F984">
        <v>7212</v>
      </c>
      <c r="H984" s="1">
        <f>(B984+E984)/2</f>
        <v>0</v>
      </c>
    </row>
    <row r="985" spans="1:8">
      <c r="A985" t="s">
        <v>989</v>
      </c>
      <c r="B985">
        <v>3111.15</v>
      </c>
      <c r="C985">
        <v>3111.15</v>
      </c>
      <c r="D985">
        <v>3109.39</v>
      </c>
      <c r="E985">
        <v>3109.9</v>
      </c>
      <c r="F985">
        <v>9590</v>
      </c>
      <c r="H985" s="1">
        <f>(B985+E985)/2</f>
        <v>0</v>
      </c>
    </row>
    <row r="986" spans="1:8">
      <c r="A986" t="s">
        <v>990</v>
      </c>
      <c r="B986">
        <v>3112.74</v>
      </c>
      <c r="C986">
        <v>3112.79</v>
      </c>
      <c r="D986">
        <v>3110.9</v>
      </c>
      <c r="E986">
        <v>3111.81</v>
      </c>
      <c r="F986">
        <v>6691</v>
      </c>
      <c r="H986" s="1">
        <f>(B986+E986)/2</f>
        <v>0</v>
      </c>
    </row>
    <row r="987" spans="1:8">
      <c r="A987" t="s">
        <v>991</v>
      </c>
      <c r="B987">
        <v>3114.045</v>
      </c>
      <c r="C987">
        <v>3114.045</v>
      </c>
      <c r="D987">
        <v>3112.09</v>
      </c>
      <c r="E987">
        <v>3112.09</v>
      </c>
      <c r="F987">
        <v>6800</v>
      </c>
      <c r="H987" s="1">
        <f>(B987+E987)/2</f>
        <v>0</v>
      </c>
    </row>
    <row r="988" spans="1:8">
      <c r="A988" t="s">
        <v>992</v>
      </c>
      <c r="B988">
        <v>3115.05</v>
      </c>
      <c r="C988">
        <v>3115.28</v>
      </c>
      <c r="D988">
        <v>3114.3</v>
      </c>
      <c r="E988">
        <v>3114.5</v>
      </c>
      <c r="F988">
        <v>7547</v>
      </c>
      <c r="H988" s="1">
        <f>(B988+E988)/2</f>
        <v>0</v>
      </c>
    </row>
    <row r="989" spans="1:8">
      <c r="A989" t="s">
        <v>993</v>
      </c>
      <c r="B989">
        <v>3114.03</v>
      </c>
      <c r="C989">
        <v>3115.5</v>
      </c>
      <c r="D989">
        <v>3114.03</v>
      </c>
      <c r="E989">
        <v>3115.27</v>
      </c>
      <c r="F989">
        <v>8776</v>
      </c>
      <c r="H989" s="1">
        <f>(B989+E989)/2</f>
        <v>0</v>
      </c>
    </row>
    <row r="990" spans="1:8">
      <c r="A990" t="s">
        <v>994</v>
      </c>
      <c r="B990">
        <v>3112.33</v>
      </c>
      <c r="C990">
        <v>3113.68</v>
      </c>
      <c r="D990">
        <v>3112.3</v>
      </c>
      <c r="E990">
        <v>3113.5</v>
      </c>
      <c r="F990">
        <v>5059</v>
      </c>
      <c r="H990" s="1">
        <f>(B990+E990)/2</f>
        <v>0</v>
      </c>
    </row>
    <row r="991" spans="1:8">
      <c r="A991" t="s">
        <v>995</v>
      </c>
      <c r="B991">
        <v>3111.74</v>
      </c>
      <c r="C991">
        <v>3112.66</v>
      </c>
      <c r="D991">
        <v>3111.52</v>
      </c>
      <c r="E991">
        <v>3112.46</v>
      </c>
      <c r="F991">
        <v>5753</v>
      </c>
      <c r="H991" s="1">
        <f>(B991+E991)/2</f>
        <v>0</v>
      </c>
    </row>
    <row r="992" spans="1:8">
      <c r="A992" t="s">
        <v>996</v>
      </c>
      <c r="B992">
        <v>3111.95</v>
      </c>
      <c r="C992">
        <v>3112.42</v>
      </c>
      <c r="D992">
        <v>3111.9</v>
      </c>
      <c r="E992">
        <v>3112.42</v>
      </c>
      <c r="F992">
        <v>3540</v>
      </c>
      <c r="H992" s="1">
        <f>(B992+E992)/2</f>
        <v>0</v>
      </c>
    </row>
    <row r="993" spans="1:8">
      <c r="A993" t="s">
        <v>997</v>
      </c>
      <c r="B993">
        <v>3112.09</v>
      </c>
      <c r="C993">
        <v>3112.8999</v>
      </c>
      <c r="D993">
        <v>3110.77</v>
      </c>
      <c r="E993">
        <v>3111.86</v>
      </c>
      <c r="F993">
        <v>9243</v>
      </c>
      <c r="H993" s="1">
        <f>(B993+E993)/2</f>
        <v>0</v>
      </c>
    </row>
    <row r="994" spans="1:8">
      <c r="A994" t="s">
        <v>998</v>
      </c>
      <c r="B994">
        <v>3113.47</v>
      </c>
      <c r="C994">
        <v>3113.89</v>
      </c>
      <c r="D994">
        <v>3112.255</v>
      </c>
      <c r="E994">
        <v>3112.255</v>
      </c>
      <c r="F994">
        <v>4469</v>
      </c>
      <c r="H994" s="1">
        <f>(B994+E994)/2</f>
        <v>0</v>
      </c>
    </row>
    <row r="995" spans="1:8">
      <c r="A995" t="s">
        <v>999</v>
      </c>
      <c r="B995">
        <v>3111.89</v>
      </c>
      <c r="C995">
        <v>3114.32</v>
      </c>
      <c r="D995">
        <v>3111.89</v>
      </c>
      <c r="E995">
        <v>3114.27</v>
      </c>
      <c r="F995">
        <v>6848</v>
      </c>
      <c r="H995" s="1">
        <f>(B995+E995)/2</f>
        <v>0</v>
      </c>
    </row>
    <row r="996" spans="1:8">
      <c r="A996" t="s">
        <v>1000</v>
      </c>
      <c r="B996">
        <v>3113.22</v>
      </c>
      <c r="C996">
        <v>3113.22</v>
      </c>
      <c r="D996">
        <v>3111.61</v>
      </c>
      <c r="E996">
        <v>3111.61</v>
      </c>
      <c r="F996">
        <v>3611</v>
      </c>
      <c r="H996" s="1">
        <f>(B996+E996)/2</f>
        <v>0</v>
      </c>
    </row>
    <row r="997" spans="1:8">
      <c r="A997" t="s">
        <v>1001</v>
      </c>
      <c r="B997">
        <v>3115.635</v>
      </c>
      <c r="C997">
        <v>3115.635</v>
      </c>
      <c r="D997">
        <v>3114.045</v>
      </c>
      <c r="E997">
        <v>3114.045</v>
      </c>
      <c r="F997">
        <v>5089</v>
      </c>
      <c r="H997" s="1">
        <f>(B997+E997)/2</f>
        <v>0</v>
      </c>
    </row>
    <row r="998" spans="1:8">
      <c r="A998" t="s">
        <v>1002</v>
      </c>
      <c r="B998">
        <v>3114.27</v>
      </c>
      <c r="C998">
        <v>3116.12</v>
      </c>
      <c r="D998">
        <v>3113.8488</v>
      </c>
      <c r="E998">
        <v>3115.14</v>
      </c>
      <c r="F998">
        <v>12252</v>
      </c>
      <c r="H998" s="1">
        <f>(B998+E998)/2</f>
        <v>0</v>
      </c>
    </row>
    <row r="999" spans="1:8">
      <c r="A999" t="s">
        <v>1003</v>
      </c>
      <c r="B999">
        <v>3111.8</v>
      </c>
      <c r="C999">
        <v>3114.02</v>
      </c>
      <c r="D999">
        <v>3111.8</v>
      </c>
      <c r="E999">
        <v>3113.519</v>
      </c>
      <c r="F999">
        <v>12321</v>
      </c>
      <c r="H999" s="1">
        <f>(B999+E999)/2</f>
        <v>0</v>
      </c>
    </row>
    <row r="1000" spans="1:8">
      <c r="A1000" t="s">
        <v>1004</v>
      </c>
      <c r="B1000">
        <v>3112.83</v>
      </c>
      <c r="C1000">
        <v>3112.83</v>
      </c>
      <c r="D1000">
        <v>3111.03</v>
      </c>
      <c r="E1000">
        <v>3111.735</v>
      </c>
      <c r="F1000">
        <v>5933</v>
      </c>
      <c r="H1000" s="1">
        <f>(B1000+E1000)/2</f>
        <v>0</v>
      </c>
    </row>
    <row r="1001" spans="1:8">
      <c r="A1001" t="s">
        <v>1005</v>
      </c>
      <c r="B1001">
        <v>3112.23</v>
      </c>
      <c r="C1001">
        <v>3112.98</v>
      </c>
      <c r="D1001">
        <v>3112.23</v>
      </c>
      <c r="E1001">
        <v>3112.48</v>
      </c>
      <c r="F1001">
        <v>4159</v>
      </c>
      <c r="H1001" s="1">
        <f>(B1001+E1001)/2</f>
        <v>0</v>
      </c>
    </row>
    <row r="1002" spans="1:8">
      <c r="A1002" t="s">
        <v>1006</v>
      </c>
      <c r="B1002">
        <v>3112.88</v>
      </c>
      <c r="C1002">
        <v>3113</v>
      </c>
      <c r="D1002">
        <v>3112.05</v>
      </c>
      <c r="E1002">
        <v>3113</v>
      </c>
      <c r="F1002">
        <v>68681</v>
      </c>
      <c r="H1002" s="1">
        <f>(B1002+E1002)/2</f>
        <v>0</v>
      </c>
    </row>
    <row r="1003" spans="1:8">
      <c r="A1003" t="s">
        <v>1007</v>
      </c>
      <c r="B1003">
        <v>3114.6309</v>
      </c>
      <c r="C1003">
        <v>3115</v>
      </c>
      <c r="D1003">
        <v>3113.07</v>
      </c>
      <c r="E1003">
        <v>3113.5</v>
      </c>
      <c r="F1003">
        <v>6192</v>
      </c>
      <c r="H1003" s="1">
        <f>(B1003+E1003)/2</f>
        <v>0</v>
      </c>
    </row>
    <row r="1004" spans="1:8">
      <c r="A1004" t="s">
        <v>1008</v>
      </c>
      <c r="B1004">
        <v>3114.19</v>
      </c>
      <c r="C1004">
        <v>3114.54</v>
      </c>
      <c r="D1004">
        <v>3113.02</v>
      </c>
      <c r="E1004">
        <v>3114.54</v>
      </c>
      <c r="F1004">
        <v>3862</v>
      </c>
      <c r="H1004" s="1">
        <f>(B1004+E1004)/2</f>
        <v>0</v>
      </c>
    </row>
    <row r="1005" spans="1:8">
      <c r="A1005" t="s">
        <v>1009</v>
      </c>
      <c r="B1005">
        <v>3112.865</v>
      </c>
      <c r="C1005">
        <v>3114.41</v>
      </c>
      <c r="D1005">
        <v>3112.865</v>
      </c>
      <c r="E1005">
        <v>3113.8121</v>
      </c>
      <c r="F1005">
        <v>6277</v>
      </c>
      <c r="H1005" s="1">
        <f>(B1005+E1005)/2</f>
        <v>0</v>
      </c>
    </row>
    <row r="1006" spans="1:8">
      <c r="A1006" t="s">
        <v>1010</v>
      </c>
      <c r="B1006">
        <v>3111.38</v>
      </c>
      <c r="C1006">
        <v>3112.79</v>
      </c>
      <c r="D1006">
        <v>3111.38</v>
      </c>
      <c r="E1006">
        <v>3111.93</v>
      </c>
      <c r="F1006">
        <v>6094</v>
      </c>
      <c r="H1006" s="1">
        <f>(B1006+E1006)/2</f>
        <v>0</v>
      </c>
    </row>
    <row r="1007" spans="1:8">
      <c r="A1007" t="s">
        <v>1011</v>
      </c>
      <c r="B1007">
        <v>3112.8</v>
      </c>
      <c r="C1007">
        <v>3112.8</v>
      </c>
      <c r="D1007">
        <v>3111</v>
      </c>
      <c r="E1007">
        <v>3111.45</v>
      </c>
      <c r="F1007">
        <v>8297</v>
      </c>
      <c r="H1007" s="1">
        <f>(B1007+E1007)/2</f>
        <v>0</v>
      </c>
    </row>
    <row r="1008" spans="1:8">
      <c r="A1008" t="s">
        <v>1012</v>
      </c>
      <c r="B1008">
        <v>3113.36</v>
      </c>
      <c r="C1008">
        <v>3113.42</v>
      </c>
      <c r="D1008">
        <v>3112.29</v>
      </c>
      <c r="E1008">
        <v>3112.73</v>
      </c>
      <c r="F1008">
        <v>8988</v>
      </c>
      <c r="H1008" s="1">
        <f>(B1008+E1008)/2</f>
        <v>0</v>
      </c>
    </row>
    <row r="1009" spans="1:8">
      <c r="A1009" t="s">
        <v>1013</v>
      </c>
      <c r="B1009">
        <v>3114.74</v>
      </c>
      <c r="C1009">
        <v>3115.03</v>
      </c>
      <c r="D1009">
        <v>3113.625</v>
      </c>
      <c r="E1009">
        <v>3113.625</v>
      </c>
      <c r="F1009">
        <v>6267</v>
      </c>
      <c r="H1009" s="1">
        <f>(B1009+E1009)/2</f>
        <v>0</v>
      </c>
    </row>
    <row r="1010" spans="1:8">
      <c r="A1010" t="s">
        <v>1014</v>
      </c>
      <c r="B1010">
        <v>3117</v>
      </c>
      <c r="C1010">
        <v>3117.8</v>
      </c>
      <c r="D1010">
        <v>3112.7901</v>
      </c>
      <c r="E1010">
        <v>3114.26</v>
      </c>
      <c r="F1010">
        <v>8301</v>
      </c>
      <c r="H1010" s="1">
        <f>(B1010+E1010)/2</f>
        <v>0</v>
      </c>
    </row>
    <row r="1011" spans="1:8">
      <c r="A1011" t="s">
        <v>1015</v>
      </c>
      <c r="B1011">
        <v>3117.69</v>
      </c>
      <c r="C1011">
        <v>3118.67</v>
      </c>
      <c r="D1011">
        <v>3116.48</v>
      </c>
      <c r="E1011">
        <v>3117.69</v>
      </c>
      <c r="F1011">
        <v>13284</v>
      </c>
      <c r="H1011" s="1">
        <f>(B1011+E1011)/2</f>
        <v>0</v>
      </c>
    </row>
    <row r="1012" spans="1:8">
      <c r="A1012" t="s">
        <v>1016</v>
      </c>
      <c r="B1012">
        <v>3115.35</v>
      </c>
      <c r="C1012">
        <v>3118.24</v>
      </c>
      <c r="D1012">
        <v>3115.32</v>
      </c>
      <c r="E1012">
        <v>3118.24</v>
      </c>
      <c r="F1012">
        <v>10506</v>
      </c>
      <c r="H1012" s="1">
        <f>(B1012+E1012)/2</f>
        <v>0</v>
      </c>
    </row>
    <row r="1013" spans="1:8">
      <c r="A1013" t="s">
        <v>1017</v>
      </c>
      <c r="B1013">
        <v>3114.1</v>
      </c>
      <c r="C1013">
        <v>3115.77</v>
      </c>
      <c r="D1013">
        <v>3113.38</v>
      </c>
      <c r="E1013">
        <v>3114.95</v>
      </c>
      <c r="F1013">
        <v>15737</v>
      </c>
      <c r="H1013" s="1">
        <f>(B1013+E1013)/2</f>
        <v>0</v>
      </c>
    </row>
    <row r="1014" spans="1:8">
      <c r="A1014" t="s">
        <v>1018</v>
      </c>
      <c r="B1014">
        <v>3112.04</v>
      </c>
      <c r="C1014">
        <v>3114.395</v>
      </c>
      <c r="D1014">
        <v>3112.025</v>
      </c>
      <c r="E1014">
        <v>3113.39</v>
      </c>
      <c r="F1014">
        <v>14586</v>
      </c>
      <c r="H1014" s="1">
        <f>(B1014+E1014)/2</f>
        <v>0</v>
      </c>
    </row>
    <row r="1015" spans="1:8">
      <c r="A1015" t="s">
        <v>1019</v>
      </c>
      <c r="B1015">
        <v>3109.99</v>
      </c>
      <c r="C1015">
        <v>3112.04</v>
      </c>
      <c r="D1015">
        <v>3109.95</v>
      </c>
      <c r="E1015">
        <v>3111.86</v>
      </c>
      <c r="F1015">
        <v>14363</v>
      </c>
      <c r="H1015" s="1">
        <f>(B1015+E1015)/2</f>
        <v>0</v>
      </c>
    </row>
    <row r="1016" spans="1:8">
      <c r="A1016" t="s">
        <v>1020</v>
      </c>
      <c r="B1016">
        <v>3108.34</v>
      </c>
      <c r="C1016">
        <v>3110</v>
      </c>
      <c r="D1016">
        <v>3108.33</v>
      </c>
      <c r="E1016">
        <v>3110</v>
      </c>
      <c r="F1016">
        <v>5203</v>
      </c>
      <c r="H1016" s="1">
        <f>(B1016+E1016)/2</f>
        <v>0</v>
      </c>
    </row>
    <row r="1017" spans="1:8">
      <c r="A1017" t="s">
        <v>1021</v>
      </c>
      <c r="B1017">
        <v>3106.65</v>
      </c>
      <c r="C1017">
        <v>3110.2</v>
      </c>
      <c r="D1017">
        <v>3106.5</v>
      </c>
      <c r="E1017">
        <v>3109.0037</v>
      </c>
      <c r="F1017">
        <v>10100</v>
      </c>
      <c r="H1017" s="1">
        <f>(B1017+E1017)/2</f>
        <v>0</v>
      </c>
    </row>
    <row r="1018" spans="1:8">
      <c r="A1018" t="s">
        <v>1022</v>
      </c>
      <c r="B1018">
        <v>3105.5</v>
      </c>
      <c r="C1018">
        <v>3106.81</v>
      </c>
      <c r="D1018">
        <v>3104.89</v>
      </c>
      <c r="E1018">
        <v>3106.595</v>
      </c>
      <c r="F1018">
        <v>4422</v>
      </c>
      <c r="H1018" s="1">
        <f>(B1018+E1018)/2</f>
        <v>0</v>
      </c>
    </row>
    <row r="1019" spans="1:8">
      <c r="A1019" t="s">
        <v>1023</v>
      </c>
      <c r="B1019">
        <v>3105.9207</v>
      </c>
      <c r="C1019">
        <v>3106.36</v>
      </c>
      <c r="D1019">
        <v>3104.94</v>
      </c>
      <c r="E1019">
        <v>3105.75</v>
      </c>
      <c r="F1019">
        <v>4824</v>
      </c>
      <c r="H1019" s="1">
        <f>(B1019+E1019)/2</f>
        <v>0</v>
      </c>
    </row>
    <row r="1020" spans="1:8">
      <c r="A1020" t="s">
        <v>1024</v>
      </c>
      <c r="B1020">
        <v>3104.89</v>
      </c>
      <c r="C1020">
        <v>3106.9018</v>
      </c>
      <c r="D1020">
        <v>3104.47</v>
      </c>
      <c r="E1020">
        <v>3106</v>
      </c>
      <c r="F1020">
        <v>6460</v>
      </c>
      <c r="H1020" s="1">
        <f>(B1020+E1020)/2</f>
        <v>0</v>
      </c>
    </row>
    <row r="1021" spans="1:8">
      <c r="A1021" t="s">
        <v>1025</v>
      </c>
      <c r="B1021">
        <v>3103.755</v>
      </c>
      <c r="C1021">
        <v>3104.5</v>
      </c>
      <c r="D1021">
        <v>3102.62</v>
      </c>
      <c r="E1021">
        <v>3104.5</v>
      </c>
      <c r="F1021">
        <v>11949</v>
      </c>
      <c r="H1021" s="1">
        <f>(B1021+E1021)/2</f>
        <v>0</v>
      </c>
    </row>
    <row r="1022" spans="1:8">
      <c r="A1022" t="s">
        <v>1026</v>
      </c>
      <c r="B1022">
        <v>3105.69</v>
      </c>
      <c r="C1022">
        <v>3105.69</v>
      </c>
      <c r="D1022">
        <v>3103.4797</v>
      </c>
      <c r="E1022">
        <v>3103.4797</v>
      </c>
      <c r="F1022">
        <v>5670</v>
      </c>
      <c r="H1022" s="1">
        <f>(B1022+E1022)/2</f>
        <v>0</v>
      </c>
    </row>
    <row r="1023" spans="1:8">
      <c r="A1023" t="s">
        <v>1027</v>
      </c>
      <c r="B1023">
        <v>3106.32</v>
      </c>
      <c r="C1023">
        <v>3106.45</v>
      </c>
      <c r="D1023">
        <v>3105.235</v>
      </c>
      <c r="E1023">
        <v>3105.24</v>
      </c>
      <c r="F1023">
        <v>7455</v>
      </c>
      <c r="H1023" s="1">
        <f>(B1023+E1023)/2</f>
        <v>0</v>
      </c>
    </row>
    <row r="1024" spans="1:8">
      <c r="A1024" t="s">
        <v>1028</v>
      </c>
      <c r="B1024">
        <v>3107.51</v>
      </c>
      <c r="C1024">
        <v>3108.59</v>
      </c>
      <c r="D1024">
        <v>3106.2</v>
      </c>
      <c r="E1024">
        <v>3106.2</v>
      </c>
      <c r="F1024">
        <v>9715</v>
      </c>
      <c r="H1024" s="1">
        <f>(B1024+E1024)/2</f>
        <v>0</v>
      </c>
    </row>
    <row r="1025" spans="1:8">
      <c r="A1025" t="s">
        <v>1029</v>
      </c>
      <c r="B1025">
        <v>3107.26</v>
      </c>
      <c r="C1025">
        <v>3108.13</v>
      </c>
      <c r="D1025">
        <v>3106.6401</v>
      </c>
      <c r="E1025">
        <v>3107.155</v>
      </c>
      <c r="F1025">
        <v>6888</v>
      </c>
      <c r="H1025" s="1">
        <f>(B1025+E1025)/2</f>
        <v>0</v>
      </c>
    </row>
    <row r="1026" spans="1:8">
      <c r="A1026" t="s">
        <v>1030</v>
      </c>
      <c r="B1026">
        <v>3111.12</v>
      </c>
      <c r="C1026">
        <v>3111.44</v>
      </c>
      <c r="D1026">
        <v>3106.99</v>
      </c>
      <c r="E1026">
        <v>3107.545</v>
      </c>
      <c r="F1026">
        <v>8877</v>
      </c>
      <c r="H1026" s="1">
        <f>(B1026+E1026)/2</f>
        <v>0</v>
      </c>
    </row>
    <row r="1027" spans="1:8">
      <c r="A1027" t="s">
        <v>1031</v>
      </c>
      <c r="B1027">
        <v>3112.625</v>
      </c>
      <c r="C1027">
        <v>3112.625</v>
      </c>
      <c r="D1027">
        <v>3111.53</v>
      </c>
      <c r="E1027">
        <v>3111.58</v>
      </c>
      <c r="F1027">
        <v>5679</v>
      </c>
      <c r="H1027" s="1">
        <f>(B1027+E1027)/2</f>
        <v>0</v>
      </c>
    </row>
    <row r="1028" spans="1:8">
      <c r="A1028" t="s">
        <v>1032</v>
      </c>
      <c r="B1028">
        <v>3112.83</v>
      </c>
      <c r="C1028">
        <v>3113</v>
      </c>
      <c r="D1028">
        <v>3111.78</v>
      </c>
      <c r="E1028">
        <v>3112.575</v>
      </c>
      <c r="F1028">
        <v>5475</v>
      </c>
      <c r="H1028" s="1">
        <f>(B1028+E1028)/2</f>
        <v>0</v>
      </c>
    </row>
    <row r="1029" spans="1:8">
      <c r="A1029" t="s">
        <v>1033</v>
      </c>
      <c r="B1029">
        <v>3111.23</v>
      </c>
      <c r="C1029">
        <v>3112.61</v>
      </c>
      <c r="D1029">
        <v>3110.828</v>
      </c>
      <c r="E1029">
        <v>3111.9377</v>
      </c>
      <c r="F1029">
        <v>7630</v>
      </c>
      <c r="H1029" s="1">
        <f>(B1029+E1029)/2</f>
        <v>0</v>
      </c>
    </row>
    <row r="1030" spans="1:8">
      <c r="A1030" t="s">
        <v>1034</v>
      </c>
      <c r="B1030">
        <v>3110.27</v>
      </c>
      <c r="C1030">
        <v>3112.39</v>
      </c>
      <c r="D1030">
        <v>3110.26</v>
      </c>
      <c r="E1030">
        <v>3111.34</v>
      </c>
      <c r="F1030">
        <v>9077</v>
      </c>
      <c r="H1030" s="1">
        <f>(B1030+E1030)/2</f>
        <v>0</v>
      </c>
    </row>
    <row r="1031" spans="1:8">
      <c r="A1031" t="s">
        <v>1035</v>
      </c>
      <c r="B1031">
        <v>3109.545</v>
      </c>
      <c r="C1031">
        <v>3110.77</v>
      </c>
      <c r="D1031">
        <v>3109.12</v>
      </c>
      <c r="E1031">
        <v>3110.27</v>
      </c>
      <c r="F1031">
        <v>7088</v>
      </c>
      <c r="H1031" s="1">
        <f>(B1031+E1031)/2</f>
        <v>0</v>
      </c>
    </row>
    <row r="1032" spans="1:8">
      <c r="A1032" t="s">
        <v>1036</v>
      </c>
      <c r="B1032">
        <v>3109</v>
      </c>
      <c r="C1032">
        <v>3109.78</v>
      </c>
      <c r="D1032">
        <v>3108.258</v>
      </c>
      <c r="E1032">
        <v>3109.78</v>
      </c>
      <c r="F1032">
        <v>11687</v>
      </c>
      <c r="H1032" s="1">
        <f>(B1032+E1032)/2</f>
        <v>0</v>
      </c>
    </row>
    <row r="1033" spans="1:8">
      <c r="A1033" t="s">
        <v>1037</v>
      </c>
      <c r="B1033">
        <v>3106.75</v>
      </c>
      <c r="C1033">
        <v>3108.65</v>
      </c>
      <c r="D1033">
        <v>3106.75</v>
      </c>
      <c r="E1033">
        <v>3108.2</v>
      </c>
      <c r="F1033">
        <v>4691</v>
      </c>
      <c r="H1033" s="1">
        <f>(B1033+E1033)/2</f>
        <v>0</v>
      </c>
    </row>
    <row r="1034" spans="1:8">
      <c r="A1034" t="s">
        <v>1038</v>
      </c>
      <c r="B1034">
        <v>3107.02</v>
      </c>
      <c r="C1034">
        <v>3107.39</v>
      </c>
      <c r="D1034">
        <v>3106.27</v>
      </c>
      <c r="E1034">
        <v>3107</v>
      </c>
      <c r="F1034">
        <v>5034</v>
      </c>
      <c r="H1034" s="1">
        <f>(B1034+E1034)/2</f>
        <v>0</v>
      </c>
    </row>
    <row r="1035" spans="1:8">
      <c r="A1035" t="s">
        <v>1039</v>
      </c>
      <c r="B1035">
        <v>3105.97</v>
      </c>
      <c r="C1035">
        <v>3106.9947</v>
      </c>
      <c r="D1035">
        <v>3105.4327</v>
      </c>
      <c r="E1035">
        <v>3106.9947</v>
      </c>
      <c r="F1035">
        <v>5652</v>
      </c>
      <c r="H1035" s="1">
        <f>(B1035+E1035)/2</f>
        <v>0</v>
      </c>
    </row>
    <row r="1036" spans="1:8">
      <c r="A1036" t="s">
        <v>1040</v>
      </c>
      <c r="B1036">
        <v>3107.6627</v>
      </c>
      <c r="C1036">
        <v>3108.02</v>
      </c>
      <c r="D1036">
        <v>3105.25</v>
      </c>
      <c r="E1036">
        <v>3106.19</v>
      </c>
      <c r="F1036">
        <v>6034</v>
      </c>
      <c r="H1036" s="1">
        <f>(B1036+E1036)/2</f>
        <v>0</v>
      </c>
    </row>
    <row r="1037" spans="1:8">
      <c r="A1037" t="s">
        <v>1041</v>
      </c>
      <c r="B1037">
        <v>3109.97</v>
      </c>
      <c r="C1037">
        <v>3109.97</v>
      </c>
      <c r="D1037">
        <v>3106.72</v>
      </c>
      <c r="E1037">
        <v>3106.72</v>
      </c>
      <c r="F1037">
        <v>6010</v>
      </c>
      <c r="H1037" s="1">
        <f>(B1037+E1037)/2</f>
        <v>0</v>
      </c>
    </row>
    <row r="1038" spans="1:8">
      <c r="A1038" t="s">
        <v>1042</v>
      </c>
      <c r="B1038">
        <v>3111.82</v>
      </c>
      <c r="C1038">
        <v>3111.82</v>
      </c>
      <c r="D1038">
        <v>3110</v>
      </c>
      <c r="E1038">
        <v>3110</v>
      </c>
      <c r="F1038">
        <v>5810</v>
      </c>
      <c r="H1038" s="1">
        <f>(B1038+E1038)/2</f>
        <v>0</v>
      </c>
    </row>
    <row r="1039" spans="1:8">
      <c r="A1039" t="s">
        <v>1043</v>
      </c>
      <c r="B1039">
        <v>3111.79</v>
      </c>
      <c r="C1039">
        <v>3112.01</v>
      </c>
      <c r="D1039">
        <v>3111.1655</v>
      </c>
      <c r="E1039">
        <v>3111.59</v>
      </c>
      <c r="F1039">
        <v>3297</v>
      </c>
      <c r="H1039" s="1">
        <f>(B1039+E1039)/2</f>
        <v>0</v>
      </c>
    </row>
    <row r="1040" spans="1:8">
      <c r="A1040" t="s">
        <v>1044</v>
      </c>
      <c r="B1040">
        <v>3112.6</v>
      </c>
      <c r="C1040">
        <v>3112.76</v>
      </c>
      <c r="D1040">
        <v>3111.6432</v>
      </c>
      <c r="E1040">
        <v>3111.95</v>
      </c>
      <c r="F1040">
        <v>3685</v>
      </c>
      <c r="H1040" s="1">
        <f>(B1040+E1040)/2</f>
        <v>0</v>
      </c>
    </row>
    <row r="1041" spans="1:8">
      <c r="A1041" t="s">
        <v>1045</v>
      </c>
      <c r="B1041">
        <v>3113.69</v>
      </c>
      <c r="C1041">
        <v>3114.17</v>
      </c>
      <c r="D1041">
        <v>3112.125</v>
      </c>
      <c r="E1041">
        <v>3113.12</v>
      </c>
      <c r="F1041">
        <v>6641</v>
      </c>
      <c r="H1041" s="1">
        <f>(B1041+E1041)/2</f>
        <v>0</v>
      </c>
    </row>
    <row r="1042" spans="1:8">
      <c r="A1042" t="s">
        <v>1046</v>
      </c>
      <c r="B1042">
        <v>3114.62</v>
      </c>
      <c r="C1042">
        <v>3115</v>
      </c>
      <c r="D1042">
        <v>3113.85</v>
      </c>
      <c r="E1042">
        <v>3113.96</v>
      </c>
      <c r="F1042">
        <v>7343</v>
      </c>
      <c r="H1042" s="1">
        <f>(B1042+E1042)/2</f>
        <v>0</v>
      </c>
    </row>
    <row r="1043" spans="1:8">
      <c r="A1043" t="s">
        <v>1047</v>
      </c>
      <c r="B1043">
        <v>3109.6791</v>
      </c>
      <c r="C1043">
        <v>3114.19</v>
      </c>
      <c r="D1043">
        <v>3109.6791</v>
      </c>
      <c r="E1043">
        <v>3114.19</v>
      </c>
      <c r="F1043">
        <v>10269</v>
      </c>
      <c r="H1043" s="1">
        <f>(B1043+E1043)/2</f>
        <v>0</v>
      </c>
    </row>
    <row r="1044" spans="1:8">
      <c r="A1044" t="s">
        <v>1048</v>
      </c>
      <c r="B1044">
        <v>3110.235</v>
      </c>
      <c r="C1044">
        <v>3110.8091</v>
      </c>
      <c r="D1044">
        <v>3109.6703</v>
      </c>
      <c r="E1044">
        <v>3109.68</v>
      </c>
      <c r="F1044">
        <v>3649</v>
      </c>
      <c r="H1044" s="1">
        <f>(B1044+E1044)/2</f>
        <v>0</v>
      </c>
    </row>
    <row r="1045" spans="1:8">
      <c r="A1045" t="s">
        <v>1049</v>
      </c>
      <c r="B1045">
        <v>3109.3</v>
      </c>
      <c r="C1045">
        <v>3112.06</v>
      </c>
      <c r="D1045">
        <v>3109.26</v>
      </c>
      <c r="E1045">
        <v>3110.46</v>
      </c>
      <c r="F1045">
        <v>17033</v>
      </c>
      <c r="H1045" s="1">
        <f>(B1045+E1045)/2</f>
        <v>0</v>
      </c>
    </row>
    <row r="1046" spans="1:8">
      <c r="A1046" t="s">
        <v>1050</v>
      </c>
      <c r="B1046">
        <v>3108.96</v>
      </c>
      <c r="C1046">
        <v>3109.45</v>
      </c>
      <c r="D1046">
        <v>3108.6017</v>
      </c>
      <c r="E1046">
        <v>3109.45</v>
      </c>
      <c r="F1046">
        <v>7505</v>
      </c>
      <c r="H1046" s="1">
        <f>(B1046+E1046)/2</f>
        <v>0</v>
      </c>
    </row>
    <row r="1047" spans="1:8">
      <c r="A1047" t="s">
        <v>1051</v>
      </c>
      <c r="B1047">
        <v>3108.2</v>
      </c>
      <c r="C1047">
        <v>3108.97</v>
      </c>
      <c r="D1047">
        <v>3108.0001</v>
      </c>
      <c r="E1047">
        <v>3108.96</v>
      </c>
      <c r="F1047">
        <v>2603</v>
      </c>
      <c r="H1047" s="1">
        <f>(B1047+E1047)/2</f>
        <v>0</v>
      </c>
    </row>
    <row r="1048" spans="1:8">
      <c r="A1048" t="s">
        <v>1052</v>
      </c>
      <c r="B1048">
        <v>3107.94</v>
      </c>
      <c r="C1048">
        <v>3108.23</v>
      </c>
      <c r="D1048">
        <v>3107.71</v>
      </c>
      <c r="E1048">
        <v>3107.7426</v>
      </c>
      <c r="F1048">
        <v>3077</v>
      </c>
      <c r="H1048" s="1">
        <f>(B1048+E1048)/2</f>
        <v>0</v>
      </c>
    </row>
    <row r="1049" spans="1:8">
      <c r="A1049" t="s">
        <v>1053</v>
      </c>
      <c r="B1049">
        <v>3107.87</v>
      </c>
      <c r="C1049">
        <v>3107.87</v>
      </c>
      <c r="D1049">
        <v>3107.08</v>
      </c>
      <c r="E1049">
        <v>3107.19</v>
      </c>
      <c r="F1049">
        <v>3949</v>
      </c>
      <c r="H1049" s="1">
        <f>(B1049+E1049)/2</f>
        <v>0</v>
      </c>
    </row>
    <row r="1050" spans="1:8">
      <c r="A1050" t="s">
        <v>1054</v>
      </c>
      <c r="B1050">
        <v>3108.38</v>
      </c>
      <c r="C1050">
        <v>3109</v>
      </c>
      <c r="D1050">
        <v>3107.38</v>
      </c>
      <c r="E1050">
        <v>3108.88</v>
      </c>
      <c r="F1050">
        <v>9428</v>
      </c>
      <c r="H1050" s="1">
        <f>(B1050+E1050)/2</f>
        <v>0</v>
      </c>
    </row>
    <row r="1051" spans="1:8">
      <c r="A1051" t="s">
        <v>1055</v>
      </c>
      <c r="B1051">
        <v>3108.31</v>
      </c>
      <c r="C1051">
        <v>3108.87</v>
      </c>
      <c r="D1051">
        <v>3107.93</v>
      </c>
      <c r="E1051">
        <v>3108.15</v>
      </c>
      <c r="F1051">
        <v>4002</v>
      </c>
      <c r="H1051" s="1">
        <f>(B1051+E1051)/2</f>
        <v>0</v>
      </c>
    </row>
    <row r="1052" spans="1:8">
      <c r="A1052" t="s">
        <v>1056</v>
      </c>
      <c r="B1052">
        <v>3106.81</v>
      </c>
      <c r="C1052">
        <v>3108.45</v>
      </c>
      <c r="D1052">
        <v>3106.81</v>
      </c>
      <c r="E1052">
        <v>3108.45</v>
      </c>
      <c r="F1052">
        <v>8933</v>
      </c>
      <c r="H1052" s="1">
        <f>(B1052+E1052)/2</f>
        <v>0</v>
      </c>
    </row>
    <row r="1053" spans="1:8">
      <c r="A1053" t="s">
        <v>1057</v>
      </c>
      <c r="B1053">
        <v>3105.9042</v>
      </c>
      <c r="C1053">
        <v>3107</v>
      </c>
      <c r="D1053">
        <v>3105.5</v>
      </c>
      <c r="E1053">
        <v>3107</v>
      </c>
      <c r="F1053">
        <v>4892</v>
      </c>
      <c r="H1053" s="1">
        <f>(B1053+E1053)/2</f>
        <v>0</v>
      </c>
    </row>
    <row r="1054" spans="1:8">
      <c r="A1054" t="s">
        <v>1058</v>
      </c>
      <c r="B1054">
        <v>3106.68</v>
      </c>
      <c r="C1054">
        <v>3106.95</v>
      </c>
      <c r="D1054">
        <v>3105.66</v>
      </c>
      <c r="E1054">
        <v>3105.66</v>
      </c>
      <c r="F1054">
        <v>3268</v>
      </c>
      <c r="H1054" s="1">
        <f>(B1054+E1054)/2</f>
        <v>0</v>
      </c>
    </row>
    <row r="1055" spans="1:8">
      <c r="A1055" t="s">
        <v>1059</v>
      </c>
      <c r="B1055">
        <v>3106.66</v>
      </c>
      <c r="C1055">
        <v>3107.16</v>
      </c>
      <c r="D1055">
        <v>3106.43</v>
      </c>
      <c r="E1055">
        <v>3106.96</v>
      </c>
      <c r="F1055">
        <v>5449</v>
      </c>
      <c r="H1055" s="1">
        <f>(B1055+E1055)/2</f>
        <v>0</v>
      </c>
    </row>
    <row r="1056" spans="1:8">
      <c r="A1056" t="s">
        <v>1060</v>
      </c>
      <c r="B1056">
        <v>3104.54</v>
      </c>
      <c r="C1056">
        <v>3107.05</v>
      </c>
      <c r="D1056">
        <v>3104.54</v>
      </c>
      <c r="E1056">
        <v>3106.43</v>
      </c>
      <c r="F1056">
        <v>6627</v>
      </c>
      <c r="H1056" s="1">
        <f>(B1056+E1056)/2</f>
        <v>0</v>
      </c>
    </row>
    <row r="1057" spans="1:8">
      <c r="A1057" t="s">
        <v>1061</v>
      </c>
      <c r="B1057">
        <v>3105.338</v>
      </c>
      <c r="C1057">
        <v>3105.338</v>
      </c>
      <c r="D1057">
        <v>3104.57</v>
      </c>
      <c r="E1057">
        <v>3104.57</v>
      </c>
      <c r="F1057">
        <v>3313</v>
      </c>
      <c r="H1057" s="1">
        <f>(B1057+E1057)/2</f>
        <v>0</v>
      </c>
    </row>
    <row r="1058" spans="1:8">
      <c r="A1058" t="s">
        <v>1062</v>
      </c>
      <c r="B1058">
        <v>3105.92</v>
      </c>
      <c r="C1058">
        <v>3105.92</v>
      </c>
      <c r="D1058">
        <v>3105.05</v>
      </c>
      <c r="E1058">
        <v>3105.05</v>
      </c>
      <c r="F1058">
        <v>4140</v>
      </c>
      <c r="H1058" s="1">
        <f>(B1058+E1058)/2</f>
        <v>0</v>
      </c>
    </row>
    <row r="1059" spans="1:8">
      <c r="A1059" t="s">
        <v>1063</v>
      </c>
      <c r="B1059">
        <v>3104.5378</v>
      </c>
      <c r="C1059">
        <v>3104.86</v>
      </c>
      <c r="D1059">
        <v>3103.62</v>
      </c>
      <c r="E1059">
        <v>3104.86</v>
      </c>
      <c r="F1059">
        <v>3366</v>
      </c>
      <c r="H1059" s="1">
        <f>(B1059+E1059)/2</f>
        <v>0</v>
      </c>
    </row>
    <row r="1060" spans="1:8">
      <c r="A1060" t="s">
        <v>1064</v>
      </c>
      <c r="B1060">
        <v>3103.93</v>
      </c>
      <c r="C1060">
        <v>3106.04</v>
      </c>
      <c r="D1060">
        <v>3103.72</v>
      </c>
      <c r="E1060">
        <v>3104.47</v>
      </c>
      <c r="F1060">
        <v>10795</v>
      </c>
      <c r="H1060" s="1">
        <f>(B1060+E1060)/2</f>
        <v>0</v>
      </c>
    </row>
    <row r="1061" spans="1:8">
      <c r="A1061" t="s">
        <v>1065</v>
      </c>
      <c r="B1061">
        <v>3102.73</v>
      </c>
      <c r="C1061">
        <v>3103.1618</v>
      </c>
      <c r="D1061">
        <v>3102.73</v>
      </c>
      <c r="E1061">
        <v>3102.97</v>
      </c>
      <c r="F1061">
        <v>2009</v>
      </c>
      <c r="H1061" s="1">
        <f>(B1061+E1061)/2</f>
        <v>0</v>
      </c>
    </row>
    <row r="1062" spans="1:8">
      <c r="A1062" t="s">
        <v>1066</v>
      </c>
      <c r="B1062">
        <v>3102.34</v>
      </c>
      <c r="C1062">
        <v>3103.34</v>
      </c>
      <c r="D1062">
        <v>3102.34</v>
      </c>
      <c r="E1062">
        <v>3102.64</v>
      </c>
      <c r="F1062">
        <v>2005</v>
      </c>
      <c r="H1062" s="1">
        <f>(B1062+E1062)/2</f>
        <v>0</v>
      </c>
    </row>
    <row r="1063" spans="1:8">
      <c r="A1063" t="s">
        <v>1067</v>
      </c>
      <c r="B1063">
        <v>3102.83</v>
      </c>
      <c r="C1063">
        <v>3103.3753</v>
      </c>
      <c r="D1063">
        <v>3102</v>
      </c>
      <c r="E1063">
        <v>3102.38</v>
      </c>
      <c r="F1063">
        <v>4356</v>
      </c>
      <c r="H1063" s="1">
        <f>(B1063+E1063)/2</f>
        <v>0</v>
      </c>
    </row>
    <row r="1064" spans="1:8">
      <c r="A1064" t="s">
        <v>1068</v>
      </c>
      <c r="B1064">
        <v>3104.9799</v>
      </c>
      <c r="C1064">
        <v>3104.9799</v>
      </c>
      <c r="D1064">
        <v>3101.55</v>
      </c>
      <c r="E1064">
        <v>3102.75</v>
      </c>
      <c r="F1064">
        <v>5887</v>
      </c>
      <c r="H1064" s="1">
        <f>(B1064+E1064)/2</f>
        <v>0</v>
      </c>
    </row>
    <row r="1065" spans="1:8">
      <c r="A1065" t="s">
        <v>1069</v>
      </c>
      <c r="B1065">
        <v>3103.65</v>
      </c>
      <c r="C1065">
        <v>3105.78</v>
      </c>
      <c r="D1065">
        <v>3102.7205</v>
      </c>
      <c r="E1065">
        <v>3104.8718</v>
      </c>
      <c r="F1065">
        <v>11418</v>
      </c>
      <c r="H1065" s="1">
        <f>(B1065+E1065)/2</f>
        <v>0</v>
      </c>
    </row>
    <row r="1066" spans="1:8">
      <c r="A1066" t="s">
        <v>1070</v>
      </c>
      <c r="B1066">
        <v>3102.3492</v>
      </c>
      <c r="C1066">
        <v>3104.3915</v>
      </c>
      <c r="D1066">
        <v>3102.3492</v>
      </c>
      <c r="E1066">
        <v>3103.74</v>
      </c>
      <c r="F1066">
        <v>3299</v>
      </c>
      <c r="H1066" s="1">
        <f>(B1066+E1066)/2</f>
        <v>0</v>
      </c>
    </row>
    <row r="1067" spans="1:8">
      <c r="A1067" t="s">
        <v>1071</v>
      </c>
      <c r="B1067">
        <v>3103.485</v>
      </c>
      <c r="C1067">
        <v>3103.95</v>
      </c>
      <c r="D1067">
        <v>3103</v>
      </c>
      <c r="E1067">
        <v>3103</v>
      </c>
      <c r="F1067">
        <v>3628</v>
      </c>
      <c r="H1067" s="1">
        <f>(B1067+E1067)/2</f>
        <v>0</v>
      </c>
    </row>
    <row r="1068" spans="1:8">
      <c r="A1068" t="s">
        <v>1072</v>
      </c>
      <c r="B1068">
        <v>3104.444</v>
      </c>
      <c r="C1068">
        <v>3104.83</v>
      </c>
      <c r="D1068">
        <v>3103.24</v>
      </c>
      <c r="E1068">
        <v>3103.4</v>
      </c>
      <c r="F1068">
        <v>7228</v>
      </c>
      <c r="H1068" s="1">
        <f>(B1068+E1068)/2</f>
        <v>0</v>
      </c>
    </row>
    <row r="1069" spans="1:8">
      <c r="A1069" t="s">
        <v>1073</v>
      </c>
      <c r="B1069">
        <v>3102</v>
      </c>
      <c r="C1069">
        <v>3103.94</v>
      </c>
      <c r="D1069">
        <v>3101.79</v>
      </c>
      <c r="E1069">
        <v>3103.94</v>
      </c>
      <c r="F1069">
        <v>5185</v>
      </c>
      <c r="H1069" s="1">
        <f>(B1069+E1069)/2</f>
        <v>0</v>
      </c>
    </row>
    <row r="1070" spans="1:8">
      <c r="A1070" t="s">
        <v>1074</v>
      </c>
      <c r="B1070">
        <v>3101.34</v>
      </c>
      <c r="C1070">
        <v>3102.135</v>
      </c>
      <c r="D1070">
        <v>3100</v>
      </c>
      <c r="E1070">
        <v>3101.4</v>
      </c>
      <c r="F1070">
        <v>6381</v>
      </c>
      <c r="H1070" s="1">
        <f>(B1070+E1070)/2</f>
        <v>0</v>
      </c>
    </row>
    <row r="1071" spans="1:8">
      <c r="A1071" t="s">
        <v>1075</v>
      </c>
      <c r="B1071">
        <v>3099.585</v>
      </c>
      <c r="C1071">
        <v>3101.2</v>
      </c>
      <c r="D1071">
        <v>3099.585</v>
      </c>
      <c r="E1071">
        <v>3101.2</v>
      </c>
      <c r="F1071">
        <v>2989</v>
      </c>
      <c r="H1071" s="1">
        <f>(B1071+E1071)/2</f>
        <v>0</v>
      </c>
    </row>
    <row r="1072" spans="1:8">
      <c r="A1072" t="s">
        <v>1076</v>
      </c>
      <c r="B1072">
        <v>3099.4</v>
      </c>
      <c r="C1072">
        <v>3099.4</v>
      </c>
      <c r="D1072">
        <v>3098.2</v>
      </c>
      <c r="E1072">
        <v>3099.38</v>
      </c>
      <c r="F1072">
        <v>6036</v>
      </c>
      <c r="H1072" s="1">
        <f>(B1072+E1072)/2</f>
        <v>0</v>
      </c>
    </row>
    <row r="1073" spans="1:8">
      <c r="A1073" t="s">
        <v>1077</v>
      </c>
      <c r="B1073">
        <v>3100.141</v>
      </c>
      <c r="C1073">
        <v>3100.68</v>
      </c>
      <c r="D1073">
        <v>3099</v>
      </c>
      <c r="E1073">
        <v>3099</v>
      </c>
      <c r="F1073">
        <v>3265</v>
      </c>
      <c r="H1073" s="1">
        <f>(B1073+E1073)/2</f>
        <v>0</v>
      </c>
    </row>
    <row r="1074" spans="1:8">
      <c r="A1074" t="s">
        <v>1078</v>
      </c>
      <c r="B1074">
        <v>3097.46</v>
      </c>
      <c r="C1074">
        <v>3100.24</v>
      </c>
      <c r="D1074">
        <v>3097.46</v>
      </c>
      <c r="E1074">
        <v>3100.11</v>
      </c>
      <c r="F1074">
        <v>4912</v>
      </c>
      <c r="H1074" s="1">
        <f>(B1074+E1074)/2</f>
        <v>0</v>
      </c>
    </row>
    <row r="1075" spans="1:8">
      <c r="A1075" t="s">
        <v>1079</v>
      </c>
      <c r="B1075">
        <v>3098.49</v>
      </c>
      <c r="C1075">
        <v>3098.5</v>
      </c>
      <c r="D1075">
        <v>3097.824</v>
      </c>
      <c r="E1075">
        <v>3098.07</v>
      </c>
      <c r="F1075">
        <v>2359</v>
      </c>
      <c r="H1075" s="1">
        <f>(B1075+E1075)/2</f>
        <v>0</v>
      </c>
    </row>
    <row r="1076" spans="1:8">
      <c r="A1076" t="s">
        <v>1080</v>
      </c>
      <c r="B1076">
        <v>3098.36</v>
      </c>
      <c r="C1076">
        <v>3098.995</v>
      </c>
      <c r="D1076">
        <v>3097.73</v>
      </c>
      <c r="E1076">
        <v>3097.73</v>
      </c>
      <c r="F1076">
        <v>3082</v>
      </c>
      <c r="H1076" s="1">
        <f>(B1076+E1076)/2</f>
        <v>0</v>
      </c>
    </row>
    <row r="1077" spans="1:8">
      <c r="A1077" t="s">
        <v>1081</v>
      </c>
      <c r="B1077">
        <v>3100.8</v>
      </c>
      <c r="C1077">
        <v>3100.8</v>
      </c>
      <c r="D1077">
        <v>3097.71</v>
      </c>
      <c r="E1077">
        <v>3098.84</v>
      </c>
      <c r="F1077">
        <v>7183</v>
      </c>
      <c r="H1077" s="1">
        <f>(B1077+E1077)/2</f>
        <v>0</v>
      </c>
    </row>
    <row r="1078" spans="1:8">
      <c r="A1078" t="s">
        <v>1082</v>
      </c>
      <c r="B1078">
        <v>3101.44</v>
      </c>
      <c r="C1078">
        <v>3102</v>
      </c>
      <c r="D1078">
        <v>3099.66</v>
      </c>
      <c r="E1078">
        <v>3100</v>
      </c>
      <c r="F1078">
        <v>5664</v>
      </c>
      <c r="H1078" s="1">
        <f>(B1078+E1078)/2</f>
        <v>0</v>
      </c>
    </row>
    <row r="1079" spans="1:8">
      <c r="A1079" t="s">
        <v>1083</v>
      </c>
      <c r="B1079">
        <v>3100.59</v>
      </c>
      <c r="C1079">
        <v>3100.74</v>
      </c>
      <c r="D1079">
        <v>3099.06</v>
      </c>
      <c r="E1079">
        <v>3099.98</v>
      </c>
      <c r="F1079">
        <v>5548</v>
      </c>
      <c r="H1079" s="1">
        <f>(B1079+E1079)/2</f>
        <v>0</v>
      </c>
    </row>
    <row r="1080" spans="1:8">
      <c r="A1080" t="s">
        <v>1084</v>
      </c>
      <c r="B1080">
        <v>3100.68</v>
      </c>
      <c r="C1080">
        <v>3101.19</v>
      </c>
      <c r="D1080">
        <v>3100.39</v>
      </c>
      <c r="E1080">
        <v>3100.79</v>
      </c>
      <c r="F1080">
        <v>4759</v>
      </c>
      <c r="H1080" s="1">
        <f>(B1080+E1080)/2</f>
        <v>0</v>
      </c>
    </row>
    <row r="1081" spans="1:8">
      <c r="A1081" t="s">
        <v>1085</v>
      </c>
      <c r="B1081">
        <v>3099.93</v>
      </c>
      <c r="C1081">
        <v>3100.36</v>
      </c>
      <c r="D1081">
        <v>3099.73</v>
      </c>
      <c r="E1081">
        <v>3100.36</v>
      </c>
      <c r="F1081">
        <v>19042</v>
      </c>
      <c r="H1081" s="1">
        <f>(B1081+E1081)/2</f>
        <v>0</v>
      </c>
    </row>
    <row r="1082" spans="1:8">
      <c r="A1082" t="s">
        <v>1086</v>
      </c>
      <c r="B1082">
        <v>3099.29</v>
      </c>
      <c r="C1082">
        <v>3099.79</v>
      </c>
      <c r="D1082">
        <v>3098.51</v>
      </c>
      <c r="E1082">
        <v>3099.485</v>
      </c>
      <c r="F1082">
        <v>3366</v>
      </c>
      <c r="H1082" s="1">
        <f>(B1082+E1082)/2</f>
        <v>0</v>
      </c>
    </row>
    <row r="1083" spans="1:8">
      <c r="A1083" t="s">
        <v>1087</v>
      </c>
      <c r="B1083">
        <v>3099</v>
      </c>
      <c r="C1083">
        <v>3100</v>
      </c>
      <c r="D1083">
        <v>3098.33</v>
      </c>
      <c r="E1083">
        <v>3098.484</v>
      </c>
      <c r="F1083">
        <v>7538</v>
      </c>
      <c r="H1083" s="1">
        <f>(B1083+E1083)/2</f>
        <v>0</v>
      </c>
    </row>
    <row r="1084" spans="1:8">
      <c r="A1084" t="s">
        <v>1088</v>
      </c>
      <c r="B1084">
        <v>3097.92</v>
      </c>
      <c r="C1084">
        <v>3100</v>
      </c>
      <c r="D1084">
        <v>3097.63</v>
      </c>
      <c r="E1084">
        <v>3099.2165</v>
      </c>
      <c r="F1084">
        <v>11257</v>
      </c>
      <c r="H1084" s="1">
        <f>(B1084+E1084)/2</f>
        <v>0</v>
      </c>
    </row>
    <row r="1085" spans="1:8">
      <c r="A1085" t="s">
        <v>1089</v>
      </c>
      <c r="B1085">
        <v>3096</v>
      </c>
      <c r="C1085">
        <v>3097.29</v>
      </c>
      <c r="D1085">
        <v>3095.73</v>
      </c>
      <c r="E1085">
        <v>3096.9</v>
      </c>
      <c r="F1085">
        <v>3518</v>
      </c>
      <c r="H1085" s="1">
        <f>(B1085+E1085)/2</f>
        <v>0</v>
      </c>
    </row>
    <row r="1086" spans="1:8">
      <c r="A1086" t="s">
        <v>1090</v>
      </c>
      <c r="B1086">
        <v>3095.4</v>
      </c>
      <c r="C1086">
        <v>3096.08</v>
      </c>
      <c r="D1086">
        <v>3094.63</v>
      </c>
      <c r="E1086">
        <v>3094.85</v>
      </c>
      <c r="F1086">
        <v>7537</v>
      </c>
      <c r="H1086" s="1">
        <f>(B1086+E1086)/2</f>
        <v>0</v>
      </c>
    </row>
    <row r="1087" spans="1:8">
      <c r="A1087" t="s">
        <v>1091</v>
      </c>
      <c r="B1087">
        <v>3095.4891</v>
      </c>
      <c r="C1087">
        <v>3096.19</v>
      </c>
      <c r="D1087">
        <v>3094.72</v>
      </c>
      <c r="E1087">
        <v>3096.19</v>
      </c>
      <c r="F1087">
        <v>3354</v>
      </c>
      <c r="H1087" s="1">
        <f>(B1087+E1087)/2</f>
        <v>0</v>
      </c>
    </row>
    <row r="1088" spans="1:8">
      <c r="A1088" t="s">
        <v>1092</v>
      </c>
      <c r="B1088">
        <v>3096.88</v>
      </c>
      <c r="C1088">
        <v>3097.02</v>
      </c>
      <c r="D1088">
        <v>3096.73</v>
      </c>
      <c r="E1088">
        <v>3096.95</v>
      </c>
      <c r="F1088">
        <v>2440</v>
      </c>
      <c r="H1088" s="1">
        <f>(B1088+E1088)/2</f>
        <v>0</v>
      </c>
    </row>
    <row r="1089" spans="1:8">
      <c r="A1089" t="s">
        <v>1093</v>
      </c>
      <c r="B1089">
        <v>3098</v>
      </c>
      <c r="C1089">
        <v>3098</v>
      </c>
      <c r="D1089">
        <v>3096.92</v>
      </c>
      <c r="E1089">
        <v>3096.92</v>
      </c>
      <c r="F1089">
        <v>6180</v>
      </c>
      <c r="H1089" s="1">
        <f>(B1089+E1089)/2</f>
        <v>0</v>
      </c>
    </row>
    <row r="1090" spans="1:8">
      <c r="A1090" t="s">
        <v>1094</v>
      </c>
      <c r="B1090">
        <v>3096.4904</v>
      </c>
      <c r="C1090">
        <v>3096.67</v>
      </c>
      <c r="D1090">
        <v>3095.33</v>
      </c>
      <c r="E1090">
        <v>3096.65</v>
      </c>
      <c r="F1090">
        <v>6308</v>
      </c>
      <c r="H1090" s="1">
        <f>(B1090+E1090)/2</f>
        <v>0</v>
      </c>
    </row>
    <row r="1091" spans="1:8">
      <c r="A1091" t="s">
        <v>1095</v>
      </c>
      <c r="B1091">
        <v>3096</v>
      </c>
      <c r="C1091">
        <v>3096.92</v>
      </c>
      <c r="D1091">
        <v>3096</v>
      </c>
      <c r="E1091">
        <v>3096.66</v>
      </c>
      <c r="F1091">
        <v>3018</v>
      </c>
      <c r="H1091" s="1">
        <f>(B1091+E1091)/2</f>
        <v>0</v>
      </c>
    </row>
    <row r="1092" spans="1:8">
      <c r="A1092" t="s">
        <v>1096</v>
      </c>
      <c r="B1092">
        <v>3095.682</v>
      </c>
      <c r="C1092">
        <v>3095.71</v>
      </c>
      <c r="D1092">
        <v>3093.98</v>
      </c>
      <c r="E1092">
        <v>3095.71</v>
      </c>
      <c r="F1092">
        <v>3262</v>
      </c>
      <c r="H1092" s="1">
        <f>(B1092+E1092)/2</f>
        <v>0</v>
      </c>
    </row>
    <row r="1093" spans="1:8">
      <c r="A1093" t="s">
        <v>1097</v>
      </c>
      <c r="B1093">
        <v>3096.92</v>
      </c>
      <c r="C1093">
        <v>3096.92</v>
      </c>
      <c r="D1093">
        <v>3095.2467</v>
      </c>
      <c r="E1093">
        <v>3095.34</v>
      </c>
      <c r="F1093">
        <v>3827</v>
      </c>
      <c r="H1093" s="1">
        <f>(B1093+E1093)/2</f>
        <v>0</v>
      </c>
    </row>
    <row r="1094" spans="1:8">
      <c r="A1094" t="s">
        <v>1098</v>
      </c>
      <c r="B1094">
        <v>3096.43</v>
      </c>
      <c r="C1094">
        <v>3096.915</v>
      </c>
      <c r="D1094">
        <v>3096.26</v>
      </c>
      <c r="E1094">
        <v>3096.905</v>
      </c>
      <c r="F1094">
        <v>3318</v>
      </c>
      <c r="H1094" s="1">
        <f>(B1094+E1094)/2</f>
        <v>0</v>
      </c>
    </row>
    <row r="1095" spans="1:8">
      <c r="A1095" t="s">
        <v>1099</v>
      </c>
      <c r="B1095">
        <v>3096.46</v>
      </c>
      <c r="C1095">
        <v>3098</v>
      </c>
      <c r="D1095">
        <v>3095.99</v>
      </c>
      <c r="E1095">
        <v>3097.84</v>
      </c>
      <c r="F1095">
        <v>8150</v>
      </c>
      <c r="H1095" s="1">
        <f>(B1095+E1095)/2</f>
        <v>0</v>
      </c>
    </row>
    <row r="1096" spans="1:8">
      <c r="A1096" t="s">
        <v>1100</v>
      </c>
      <c r="B1096">
        <v>3095.58</v>
      </c>
      <c r="C1096">
        <v>3095.98</v>
      </c>
      <c r="D1096">
        <v>3095.3505</v>
      </c>
      <c r="E1096">
        <v>3095.98</v>
      </c>
      <c r="F1096">
        <v>3289</v>
      </c>
      <c r="H1096" s="1">
        <f>(B1096+E1096)/2</f>
        <v>0</v>
      </c>
    </row>
    <row r="1097" spans="1:8">
      <c r="A1097" t="s">
        <v>1101</v>
      </c>
      <c r="B1097">
        <v>3096.2921</v>
      </c>
      <c r="C1097">
        <v>3096.46</v>
      </c>
      <c r="D1097">
        <v>3095.51</v>
      </c>
      <c r="E1097">
        <v>3095.96</v>
      </c>
      <c r="F1097">
        <v>8238</v>
      </c>
      <c r="H1097" s="1">
        <f>(B1097+E1097)/2</f>
        <v>0</v>
      </c>
    </row>
    <row r="1098" spans="1:8">
      <c r="A1098" t="s">
        <v>1102</v>
      </c>
      <c r="B1098">
        <v>3095</v>
      </c>
      <c r="C1098">
        <v>3096.035</v>
      </c>
      <c r="D1098">
        <v>3094.13</v>
      </c>
      <c r="E1098">
        <v>3095.74</v>
      </c>
      <c r="F1098">
        <v>7381</v>
      </c>
      <c r="H1098" s="1">
        <f>(B1098+E1098)/2</f>
        <v>0</v>
      </c>
    </row>
    <row r="1099" spans="1:8">
      <c r="A1099" t="s">
        <v>1103</v>
      </c>
      <c r="B1099">
        <v>3094.49</v>
      </c>
      <c r="C1099">
        <v>3094.5</v>
      </c>
      <c r="D1099">
        <v>3094.49</v>
      </c>
      <c r="E1099">
        <v>3094.5</v>
      </c>
      <c r="F1099">
        <v>3390</v>
      </c>
      <c r="H1099" s="1">
        <f>(B1099+E1099)/2</f>
        <v>0</v>
      </c>
    </row>
    <row r="1100" spans="1:8">
      <c r="A1100" t="s">
        <v>1104</v>
      </c>
      <c r="B1100">
        <v>3093.48</v>
      </c>
      <c r="C1100">
        <v>3094.49</v>
      </c>
      <c r="D1100">
        <v>3093.48</v>
      </c>
      <c r="E1100">
        <v>3094</v>
      </c>
      <c r="F1100">
        <v>3320</v>
      </c>
      <c r="H1100" s="1">
        <f>(B1100+E1100)/2</f>
        <v>0</v>
      </c>
    </row>
    <row r="1101" spans="1:8">
      <c r="A1101" t="s">
        <v>1105</v>
      </c>
      <c r="B1101">
        <v>3094.75</v>
      </c>
      <c r="C1101">
        <v>3094.75</v>
      </c>
      <c r="D1101">
        <v>3093.43</v>
      </c>
      <c r="E1101">
        <v>3093.48</v>
      </c>
      <c r="F1101">
        <v>4355</v>
      </c>
      <c r="H1101" s="1">
        <f>(B1101+E1101)/2</f>
        <v>0</v>
      </c>
    </row>
    <row r="1102" spans="1:8">
      <c r="A1102" t="s">
        <v>1106</v>
      </c>
      <c r="B1102">
        <v>3093.41</v>
      </c>
      <c r="C1102">
        <v>3095</v>
      </c>
      <c r="D1102">
        <v>3093.41</v>
      </c>
      <c r="E1102">
        <v>3094.8939</v>
      </c>
      <c r="F1102">
        <v>8028</v>
      </c>
      <c r="H1102" s="1">
        <f>(B1102+E1102)/2</f>
        <v>0</v>
      </c>
    </row>
    <row r="1103" spans="1:8">
      <c r="A1103" t="s">
        <v>1107</v>
      </c>
      <c r="B1103">
        <v>3093</v>
      </c>
      <c r="C1103">
        <v>3093</v>
      </c>
      <c r="D1103">
        <v>3093</v>
      </c>
      <c r="E1103">
        <v>3093</v>
      </c>
      <c r="F1103">
        <v>1659</v>
      </c>
      <c r="H1103" s="1">
        <f>(B1103+E1103)/2</f>
        <v>0</v>
      </c>
    </row>
    <row r="1104" spans="1:8">
      <c r="A1104" t="s">
        <v>1108</v>
      </c>
      <c r="B1104">
        <v>3092.41</v>
      </c>
      <c r="C1104">
        <v>3093.19</v>
      </c>
      <c r="D1104">
        <v>3092.41</v>
      </c>
      <c r="E1104">
        <v>3092.89</v>
      </c>
      <c r="F1104">
        <v>2344</v>
      </c>
      <c r="H1104" s="1">
        <f>(B1104+E1104)/2</f>
        <v>0</v>
      </c>
    </row>
    <row r="1105" spans="1:8">
      <c r="A1105" t="s">
        <v>1109</v>
      </c>
      <c r="B1105">
        <v>3092.36</v>
      </c>
      <c r="C1105">
        <v>3093.12</v>
      </c>
      <c r="D1105">
        <v>3091.82</v>
      </c>
      <c r="E1105">
        <v>3092.24</v>
      </c>
      <c r="F1105">
        <v>6717</v>
      </c>
      <c r="H1105" s="1">
        <f>(B1105+E1105)/2</f>
        <v>0</v>
      </c>
    </row>
    <row r="1106" spans="1:8">
      <c r="A1106" t="s">
        <v>1110</v>
      </c>
      <c r="B1106">
        <v>3092.41</v>
      </c>
      <c r="C1106">
        <v>3093.04</v>
      </c>
      <c r="D1106">
        <v>3091.22</v>
      </c>
      <c r="E1106">
        <v>3092.28</v>
      </c>
      <c r="F1106">
        <v>2851</v>
      </c>
      <c r="H1106" s="1">
        <f>(B1106+E1106)/2</f>
        <v>0</v>
      </c>
    </row>
    <row r="1107" spans="1:8">
      <c r="A1107" t="s">
        <v>1111</v>
      </c>
      <c r="B1107">
        <v>3091.95</v>
      </c>
      <c r="C1107">
        <v>3092.46</v>
      </c>
      <c r="D1107">
        <v>3091.47</v>
      </c>
      <c r="E1107">
        <v>3092.46</v>
      </c>
      <c r="F1107">
        <v>3758</v>
      </c>
      <c r="H1107" s="1">
        <f>(B1107+E1107)/2</f>
        <v>0</v>
      </c>
    </row>
    <row r="1108" spans="1:8">
      <c r="A1108" t="s">
        <v>1112</v>
      </c>
      <c r="B1108">
        <v>3093</v>
      </c>
      <c r="C1108">
        <v>3094.19</v>
      </c>
      <c r="D1108">
        <v>3092.15</v>
      </c>
      <c r="E1108">
        <v>3092.7927</v>
      </c>
      <c r="F1108">
        <v>5938</v>
      </c>
      <c r="H1108" s="1">
        <f>(B1108+E1108)/2</f>
        <v>0</v>
      </c>
    </row>
    <row r="1109" spans="1:8">
      <c r="A1109" t="s">
        <v>1113</v>
      </c>
      <c r="B1109">
        <v>3093.26</v>
      </c>
      <c r="C1109">
        <v>3093.26</v>
      </c>
      <c r="D1109">
        <v>3092.4</v>
      </c>
      <c r="E1109">
        <v>3092.69</v>
      </c>
      <c r="F1109">
        <v>3653</v>
      </c>
      <c r="H1109" s="1">
        <f>(B1109+E1109)/2</f>
        <v>0</v>
      </c>
    </row>
    <row r="1110" spans="1:8">
      <c r="A1110" t="s">
        <v>1114</v>
      </c>
      <c r="B1110">
        <v>3092.7756</v>
      </c>
      <c r="C1110">
        <v>3092.7756</v>
      </c>
      <c r="D1110">
        <v>3091.55</v>
      </c>
      <c r="E1110">
        <v>3091.99</v>
      </c>
      <c r="F1110">
        <v>3683</v>
      </c>
      <c r="H1110" s="1">
        <f>(B1110+E1110)/2</f>
        <v>0</v>
      </c>
    </row>
    <row r="1111" spans="1:8">
      <c r="A1111" t="s">
        <v>1115</v>
      </c>
      <c r="B1111">
        <v>3095</v>
      </c>
      <c r="C1111">
        <v>3095.1</v>
      </c>
      <c r="D1111">
        <v>3092.68</v>
      </c>
      <c r="E1111">
        <v>3092.68</v>
      </c>
      <c r="F1111">
        <v>5471</v>
      </c>
      <c r="H1111" s="1">
        <f>(B1111+E1111)/2</f>
        <v>0</v>
      </c>
    </row>
    <row r="1112" spans="1:8">
      <c r="A1112" t="s">
        <v>1116</v>
      </c>
      <c r="B1112">
        <v>3093.86</v>
      </c>
      <c r="C1112">
        <v>3094.54</v>
      </c>
      <c r="D1112">
        <v>3093.48</v>
      </c>
      <c r="E1112">
        <v>3094.54</v>
      </c>
      <c r="F1112">
        <v>3897</v>
      </c>
      <c r="H1112" s="1">
        <f>(B1112+E1112)/2</f>
        <v>0</v>
      </c>
    </row>
    <row r="1113" spans="1:8">
      <c r="A1113" t="s">
        <v>1117</v>
      </c>
      <c r="B1113">
        <v>3093.12</v>
      </c>
      <c r="C1113">
        <v>3093.7614</v>
      </c>
      <c r="D1113">
        <v>3092.8708</v>
      </c>
      <c r="E1113">
        <v>3093.38</v>
      </c>
      <c r="F1113">
        <v>3040</v>
      </c>
      <c r="H1113" s="1">
        <f>(B1113+E1113)/2</f>
        <v>0</v>
      </c>
    </row>
    <row r="1114" spans="1:8">
      <c r="A1114" t="s">
        <v>1118</v>
      </c>
      <c r="B1114">
        <v>3092.56</v>
      </c>
      <c r="C1114">
        <v>3092.56</v>
      </c>
      <c r="D1114">
        <v>3091.49</v>
      </c>
      <c r="E1114">
        <v>3091.49</v>
      </c>
      <c r="F1114">
        <v>2873</v>
      </c>
      <c r="H1114" s="1">
        <f>(B1114+E1114)/2</f>
        <v>0</v>
      </c>
    </row>
    <row r="1115" spans="1:8">
      <c r="A1115" t="s">
        <v>1119</v>
      </c>
      <c r="B1115">
        <v>3092.83</v>
      </c>
      <c r="C1115">
        <v>3093.1999</v>
      </c>
      <c r="D1115">
        <v>3092</v>
      </c>
      <c r="E1115">
        <v>3092.41</v>
      </c>
      <c r="F1115">
        <v>4205</v>
      </c>
      <c r="H1115" s="1">
        <f>(B1115+E1115)/2</f>
        <v>0</v>
      </c>
    </row>
    <row r="1116" spans="1:8">
      <c r="A1116" t="s">
        <v>1120</v>
      </c>
      <c r="B1116">
        <v>3091.98</v>
      </c>
      <c r="C1116">
        <v>3093.2</v>
      </c>
      <c r="D1116">
        <v>3091.56</v>
      </c>
      <c r="E1116">
        <v>3093.2</v>
      </c>
      <c r="F1116">
        <v>10030</v>
      </c>
      <c r="H1116" s="1">
        <f>(B1116+E1116)/2</f>
        <v>0</v>
      </c>
    </row>
    <row r="1117" spans="1:8">
      <c r="A1117" t="s">
        <v>1121</v>
      </c>
      <c r="B1117">
        <v>3091.09</v>
      </c>
      <c r="C1117">
        <v>3092.86</v>
      </c>
      <c r="D1117">
        <v>3090.9</v>
      </c>
      <c r="E1117">
        <v>3092.38</v>
      </c>
      <c r="F1117">
        <v>5299</v>
      </c>
      <c r="H1117" s="1">
        <f>(B1117+E1117)/2</f>
        <v>0</v>
      </c>
    </row>
    <row r="1118" spans="1:8">
      <c r="A1118" t="s">
        <v>1122</v>
      </c>
      <c r="B1118">
        <v>3091</v>
      </c>
      <c r="C1118">
        <v>3091.51</v>
      </c>
      <c r="D1118">
        <v>3090.7389</v>
      </c>
      <c r="E1118">
        <v>3091.51</v>
      </c>
      <c r="F1118">
        <v>7732</v>
      </c>
      <c r="H1118" s="1">
        <f>(B1118+E1118)/2</f>
        <v>0</v>
      </c>
    </row>
    <row r="1119" spans="1:8">
      <c r="A1119" t="s">
        <v>1123</v>
      </c>
      <c r="B1119">
        <v>3089.925</v>
      </c>
      <c r="C1119">
        <v>3091</v>
      </c>
      <c r="D1119">
        <v>3089.77</v>
      </c>
      <c r="E1119">
        <v>3090.775</v>
      </c>
      <c r="F1119">
        <v>4797</v>
      </c>
      <c r="H1119" s="1">
        <f>(B1119+E1119)/2</f>
        <v>0</v>
      </c>
    </row>
    <row r="1120" spans="1:8">
      <c r="A1120" t="s">
        <v>1124</v>
      </c>
      <c r="B1120">
        <v>3089.47</v>
      </c>
      <c r="C1120">
        <v>3089.67</v>
      </c>
      <c r="D1120">
        <v>3088.88</v>
      </c>
      <c r="E1120">
        <v>3089.23</v>
      </c>
      <c r="F1120">
        <v>2831</v>
      </c>
      <c r="H1120" s="1">
        <f>(B1120+E1120)/2</f>
        <v>0</v>
      </c>
    </row>
    <row r="1121" spans="1:8">
      <c r="A1121" t="s">
        <v>1125</v>
      </c>
      <c r="B1121">
        <v>3087.3</v>
      </c>
      <c r="C1121">
        <v>3089</v>
      </c>
      <c r="D1121">
        <v>3087.3</v>
      </c>
      <c r="E1121">
        <v>3089</v>
      </c>
      <c r="F1121">
        <v>2963</v>
      </c>
      <c r="H1121" s="1">
        <f>(B1121+E1121)/2</f>
        <v>0</v>
      </c>
    </row>
    <row r="1122" spans="1:8">
      <c r="A1122" t="s">
        <v>1126</v>
      </c>
      <c r="B1122">
        <v>3088.22</v>
      </c>
      <c r="C1122">
        <v>3088.76</v>
      </c>
      <c r="D1122">
        <v>3087.435</v>
      </c>
      <c r="E1122">
        <v>3087.435</v>
      </c>
      <c r="F1122">
        <v>2323</v>
      </c>
      <c r="H1122" s="1">
        <f>(B1122+E1122)/2</f>
        <v>0</v>
      </c>
    </row>
    <row r="1123" spans="1:8">
      <c r="A1123" t="s">
        <v>1127</v>
      </c>
      <c r="B1123">
        <v>3085.267</v>
      </c>
      <c r="C1123">
        <v>3087.98</v>
      </c>
      <c r="D1123">
        <v>3085.267</v>
      </c>
      <c r="E1123">
        <v>3087.98</v>
      </c>
      <c r="F1123">
        <v>3248</v>
      </c>
      <c r="H1123" s="1">
        <f>(B1123+E1123)/2</f>
        <v>0</v>
      </c>
    </row>
    <row r="1124" spans="1:8">
      <c r="A1124" t="s">
        <v>1128</v>
      </c>
      <c r="B1124">
        <v>3086.47</v>
      </c>
      <c r="C1124">
        <v>3086.47</v>
      </c>
      <c r="D1124">
        <v>3085.12</v>
      </c>
      <c r="E1124">
        <v>3085.695</v>
      </c>
      <c r="F1124">
        <v>3620</v>
      </c>
      <c r="H1124" s="1">
        <f>(B1124+E1124)/2</f>
        <v>0</v>
      </c>
    </row>
    <row r="1125" spans="1:8">
      <c r="A1125" t="s">
        <v>1129</v>
      </c>
      <c r="B1125">
        <v>3089</v>
      </c>
      <c r="C1125">
        <v>3089</v>
      </c>
      <c r="D1125">
        <v>3086.025</v>
      </c>
      <c r="E1125">
        <v>3086.025</v>
      </c>
      <c r="F1125">
        <v>3201</v>
      </c>
      <c r="H1125" s="1">
        <f>(B1125+E1125)/2</f>
        <v>0</v>
      </c>
    </row>
    <row r="1126" spans="1:8">
      <c r="A1126" t="s">
        <v>1130</v>
      </c>
      <c r="B1126">
        <v>3089.09</v>
      </c>
      <c r="C1126">
        <v>3089.09</v>
      </c>
      <c r="D1126">
        <v>3089.09</v>
      </c>
      <c r="E1126">
        <v>3089.09</v>
      </c>
      <c r="F1126">
        <v>1234</v>
      </c>
      <c r="H1126" s="1">
        <f>(B1126+E1126)/2</f>
        <v>0</v>
      </c>
    </row>
    <row r="1127" spans="1:8">
      <c r="A1127" t="s">
        <v>1131</v>
      </c>
      <c r="B1127">
        <v>3089.65</v>
      </c>
      <c r="C1127">
        <v>3089.6501</v>
      </c>
      <c r="D1127">
        <v>3088.28</v>
      </c>
      <c r="E1127">
        <v>3088.28</v>
      </c>
      <c r="F1127">
        <v>1705</v>
      </c>
      <c r="H1127" s="1">
        <f>(B1127+E1127)/2</f>
        <v>0</v>
      </c>
    </row>
    <row r="1128" spans="1:8">
      <c r="A1128" t="s">
        <v>1132</v>
      </c>
      <c r="B1128">
        <v>3087.9</v>
      </c>
      <c r="C1128">
        <v>3090.64</v>
      </c>
      <c r="D1128">
        <v>3087.9</v>
      </c>
      <c r="E1128">
        <v>3090.26</v>
      </c>
      <c r="F1128">
        <v>5977</v>
      </c>
      <c r="H1128" s="1">
        <f>(B1128+E1128)/2</f>
        <v>0</v>
      </c>
    </row>
    <row r="1129" spans="1:8">
      <c r="A1129" t="s">
        <v>1133</v>
      </c>
      <c r="B1129">
        <v>3089.04</v>
      </c>
      <c r="C1129">
        <v>3089.17</v>
      </c>
      <c r="D1129">
        <v>3088</v>
      </c>
      <c r="E1129">
        <v>3088.38</v>
      </c>
      <c r="F1129">
        <v>4146</v>
      </c>
      <c r="H1129" s="1">
        <f>(B1129+E1129)/2</f>
        <v>0</v>
      </c>
    </row>
    <row r="1130" spans="1:8">
      <c r="A1130" t="s">
        <v>1134</v>
      </c>
      <c r="B1130">
        <v>3088.97</v>
      </c>
      <c r="C1130">
        <v>3088.97</v>
      </c>
      <c r="D1130">
        <v>3088.7</v>
      </c>
      <c r="E1130">
        <v>3088.8</v>
      </c>
      <c r="F1130">
        <v>1314</v>
      </c>
      <c r="H1130" s="1">
        <f>(B1130+E1130)/2</f>
        <v>0</v>
      </c>
    </row>
    <row r="1131" spans="1:8">
      <c r="A1131" t="s">
        <v>1135</v>
      </c>
      <c r="B1131">
        <v>3089.68</v>
      </c>
      <c r="C1131">
        <v>3090</v>
      </c>
      <c r="D1131">
        <v>3089.605</v>
      </c>
      <c r="E1131">
        <v>3089.605</v>
      </c>
      <c r="F1131">
        <v>3463</v>
      </c>
      <c r="H1131" s="1">
        <f>(B1131+E1131)/2</f>
        <v>0</v>
      </c>
    </row>
    <row r="1132" spans="1:8">
      <c r="A1132" t="s">
        <v>1136</v>
      </c>
      <c r="B1132">
        <v>3089.28</v>
      </c>
      <c r="C1132">
        <v>3090.41</v>
      </c>
      <c r="D1132">
        <v>3089.1778</v>
      </c>
      <c r="E1132">
        <v>3089.575</v>
      </c>
      <c r="F1132">
        <v>4005</v>
      </c>
      <c r="H1132" s="1">
        <f>(B1132+E1132)/2</f>
        <v>0</v>
      </c>
    </row>
    <row r="1133" spans="1:8">
      <c r="A1133" t="s">
        <v>1137</v>
      </c>
      <c r="B1133">
        <v>3091.55</v>
      </c>
      <c r="C1133">
        <v>3092.48</v>
      </c>
      <c r="D1133">
        <v>3088.29</v>
      </c>
      <c r="E1133">
        <v>3088.7864</v>
      </c>
      <c r="F1133">
        <v>8786</v>
      </c>
      <c r="H1133" s="1">
        <f>(B1133+E1133)/2</f>
        <v>0</v>
      </c>
    </row>
    <row r="1134" spans="1:8">
      <c r="A1134" t="s">
        <v>1138</v>
      </c>
      <c r="B1134">
        <v>3089.985</v>
      </c>
      <c r="C1134">
        <v>3092.38</v>
      </c>
      <c r="D1134">
        <v>3089.88</v>
      </c>
      <c r="E1134">
        <v>3092.13</v>
      </c>
      <c r="F1134">
        <v>30602</v>
      </c>
      <c r="H1134" s="1">
        <f>(B1134+E1134)/2</f>
        <v>0</v>
      </c>
    </row>
    <row r="1135" spans="1:8">
      <c r="A1135" t="s">
        <v>1139</v>
      </c>
      <c r="B1135">
        <v>3090.62</v>
      </c>
      <c r="C1135">
        <v>3090.7393</v>
      </c>
      <c r="D1135">
        <v>3089.55</v>
      </c>
      <c r="E1135">
        <v>3090.25</v>
      </c>
      <c r="F1135">
        <v>6791</v>
      </c>
      <c r="H1135" s="1">
        <f>(B1135+E1135)/2</f>
        <v>0</v>
      </c>
    </row>
    <row r="1136" spans="1:8">
      <c r="A1136" t="s">
        <v>1140</v>
      </c>
      <c r="B1136">
        <v>3089.53</v>
      </c>
      <c r="C1136">
        <v>3090.5</v>
      </c>
      <c r="D1136">
        <v>3088.6867</v>
      </c>
      <c r="E1136">
        <v>3090.5</v>
      </c>
      <c r="F1136">
        <v>7975</v>
      </c>
      <c r="H1136" s="1">
        <f>(B1136+E1136)/2</f>
        <v>0</v>
      </c>
    </row>
    <row r="1137" spans="1:8">
      <c r="A1137" t="s">
        <v>1141</v>
      </c>
      <c r="B1137">
        <v>3088.7</v>
      </c>
      <c r="C1137">
        <v>3090.2507</v>
      </c>
      <c r="D1137">
        <v>3088.28</v>
      </c>
      <c r="E1137">
        <v>3089.6519</v>
      </c>
      <c r="F1137">
        <v>8140</v>
      </c>
      <c r="H1137" s="1">
        <f>(B1137+E1137)/2</f>
        <v>0</v>
      </c>
    </row>
    <row r="1138" spans="1:8">
      <c r="A1138" t="s">
        <v>1142</v>
      </c>
      <c r="B1138">
        <v>3087.24</v>
      </c>
      <c r="C1138">
        <v>3089.79</v>
      </c>
      <c r="D1138">
        <v>3086.64</v>
      </c>
      <c r="E1138">
        <v>3088.94</v>
      </c>
      <c r="F1138">
        <v>10076</v>
      </c>
      <c r="H1138" s="1">
        <f>(B1138+E1138)/2</f>
        <v>0</v>
      </c>
    </row>
    <row r="1139" spans="1:8">
      <c r="A1139" t="s">
        <v>1143</v>
      </c>
      <c r="B1139">
        <v>3085.19</v>
      </c>
      <c r="C1139">
        <v>3086.302</v>
      </c>
      <c r="D1139">
        <v>3085.15</v>
      </c>
      <c r="E1139">
        <v>3086.302</v>
      </c>
      <c r="F1139">
        <v>4317</v>
      </c>
      <c r="H1139" s="1">
        <f>(B1139+E1139)/2</f>
        <v>0</v>
      </c>
    </row>
    <row r="1140" spans="1:8">
      <c r="A1140" t="s">
        <v>1144</v>
      </c>
      <c r="B1140">
        <v>3084.74</v>
      </c>
      <c r="C1140">
        <v>3084.83</v>
      </c>
      <c r="D1140">
        <v>3084</v>
      </c>
      <c r="E1140">
        <v>3084.79</v>
      </c>
      <c r="F1140">
        <v>3247</v>
      </c>
      <c r="H1140" s="1">
        <f>(B1140+E1140)/2</f>
        <v>0</v>
      </c>
    </row>
    <row r="1141" spans="1:8">
      <c r="A1141" t="s">
        <v>1145</v>
      </c>
      <c r="B1141">
        <v>3085.26</v>
      </c>
      <c r="C1141">
        <v>3085.5</v>
      </c>
      <c r="D1141">
        <v>3084.52</v>
      </c>
      <c r="E1141">
        <v>3085.13</v>
      </c>
      <c r="F1141">
        <v>3768</v>
      </c>
      <c r="H1141" s="1">
        <f>(B1141+E1141)/2</f>
        <v>0</v>
      </c>
    </row>
    <row r="1142" spans="1:8">
      <c r="A1142" t="s">
        <v>1146</v>
      </c>
      <c r="B1142">
        <v>3084.17</v>
      </c>
      <c r="C1142">
        <v>3085.03</v>
      </c>
      <c r="D1142">
        <v>3084.17</v>
      </c>
      <c r="E1142">
        <v>3085.03</v>
      </c>
      <c r="F1142">
        <v>2608</v>
      </c>
      <c r="H1142" s="1">
        <f>(B1142+E1142)/2</f>
        <v>0</v>
      </c>
    </row>
    <row r="1143" spans="1:8">
      <c r="A1143" t="s">
        <v>1147</v>
      </c>
      <c r="B1143">
        <v>3084.35</v>
      </c>
      <c r="C1143">
        <v>3085.6299</v>
      </c>
      <c r="D1143">
        <v>3083.45</v>
      </c>
      <c r="E1143">
        <v>3083.46</v>
      </c>
      <c r="F1143">
        <v>6853</v>
      </c>
      <c r="H1143" s="1">
        <f>(B1143+E1143)/2</f>
        <v>0</v>
      </c>
    </row>
    <row r="1144" spans="1:8">
      <c r="A1144" t="s">
        <v>1148</v>
      </c>
      <c r="B1144">
        <v>3083.92</v>
      </c>
      <c r="C1144">
        <v>3084.46</v>
      </c>
      <c r="D1144">
        <v>3083.52</v>
      </c>
      <c r="E1144">
        <v>3084</v>
      </c>
      <c r="F1144">
        <v>4117</v>
      </c>
      <c r="H1144" s="1">
        <f>(B1144+E1144)/2</f>
        <v>0</v>
      </c>
    </row>
    <row r="1145" spans="1:8">
      <c r="A1145" t="s">
        <v>1149</v>
      </c>
      <c r="B1145">
        <v>3082.42</v>
      </c>
      <c r="C1145">
        <v>3083.82</v>
      </c>
      <c r="D1145">
        <v>3082.42</v>
      </c>
      <c r="E1145">
        <v>3083.82</v>
      </c>
      <c r="F1145">
        <v>5864</v>
      </c>
      <c r="H1145" s="1">
        <f>(B1145+E1145)/2</f>
        <v>0</v>
      </c>
    </row>
    <row r="1146" spans="1:8">
      <c r="A1146" t="s">
        <v>1150</v>
      </c>
      <c r="B1146">
        <v>3081.3783</v>
      </c>
      <c r="C1146">
        <v>3082.51</v>
      </c>
      <c r="D1146">
        <v>3081.3783</v>
      </c>
      <c r="E1146">
        <v>3082.07</v>
      </c>
      <c r="F1146">
        <v>1997</v>
      </c>
      <c r="H1146" s="1">
        <f>(B1146+E1146)/2</f>
        <v>0</v>
      </c>
    </row>
    <row r="1147" spans="1:8">
      <c r="A1147" t="s">
        <v>1151</v>
      </c>
      <c r="B1147">
        <v>3082.02</v>
      </c>
      <c r="C1147">
        <v>3082.39</v>
      </c>
      <c r="D1147">
        <v>3080.87</v>
      </c>
      <c r="E1147">
        <v>3081.41</v>
      </c>
      <c r="F1147">
        <v>2720</v>
      </c>
      <c r="H1147" s="1">
        <f>(B1147+E1147)/2</f>
        <v>0</v>
      </c>
    </row>
    <row r="1148" spans="1:8">
      <c r="A1148" t="s">
        <v>1152</v>
      </c>
      <c r="B1148">
        <v>3081.07</v>
      </c>
      <c r="C1148">
        <v>3082.5493</v>
      </c>
      <c r="D1148">
        <v>3081.07</v>
      </c>
      <c r="E1148">
        <v>3081.31</v>
      </c>
      <c r="F1148">
        <v>6174</v>
      </c>
      <c r="H1148" s="1">
        <f>(B1148+E1148)/2</f>
        <v>0</v>
      </c>
    </row>
    <row r="1149" spans="1:8">
      <c r="A1149" t="s">
        <v>1153</v>
      </c>
      <c r="B1149">
        <v>3080.55</v>
      </c>
      <c r="C1149">
        <v>3081.33</v>
      </c>
      <c r="D1149">
        <v>3080</v>
      </c>
      <c r="E1149">
        <v>3081.11</v>
      </c>
      <c r="F1149">
        <v>3203</v>
      </c>
      <c r="H1149" s="1">
        <f>(B1149+E1149)/2</f>
        <v>0</v>
      </c>
    </row>
    <row r="1150" spans="1:8">
      <c r="A1150" t="s">
        <v>1154</v>
      </c>
      <c r="B1150">
        <v>3079.1</v>
      </c>
      <c r="C1150">
        <v>3080.8349</v>
      </c>
      <c r="D1150">
        <v>3079.1</v>
      </c>
      <c r="E1150">
        <v>3080.8349</v>
      </c>
      <c r="F1150">
        <v>4140</v>
      </c>
      <c r="H1150" s="1">
        <f>(B1150+E1150)/2</f>
        <v>0</v>
      </c>
    </row>
    <row r="1151" spans="1:8">
      <c r="A1151" t="s">
        <v>1155</v>
      </c>
      <c r="B1151">
        <v>3079.94</v>
      </c>
      <c r="C1151">
        <v>3080.07</v>
      </c>
      <c r="D1151">
        <v>3079.265</v>
      </c>
      <c r="E1151">
        <v>3079.265</v>
      </c>
      <c r="F1151">
        <v>3712</v>
      </c>
      <c r="H1151" s="1">
        <f>(B1151+E1151)/2</f>
        <v>0</v>
      </c>
    </row>
    <row r="1152" spans="1:8">
      <c r="A1152" t="s">
        <v>1156</v>
      </c>
      <c r="B1152">
        <v>3079.34</v>
      </c>
      <c r="C1152">
        <v>3079.9</v>
      </c>
      <c r="D1152">
        <v>3079.02</v>
      </c>
      <c r="E1152">
        <v>3079.6572</v>
      </c>
      <c r="F1152">
        <v>3951</v>
      </c>
      <c r="H1152" s="1">
        <f>(B1152+E1152)/2</f>
        <v>0</v>
      </c>
    </row>
    <row r="1153" spans="1:8">
      <c r="A1153" t="s">
        <v>1157</v>
      </c>
      <c r="B1153">
        <v>3079</v>
      </c>
      <c r="C1153">
        <v>3079.33</v>
      </c>
      <c r="D1153">
        <v>3078.51</v>
      </c>
      <c r="E1153">
        <v>3078.64</v>
      </c>
      <c r="F1153">
        <v>3187</v>
      </c>
      <c r="H1153" s="1">
        <f>(B1153+E1153)/2</f>
        <v>0</v>
      </c>
    </row>
    <row r="1154" spans="1:8">
      <c r="A1154" t="s">
        <v>1158</v>
      </c>
      <c r="B1154">
        <v>3077.83</v>
      </c>
      <c r="C1154">
        <v>3078.49</v>
      </c>
      <c r="D1154">
        <v>3077.42</v>
      </c>
      <c r="E1154">
        <v>3078.49</v>
      </c>
      <c r="F1154">
        <v>3991</v>
      </c>
      <c r="H1154" s="1">
        <f>(B1154+E1154)/2</f>
        <v>0</v>
      </c>
    </row>
    <row r="1155" spans="1:8">
      <c r="A1155" t="s">
        <v>1159</v>
      </c>
      <c r="B1155">
        <v>3079.88</v>
      </c>
      <c r="C1155">
        <v>3079.88</v>
      </c>
      <c r="D1155">
        <v>3077.94</v>
      </c>
      <c r="E1155">
        <v>3077.99</v>
      </c>
      <c r="F1155">
        <v>46147</v>
      </c>
      <c r="H1155" s="1">
        <f>(B1155+E1155)/2</f>
        <v>0</v>
      </c>
    </row>
    <row r="1156" spans="1:8">
      <c r="A1156" t="s">
        <v>1160</v>
      </c>
      <c r="B1156">
        <v>3079.53</v>
      </c>
      <c r="C1156">
        <v>3079.65</v>
      </c>
      <c r="D1156">
        <v>3078.95</v>
      </c>
      <c r="E1156">
        <v>3079.195</v>
      </c>
      <c r="F1156">
        <v>3447</v>
      </c>
      <c r="H1156" s="1">
        <f>(B1156+E1156)/2</f>
        <v>0</v>
      </c>
    </row>
    <row r="1157" spans="1:8">
      <c r="A1157" t="s">
        <v>1161</v>
      </c>
      <c r="B1157">
        <v>3078.69</v>
      </c>
      <c r="C1157">
        <v>3079.655</v>
      </c>
      <c r="D1157">
        <v>3078.3923</v>
      </c>
      <c r="E1157">
        <v>3079.17</v>
      </c>
      <c r="F1157">
        <v>5854</v>
      </c>
      <c r="H1157" s="1">
        <f>(B1157+E1157)/2</f>
        <v>0</v>
      </c>
    </row>
    <row r="1158" spans="1:8">
      <c r="A1158" t="s">
        <v>1162</v>
      </c>
      <c r="B1158">
        <v>3079.79</v>
      </c>
      <c r="C1158">
        <v>3079.89</v>
      </c>
      <c r="D1158">
        <v>3078.385</v>
      </c>
      <c r="E1158">
        <v>3078.385</v>
      </c>
      <c r="F1158">
        <v>7420</v>
      </c>
      <c r="H1158" s="1">
        <f>(B1158+E1158)/2</f>
        <v>0</v>
      </c>
    </row>
    <row r="1159" spans="1:8">
      <c r="A1159" t="s">
        <v>1163</v>
      </c>
      <c r="B1159">
        <v>3077.386</v>
      </c>
      <c r="C1159">
        <v>3079.77</v>
      </c>
      <c r="D1159">
        <v>3077.386</v>
      </c>
      <c r="E1159">
        <v>3079.3759</v>
      </c>
      <c r="F1159">
        <v>11039</v>
      </c>
      <c r="H1159" s="1">
        <f>(B1159+E1159)/2</f>
        <v>0</v>
      </c>
    </row>
    <row r="1160" spans="1:8">
      <c r="A1160" t="s">
        <v>1164</v>
      </c>
      <c r="B1160">
        <v>3076.4613</v>
      </c>
      <c r="C1160">
        <v>3077.39</v>
      </c>
      <c r="D1160">
        <v>3075.49</v>
      </c>
      <c r="E1160">
        <v>3077.13</v>
      </c>
      <c r="F1160">
        <v>5000</v>
      </c>
      <c r="H1160" s="1">
        <f>(B1160+E1160)/2</f>
        <v>0</v>
      </c>
    </row>
    <row r="1161" spans="1:8">
      <c r="A1161" t="s">
        <v>1165</v>
      </c>
      <c r="B1161">
        <v>3074.89</v>
      </c>
      <c r="C1161">
        <v>3076.7899</v>
      </c>
      <c r="D1161">
        <v>3074.06</v>
      </c>
      <c r="E1161">
        <v>3076.3472</v>
      </c>
      <c r="F1161">
        <v>6480</v>
      </c>
      <c r="H1161" s="1">
        <f>(B1161+E1161)/2</f>
        <v>0</v>
      </c>
    </row>
    <row r="1162" spans="1:8">
      <c r="A1162" t="s">
        <v>1166</v>
      </c>
      <c r="B1162">
        <v>3074.23</v>
      </c>
      <c r="C1162">
        <v>3075.08</v>
      </c>
      <c r="D1162">
        <v>3074.23</v>
      </c>
      <c r="E1162">
        <v>3074.89</v>
      </c>
      <c r="F1162">
        <v>8485</v>
      </c>
      <c r="H1162" s="1">
        <f>(B1162+E1162)/2</f>
        <v>0</v>
      </c>
    </row>
    <row r="1163" spans="1:8">
      <c r="A1163" t="s">
        <v>1167</v>
      </c>
      <c r="B1163">
        <v>3073.85</v>
      </c>
      <c r="C1163">
        <v>3074.745</v>
      </c>
      <c r="D1163">
        <v>3073.01</v>
      </c>
      <c r="E1163">
        <v>3074.745</v>
      </c>
      <c r="F1163">
        <v>6265</v>
      </c>
      <c r="H1163" s="1">
        <f>(B1163+E1163)/2</f>
        <v>0</v>
      </c>
    </row>
    <row r="1164" spans="1:8">
      <c r="A1164" t="s">
        <v>1168</v>
      </c>
      <c r="B1164">
        <v>3073.5</v>
      </c>
      <c r="C1164">
        <v>3074.2654</v>
      </c>
      <c r="D1164">
        <v>3073.18</v>
      </c>
      <c r="E1164">
        <v>3073.5</v>
      </c>
      <c r="F1164">
        <v>3706</v>
      </c>
      <c r="H1164" s="1">
        <f>(B1164+E1164)/2</f>
        <v>0</v>
      </c>
    </row>
    <row r="1165" spans="1:8">
      <c r="A1165" t="s">
        <v>1169</v>
      </c>
      <c r="B1165">
        <v>3073.47</v>
      </c>
      <c r="C1165">
        <v>3074.53</v>
      </c>
      <c r="D1165">
        <v>3072.82</v>
      </c>
      <c r="E1165">
        <v>3074.44</v>
      </c>
      <c r="F1165">
        <v>7272</v>
      </c>
      <c r="H1165" s="1">
        <f>(B1165+E1165)/2</f>
        <v>0</v>
      </c>
    </row>
    <row r="1166" spans="1:8">
      <c r="A1166" t="s">
        <v>1170</v>
      </c>
      <c r="B1166">
        <v>3074</v>
      </c>
      <c r="C1166">
        <v>3074.01</v>
      </c>
      <c r="D1166">
        <v>3073.4074</v>
      </c>
      <c r="E1166">
        <v>3073.6114</v>
      </c>
      <c r="F1166">
        <v>3520</v>
      </c>
      <c r="H1166" s="1">
        <f>(B1166+E1166)/2</f>
        <v>0</v>
      </c>
    </row>
    <row r="1167" spans="1:8">
      <c r="A1167" t="s">
        <v>1171</v>
      </c>
      <c r="B1167">
        <v>3074.03</v>
      </c>
      <c r="C1167">
        <v>3074.4722</v>
      </c>
      <c r="D1167">
        <v>3073.99</v>
      </c>
      <c r="E1167">
        <v>3074.25</v>
      </c>
      <c r="F1167">
        <v>4553</v>
      </c>
      <c r="H1167" s="1">
        <f>(B1167+E1167)/2</f>
        <v>0</v>
      </c>
    </row>
    <row r="1168" spans="1:8">
      <c r="A1168" t="s">
        <v>1172</v>
      </c>
      <c r="B1168">
        <v>3074</v>
      </c>
      <c r="C1168">
        <v>3074.88</v>
      </c>
      <c r="D1168">
        <v>3073.89</v>
      </c>
      <c r="E1168">
        <v>3074.8799</v>
      </c>
      <c r="F1168">
        <v>5837</v>
      </c>
      <c r="H1168" s="1">
        <f>(B1168+E1168)/2</f>
        <v>0</v>
      </c>
    </row>
    <row r="1169" spans="1:8">
      <c r="A1169" t="s">
        <v>1173</v>
      </c>
      <c r="B1169">
        <v>3074.775</v>
      </c>
      <c r="C1169">
        <v>3076.64</v>
      </c>
      <c r="D1169">
        <v>3073.55</v>
      </c>
      <c r="E1169">
        <v>3074.15</v>
      </c>
      <c r="F1169">
        <v>7717</v>
      </c>
      <c r="H1169" s="1">
        <f>(B1169+E1169)/2</f>
        <v>0</v>
      </c>
    </row>
    <row r="1170" spans="1:8">
      <c r="A1170" t="s">
        <v>1174</v>
      </c>
      <c r="B1170">
        <v>3074</v>
      </c>
      <c r="C1170">
        <v>3074.9999</v>
      </c>
      <c r="D1170">
        <v>3073.3675</v>
      </c>
      <c r="E1170">
        <v>3074.9999</v>
      </c>
      <c r="F1170">
        <v>7501</v>
      </c>
      <c r="H1170" s="1">
        <f>(B1170+E1170)/2</f>
        <v>0</v>
      </c>
    </row>
    <row r="1171" spans="1:8">
      <c r="A1171" t="s">
        <v>1175</v>
      </c>
      <c r="B1171">
        <v>3075.68</v>
      </c>
      <c r="C1171">
        <v>3075.68</v>
      </c>
      <c r="D1171">
        <v>3074</v>
      </c>
      <c r="E1171">
        <v>3074.5</v>
      </c>
      <c r="F1171">
        <v>7311</v>
      </c>
      <c r="H1171" s="1">
        <f>(B1171+E1171)/2</f>
        <v>0</v>
      </c>
    </row>
    <row r="1172" spans="1:8">
      <c r="A1172" t="s">
        <v>1176</v>
      </c>
      <c r="B1172">
        <v>3077.5382</v>
      </c>
      <c r="C1172">
        <v>3077.5382</v>
      </c>
      <c r="D1172">
        <v>3074.35</v>
      </c>
      <c r="E1172">
        <v>3075.68</v>
      </c>
      <c r="F1172">
        <v>12440</v>
      </c>
      <c r="H1172" s="1">
        <f>(B1172+E1172)/2</f>
        <v>0</v>
      </c>
    </row>
    <row r="1173" spans="1:8">
      <c r="A1173" t="s">
        <v>1177</v>
      </c>
      <c r="B1173">
        <v>3079.01</v>
      </c>
      <c r="C1173">
        <v>3079.01</v>
      </c>
      <c r="D1173">
        <v>3077.4</v>
      </c>
      <c r="E1173">
        <v>3077.4</v>
      </c>
      <c r="F1173">
        <v>3334</v>
      </c>
      <c r="H1173" s="1">
        <f>(B1173+E1173)/2</f>
        <v>0</v>
      </c>
    </row>
    <row r="1174" spans="1:8">
      <c r="A1174" t="s">
        <v>1178</v>
      </c>
      <c r="B1174">
        <v>3076.47</v>
      </c>
      <c r="C1174">
        <v>3079.08</v>
      </c>
      <c r="D1174">
        <v>3076</v>
      </c>
      <c r="E1174">
        <v>3078.5554</v>
      </c>
      <c r="F1174">
        <v>8341</v>
      </c>
      <c r="H1174" s="1">
        <f>(B1174+E1174)/2</f>
        <v>0</v>
      </c>
    </row>
    <row r="1175" spans="1:8">
      <c r="A1175" t="s">
        <v>1179</v>
      </c>
      <c r="B1175">
        <v>3077.14</v>
      </c>
      <c r="C1175">
        <v>3077.255</v>
      </c>
      <c r="D1175">
        <v>3076.01</v>
      </c>
      <c r="E1175">
        <v>3076.52</v>
      </c>
      <c r="F1175">
        <v>13268</v>
      </c>
      <c r="H1175" s="1">
        <f>(B1175+E1175)/2</f>
        <v>0</v>
      </c>
    </row>
    <row r="1176" spans="1:8">
      <c r="A1176" t="s">
        <v>1180</v>
      </c>
      <c r="B1176">
        <v>3078.5</v>
      </c>
      <c r="C1176">
        <v>3078.5</v>
      </c>
      <c r="D1176">
        <v>3077.54</v>
      </c>
      <c r="E1176">
        <v>3077.54</v>
      </c>
      <c r="F1176">
        <v>4055</v>
      </c>
      <c r="H1176" s="1">
        <f>(B1176+E1176)/2</f>
        <v>0</v>
      </c>
    </row>
    <row r="1177" spans="1:8">
      <c r="A1177" t="s">
        <v>1181</v>
      </c>
      <c r="B1177">
        <v>3080</v>
      </c>
      <c r="C1177">
        <v>3080</v>
      </c>
      <c r="D1177">
        <v>3078.31</v>
      </c>
      <c r="E1177">
        <v>3078.87</v>
      </c>
      <c r="F1177">
        <v>3707</v>
      </c>
      <c r="H1177" s="1">
        <f>(B1177+E1177)/2</f>
        <v>0</v>
      </c>
    </row>
    <row r="1178" spans="1:8">
      <c r="A1178" t="s">
        <v>1182</v>
      </c>
      <c r="B1178">
        <v>3078.6193</v>
      </c>
      <c r="C1178">
        <v>3079.63</v>
      </c>
      <c r="D1178">
        <v>3077.75</v>
      </c>
      <c r="E1178">
        <v>3079.63</v>
      </c>
      <c r="F1178">
        <v>8223</v>
      </c>
      <c r="H1178" s="1">
        <f>(B1178+E1178)/2</f>
        <v>0</v>
      </c>
    </row>
    <row r="1179" spans="1:8">
      <c r="A1179" t="s">
        <v>1183</v>
      </c>
      <c r="B1179">
        <v>3080.05</v>
      </c>
      <c r="C1179">
        <v>3081.4</v>
      </c>
      <c r="D1179">
        <v>3078.6</v>
      </c>
      <c r="E1179">
        <v>3079.6324</v>
      </c>
      <c r="F1179">
        <v>7804</v>
      </c>
      <c r="H1179" s="1">
        <f>(B1179+E1179)/2</f>
        <v>0</v>
      </c>
    </row>
    <row r="1180" spans="1:8">
      <c r="A1180" t="s">
        <v>1184</v>
      </c>
      <c r="B1180">
        <v>3081.66</v>
      </c>
      <c r="C1180">
        <v>3082</v>
      </c>
      <c r="D1180">
        <v>3080</v>
      </c>
      <c r="E1180">
        <v>3080</v>
      </c>
      <c r="F1180">
        <v>16057</v>
      </c>
      <c r="H1180" s="1">
        <f>(B1180+E1180)/2</f>
        <v>0</v>
      </c>
    </row>
    <row r="1181" spans="1:8">
      <c r="A1181" t="s">
        <v>1185</v>
      </c>
      <c r="B1181">
        <v>3081.74</v>
      </c>
      <c r="C1181">
        <v>3082.61</v>
      </c>
      <c r="D1181">
        <v>3081.671</v>
      </c>
      <c r="E1181">
        <v>3082.15</v>
      </c>
      <c r="F1181">
        <v>4819</v>
      </c>
      <c r="H1181" s="1">
        <f>(B1181+E1181)/2</f>
        <v>0</v>
      </c>
    </row>
    <row r="1182" spans="1:8">
      <c r="A1182" t="s">
        <v>1186</v>
      </c>
      <c r="B1182">
        <v>3082</v>
      </c>
      <c r="C1182">
        <v>3082.6</v>
      </c>
      <c r="D1182">
        <v>3081.25</v>
      </c>
      <c r="E1182">
        <v>3081.73</v>
      </c>
      <c r="F1182">
        <v>2992</v>
      </c>
      <c r="H1182" s="1">
        <f>(B1182+E1182)/2</f>
        <v>0</v>
      </c>
    </row>
    <row r="1183" spans="1:8">
      <c r="A1183" t="s">
        <v>1187</v>
      </c>
      <c r="B1183">
        <v>3081.91</v>
      </c>
      <c r="C1183">
        <v>3082.16</v>
      </c>
      <c r="D1183">
        <v>3080.6638</v>
      </c>
      <c r="E1183">
        <v>3081.3347</v>
      </c>
      <c r="F1183">
        <v>3757</v>
      </c>
      <c r="H1183" s="1">
        <f>(B1183+E1183)/2</f>
        <v>0</v>
      </c>
    </row>
    <row r="1184" spans="1:8">
      <c r="A1184" t="s">
        <v>1188</v>
      </c>
      <c r="B1184">
        <v>3080.57</v>
      </c>
      <c r="C1184">
        <v>3082.1669</v>
      </c>
      <c r="D1184">
        <v>3080.57</v>
      </c>
      <c r="E1184">
        <v>3081.38</v>
      </c>
      <c r="F1184">
        <v>3153</v>
      </c>
      <c r="H1184" s="1">
        <f>(B1184+E1184)/2</f>
        <v>0</v>
      </c>
    </row>
    <row r="1185" spans="1:8">
      <c r="A1185" t="s">
        <v>1189</v>
      </c>
      <c r="B1185">
        <v>3080.77</v>
      </c>
      <c r="C1185">
        <v>3081.52</v>
      </c>
      <c r="D1185">
        <v>3080.77</v>
      </c>
      <c r="E1185">
        <v>3080.77</v>
      </c>
      <c r="F1185">
        <v>2330</v>
      </c>
      <c r="H1185" s="1">
        <f>(B1185+E1185)/2</f>
        <v>0</v>
      </c>
    </row>
    <row r="1186" spans="1:8">
      <c r="A1186" t="s">
        <v>1190</v>
      </c>
      <c r="B1186">
        <v>3082.2703</v>
      </c>
      <c r="C1186">
        <v>3082.29</v>
      </c>
      <c r="D1186">
        <v>3081.09</v>
      </c>
      <c r="E1186">
        <v>3081.09</v>
      </c>
      <c r="F1186">
        <v>2824</v>
      </c>
      <c r="H1186" s="1">
        <f>(B1186+E1186)/2</f>
        <v>0</v>
      </c>
    </row>
    <row r="1187" spans="1:8">
      <c r="A1187" t="s">
        <v>1191</v>
      </c>
      <c r="B1187">
        <v>3081.9</v>
      </c>
      <c r="C1187">
        <v>3081.98</v>
      </c>
      <c r="D1187">
        <v>3081.9</v>
      </c>
      <c r="E1187">
        <v>3081.98</v>
      </c>
      <c r="F1187">
        <v>3131</v>
      </c>
      <c r="H1187" s="1">
        <f>(B1187+E1187)/2</f>
        <v>0</v>
      </c>
    </row>
    <row r="1188" spans="1:8">
      <c r="A1188" t="s">
        <v>1192</v>
      </c>
      <c r="B1188">
        <v>3080.44</v>
      </c>
      <c r="C1188">
        <v>3081.54</v>
      </c>
      <c r="D1188">
        <v>3080.385</v>
      </c>
      <c r="E1188">
        <v>3081.54</v>
      </c>
      <c r="F1188">
        <v>3625</v>
      </c>
      <c r="H1188" s="1">
        <f>(B1188+E1188)/2</f>
        <v>0</v>
      </c>
    </row>
    <row r="1189" spans="1:8">
      <c r="A1189" t="s">
        <v>1193</v>
      </c>
      <c r="B1189">
        <v>3080.18</v>
      </c>
      <c r="C1189">
        <v>3081.31</v>
      </c>
      <c r="D1189">
        <v>3080.18</v>
      </c>
      <c r="E1189">
        <v>3080.5</v>
      </c>
      <c r="F1189">
        <v>4279</v>
      </c>
      <c r="H1189" s="1">
        <f>(B1189+E1189)/2</f>
        <v>0</v>
      </c>
    </row>
    <row r="1190" spans="1:8">
      <c r="A1190" t="s">
        <v>1194</v>
      </c>
      <c r="B1190">
        <v>3081.1101</v>
      </c>
      <c r="C1190">
        <v>3081.661</v>
      </c>
      <c r="D1190">
        <v>3080.49</v>
      </c>
      <c r="E1190">
        <v>3081.185</v>
      </c>
      <c r="F1190">
        <v>6296</v>
      </c>
      <c r="H1190" s="1">
        <f>(B1190+E1190)/2</f>
        <v>0</v>
      </c>
    </row>
    <row r="1191" spans="1:8">
      <c r="A1191" t="s">
        <v>1195</v>
      </c>
      <c r="B1191">
        <v>3083.54</v>
      </c>
      <c r="C1191">
        <v>3083.54</v>
      </c>
      <c r="D1191">
        <v>3081.1101</v>
      </c>
      <c r="E1191">
        <v>3081.1101</v>
      </c>
      <c r="F1191">
        <v>3386</v>
      </c>
      <c r="H1191" s="1">
        <f>(B1191+E1191)/2</f>
        <v>0</v>
      </c>
    </row>
    <row r="1192" spans="1:8">
      <c r="A1192" t="s">
        <v>1196</v>
      </c>
      <c r="B1192">
        <v>3082</v>
      </c>
      <c r="C1192">
        <v>3083.105</v>
      </c>
      <c r="D1192">
        <v>3082</v>
      </c>
      <c r="E1192">
        <v>3083.105</v>
      </c>
      <c r="F1192">
        <v>4599</v>
      </c>
      <c r="H1192" s="1">
        <f>(B1192+E1192)/2</f>
        <v>0</v>
      </c>
    </row>
    <row r="1193" spans="1:8">
      <c r="A1193" t="s">
        <v>1197</v>
      </c>
      <c r="B1193">
        <v>3083.7</v>
      </c>
      <c r="C1193">
        <v>3083.7</v>
      </c>
      <c r="D1193">
        <v>3082.5</v>
      </c>
      <c r="E1193">
        <v>3082.5</v>
      </c>
      <c r="F1193">
        <v>3505</v>
      </c>
      <c r="H1193" s="1">
        <f>(B1193+E1193)/2</f>
        <v>0</v>
      </c>
    </row>
    <row r="1194" spans="1:8">
      <c r="A1194" t="s">
        <v>1198</v>
      </c>
      <c r="B1194">
        <v>3084.46</v>
      </c>
      <c r="C1194">
        <v>3085.07</v>
      </c>
      <c r="D1194">
        <v>3083.92</v>
      </c>
      <c r="E1194">
        <v>3083.92</v>
      </c>
      <c r="F1194">
        <v>4562</v>
      </c>
      <c r="H1194" s="1">
        <f>(B1194+E1194)/2</f>
        <v>0</v>
      </c>
    </row>
    <row r="1195" spans="1:8">
      <c r="A1195" t="s">
        <v>1199</v>
      </c>
      <c r="B1195">
        <v>3083</v>
      </c>
      <c r="C1195">
        <v>3083.86</v>
      </c>
      <c r="D1195">
        <v>3083</v>
      </c>
      <c r="E1195">
        <v>3083.86</v>
      </c>
      <c r="F1195">
        <v>2257</v>
      </c>
      <c r="H1195" s="1">
        <f>(B1195+E1195)/2</f>
        <v>0</v>
      </c>
    </row>
    <row r="1196" spans="1:8">
      <c r="A1196" t="s">
        <v>1200</v>
      </c>
      <c r="B1196">
        <v>3084.14</v>
      </c>
      <c r="C1196">
        <v>3084.15</v>
      </c>
      <c r="D1196">
        <v>3083</v>
      </c>
      <c r="E1196">
        <v>3083.3</v>
      </c>
      <c r="F1196">
        <v>5778</v>
      </c>
      <c r="H1196" s="1">
        <f>(B1196+E1196)/2</f>
        <v>0</v>
      </c>
    </row>
    <row r="1197" spans="1:8">
      <c r="A1197" t="s">
        <v>1201</v>
      </c>
      <c r="B1197">
        <v>3084.16</v>
      </c>
      <c r="C1197">
        <v>3084.3166</v>
      </c>
      <c r="D1197">
        <v>3083.6428</v>
      </c>
      <c r="E1197">
        <v>3083.6428</v>
      </c>
      <c r="F1197">
        <v>2297</v>
      </c>
      <c r="H1197" s="1">
        <f>(B1197+E1197)/2</f>
        <v>0</v>
      </c>
    </row>
    <row r="1198" spans="1:8">
      <c r="A1198" t="s">
        <v>1202</v>
      </c>
      <c r="B1198">
        <v>3084.6391</v>
      </c>
      <c r="C1198">
        <v>3084.6391</v>
      </c>
      <c r="D1198">
        <v>3084.3299</v>
      </c>
      <c r="E1198">
        <v>3084.3299</v>
      </c>
      <c r="F1198">
        <v>1841</v>
      </c>
      <c r="H1198" s="1">
        <f>(B1198+E1198)/2</f>
        <v>0</v>
      </c>
    </row>
    <row r="1199" spans="1:8">
      <c r="A1199" t="s">
        <v>1203</v>
      </c>
      <c r="B1199">
        <v>3087.25</v>
      </c>
      <c r="C1199">
        <v>3087.25</v>
      </c>
      <c r="D1199">
        <v>3084.03</v>
      </c>
      <c r="E1199">
        <v>3084.8</v>
      </c>
      <c r="F1199">
        <v>5661</v>
      </c>
      <c r="H1199" s="1">
        <f>(B1199+E1199)/2</f>
        <v>0</v>
      </c>
    </row>
    <row r="1200" spans="1:8">
      <c r="A1200" t="s">
        <v>1204</v>
      </c>
      <c r="B1200">
        <v>3089.13</v>
      </c>
      <c r="C1200">
        <v>3089.48</v>
      </c>
      <c r="D1200">
        <v>3088.24</v>
      </c>
      <c r="E1200">
        <v>3088.24</v>
      </c>
      <c r="F1200">
        <v>5468</v>
      </c>
      <c r="H1200" s="1">
        <f>(B1200+E1200)/2</f>
        <v>0</v>
      </c>
    </row>
    <row r="1201" spans="1:8">
      <c r="A1201" t="s">
        <v>1205</v>
      </c>
      <c r="B1201">
        <v>3089</v>
      </c>
      <c r="C1201">
        <v>3089</v>
      </c>
      <c r="D1201">
        <v>3089</v>
      </c>
      <c r="E1201">
        <v>3089</v>
      </c>
      <c r="F1201">
        <v>3318</v>
      </c>
      <c r="H1201" s="1">
        <f>(B1201+E1201)/2</f>
        <v>0</v>
      </c>
    </row>
    <row r="1202" spans="1:8">
      <c r="A1202" t="s">
        <v>1206</v>
      </c>
      <c r="B1202">
        <v>3088.935</v>
      </c>
      <c r="C1202">
        <v>3088.935</v>
      </c>
      <c r="D1202">
        <v>3088.745</v>
      </c>
      <c r="E1202">
        <v>3088.745</v>
      </c>
      <c r="F1202">
        <v>3003</v>
      </c>
      <c r="H1202" s="1">
        <f>(B1202+E1202)/2</f>
        <v>0</v>
      </c>
    </row>
    <row r="1203" spans="1:8">
      <c r="A1203" t="s">
        <v>1207</v>
      </c>
      <c r="B1203">
        <v>3090.51</v>
      </c>
      <c r="C1203">
        <v>3090.51</v>
      </c>
      <c r="D1203">
        <v>3089.07</v>
      </c>
      <c r="E1203">
        <v>3089.877</v>
      </c>
      <c r="F1203">
        <v>2153</v>
      </c>
      <c r="H1203" s="1">
        <f>(B1203+E1203)/2</f>
        <v>0</v>
      </c>
    </row>
    <row r="1204" spans="1:8">
      <c r="A1204" t="s">
        <v>1208</v>
      </c>
      <c r="B1204">
        <v>3091.74</v>
      </c>
      <c r="C1204">
        <v>3091.74</v>
      </c>
      <c r="D1204">
        <v>3091</v>
      </c>
      <c r="E1204">
        <v>3091</v>
      </c>
      <c r="F1204">
        <v>3775</v>
      </c>
      <c r="H1204" s="1">
        <f>(B1204+E1204)/2</f>
        <v>0</v>
      </c>
    </row>
    <row r="1205" spans="1:8">
      <c r="A1205" t="s">
        <v>1209</v>
      </c>
      <c r="B1205">
        <v>3090.35</v>
      </c>
      <c r="C1205">
        <v>3091.62</v>
      </c>
      <c r="D1205">
        <v>3090.35</v>
      </c>
      <c r="E1205">
        <v>3091.345</v>
      </c>
      <c r="F1205">
        <v>2349</v>
      </c>
      <c r="H1205" s="1">
        <f>(B1205+E1205)/2</f>
        <v>0</v>
      </c>
    </row>
    <row r="1206" spans="1:8">
      <c r="A1206" t="s">
        <v>1210</v>
      </c>
      <c r="B1206">
        <v>3090.98</v>
      </c>
      <c r="C1206">
        <v>3091.45</v>
      </c>
      <c r="D1206">
        <v>3090.0001</v>
      </c>
      <c r="E1206">
        <v>3090.16</v>
      </c>
      <c r="F1206">
        <v>3668</v>
      </c>
      <c r="H1206" s="1">
        <f>(B1206+E1206)/2</f>
        <v>0</v>
      </c>
    </row>
    <row r="1207" spans="1:8">
      <c r="A1207" t="s">
        <v>1211</v>
      </c>
      <c r="B1207">
        <v>3090.51</v>
      </c>
      <c r="C1207">
        <v>3091.43</v>
      </c>
      <c r="D1207">
        <v>3090.51</v>
      </c>
      <c r="E1207">
        <v>3091.43</v>
      </c>
      <c r="F1207">
        <v>1663</v>
      </c>
      <c r="H1207" s="1">
        <f>(B1207+E1207)/2</f>
        <v>0</v>
      </c>
    </row>
    <row r="1208" spans="1:8">
      <c r="A1208" t="s">
        <v>1212</v>
      </c>
      <c r="B1208">
        <v>3090.85</v>
      </c>
      <c r="C1208">
        <v>3091.2399</v>
      </c>
      <c r="D1208">
        <v>3090.35</v>
      </c>
      <c r="E1208">
        <v>3090.35</v>
      </c>
      <c r="F1208">
        <v>3582</v>
      </c>
      <c r="H1208" s="1">
        <f>(B1208+E1208)/2</f>
        <v>0</v>
      </c>
    </row>
    <row r="1209" spans="1:8">
      <c r="A1209" t="s">
        <v>1213</v>
      </c>
      <c r="B1209">
        <v>3088.995</v>
      </c>
      <c r="C1209">
        <v>3090.84</v>
      </c>
      <c r="D1209">
        <v>3088.995</v>
      </c>
      <c r="E1209">
        <v>3090.0221</v>
      </c>
      <c r="F1209">
        <v>3572</v>
      </c>
      <c r="H1209" s="1">
        <f>(B1209+E1209)/2</f>
        <v>0</v>
      </c>
    </row>
    <row r="1210" spans="1:8">
      <c r="A1210" t="s">
        <v>1214</v>
      </c>
      <c r="B1210">
        <v>3088.42</v>
      </c>
      <c r="C1210">
        <v>3090.13</v>
      </c>
      <c r="D1210">
        <v>3088.05</v>
      </c>
      <c r="E1210">
        <v>3089.38</v>
      </c>
      <c r="F1210">
        <v>6906</v>
      </c>
      <c r="H1210" s="1">
        <f>(B1210+E1210)/2</f>
        <v>0</v>
      </c>
    </row>
    <row r="1211" spans="1:8">
      <c r="A1211" t="s">
        <v>1215</v>
      </c>
      <c r="B1211">
        <v>3085.97</v>
      </c>
      <c r="C1211">
        <v>3087.135</v>
      </c>
      <c r="D1211">
        <v>3085.97</v>
      </c>
      <c r="E1211">
        <v>3086.54</v>
      </c>
      <c r="F1211">
        <v>2445</v>
      </c>
      <c r="H1211" s="1">
        <f>(B1211+E1211)/2</f>
        <v>0</v>
      </c>
    </row>
    <row r="1212" spans="1:8">
      <c r="A1212" t="s">
        <v>1216</v>
      </c>
      <c r="B1212">
        <v>3085.25</v>
      </c>
      <c r="C1212">
        <v>3085.8173</v>
      </c>
      <c r="D1212">
        <v>3084.81</v>
      </c>
      <c r="E1212">
        <v>3085</v>
      </c>
      <c r="F1212">
        <v>3229</v>
      </c>
      <c r="H1212" s="1">
        <f>(B1212+E1212)/2</f>
        <v>0</v>
      </c>
    </row>
    <row r="1213" spans="1:8">
      <c r="A1213" t="s">
        <v>1217</v>
      </c>
      <c r="B1213">
        <v>3087.32</v>
      </c>
      <c r="C1213">
        <v>3087.32</v>
      </c>
      <c r="D1213">
        <v>3086.495</v>
      </c>
      <c r="E1213">
        <v>3086.495</v>
      </c>
      <c r="F1213">
        <v>2024</v>
      </c>
      <c r="H1213" s="1">
        <f>(B1213+E1213)/2</f>
        <v>0</v>
      </c>
    </row>
    <row r="1214" spans="1:8">
      <c r="A1214" t="s">
        <v>1218</v>
      </c>
      <c r="B1214">
        <v>3088.27</v>
      </c>
      <c r="C1214">
        <v>3088.27</v>
      </c>
      <c r="D1214">
        <v>3088</v>
      </c>
      <c r="E1214">
        <v>3088.23</v>
      </c>
      <c r="F1214">
        <v>1928</v>
      </c>
      <c r="H1214" s="1">
        <f>(B1214+E1214)/2</f>
        <v>0</v>
      </c>
    </row>
    <row r="1215" spans="1:8">
      <c r="A1215" t="s">
        <v>1219</v>
      </c>
      <c r="B1215">
        <v>3087</v>
      </c>
      <c r="C1215">
        <v>3087.99</v>
      </c>
      <c r="D1215">
        <v>3086.665</v>
      </c>
      <c r="E1215">
        <v>3087.99</v>
      </c>
      <c r="F1215">
        <v>5318</v>
      </c>
      <c r="H1215" s="1">
        <f>(B1215+E1215)/2</f>
        <v>0</v>
      </c>
    </row>
    <row r="1216" spans="1:8">
      <c r="A1216" t="s">
        <v>1220</v>
      </c>
      <c r="B1216">
        <v>3086.9999</v>
      </c>
      <c r="C1216">
        <v>3086.9999</v>
      </c>
      <c r="D1216">
        <v>3085.65</v>
      </c>
      <c r="E1216">
        <v>3086.4</v>
      </c>
      <c r="F1216">
        <v>2826</v>
      </c>
      <c r="H1216" s="1">
        <f>(B1216+E1216)/2</f>
        <v>0</v>
      </c>
    </row>
    <row r="1217" spans="1:8">
      <c r="A1217" t="s">
        <v>1221</v>
      </c>
      <c r="B1217">
        <v>3086.15</v>
      </c>
      <c r="C1217">
        <v>3086.15</v>
      </c>
      <c r="D1217">
        <v>3085.4997</v>
      </c>
      <c r="E1217">
        <v>3085.4997</v>
      </c>
      <c r="F1217">
        <v>2634</v>
      </c>
      <c r="H1217" s="1">
        <f>(B1217+E1217)/2</f>
        <v>0</v>
      </c>
    </row>
    <row r="1218" spans="1:8">
      <c r="A1218" t="s">
        <v>1222</v>
      </c>
      <c r="B1218">
        <v>3086.85</v>
      </c>
      <c r="C1218">
        <v>3086.85</v>
      </c>
      <c r="D1218">
        <v>3086.7949</v>
      </c>
      <c r="E1218">
        <v>3086.83</v>
      </c>
      <c r="F1218">
        <v>2510</v>
      </c>
      <c r="H1218" s="1">
        <f>(B1218+E1218)/2</f>
        <v>0</v>
      </c>
    </row>
    <row r="1219" spans="1:8">
      <c r="A1219" t="s">
        <v>1223</v>
      </c>
      <c r="B1219">
        <v>3085.8</v>
      </c>
      <c r="C1219">
        <v>3087.53</v>
      </c>
      <c r="D1219">
        <v>3085.8</v>
      </c>
      <c r="E1219">
        <v>3087.26</v>
      </c>
      <c r="F1219">
        <v>4542</v>
      </c>
      <c r="H1219" s="1">
        <f>(B1219+E1219)/2</f>
        <v>0</v>
      </c>
    </row>
    <row r="1220" spans="1:8">
      <c r="A1220" t="s">
        <v>1224</v>
      </c>
      <c r="B1220">
        <v>3084.99</v>
      </c>
      <c r="C1220">
        <v>3086.03</v>
      </c>
      <c r="D1220">
        <v>3084.99</v>
      </c>
      <c r="E1220">
        <v>3085.9016</v>
      </c>
      <c r="F1220">
        <v>4261</v>
      </c>
      <c r="H1220" s="1">
        <f>(B1220+E1220)/2</f>
        <v>0</v>
      </c>
    </row>
    <row r="1221" spans="1:8">
      <c r="A1221" t="s">
        <v>1225</v>
      </c>
      <c r="B1221">
        <v>3085.3</v>
      </c>
      <c r="C1221">
        <v>3085.35</v>
      </c>
      <c r="D1221">
        <v>3085.3</v>
      </c>
      <c r="E1221">
        <v>3085.35</v>
      </c>
      <c r="F1221">
        <v>1939</v>
      </c>
      <c r="H1221" s="1">
        <f>(B1221+E1221)/2</f>
        <v>0</v>
      </c>
    </row>
    <row r="1222" spans="1:8">
      <c r="A1222" t="s">
        <v>1226</v>
      </c>
      <c r="B1222">
        <v>3084.8</v>
      </c>
      <c r="C1222">
        <v>3085.1</v>
      </c>
      <c r="D1222">
        <v>3084.08</v>
      </c>
      <c r="E1222">
        <v>3085.1</v>
      </c>
      <c r="F1222">
        <v>3043</v>
      </c>
      <c r="H1222" s="1">
        <f>(B1222+E1222)/2</f>
        <v>0</v>
      </c>
    </row>
    <row r="1223" spans="1:8">
      <c r="A1223" t="s">
        <v>1227</v>
      </c>
      <c r="B1223">
        <v>3083.97</v>
      </c>
      <c r="C1223">
        <v>3085.41</v>
      </c>
      <c r="D1223">
        <v>3083.44</v>
      </c>
      <c r="E1223">
        <v>3084.66</v>
      </c>
      <c r="F1223">
        <v>4049</v>
      </c>
      <c r="H1223" s="1">
        <f>(B1223+E1223)/2</f>
        <v>0</v>
      </c>
    </row>
    <row r="1224" spans="1:8">
      <c r="A1224" t="s">
        <v>1228</v>
      </c>
      <c r="B1224">
        <v>3083.27</v>
      </c>
      <c r="C1224">
        <v>3084.15</v>
      </c>
      <c r="D1224">
        <v>3082</v>
      </c>
      <c r="E1224">
        <v>3083.98</v>
      </c>
      <c r="F1224">
        <v>7344</v>
      </c>
      <c r="H1224" s="1">
        <f>(B1224+E1224)/2</f>
        <v>0</v>
      </c>
    </row>
    <row r="1225" spans="1:8">
      <c r="A1225" t="s">
        <v>1229</v>
      </c>
      <c r="B1225">
        <v>3084.14</v>
      </c>
      <c r="C1225">
        <v>3084.6599</v>
      </c>
      <c r="D1225">
        <v>3082.87</v>
      </c>
      <c r="E1225">
        <v>3082.99</v>
      </c>
      <c r="F1225">
        <v>6173</v>
      </c>
      <c r="H1225" s="1">
        <f>(B1225+E1225)/2</f>
        <v>0</v>
      </c>
    </row>
    <row r="1226" spans="1:8">
      <c r="A1226" t="s">
        <v>1230</v>
      </c>
      <c r="B1226">
        <v>3086.9111</v>
      </c>
      <c r="C1226">
        <v>3086.9111</v>
      </c>
      <c r="D1226">
        <v>3084.62</v>
      </c>
      <c r="E1226">
        <v>3084.73</v>
      </c>
      <c r="F1226">
        <v>6187</v>
      </c>
      <c r="H1226" s="1">
        <f>(B1226+E1226)/2</f>
        <v>0</v>
      </c>
    </row>
    <row r="1227" spans="1:8">
      <c r="A1227" t="s">
        <v>1231</v>
      </c>
      <c r="B1227">
        <v>3088.32</v>
      </c>
      <c r="C1227">
        <v>3088.32</v>
      </c>
      <c r="D1227">
        <v>3086.93</v>
      </c>
      <c r="E1227">
        <v>3087.03</v>
      </c>
      <c r="F1227">
        <v>3793</v>
      </c>
      <c r="H1227" s="1">
        <f>(B1227+E1227)/2</f>
        <v>0</v>
      </c>
    </row>
    <row r="1228" spans="1:8">
      <c r="A1228" t="s">
        <v>1232</v>
      </c>
      <c r="B1228">
        <v>3088.37</v>
      </c>
      <c r="C1228">
        <v>3088.37</v>
      </c>
      <c r="D1228">
        <v>3087.6937</v>
      </c>
      <c r="E1228">
        <v>3088.24</v>
      </c>
      <c r="F1228">
        <v>2946</v>
      </c>
      <c r="H1228" s="1">
        <f>(B1228+E1228)/2</f>
        <v>0</v>
      </c>
    </row>
    <row r="1229" spans="1:8">
      <c r="A1229" t="s">
        <v>1233</v>
      </c>
      <c r="B1229">
        <v>3085.1</v>
      </c>
      <c r="C1229">
        <v>3088.14</v>
      </c>
      <c r="D1229">
        <v>3085.06</v>
      </c>
      <c r="E1229">
        <v>3088.1</v>
      </c>
      <c r="F1229">
        <v>5449</v>
      </c>
      <c r="H1229" s="1">
        <f>(B1229+E1229)/2</f>
        <v>0</v>
      </c>
    </row>
    <row r="1230" spans="1:8">
      <c r="A1230" t="s">
        <v>1234</v>
      </c>
      <c r="B1230">
        <v>3084.1</v>
      </c>
      <c r="C1230">
        <v>3084.94</v>
      </c>
      <c r="D1230">
        <v>3083</v>
      </c>
      <c r="E1230">
        <v>3084.94</v>
      </c>
      <c r="F1230">
        <v>5952</v>
      </c>
      <c r="H1230" s="1">
        <f>(B1230+E1230)/2</f>
        <v>0</v>
      </c>
    </row>
    <row r="1231" spans="1:8">
      <c r="A1231" t="s">
        <v>1235</v>
      </c>
      <c r="B1231">
        <v>3083.94</v>
      </c>
      <c r="C1231">
        <v>3084.85</v>
      </c>
      <c r="D1231">
        <v>3083.675</v>
      </c>
      <c r="E1231">
        <v>3084.03</v>
      </c>
      <c r="F1231">
        <v>7970</v>
      </c>
      <c r="H1231" s="1">
        <f>(B1231+E1231)/2</f>
        <v>0</v>
      </c>
    </row>
    <row r="1232" spans="1:8">
      <c r="A1232" t="s">
        <v>1236</v>
      </c>
      <c r="B1232">
        <v>3085.3</v>
      </c>
      <c r="C1232">
        <v>3085.8</v>
      </c>
      <c r="D1232">
        <v>3084</v>
      </c>
      <c r="E1232">
        <v>3084.88</v>
      </c>
      <c r="F1232">
        <v>4876</v>
      </c>
      <c r="H1232" s="1">
        <f>(B1232+E1232)/2</f>
        <v>0</v>
      </c>
    </row>
    <row r="1233" spans="1:8">
      <c r="A1233" t="s">
        <v>1237</v>
      </c>
      <c r="B1233">
        <v>3087.535</v>
      </c>
      <c r="C1233">
        <v>3087.55</v>
      </c>
      <c r="D1233">
        <v>3085</v>
      </c>
      <c r="E1233">
        <v>3085.58</v>
      </c>
      <c r="F1233">
        <v>14825</v>
      </c>
      <c r="H1233" s="1">
        <f>(B1233+E1233)/2</f>
        <v>0</v>
      </c>
    </row>
    <row r="1234" spans="1:8">
      <c r="A1234" t="s">
        <v>1238</v>
      </c>
      <c r="B1234">
        <v>3089.19</v>
      </c>
      <c r="C1234">
        <v>3089.19</v>
      </c>
      <c r="D1234">
        <v>3087.3</v>
      </c>
      <c r="E1234">
        <v>3087.3</v>
      </c>
      <c r="F1234">
        <v>5989</v>
      </c>
      <c r="H1234" s="1">
        <f>(B1234+E1234)/2</f>
        <v>0</v>
      </c>
    </row>
    <row r="1235" spans="1:8">
      <c r="A1235" t="s">
        <v>1239</v>
      </c>
      <c r="B1235">
        <v>3089</v>
      </c>
      <c r="C1235">
        <v>3089.59</v>
      </c>
      <c r="D1235">
        <v>3088.45</v>
      </c>
      <c r="E1235">
        <v>3088.45</v>
      </c>
      <c r="F1235">
        <v>2136</v>
      </c>
      <c r="H1235" s="1">
        <f>(B1235+E1235)/2</f>
        <v>0</v>
      </c>
    </row>
    <row r="1236" spans="1:8">
      <c r="A1236" t="s">
        <v>1240</v>
      </c>
      <c r="B1236">
        <v>3088.6991</v>
      </c>
      <c r="C1236">
        <v>3090.0675</v>
      </c>
      <c r="D1236">
        <v>3088.6991</v>
      </c>
      <c r="E1236">
        <v>3088.9556</v>
      </c>
      <c r="F1236">
        <v>3143</v>
      </c>
      <c r="H1236" s="1">
        <f>(B1236+E1236)/2</f>
        <v>0</v>
      </c>
    </row>
    <row r="1237" spans="1:8">
      <c r="A1237" t="s">
        <v>1241</v>
      </c>
      <c r="B1237">
        <v>3088.13</v>
      </c>
      <c r="C1237">
        <v>3088.71</v>
      </c>
      <c r="D1237">
        <v>3087.74</v>
      </c>
      <c r="E1237">
        <v>3088.645</v>
      </c>
      <c r="F1237">
        <v>8497</v>
      </c>
      <c r="H1237" s="1">
        <f>(B1237+E1237)/2</f>
        <v>0</v>
      </c>
    </row>
    <row r="1238" spans="1:8">
      <c r="A1238" t="s">
        <v>1242</v>
      </c>
      <c r="B1238">
        <v>3089.3192</v>
      </c>
      <c r="C1238">
        <v>3090.0938</v>
      </c>
      <c r="D1238">
        <v>3087.67</v>
      </c>
      <c r="E1238">
        <v>3087.8203</v>
      </c>
      <c r="F1238">
        <v>6095</v>
      </c>
      <c r="H1238" s="1">
        <f>(B1238+E1238)/2</f>
        <v>0</v>
      </c>
    </row>
    <row r="1239" spans="1:8">
      <c r="A1239" t="s">
        <v>1243</v>
      </c>
      <c r="B1239">
        <v>3088.38</v>
      </c>
      <c r="C1239">
        <v>3088.43</v>
      </c>
      <c r="D1239">
        <v>3087.98</v>
      </c>
      <c r="E1239">
        <v>3088.43</v>
      </c>
      <c r="F1239">
        <v>2745</v>
      </c>
      <c r="H1239" s="1">
        <f>(B1239+E1239)/2</f>
        <v>0</v>
      </c>
    </row>
    <row r="1240" spans="1:8">
      <c r="A1240" t="s">
        <v>1244</v>
      </c>
      <c r="B1240">
        <v>3087.03</v>
      </c>
      <c r="C1240">
        <v>3088.55</v>
      </c>
      <c r="D1240">
        <v>3086.62</v>
      </c>
      <c r="E1240">
        <v>3088.44</v>
      </c>
      <c r="F1240">
        <v>5767</v>
      </c>
      <c r="H1240" s="1">
        <f>(B1240+E1240)/2</f>
        <v>0</v>
      </c>
    </row>
    <row r="1241" spans="1:8">
      <c r="A1241" t="s">
        <v>1245</v>
      </c>
      <c r="B1241">
        <v>3088.07</v>
      </c>
      <c r="C1241">
        <v>3088.91</v>
      </c>
      <c r="D1241">
        <v>3087.0301</v>
      </c>
      <c r="E1241">
        <v>3087.0301</v>
      </c>
      <c r="F1241">
        <v>9465</v>
      </c>
      <c r="H1241" s="1">
        <f>(B1241+E1241)/2</f>
        <v>0</v>
      </c>
    </row>
    <row r="1242" spans="1:8">
      <c r="A1242" t="s">
        <v>1246</v>
      </c>
      <c r="B1242">
        <v>3089.59</v>
      </c>
      <c r="C1242">
        <v>3090</v>
      </c>
      <c r="D1242">
        <v>3088.98</v>
      </c>
      <c r="E1242">
        <v>3089.465</v>
      </c>
      <c r="F1242">
        <v>5362</v>
      </c>
      <c r="H1242" s="1">
        <f>(B1242+E1242)/2</f>
        <v>0</v>
      </c>
    </row>
    <row r="1243" spans="1:8">
      <c r="A1243" t="s">
        <v>1247</v>
      </c>
      <c r="B1243">
        <v>3091.5676</v>
      </c>
      <c r="C1243">
        <v>3091.5676</v>
      </c>
      <c r="D1243">
        <v>3090</v>
      </c>
      <c r="E1243">
        <v>3090.01</v>
      </c>
      <c r="F1243">
        <v>8394</v>
      </c>
      <c r="H1243" s="1">
        <f>(B1243+E1243)/2</f>
        <v>0</v>
      </c>
    </row>
    <row r="1244" spans="1:8">
      <c r="A1244" t="s">
        <v>1248</v>
      </c>
      <c r="B1244">
        <v>3091.5</v>
      </c>
      <c r="C1244">
        <v>3091.64</v>
      </c>
      <c r="D1244">
        <v>3091</v>
      </c>
      <c r="E1244">
        <v>3091.25</v>
      </c>
      <c r="F1244">
        <v>1858</v>
      </c>
      <c r="H1244" s="1">
        <f>(B1244+E1244)/2</f>
        <v>0</v>
      </c>
    </row>
    <row r="1245" spans="1:8">
      <c r="A1245" t="s">
        <v>1249</v>
      </c>
      <c r="B1245">
        <v>3091.78</v>
      </c>
      <c r="C1245">
        <v>3091.82</v>
      </c>
      <c r="D1245">
        <v>3091.78</v>
      </c>
      <c r="E1245">
        <v>3091.82</v>
      </c>
      <c r="F1245">
        <v>1830</v>
      </c>
      <c r="H1245" s="1">
        <f>(B1245+E1245)/2</f>
        <v>0</v>
      </c>
    </row>
    <row r="1246" spans="1:8">
      <c r="A1246" t="s">
        <v>1250</v>
      </c>
      <c r="B1246">
        <v>3091.1061</v>
      </c>
      <c r="C1246">
        <v>3091.39</v>
      </c>
      <c r="D1246">
        <v>3090.83</v>
      </c>
      <c r="E1246">
        <v>3090.83</v>
      </c>
      <c r="F1246">
        <v>4329</v>
      </c>
      <c r="H1246" s="1">
        <f>(B1246+E1246)/2</f>
        <v>0</v>
      </c>
    </row>
    <row r="1247" spans="1:8">
      <c r="A1247" t="s">
        <v>1251</v>
      </c>
      <c r="B1247">
        <v>3091.63</v>
      </c>
      <c r="C1247">
        <v>3092.87</v>
      </c>
      <c r="D1247">
        <v>3091.63</v>
      </c>
      <c r="E1247">
        <v>3092.015</v>
      </c>
      <c r="F1247">
        <v>3944</v>
      </c>
      <c r="H1247" s="1">
        <f>(B1247+E1247)/2</f>
        <v>0</v>
      </c>
    </row>
    <row r="1248" spans="1:8">
      <c r="A1248" t="s">
        <v>1252</v>
      </c>
      <c r="B1248">
        <v>3093.61</v>
      </c>
      <c r="C1248">
        <v>3093.9726</v>
      </c>
      <c r="D1248">
        <v>3092.63</v>
      </c>
      <c r="E1248">
        <v>3092.63</v>
      </c>
      <c r="F1248">
        <v>3776</v>
      </c>
      <c r="H1248" s="1">
        <f>(B1248+E1248)/2</f>
        <v>0</v>
      </c>
    </row>
    <row r="1249" spans="1:8">
      <c r="A1249" t="s">
        <v>1253</v>
      </c>
      <c r="B1249">
        <v>3095.24</v>
      </c>
      <c r="C1249">
        <v>3095.24</v>
      </c>
      <c r="D1249">
        <v>3093.64</v>
      </c>
      <c r="E1249">
        <v>3093.64</v>
      </c>
      <c r="F1249">
        <v>2732</v>
      </c>
      <c r="H1249" s="1">
        <f>(B1249+E1249)/2</f>
        <v>0</v>
      </c>
    </row>
    <row r="1250" spans="1:8">
      <c r="A1250" t="s">
        <v>1254</v>
      </c>
      <c r="B1250">
        <v>3096.5</v>
      </c>
      <c r="C1250">
        <v>3096.5</v>
      </c>
      <c r="D1250">
        <v>3095.58</v>
      </c>
      <c r="E1250">
        <v>3095.58</v>
      </c>
      <c r="F1250">
        <v>1431</v>
      </c>
      <c r="H1250" s="1">
        <f>(B1250+E1250)/2</f>
        <v>0</v>
      </c>
    </row>
    <row r="1251" spans="1:8">
      <c r="A1251" t="s">
        <v>1255</v>
      </c>
      <c r="B1251">
        <v>3097</v>
      </c>
      <c r="C1251">
        <v>3097.37</v>
      </c>
      <c r="D1251">
        <v>3096</v>
      </c>
      <c r="E1251">
        <v>3096</v>
      </c>
      <c r="F1251">
        <v>4440</v>
      </c>
      <c r="H1251" s="1">
        <f>(B1251+E1251)/2</f>
        <v>0</v>
      </c>
    </row>
    <row r="1252" spans="1:8">
      <c r="A1252" t="s">
        <v>1256</v>
      </c>
      <c r="B1252">
        <v>3095.475</v>
      </c>
      <c r="C1252">
        <v>3096.93</v>
      </c>
      <c r="D1252">
        <v>3094.79</v>
      </c>
      <c r="E1252">
        <v>3096.93</v>
      </c>
      <c r="F1252">
        <v>4950</v>
      </c>
      <c r="H1252" s="1">
        <f>(B1252+E1252)/2</f>
        <v>0</v>
      </c>
    </row>
    <row r="1253" spans="1:8">
      <c r="A1253" t="s">
        <v>1257</v>
      </c>
      <c r="B1253">
        <v>3095.045</v>
      </c>
      <c r="C1253">
        <v>3095.88</v>
      </c>
      <c r="D1253">
        <v>3094.78</v>
      </c>
      <c r="E1253">
        <v>3095.77</v>
      </c>
      <c r="F1253">
        <v>4193</v>
      </c>
      <c r="H1253" s="1">
        <f>(B1253+E1253)/2</f>
        <v>0</v>
      </c>
    </row>
    <row r="1254" spans="1:8">
      <c r="A1254" t="s">
        <v>1258</v>
      </c>
      <c r="B1254">
        <v>3095.13</v>
      </c>
      <c r="C1254">
        <v>3095.9042</v>
      </c>
      <c r="D1254">
        <v>3094.78</v>
      </c>
      <c r="E1254">
        <v>3095.23</v>
      </c>
      <c r="F1254">
        <v>5297</v>
      </c>
      <c r="H1254" s="1">
        <f>(B1254+E1254)/2</f>
        <v>0</v>
      </c>
    </row>
    <row r="1255" spans="1:8">
      <c r="A1255" t="s">
        <v>1259</v>
      </c>
      <c r="B1255">
        <v>3093.25</v>
      </c>
      <c r="C1255">
        <v>3095</v>
      </c>
      <c r="D1255">
        <v>3093.1</v>
      </c>
      <c r="E1255">
        <v>3095</v>
      </c>
      <c r="F1255">
        <v>4856</v>
      </c>
      <c r="H1255" s="1">
        <f>(B1255+E1255)/2</f>
        <v>0</v>
      </c>
    </row>
    <row r="1256" spans="1:8">
      <c r="A1256" t="s">
        <v>1260</v>
      </c>
      <c r="B1256">
        <v>3093.3</v>
      </c>
      <c r="C1256">
        <v>3093.3</v>
      </c>
      <c r="D1256">
        <v>3093.3</v>
      </c>
      <c r="E1256">
        <v>3093.3</v>
      </c>
      <c r="F1256">
        <v>1950</v>
      </c>
      <c r="H1256" s="1">
        <f>(B1256+E1256)/2</f>
        <v>0</v>
      </c>
    </row>
    <row r="1257" spans="1:8">
      <c r="A1257" t="s">
        <v>1261</v>
      </c>
      <c r="B1257">
        <v>3091</v>
      </c>
      <c r="C1257">
        <v>3092.575</v>
      </c>
      <c r="D1257">
        <v>3091</v>
      </c>
      <c r="E1257">
        <v>3092.01</v>
      </c>
      <c r="F1257">
        <v>2436</v>
      </c>
      <c r="H1257" s="1">
        <f>(B1257+E1257)/2</f>
        <v>0</v>
      </c>
    </row>
    <row r="1258" spans="1:8">
      <c r="A1258" t="s">
        <v>1262</v>
      </c>
      <c r="B1258">
        <v>3091.39</v>
      </c>
      <c r="C1258">
        <v>3091.42</v>
      </c>
      <c r="D1258">
        <v>3090.71</v>
      </c>
      <c r="E1258">
        <v>3091.375</v>
      </c>
      <c r="F1258">
        <v>3643</v>
      </c>
      <c r="H1258" s="1">
        <f>(B1258+E1258)/2</f>
        <v>0</v>
      </c>
    </row>
    <row r="1259" spans="1:8">
      <c r="A1259" t="s">
        <v>1263</v>
      </c>
      <c r="B1259">
        <v>3093.25</v>
      </c>
      <c r="C1259">
        <v>3093.39</v>
      </c>
      <c r="D1259">
        <v>3091.25</v>
      </c>
      <c r="E1259">
        <v>3091.25</v>
      </c>
      <c r="F1259">
        <v>4517</v>
      </c>
      <c r="H1259" s="1">
        <f>(B1259+E1259)/2</f>
        <v>0</v>
      </c>
    </row>
    <row r="1260" spans="1:8">
      <c r="A1260" t="s">
        <v>1264</v>
      </c>
      <c r="B1260">
        <v>3094.1</v>
      </c>
      <c r="C1260">
        <v>3094.262</v>
      </c>
      <c r="D1260">
        <v>3092.46</v>
      </c>
      <c r="E1260">
        <v>3094.262</v>
      </c>
      <c r="F1260">
        <v>4196</v>
      </c>
      <c r="H1260" s="1">
        <f>(B1260+E1260)/2</f>
        <v>0</v>
      </c>
    </row>
    <row r="1261" spans="1:8">
      <c r="A1261" t="s">
        <v>1265</v>
      </c>
      <c r="B1261">
        <v>3095.21</v>
      </c>
      <c r="C1261">
        <v>3095.21</v>
      </c>
      <c r="D1261">
        <v>3095.06</v>
      </c>
      <c r="E1261">
        <v>3095.06</v>
      </c>
      <c r="F1261">
        <v>2446</v>
      </c>
      <c r="H1261" s="1">
        <f>(B1261+E1261)/2</f>
        <v>0</v>
      </c>
    </row>
    <row r="1262" spans="1:8">
      <c r="A1262" t="s">
        <v>1266</v>
      </c>
      <c r="B1262">
        <v>3094.05</v>
      </c>
      <c r="C1262">
        <v>3095.993</v>
      </c>
      <c r="D1262">
        <v>3093.96</v>
      </c>
      <c r="E1262">
        <v>3095.3955</v>
      </c>
      <c r="F1262">
        <v>4407</v>
      </c>
      <c r="H1262" s="1">
        <f>(B1262+E1262)/2</f>
        <v>0</v>
      </c>
    </row>
    <row r="1263" spans="1:8">
      <c r="A1263" t="s">
        <v>1267</v>
      </c>
      <c r="B1263">
        <v>3094.875</v>
      </c>
      <c r="C1263">
        <v>3094.925</v>
      </c>
      <c r="D1263">
        <v>3094</v>
      </c>
      <c r="E1263">
        <v>3094</v>
      </c>
      <c r="F1263">
        <v>4406</v>
      </c>
      <c r="H1263" s="1">
        <f>(B1263+E1263)/2</f>
        <v>0</v>
      </c>
    </row>
    <row r="1264" spans="1:8">
      <c r="A1264" t="s">
        <v>1268</v>
      </c>
      <c r="B1264">
        <v>3096.26</v>
      </c>
      <c r="C1264">
        <v>3097.17</v>
      </c>
      <c r="D1264">
        <v>3096.26</v>
      </c>
      <c r="E1264">
        <v>3096.42</v>
      </c>
      <c r="F1264">
        <v>3863</v>
      </c>
      <c r="H1264" s="1">
        <f>(B1264+E1264)/2</f>
        <v>0</v>
      </c>
    </row>
    <row r="1265" spans="1:8">
      <c r="A1265" t="s">
        <v>1269</v>
      </c>
      <c r="B1265">
        <v>3096.6</v>
      </c>
      <c r="C1265">
        <v>3096.6</v>
      </c>
      <c r="D1265">
        <v>3095.365</v>
      </c>
      <c r="E1265">
        <v>3096.22</v>
      </c>
      <c r="F1265">
        <v>2011</v>
      </c>
      <c r="H1265" s="1">
        <f>(B1265+E1265)/2</f>
        <v>0</v>
      </c>
    </row>
    <row r="1266" spans="1:8">
      <c r="A1266" t="s">
        <v>1270</v>
      </c>
      <c r="B1266">
        <v>3097.32</v>
      </c>
      <c r="C1266">
        <v>3097.5</v>
      </c>
      <c r="D1266">
        <v>3095.515</v>
      </c>
      <c r="E1266">
        <v>3095.98</v>
      </c>
      <c r="F1266">
        <v>5506</v>
      </c>
      <c r="H1266" s="1">
        <f>(B1266+E1266)/2</f>
        <v>0</v>
      </c>
    </row>
    <row r="1267" spans="1:8">
      <c r="A1267" t="s">
        <v>1271</v>
      </c>
      <c r="B1267">
        <v>3097</v>
      </c>
      <c r="C1267">
        <v>3097.71</v>
      </c>
      <c r="D1267">
        <v>3096.3804</v>
      </c>
      <c r="E1267">
        <v>3096.3804</v>
      </c>
      <c r="F1267">
        <v>3058</v>
      </c>
      <c r="H1267" s="1">
        <f>(B1267+E1267)/2</f>
        <v>0</v>
      </c>
    </row>
    <row r="1268" spans="1:8">
      <c r="A1268" t="s">
        <v>1272</v>
      </c>
      <c r="B1268">
        <v>3095.22</v>
      </c>
      <c r="C1268">
        <v>3097</v>
      </c>
      <c r="D1268">
        <v>3094.47</v>
      </c>
      <c r="E1268">
        <v>3097</v>
      </c>
      <c r="F1268">
        <v>5527</v>
      </c>
      <c r="H1268" s="1">
        <f>(B1268+E1268)/2</f>
        <v>0</v>
      </c>
    </row>
    <row r="1269" spans="1:8">
      <c r="A1269" t="s">
        <v>1273</v>
      </c>
      <c r="B1269">
        <v>3093.53</v>
      </c>
      <c r="C1269">
        <v>3095.38</v>
      </c>
      <c r="D1269">
        <v>3093.53</v>
      </c>
      <c r="E1269">
        <v>3095.38</v>
      </c>
      <c r="F1269">
        <v>7734</v>
      </c>
      <c r="H1269" s="1">
        <f>(B1269+E1269)/2</f>
        <v>0</v>
      </c>
    </row>
    <row r="1270" spans="1:8">
      <c r="A1270" t="s">
        <v>1274</v>
      </c>
      <c r="B1270">
        <v>3091.45</v>
      </c>
      <c r="C1270">
        <v>3093.4206</v>
      </c>
      <c r="D1270">
        <v>3091.45</v>
      </c>
      <c r="E1270">
        <v>3093.4206</v>
      </c>
      <c r="F1270">
        <v>9115</v>
      </c>
      <c r="H1270" s="1">
        <f>(B1270+E1270)/2</f>
        <v>0</v>
      </c>
    </row>
    <row r="1271" spans="1:8">
      <c r="A1271" t="s">
        <v>1275</v>
      </c>
      <c r="B1271">
        <v>3091.641</v>
      </c>
      <c r="C1271">
        <v>3092.56</v>
      </c>
      <c r="D1271">
        <v>3091</v>
      </c>
      <c r="E1271">
        <v>3091.5</v>
      </c>
      <c r="F1271">
        <v>5228</v>
      </c>
      <c r="H1271" s="1">
        <f>(B1271+E1271)/2</f>
        <v>0</v>
      </c>
    </row>
    <row r="1272" spans="1:8">
      <c r="A1272" t="s">
        <v>1276</v>
      </c>
      <c r="B1272">
        <v>3091.81</v>
      </c>
      <c r="C1272">
        <v>3091.82</v>
      </c>
      <c r="D1272">
        <v>3090.79</v>
      </c>
      <c r="E1272">
        <v>3091.665</v>
      </c>
      <c r="F1272">
        <v>2700</v>
      </c>
      <c r="H1272" s="1">
        <f>(B1272+E1272)/2</f>
        <v>0</v>
      </c>
    </row>
    <row r="1273" spans="1:8">
      <c r="A1273" t="s">
        <v>1277</v>
      </c>
      <c r="B1273">
        <v>3091.65</v>
      </c>
      <c r="C1273">
        <v>3092.4</v>
      </c>
      <c r="D1273">
        <v>3090.68</v>
      </c>
      <c r="E1273">
        <v>3092.395</v>
      </c>
      <c r="F1273">
        <v>4740</v>
      </c>
      <c r="H1273" s="1">
        <f>(B1273+E1273)/2</f>
        <v>0</v>
      </c>
    </row>
    <row r="1274" spans="1:8">
      <c r="A1274" t="s">
        <v>1278</v>
      </c>
      <c r="B1274">
        <v>3091.99</v>
      </c>
      <c r="C1274">
        <v>3093.13</v>
      </c>
      <c r="D1274">
        <v>3091.71</v>
      </c>
      <c r="E1274">
        <v>3093.13</v>
      </c>
      <c r="F1274">
        <v>3051</v>
      </c>
      <c r="H1274" s="1">
        <f>(B1274+E1274)/2</f>
        <v>0</v>
      </c>
    </row>
    <row r="1275" spans="1:8">
      <c r="A1275" t="s">
        <v>1279</v>
      </c>
      <c r="B1275">
        <v>3093</v>
      </c>
      <c r="C1275">
        <v>3093.72</v>
      </c>
      <c r="D1275">
        <v>3093</v>
      </c>
      <c r="E1275">
        <v>3093.26</v>
      </c>
      <c r="F1275">
        <v>3677</v>
      </c>
      <c r="H1275" s="1">
        <f>(B1275+E1275)/2</f>
        <v>0</v>
      </c>
    </row>
    <row r="1276" spans="1:8">
      <c r="A1276" t="s">
        <v>1280</v>
      </c>
      <c r="B1276">
        <v>3089.58</v>
      </c>
      <c r="C1276">
        <v>3092.1</v>
      </c>
      <c r="D1276">
        <v>3088.37</v>
      </c>
      <c r="E1276">
        <v>3091.83</v>
      </c>
      <c r="F1276">
        <v>8697</v>
      </c>
      <c r="H1276" s="1">
        <f>(B1276+E1276)/2</f>
        <v>0</v>
      </c>
    </row>
    <row r="1277" spans="1:8">
      <c r="A1277" t="s">
        <v>1281</v>
      </c>
      <c r="B1277">
        <v>3090.61</v>
      </c>
      <c r="C1277">
        <v>3091.17</v>
      </c>
      <c r="D1277">
        <v>3088.8223</v>
      </c>
      <c r="E1277">
        <v>3090.53</v>
      </c>
      <c r="F1277">
        <v>13419</v>
      </c>
      <c r="H1277" s="1">
        <f>(B1277+E1277)/2</f>
        <v>0</v>
      </c>
    </row>
    <row r="1278" spans="1:8">
      <c r="A1278" t="s">
        <v>1282</v>
      </c>
      <c r="B1278">
        <v>3093.035</v>
      </c>
      <c r="C1278">
        <v>3093.035</v>
      </c>
      <c r="D1278">
        <v>3090.54</v>
      </c>
      <c r="E1278">
        <v>3090.54</v>
      </c>
      <c r="F1278">
        <v>6691</v>
      </c>
      <c r="H1278" s="1">
        <f>(B1278+E1278)/2</f>
        <v>0</v>
      </c>
    </row>
    <row r="1279" spans="1:8">
      <c r="A1279" t="s">
        <v>1283</v>
      </c>
      <c r="B1279">
        <v>3092.55</v>
      </c>
      <c r="C1279">
        <v>3092.82</v>
      </c>
      <c r="D1279">
        <v>3091.8501</v>
      </c>
      <c r="E1279">
        <v>3092.0347</v>
      </c>
      <c r="F1279">
        <v>6526</v>
      </c>
      <c r="H1279" s="1">
        <f>(B1279+E1279)/2</f>
        <v>0</v>
      </c>
    </row>
    <row r="1280" spans="1:8">
      <c r="A1280" t="s">
        <v>1284</v>
      </c>
      <c r="B1280">
        <v>3092.01</v>
      </c>
      <c r="C1280">
        <v>3094.1213</v>
      </c>
      <c r="D1280">
        <v>3091.55</v>
      </c>
      <c r="E1280">
        <v>3092.85</v>
      </c>
      <c r="F1280">
        <v>10023</v>
      </c>
      <c r="H1280" s="1">
        <f>(B1280+E1280)/2</f>
        <v>0</v>
      </c>
    </row>
    <row r="1281" spans="1:8">
      <c r="A1281" t="s">
        <v>1285</v>
      </c>
      <c r="B1281">
        <v>3094.33</v>
      </c>
      <c r="C1281">
        <v>3094.33</v>
      </c>
      <c r="D1281">
        <v>3092.42</v>
      </c>
      <c r="E1281">
        <v>3092.42</v>
      </c>
      <c r="F1281">
        <v>5334</v>
      </c>
      <c r="H1281" s="1">
        <f>(B1281+E1281)/2</f>
        <v>0</v>
      </c>
    </row>
    <row r="1282" spans="1:8">
      <c r="A1282" t="s">
        <v>1286</v>
      </c>
      <c r="B1282">
        <v>3094.25</v>
      </c>
      <c r="C1282">
        <v>3095.3</v>
      </c>
      <c r="D1282">
        <v>3093.49</v>
      </c>
      <c r="E1282">
        <v>3093.69</v>
      </c>
      <c r="F1282">
        <v>4651</v>
      </c>
      <c r="H1282" s="1">
        <f>(B1282+E1282)/2</f>
        <v>0</v>
      </c>
    </row>
    <row r="1283" spans="1:8">
      <c r="A1283" t="s">
        <v>1287</v>
      </c>
      <c r="B1283">
        <v>3096.58</v>
      </c>
      <c r="C1283">
        <v>3097.1599</v>
      </c>
      <c r="D1283">
        <v>3096.17</v>
      </c>
      <c r="E1283">
        <v>3096.17</v>
      </c>
      <c r="F1283">
        <v>2905</v>
      </c>
      <c r="H1283" s="1">
        <f>(B1283+E1283)/2</f>
        <v>0</v>
      </c>
    </row>
    <row r="1284" spans="1:8">
      <c r="A1284" t="s">
        <v>1288</v>
      </c>
      <c r="B1284">
        <v>3098.21</v>
      </c>
      <c r="C1284">
        <v>3098.21</v>
      </c>
      <c r="D1284">
        <v>3093</v>
      </c>
      <c r="E1284">
        <v>3093.54</v>
      </c>
      <c r="F1284">
        <v>7189</v>
      </c>
      <c r="H1284" s="1">
        <f>(B1284+E1284)/2</f>
        <v>0</v>
      </c>
    </row>
    <row r="1285" spans="1:8">
      <c r="A1285" t="s">
        <v>1289</v>
      </c>
      <c r="B1285">
        <v>3095</v>
      </c>
      <c r="C1285">
        <v>3097.878</v>
      </c>
      <c r="D1285">
        <v>3095</v>
      </c>
      <c r="E1285">
        <v>3097.878</v>
      </c>
      <c r="F1285">
        <v>5378</v>
      </c>
      <c r="H1285" s="1">
        <f>(B1285+E1285)/2</f>
        <v>0</v>
      </c>
    </row>
    <row r="1286" spans="1:8">
      <c r="A1286" t="s">
        <v>1290</v>
      </c>
      <c r="B1286">
        <v>3096.34</v>
      </c>
      <c r="C1286">
        <v>3096.89</v>
      </c>
      <c r="D1286">
        <v>3095.0447</v>
      </c>
      <c r="E1286">
        <v>3095.8724</v>
      </c>
      <c r="F1286">
        <v>4252</v>
      </c>
      <c r="H1286" s="1">
        <f>(B1286+E1286)/2</f>
        <v>0</v>
      </c>
    </row>
    <row r="1287" spans="1:8">
      <c r="A1287" t="s">
        <v>1291</v>
      </c>
      <c r="B1287">
        <v>3098.3669</v>
      </c>
      <c r="C1287">
        <v>3098.5</v>
      </c>
      <c r="D1287">
        <v>3095.92</v>
      </c>
      <c r="E1287">
        <v>3098.5</v>
      </c>
      <c r="F1287">
        <v>5868</v>
      </c>
      <c r="H1287" s="1">
        <f>(B1287+E1287)/2</f>
        <v>0</v>
      </c>
    </row>
    <row r="1288" spans="1:8">
      <c r="A1288" t="s">
        <v>1292</v>
      </c>
      <c r="B1288">
        <v>3097.99</v>
      </c>
      <c r="C1288">
        <v>3099.09</v>
      </c>
      <c r="D1288">
        <v>3097.73</v>
      </c>
      <c r="E1288">
        <v>3097.73</v>
      </c>
      <c r="F1288">
        <v>2160</v>
      </c>
      <c r="H1288" s="1">
        <f>(B1288+E1288)/2</f>
        <v>0</v>
      </c>
    </row>
    <row r="1289" spans="1:8">
      <c r="A1289" t="s">
        <v>1293</v>
      </c>
      <c r="B1289">
        <v>3097.09</v>
      </c>
      <c r="C1289">
        <v>3098.25</v>
      </c>
      <c r="D1289">
        <v>3096.9</v>
      </c>
      <c r="E1289">
        <v>3098.25</v>
      </c>
      <c r="F1289">
        <v>4774</v>
      </c>
      <c r="H1289" s="1">
        <f>(B1289+E1289)/2</f>
        <v>0</v>
      </c>
    </row>
    <row r="1290" spans="1:8">
      <c r="A1290" t="s">
        <v>1294</v>
      </c>
      <c r="B1290">
        <v>3100.54</v>
      </c>
      <c r="C1290">
        <v>3100.54</v>
      </c>
      <c r="D1290">
        <v>3097.9962</v>
      </c>
      <c r="E1290">
        <v>3099.0648</v>
      </c>
      <c r="F1290">
        <v>2980</v>
      </c>
      <c r="H1290" s="1">
        <f>(B1290+E1290)/2</f>
        <v>0</v>
      </c>
    </row>
    <row r="1291" spans="1:8">
      <c r="A1291" t="s">
        <v>1295</v>
      </c>
      <c r="B1291">
        <v>3100.1857</v>
      </c>
      <c r="C1291">
        <v>3100.1857</v>
      </c>
      <c r="D1291">
        <v>3097</v>
      </c>
      <c r="E1291">
        <v>3099.86</v>
      </c>
      <c r="F1291">
        <v>5478</v>
      </c>
      <c r="H1291" s="1">
        <f>(B1291+E1291)/2</f>
        <v>0</v>
      </c>
    </row>
    <row r="1292" spans="1:8">
      <c r="A1292" t="s">
        <v>1296</v>
      </c>
      <c r="B1292">
        <v>3098.99</v>
      </c>
      <c r="C1292">
        <v>3099.18</v>
      </c>
      <c r="D1292">
        <v>3098.99</v>
      </c>
      <c r="E1292">
        <v>3099.18</v>
      </c>
      <c r="F1292">
        <v>3023</v>
      </c>
      <c r="H1292" s="1">
        <f>(B1292+E1292)/2</f>
        <v>0</v>
      </c>
    </row>
    <row r="1293" spans="1:8">
      <c r="A1293" t="s">
        <v>1297</v>
      </c>
      <c r="B1293">
        <v>3100.95</v>
      </c>
      <c r="C1293">
        <v>3102.3616</v>
      </c>
      <c r="D1293">
        <v>3100</v>
      </c>
      <c r="E1293">
        <v>3100</v>
      </c>
      <c r="F1293">
        <v>6079</v>
      </c>
      <c r="H1293" s="1">
        <f>(B1293+E1293)/2</f>
        <v>0</v>
      </c>
    </row>
    <row r="1294" spans="1:8">
      <c r="A1294" t="s">
        <v>1298</v>
      </c>
      <c r="B1294">
        <v>3099.78</v>
      </c>
      <c r="C1294">
        <v>3101</v>
      </c>
      <c r="D1294">
        <v>3099.78</v>
      </c>
      <c r="E1294">
        <v>3099.93</v>
      </c>
      <c r="F1294">
        <v>3428</v>
      </c>
      <c r="H1294" s="1">
        <f>(B1294+E1294)/2</f>
        <v>0</v>
      </c>
    </row>
    <row r="1295" spans="1:8">
      <c r="A1295" t="s">
        <v>1299</v>
      </c>
      <c r="B1295">
        <v>3098.275</v>
      </c>
      <c r="C1295">
        <v>3099.89</v>
      </c>
      <c r="D1295">
        <v>3098.265</v>
      </c>
      <c r="E1295">
        <v>3099</v>
      </c>
      <c r="F1295">
        <v>5910</v>
      </c>
      <c r="H1295" s="1">
        <f>(B1295+E1295)/2</f>
        <v>0</v>
      </c>
    </row>
    <row r="1296" spans="1:8">
      <c r="A1296" t="s">
        <v>1300</v>
      </c>
      <c r="B1296">
        <v>3100.2492</v>
      </c>
      <c r="C1296">
        <v>3100.28</v>
      </c>
      <c r="D1296">
        <v>3097.46</v>
      </c>
      <c r="E1296">
        <v>3098.29</v>
      </c>
      <c r="F1296">
        <v>5416</v>
      </c>
      <c r="H1296" s="1">
        <f>(B1296+E1296)/2</f>
        <v>0</v>
      </c>
    </row>
    <row r="1297" spans="1:8">
      <c r="A1297" t="s">
        <v>1301</v>
      </c>
      <c r="B1297">
        <v>3096.01</v>
      </c>
      <c r="C1297">
        <v>3099.5</v>
      </c>
      <c r="D1297">
        <v>3096.01</v>
      </c>
      <c r="E1297">
        <v>3099.38</v>
      </c>
      <c r="F1297">
        <v>5764</v>
      </c>
      <c r="H1297" s="1">
        <f>(B1297+E1297)/2</f>
        <v>0</v>
      </c>
    </row>
    <row r="1298" spans="1:8">
      <c r="A1298" t="s">
        <v>1302</v>
      </c>
      <c r="B1298">
        <v>3100.715</v>
      </c>
      <c r="C1298">
        <v>3100.715</v>
      </c>
      <c r="D1298">
        <v>3096</v>
      </c>
      <c r="E1298">
        <v>3096</v>
      </c>
      <c r="F1298">
        <v>11076</v>
      </c>
      <c r="H1298" s="1">
        <f>(B1298+E1298)/2</f>
        <v>0</v>
      </c>
    </row>
    <row r="1299" spans="1:8">
      <c r="A1299" t="s">
        <v>1303</v>
      </c>
      <c r="B1299">
        <v>3102.01</v>
      </c>
      <c r="C1299">
        <v>3102.1614</v>
      </c>
      <c r="D1299">
        <v>3101.05</v>
      </c>
      <c r="E1299">
        <v>3101.06</v>
      </c>
      <c r="F1299">
        <v>5455</v>
      </c>
      <c r="H1299" s="1">
        <f>(B1299+E1299)/2</f>
        <v>0</v>
      </c>
    </row>
    <row r="1300" spans="1:8">
      <c r="A1300" t="s">
        <v>1304</v>
      </c>
      <c r="B1300">
        <v>3103.55</v>
      </c>
      <c r="C1300">
        <v>3105.8499</v>
      </c>
      <c r="D1300">
        <v>3102.83</v>
      </c>
      <c r="E1300">
        <v>3104.37</v>
      </c>
      <c r="F1300">
        <v>3699</v>
      </c>
      <c r="H1300" s="1">
        <f>(B1300+E1300)/2</f>
        <v>0</v>
      </c>
    </row>
    <row r="1301" spans="1:8">
      <c r="A1301" t="s">
        <v>1305</v>
      </c>
      <c r="B1301">
        <v>3104.325</v>
      </c>
      <c r="C1301">
        <v>3104.325</v>
      </c>
      <c r="D1301">
        <v>3102.2</v>
      </c>
      <c r="E1301">
        <v>3102.5456</v>
      </c>
      <c r="F1301">
        <v>4183</v>
      </c>
      <c r="H1301" s="1">
        <f>(B1301+E1301)/2</f>
        <v>0</v>
      </c>
    </row>
    <row r="1302" spans="1:8">
      <c r="A1302" t="s">
        <v>1306</v>
      </c>
      <c r="B1302">
        <v>3105.5541</v>
      </c>
      <c r="C1302">
        <v>3105.5541</v>
      </c>
      <c r="D1302">
        <v>3103.34</v>
      </c>
      <c r="E1302">
        <v>3104.5</v>
      </c>
      <c r="F1302">
        <v>2548</v>
      </c>
      <c r="H1302" s="1">
        <f>(B1302+E1302)/2</f>
        <v>0</v>
      </c>
    </row>
    <row r="1303" spans="1:8">
      <c r="A1303" t="s">
        <v>1307</v>
      </c>
      <c r="B1303">
        <v>3103.2</v>
      </c>
      <c r="C1303">
        <v>3106.15</v>
      </c>
      <c r="D1303">
        <v>3102.52</v>
      </c>
      <c r="E1303">
        <v>3105</v>
      </c>
      <c r="F1303">
        <v>8296</v>
      </c>
      <c r="H1303" s="1">
        <f>(B1303+E1303)/2</f>
        <v>0</v>
      </c>
    </row>
    <row r="1304" spans="1:8">
      <c r="A1304" t="s">
        <v>1308</v>
      </c>
      <c r="B1304">
        <v>3101.01</v>
      </c>
      <c r="C1304">
        <v>3103.12</v>
      </c>
      <c r="D1304">
        <v>3100.83</v>
      </c>
      <c r="E1304">
        <v>3102.74</v>
      </c>
      <c r="F1304">
        <v>5201</v>
      </c>
      <c r="H1304" s="1">
        <f>(B1304+E1304)/2</f>
        <v>0</v>
      </c>
    </row>
    <row r="1305" spans="1:8">
      <c r="A1305" t="s">
        <v>1309</v>
      </c>
      <c r="B1305">
        <v>3100</v>
      </c>
      <c r="C1305">
        <v>3101.7892</v>
      </c>
      <c r="D1305">
        <v>3100</v>
      </c>
      <c r="E1305">
        <v>3101.11</v>
      </c>
      <c r="F1305">
        <v>6702</v>
      </c>
      <c r="H1305" s="1">
        <f>(B1305+E1305)/2</f>
        <v>0</v>
      </c>
    </row>
    <row r="1306" spans="1:8">
      <c r="A1306" t="s">
        <v>1310</v>
      </c>
      <c r="B1306">
        <v>3103.75</v>
      </c>
      <c r="C1306">
        <v>3103.75</v>
      </c>
      <c r="D1306">
        <v>3100.26</v>
      </c>
      <c r="E1306">
        <v>3100.27</v>
      </c>
      <c r="F1306">
        <v>8620</v>
      </c>
      <c r="H1306" s="1">
        <f>(B1306+E1306)/2</f>
        <v>0</v>
      </c>
    </row>
    <row r="1307" spans="1:8">
      <c r="A1307" t="s">
        <v>1311</v>
      </c>
      <c r="B1307">
        <v>3104.4</v>
      </c>
      <c r="C1307">
        <v>3104.9</v>
      </c>
      <c r="D1307">
        <v>3104.38</v>
      </c>
      <c r="E1307">
        <v>3104.38</v>
      </c>
      <c r="F1307">
        <v>3297</v>
      </c>
      <c r="H1307" s="1">
        <f>(B1307+E1307)/2</f>
        <v>0</v>
      </c>
    </row>
    <row r="1308" spans="1:8">
      <c r="A1308" t="s">
        <v>1312</v>
      </c>
      <c r="B1308">
        <v>3104.79</v>
      </c>
      <c r="C1308">
        <v>3105.18</v>
      </c>
      <c r="D1308">
        <v>3103.98</v>
      </c>
      <c r="E1308">
        <v>3104.405</v>
      </c>
      <c r="F1308">
        <v>2958</v>
      </c>
      <c r="H1308" s="1">
        <f>(B1308+E1308)/2</f>
        <v>0</v>
      </c>
    </row>
    <row r="1309" spans="1:8">
      <c r="A1309" t="s">
        <v>1313</v>
      </c>
      <c r="B1309">
        <v>3103.5</v>
      </c>
      <c r="C1309">
        <v>3105.275</v>
      </c>
      <c r="D1309">
        <v>3102.2</v>
      </c>
      <c r="E1309">
        <v>3104.63</v>
      </c>
      <c r="F1309">
        <v>6411</v>
      </c>
      <c r="H1309" s="1">
        <f>(B1309+E1309)/2</f>
        <v>0</v>
      </c>
    </row>
    <row r="1310" spans="1:8">
      <c r="A1310" t="s">
        <v>1314</v>
      </c>
      <c r="B1310">
        <v>3104.79</v>
      </c>
      <c r="C1310">
        <v>3105.285</v>
      </c>
      <c r="D1310">
        <v>3104</v>
      </c>
      <c r="E1310">
        <v>3104</v>
      </c>
      <c r="F1310">
        <v>3255</v>
      </c>
      <c r="H1310" s="1">
        <f>(B1310+E1310)/2</f>
        <v>0</v>
      </c>
    </row>
    <row r="1311" spans="1:8">
      <c r="A1311" t="s">
        <v>1315</v>
      </c>
      <c r="B1311">
        <v>3105.53</v>
      </c>
      <c r="C1311">
        <v>3105.53</v>
      </c>
      <c r="D1311">
        <v>3103</v>
      </c>
      <c r="E1311">
        <v>3104.11</v>
      </c>
      <c r="F1311">
        <v>8714</v>
      </c>
      <c r="H1311" s="1">
        <f>(B1311+E1311)/2</f>
        <v>0</v>
      </c>
    </row>
    <row r="1312" spans="1:8">
      <c r="A1312" t="s">
        <v>1316</v>
      </c>
      <c r="B1312">
        <v>3105.69</v>
      </c>
      <c r="C1312">
        <v>3105.69</v>
      </c>
      <c r="D1312">
        <v>3104.58</v>
      </c>
      <c r="E1312">
        <v>3104.64</v>
      </c>
      <c r="F1312">
        <v>3592</v>
      </c>
      <c r="H1312" s="1">
        <f>(B1312+E1312)/2</f>
        <v>0</v>
      </c>
    </row>
    <row r="1313" spans="1:8">
      <c r="A1313" t="s">
        <v>1317</v>
      </c>
      <c r="B1313">
        <v>3105.27</v>
      </c>
      <c r="C1313">
        <v>3107.84</v>
      </c>
      <c r="D1313">
        <v>3104.19</v>
      </c>
      <c r="E1313">
        <v>3107.14</v>
      </c>
      <c r="F1313">
        <v>8762</v>
      </c>
      <c r="H1313" s="1">
        <f>(B1313+E1313)/2</f>
        <v>0</v>
      </c>
    </row>
    <row r="1314" spans="1:8">
      <c r="A1314" t="s">
        <v>1318</v>
      </c>
      <c r="B1314">
        <v>3108.65</v>
      </c>
      <c r="C1314">
        <v>3108.65</v>
      </c>
      <c r="D1314">
        <v>3104.8207</v>
      </c>
      <c r="E1314">
        <v>3105.405</v>
      </c>
      <c r="F1314">
        <v>4883</v>
      </c>
      <c r="H1314" s="1">
        <f>(B1314+E1314)/2</f>
        <v>0</v>
      </c>
    </row>
    <row r="1315" spans="1:8">
      <c r="A1315" t="s">
        <v>1319</v>
      </c>
      <c r="B1315">
        <v>3109.5</v>
      </c>
      <c r="C1315">
        <v>3111.095</v>
      </c>
      <c r="D1315">
        <v>3109.43</v>
      </c>
      <c r="E1315">
        <v>3110.395</v>
      </c>
      <c r="F1315">
        <v>8195</v>
      </c>
      <c r="H1315" s="1">
        <f>(B1315+E1315)/2</f>
        <v>0</v>
      </c>
    </row>
    <row r="1316" spans="1:8">
      <c r="A1316" t="s">
        <v>1320</v>
      </c>
      <c r="B1316">
        <v>3108.83</v>
      </c>
      <c r="C1316">
        <v>3109.6499</v>
      </c>
      <c r="D1316">
        <v>3108.3775</v>
      </c>
      <c r="E1316">
        <v>3109.6499</v>
      </c>
      <c r="F1316">
        <v>4833</v>
      </c>
      <c r="H1316" s="1">
        <f>(B1316+E1316)/2</f>
        <v>0</v>
      </c>
    </row>
    <row r="1317" spans="1:8">
      <c r="A1317" t="s">
        <v>1321</v>
      </c>
      <c r="B1317">
        <v>3107.6273</v>
      </c>
      <c r="C1317">
        <v>3110.22</v>
      </c>
      <c r="D1317">
        <v>3107.6273</v>
      </c>
      <c r="E1317">
        <v>3109.57</v>
      </c>
      <c r="F1317">
        <v>9987</v>
      </c>
      <c r="H1317" s="1">
        <f>(B1317+E1317)/2</f>
        <v>0</v>
      </c>
    </row>
    <row r="1318" spans="1:8">
      <c r="A1318" t="s">
        <v>1322</v>
      </c>
      <c r="B1318">
        <v>3107.495</v>
      </c>
      <c r="C1318">
        <v>3109</v>
      </c>
      <c r="D1318">
        <v>3107.17</v>
      </c>
      <c r="E1318">
        <v>3107.36</v>
      </c>
      <c r="F1318">
        <v>3149</v>
      </c>
      <c r="H1318" s="1">
        <f>(B1318+E1318)/2</f>
        <v>0</v>
      </c>
    </row>
    <row r="1319" spans="1:8">
      <c r="A1319" t="s">
        <v>1323</v>
      </c>
      <c r="B1319">
        <v>3103.47</v>
      </c>
      <c r="C1319">
        <v>3108</v>
      </c>
      <c r="D1319">
        <v>3103.47</v>
      </c>
      <c r="E1319">
        <v>3108</v>
      </c>
      <c r="F1319">
        <v>6202</v>
      </c>
      <c r="H1319" s="1">
        <f>(B1319+E1319)/2</f>
        <v>0</v>
      </c>
    </row>
    <row r="1320" spans="1:8">
      <c r="A1320" t="s">
        <v>1324</v>
      </c>
      <c r="B1320">
        <v>3104.3583</v>
      </c>
      <c r="C1320">
        <v>3105.1</v>
      </c>
      <c r="D1320">
        <v>3103.86</v>
      </c>
      <c r="E1320">
        <v>3103.86</v>
      </c>
      <c r="F1320">
        <v>3188</v>
      </c>
      <c r="H1320" s="1">
        <f>(B1320+E1320)/2</f>
        <v>0</v>
      </c>
    </row>
    <row r="1321" spans="1:8">
      <c r="A1321" t="s">
        <v>1325</v>
      </c>
      <c r="B1321">
        <v>3107.15</v>
      </c>
      <c r="C1321">
        <v>3107.15</v>
      </c>
      <c r="D1321">
        <v>3103.915</v>
      </c>
      <c r="E1321">
        <v>3105.03</v>
      </c>
      <c r="F1321">
        <v>4936</v>
      </c>
      <c r="H1321" s="1">
        <f>(B1321+E1321)/2</f>
        <v>0</v>
      </c>
    </row>
    <row r="1322" spans="1:8">
      <c r="A1322" t="s">
        <v>1326</v>
      </c>
      <c r="B1322">
        <v>3105.53</v>
      </c>
      <c r="C1322">
        <v>3106.9799</v>
      </c>
      <c r="D1322">
        <v>3101.43</v>
      </c>
      <c r="E1322">
        <v>3106.39</v>
      </c>
      <c r="F1322">
        <v>9857</v>
      </c>
      <c r="H1322" s="1">
        <f>(B1322+E1322)/2</f>
        <v>0</v>
      </c>
    </row>
    <row r="1323" spans="1:8">
      <c r="A1323" t="s">
        <v>1327</v>
      </c>
      <c r="B1323">
        <v>3106.01</v>
      </c>
      <c r="C1323">
        <v>3106.53</v>
      </c>
      <c r="D1323">
        <v>3105.63</v>
      </c>
      <c r="E1323">
        <v>3106.33</v>
      </c>
      <c r="F1323">
        <v>5474</v>
      </c>
      <c r="H1323" s="1">
        <f>(B1323+E1323)/2</f>
        <v>0</v>
      </c>
    </row>
    <row r="1324" spans="1:8">
      <c r="A1324" t="s">
        <v>1328</v>
      </c>
      <c r="B1324">
        <v>3106.47</v>
      </c>
      <c r="C1324">
        <v>3106.99</v>
      </c>
      <c r="D1324">
        <v>3105.19</v>
      </c>
      <c r="E1324">
        <v>3106.28</v>
      </c>
      <c r="F1324">
        <v>3966</v>
      </c>
      <c r="H1324" s="1">
        <f>(B1324+E1324)/2</f>
        <v>0</v>
      </c>
    </row>
    <row r="1325" spans="1:8">
      <c r="A1325" t="s">
        <v>1329</v>
      </c>
      <c r="B1325">
        <v>3108.995</v>
      </c>
      <c r="C1325">
        <v>3108.995</v>
      </c>
      <c r="D1325">
        <v>3106.1701</v>
      </c>
      <c r="E1325">
        <v>3106.1701</v>
      </c>
      <c r="F1325">
        <v>4834</v>
      </c>
      <c r="H1325" s="1">
        <f>(B1325+E1325)/2</f>
        <v>0</v>
      </c>
    </row>
    <row r="1326" spans="1:8">
      <c r="A1326" t="s">
        <v>1330</v>
      </c>
      <c r="B1326">
        <v>3109.5</v>
      </c>
      <c r="C1326">
        <v>3111.61</v>
      </c>
      <c r="D1326">
        <v>3107.9901</v>
      </c>
      <c r="E1326">
        <v>3110</v>
      </c>
      <c r="F1326">
        <v>8518</v>
      </c>
      <c r="H1326" s="1">
        <f>(B1326+E1326)/2</f>
        <v>0</v>
      </c>
    </row>
    <row r="1327" spans="1:8">
      <c r="A1327" t="s">
        <v>1331</v>
      </c>
      <c r="B1327">
        <v>3110.41</v>
      </c>
      <c r="C1327">
        <v>3110.89</v>
      </c>
      <c r="D1327">
        <v>3107.69</v>
      </c>
      <c r="E1327">
        <v>3109.78</v>
      </c>
      <c r="F1327">
        <v>6964</v>
      </c>
      <c r="H1327" s="1">
        <f>(B1327+E1327)/2</f>
        <v>0</v>
      </c>
    </row>
    <row r="1328" spans="1:8">
      <c r="A1328" t="s">
        <v>1332</v>
      </c>
      <c r="B1328">
        <v>3107.54</v>
      </c>
      <c r="C1328">
        <v>3110.945</v>
      </c>
      <c r="D1328">
        <v>3107.54</v>
      </c>
      <c r="E1328">
        <v>3110.945</v>
      </c>
      <c r="F1328">
        <v>4883</v>
      </c>
      <c r="H1328" s="1">
        <f>(B1328+E1328)/2</f>
        <v>0</v>
      </c>
    </row>
    <row r="1329" spans="1:8">
      <c r="A1329" t="s">
        <v>1333</v>
      </c>
      <c r="B1329">
        <v>3108.5</v>
      </c>
      <c r="C1329">
        <v>3109.99</v>
      </c>
      <c r="D1329">
        <v>3107</v>
      </c>
      <c r="E1329">
        <v>3108.9989</v>
      </c>
      <c r="F1329">
        <v>7620</v>
      </c>
      <c r="H1329" s="1">
        <f>(B1329+E1329)/2</f>
        <v>0</v>
      </c>
    </row>
    <row r="1330" spans="1:8">
      <c r="A1330" t="s">
        <v>1334</v>
      </c>
      <c r="B1330">
        <v>3109.58</v>
      </c>
      <c r="C1330">
        <v>3109.9631</v>
      </c>
      <c r="D1330">
        <v>3105</v>
      </c>
      <c r="E1330">
        <v>3105.99</v>
      </c>
      <c r="F1330">
        <v>6352</v>
      </c>
      <c r="H1330" s="1">
        <f>(B1330+E1330)/2</f>
        <v>0</v>
      </c>
    </row>
    <row r="1331" spans="1:8">
      <c r="A1331" t="s">
        <v>1335</v>
      </c>
      <c r="B1331">
        <v>3107.22</v>
      </c>
      <c r="C1331">
        <v>3109</v>
      </c>
      <c r="D1331">
        <v>3105.6</v>
      </c>
      <c r="E1331">
        <v>3107.99</v>
      </c>
      <c r="F1331">
        <v>4234</v>
      </c>
      <c r="H1331" s="1">
        <f>(B1331+E1331)/2</f>
        <v>0</v>
      </c>
    </row>
    <row r="1332" spans="1:8">
      <c r="A1332" t="s">
        <v>1336</v>
      </c>
      <c r="B1332">
        <v>3109.52</v>
      </c>
      <c r="C1332">
        <v>3112.07</v>
      </c>
      <c r="D1332">
        <v>3107.5</v>
      </c>
      <c r="E1332">
        <v>3108.043</v>
      </c>
      <c r="F1332">
        <v>20986</v>
      </c>
      <c r="H1332" s="1">
        <f>(B1332+E1332)/2</f>
        <v>0</v>
      </c>
    </row>
    <row r="1333" spans="1:8">
      <c r="A1333" t="s">
        <v>1337</v>
      </c>
      <c r="B1333">
        <v>3105.58</v>
      </c>
      <c r="C1333">
        <v>3110.93</v>
      </c>
      <c r="D1333">
        <v>3105.58</v>
      </c>
      <c r="E1333">
        <v>3109.04</v>
      </c>
      <c r="F1333">
        <v>7199</v>
      </c>
      <c r="H1333" s="1">
        <f>(B1333+E1333)/2</f>
        <v>0</v>
      </c>
    </row>
    <row r="1334" spans="1:8">
      <c r="A1334" t="s">
        <v>1338</v>
      </c>
      <c r="B1334">
        <v>3111.4982</v>
      </c>
      <c r="C1334">
        <v>3112.8</v>
      </c>
      <c r="D1334">
        <v>3107.11</v>
      </c>
      <c r="E1334">
        <v>3108.97</v>
      </c>
      <c r="F1334">
        <v>12603</v>
      </c>
      <c r="H1334" s="1">
        <f>(B1334+E1334)/2</f>
        <v>0</v>
      </c>
    </row>
    <row r="1335" spans="1:8">
      <c r="A1335" t="s">
        <v>1339</v>
      </c>
      <c r="B1335">
        <v>3103.77</v>
      </c>
      <c r="C1335">
        <v>3110.9548</v>
      </c>
      <c r="D1335">
        <v>3102.59</v>
      </c>
      <c r="E1335">
        <v>3110.9548</v>
      </c>
      <c r="F1335">
        <v>14205</v>
      </c>
      <c r="H1335" s="1">
        <f>(B1335+E1335)/2</f>
        <v>0</v>
      </c>
    </row>
    <row r="1336" spans="1:8">
      <c r="A1336" t="s">
        <v>1340</v>
      </c>
      <c r="B1336">
        <v>3108.045</v>
      </c>
      <c r="C1336">
        <v>3110</v>
      </c>
      <c r="D1336">
        <v>3103.1862</v>
      </c>
      <c r="E1336">
        <v>3103.53</v>
      </c>
      <c r="F1336">
        <v>17817</v>
      </c>
      <c r="H1336" s="1">
        <f>(B1336+E1336)/2</f>
        <v>0</v>
      </c>
    </row>
    <row r="1337" spans="1:8">
      <c r="A1337" t="s">
        <v>1341</v>
      </c>
      <c r="B1337">
        <v>3105</v>
      </c>
      <c r="C1337">
        <v>3108.75</v>
      </c>
      <c r="D1337">
        <v>3104.58</v>
      </c>
      <c r="E1337">
        <v>3108.75</v>
      </c>
      <c r="F1337">
        <v>20221</v>
      </c>
      <c r="H1337" s="1">
        <f>(B1337+E1337)/2</f>
        <v>0</v>
      </c>
    </row>
    <row r="1338" spans="1:8">
      <c r="A1338" t="s">
        <v>1342</v>
      </c>
      <c r="B1338">
        <v>3100.98</v>
      </c>
      <c r="C1338">
        <v>3104.24</v>
      </c>
      <c r="D1338">
        <v>3100.62</v>
      </c>
      <c r="E1338">
        <v>3103.45</v>
      </c>
      <c r="F1338">
        <v>9344</v>
      </c>
      <c r="H1338" s="1">
        <f>(B1338+E1338)/2</f>
        <v>0</v>
      </c>
    </row>
    <row r="1339" spans="1:8">
      <c r="A1339" t="s">
        <v>1343</v>
      </c>
      <c r="B1339">
        <v>3102.36</v>
      </c>
      <c r="C1339">
        <v>3102.36</v>
      </c>
      <c r="D1339">
        <v>3097.02</v>
      </c>
      <c r="E1339">
        <v>3099</v>
      </c>
      <c r="F1339">
        <v>14464</v>
      </c>
      <c r="H1339" s="1">
        <f>(B1339+E1339)/2</f>
        <v>0</v>
      </c>
    </row>
    <row r="1340" spans="1:8">
      <c r="A1340" t="s">
        <v>1344</v>
      </c>
      <c r="B1340">
        <v>3101.65</v>
      </c>
      <c r="C1340">
        <v>3103</v>
      </c>
      <c r="D1340">
        <v>3099.44</v>
      </c>
      <c r="E1340">
        <v>3103</v>
      </c>
      <c r="F1340">
        <v>9297</v>
      </c>
      <c r="H1340" s="1">
        <f>(B1340+E1340)/2</f>
        <v>0</v>
      </c>
    </row>
    <row r="1341" spans="1:8">
      <c r="A1341" t="s">
        <v>1345</v>
      </c>
      <c r="B1341">
        <v>3101.2799</v>
      </c>
      <c r="C1341">
        <v>3102.22</v>
      </c>
      <c r="D1341">
        <v>3098.6</v>
      </c>
      <c r="E1341">
        <v>3099.12</v>
      </c>
      <c r="F1341">
        <v>6510</v>
      </c>
      <c r="H1341" s="1">
        <f>(B1341+E1341)/2</f>
        <v>0</v>
      </c>
    </row>
    <row r="1342" spans="1:8">
      <c r="A1342" t="s">
        <v>1346</v>
      </c>
      <c r="B1342">
        <v>3100.5672</v>
      </c>
      <c r="C1342">
        <v>3101</v>
      </c>
      <c r="D1342">
        <v>3098.985</v>
      </c>
      <c r="E1342">
        <v>3098.985</v>
      </c>
      <c r="F1342">
        <v>5190</v>
      </c>
      <c r="H1342" s="1">
        <f>(B1342+E1342)/2</f>
        <v>0</v>
      </c>
    </row>
    <row r="1343" spans="1:8">
      <c r="A1343" t="s">
        <v>1347</v>
      </c>
      <c r="B1343">
        <v>3101</v>
      </c>
      <c r="C1343">
        <v>3103.7999</v>
      </c>
      <c r="D1343">
        <v>3098.14</v>
      </c>
      <c r="E1343">
        <v>3101.07</v>
      </c>
      <c r="F1343">
        <v>9142</v>
      </c>
      <c r="H1343" s="1">
        <f>(B1343+E1343)/2</f>
        <v>0</v>
      </c>
    </row>
    <row r="1344" spans="1:8">
      <c r="A1344" t="s">
        <v>1348</v>
      </c>
      <c r="B1344">
        <v>3092.11</v>
      </c>
      <c r="C1344">
        <v>3102.8975</v>
      </c>
      <c r="D1344">
        <v>3092.11</v>
      </c>
      <c r="E1344">
        <v>3100.55</v>
      </c>
      <c r="F1344">
        <v>18040</v>
      </c>
      <c r="H1344" s="1">
        <f>(B1344+E1344)/2</f>
        <v>0</v>
      </c>
    </row>
    <row r="1345" spans="1:8">
      <c r="A1345" t="s">
        <v>1349</v>
      </c>
      <c r="B1345">
        <v>3091.3171</v>
      </c>
      <c r="C1345">
        <v>3099</v>
      </c>
      <c r="D1345">
        <v>3089.73</v>
      </c>
      <c r="E1345">
        <v>3093.01</v>
      </c>
      <c r="F1345">
        <v>18006</v>
      </c>
      <c r="H1345" s="1">
        <f>(B1345+E1345)/2</f>
        <v>0</v>
      </c>
    </row>
    <row r="1346" spans="1:8">
      <c r="A1346" t="s">
        <v>1350</v>
      </c>
      <c r="B1346">
        <v>3095</v>
      </c>
      <c r="C1346">
        <v>3097.64</v>
      </c>
      <c r="D1346">
        <v>3092.64</v>
      </c>
      <c r="E1346">
        <v>3093.1</v>
      </c>
      <c r="F1346">
        <v>8863</v>
      </c>
      <c r="H1346" s="1">
        <f>(B1346+E1346)/2</f>
        <v>0</v>
      </c>
    </row>
    <row r="1347" spans="1:8">
      <c r="A1347" t="s">
        <v>1351</v>
      </c>
      <c r="B1347">
        <v>3095.99</v>
      </c>
      <c r="C1347">
        <v>3095.99</v>
      </c>
      <c r="D1347">
        <v>3091.477</v>
      </c>
      <c r="E1347">
        <v>3094.18</v>
      </c>
      <c r="F1347">
        <v>10461</v>
      </c>
      <c r="H1347" s="1">
        <f>(B1347+E1347)/2</f>
        <v>0</v>
      </c>
    </row>
    <row r="1348" spans="1:8">
      <c r="A1348" t="s">
        <v>1352</v>
      </c>
      <c r="B1348">
        <v>3099.19</v>
      </c>
      <c r="C1348">
        <v>3099.19</v>
      </c>
      <c r="D1348">
        <v>3096.0001</v>
      </c>
      <c r="E1348">
        <v>3098.78</v>
      </c>
      <c r="F1348">
        <v>6346</v>
      </c>
      <c r="H1348" s="1">
        <f>(B1348+E1348)/2</f>
        <v>0</v>
      </c>
    </row>
    <row r="1349" spans="1:8">
      <c r="A1349" t="s">
        <v>1353</v>
      </c>
      <c r="B1349">
        <v>3104.25</v>
      </c>
      <c r="C1349">
        <v>3106.42</v>
      </c>
      <c r="D1349">
        <v>3095.99</v>
      </c>
      <c r="E1349">
        <v>3097.98</v>
      </c>
      <c r="F1349">
        <v>15328</v>
      </c>
      <c r="H1349" s="1">
        <f>(B1349+E1349)/2</f>
        <v>0</v>
      </c>
    </row>
    <row r="1350" spans="1:8">
      <c r="A1350" t="s">
        <v>1354</v>
      </c>
      <c r="B1350">
        <v>3105.44</v>
      </c>
      <c r="C1350">
        <v>3106.37</v>
      </c>
      <c r="D1350">
        <v>3101.4217</v>
      </c>
      <c r="E1350">
        <v>3104.07</v>
      </c>
      <c r="F1350">
        <v>10955</v>
      </c>
      <c r="H1350" s="1">
        <f>(B1350+E1350)/2</f>
        <v>0</v>
      </c>
    </row>
    <row r="1351" spans="1:8">
      <c r="A1351" t="s">
        <v>1355</v>
      </c>
      <c r="B1351">
        <v>3101.48</v>
      </c>
      <c r="C1351">
        <v>3109.6</v>
      </c>
      <c r="D1351">
        <v>3100.6827</v>
      </c>
      <c r="E1351">
        <v>3107.8541</v>
      </c>
      <c r="F1351">
        <v>19341</v>
      </c>
      <c r="H1351" s="1">
        <f>(B1351+E1351)/2</f>
        <v>0</v>
      </c>
    </row>
    <row r="1352" spans="1:8">
      <c r="A1352" t="s">
        <v>1356</v>
      </c>
      <c r="B1352">
        <v>3099.86</v>
      </c>
      <c r="C1352">
        <v>3109.2699</v>
      </c>
      <c r="D1352">
        <v>3099.86</v>
      </c>
      <c r="E1352">
        <v>3104.66</v>
      </c>
      <c r="F1352">
        <v>21149</v>
      </c>
      <c r="H1352" s="1">
        <f>(B1352+E1352)/2</f>
        <v>0</v>
      </c>
    </row>
    <row r="1353" spans="1:8">
      <c r="A1353" t="s">
        <v>1357</v>
      </c>
      <c r="B1353">
        <v>3100.1017</v>
      </c>
      <c r="C1353">
        <v>3101.83</v>
      </c>
      <c r="D1353">
        <v>3093.09</v>
      </c>
      <c r="E1353">
        <v>3099.28</v>
      </c>
      <c r="F1353">
        <v>14927</v>
      </c>
      <c r="H1353" s="1">
        <f>(B1353+E1353)/2</f>
        <v>0</v>
      </c>
    </row>
    <row r="1354" spans="1:8">
      <c r="A1354" t="s">
        <v>1358</v>
      </c>
      <c r="B1354">
        <v>3093.71</v>
      </c>
      <c r="C1354">
        <v>3104.51</v>
      </c>
      <c r="D1354">
        <v>3093.71</v>
      </c>
      <c r="E1354">
        <v>3101.55</v>
      </c>
      <c r="F1354">
        <v>18945</v>
      </c>
      <c r="H1354" s="1">
        <f>(B1354+E1354)/2</f>
        <v>0</v>
      </c>
    </row>
    <row r="1355" spans="1:8">
      <c r="A1355" t="s">
        <v>1359</v>
      </c>
      <c r="B1355">
        <v>3092.135</v>
      </c>
      <c r="C1355">
        <v>3096.96</v>
      </c>
      <c r="D1355">
        <v>3090</v>
      </c>
      <c r="E1355">
        <v>3093.435</v>
      </c>
      <c r="F1355">
        <v>9418</v>
      </c>
      <c r="H1355" s="1">
        <f>(B1355+E1355)/2</f>
        <v>0</v>
      </c>
    </row>
    <row r="1356" spans="1:8">
      <c r="A1356" t="s">
        <v>1360</v>
      </c>
      <c r="B1356">
        <v>3087</v>
      </c>
      <c r="C1356">
        <v>3095.84</v>
      </c>
      <c r="D1356">
        <v>3083.94</v>
      </c>
      <c r="E1356">
        <v>3092.705</v>
      </c>
      <c r="F1356">
        <v>18379</v>
      </c>
      <c r="H1356" s="1">
        <f>(B1356+E1356)/2</f>
        <v>0</v>
      </c>
    </row>
    <row r="1357" spans="1:8">
      <c r="A1357" t="s">
        <v>1361</v>
      </c>
      <c r="B1357">
        <v>3101.19</v>
      </c>
      <c r="C1357">
        <v>3101.679</v>
      </c>
      <c r="D1357">
        <v>3087.57</v>
      </c>
      <c r="E1357">
        <v>3087.57</v>
      </c>
      <c r="F1357">
        <v>27861</v>
      </c>
      <c r="H1357" s="1">
        <f>(B1357+E1357)/2</f>
        <v>0</v>
      </c>
    </row>
    <row r="1358" spans="1:8">
      <c r="A1358" t="s">
        <v>1362</v>
      </c>
      <c r="B1358">
        <v>3101.8</v>
      </c>
      <c r="C1358">
        <v>3108.93</v>
      </c>
      <c r="D1358">
        <v>3101.49</v>
      </c>
      <c r="E1358">
        <v>3101.49</v>
      </c>
      <c r="F1358">
        <v>20585</v>
      </c>
      <c r="H1358" s="1">
        <f>(B1358+E1358)/2</f>
        <v>0</v>
      </c>
    </row>
    <row r="1359" spans="1:8">
      <c r="A1359" t="s">
        <v>1363</v>
      </c>
      <c r="B1359">
        <v>3096.66</v>
      </c>
      <c r="C1359">
        <v>3101</v>
      </c>
      <c r="D1359">
        <v>3093.0101</v>
      </c>
      <c r="E1359">
        <v>3100.875</v>
      </c>
      <c r="F1359">
        <v>55147</v>
      </c>
      <c r="H1359" s="1">
        <f>(B1359+E1359)/2</f>
        <v>0</v>
      </c>
    </row>
    <row r="1360" spans="1:8">
      <c r="A1360" t="s">
        <v>1364</v>
      </c>
      <c r="B1360">
        <v>3095</v>
      </c>
      <c r="C1360">
        <v>3095</v>
      </c>
      <c r="D1360">
        <v>3095</v>
      </c>
      <c r="E1360">
        <v>3095</v>
      </c>
      <c r="F1360">
        <v>615</v>
      </c>
      <c r="H1360" s="1">
        <f>(B1360+E1360)/2</f>
        <v>0</v>
      </c>
    </row>
    <row r="1361" spans="1:8">
      <c r="A1361" t="s">
        <v>1365</v>
      </c>
      <c r="B1361">
        <v>3094.93</v>
      </c>
      <c r="C1361">
        <v>3095</v>
      </c>
      <c r="D1361">
        <v>3094.93</v>
      </c>
      <c r="E1361">
        <v>3095</v>
      </c>
      <c r="F1361">
        <v>1211</v>
      </c>
      <c r="H1361" s="1">
        <f>(B1361+E1361)/2</f>
        <v>0</v>
      </c>
    </row>
    <row r="1362" spans="1:8">
      <c r="A1362" t="s">
        <v>1366</v>
      </c>
      <c r="B1362">
        <v>3091.8</v>
      </c>
      <c r="C1362">
        <v>3093</v>
      </c>
      <c r="D1362">
        <v>3091</v>
      </c>
      <c r="E1362">
        <v>3093</v>
      </c>
      <c r="F1362">
        <v>2887</v>
      </c>
      <c r="H1362" s="1">
        <f>(B1362+E1362)/2</f>
        <v>0</v>
      </c>
    </row>
    <row r="1363" spans="1:8">
      <c r="A1363" t="s">
        <v>1367</v>
      </c>
      <c r="B1363">
        <v>3091.5</v>
      </c>
      <c r="C1363">
        <v>3091.5</v>
      </c>
      <c r="D1363">
        <v>3091.5</v>
      </c>
      <c r="E1363">
        <v>3091.5</v>
      </c>
      <c r="F1363">
        <v>602</v>
      </c>
      <c r="H1363" s="1">
        <f>(B1363+E1363)/2</f>
        <v>0</v>
      </c>
    </row>
    <row r="1364" spans="1:8">
      <c r="A1364" t="s">
        <v>1368</v>
      </c>
      <c r="B1364">
        <v>3090.01</v>
      </c>
      <c r="C1364">
        <v>3090.01</v>
      </c>
      <c r="D1364">
        <v>3090</v>
      </c>
      <c r="E1364">
        <v>3090</v>
      </c>
      <c r="F1364">
        <v>911</v>
      </c>
      <c r="H1364" s="1">
        <f>(B1364+E1364)/2</f>
        <v>0</v>
      </c>
    </row>
    <row r="1365" spans="1:8">
      <c r="A1365" t="s">
        <v>1369</v>
      </c>
      <c r="B1365">
        <v>3091</v>
      </c>
      <c r="C1365">
        <v>3091</v>
      </c>
      <c r="D1365">
        <v>3091</v>
      </c>
      <c r="E1365">
        <v>3091</v>
      </c>
      <c r="F1365">
        <v>247</v>
      </c>
      <c r="H1365" s="1">
        <f>(B1365+E1365)/2</f>
        <v>0</v>
      </c>
    </row>
    <row r="1366" spans="1:8">
      <c r="A1366" t="s">
        <v>1370</v>
      </c>
      <c r="B1366">
        <v>3091.65</v>
      </c>
      <c r="C1366">
        <v>3091.65</v>
      </c>
      <c r="D1366">
        <v>3091.65</v>
      </c>
      <c r="E1366">
        <v>3091.65</v>
      </c>
      <c r="F1366">
        <v>284</v>
      </c>
      <c r="H1366" s="1">
        <f>(B1366+E1366)/2</f>
        <v>0</v>
      </c>
    </row>
    <row r="1367" spans="1:8">
      <c r="A1367" t="s">
        <v>1371</v>
      </c>
      <c r="B1367">
        <v>3091.0939</v>
      </c>
      <c r="C1367">
        <v>3091.0939</v>
      </c>
      <c r="D1367">
        <v>3091.0939</v>
      </c>
      <c r="E1367">
        <v>3091.0939</v>
      </c>
      <c r="F1367">
        <v>118</v>
      </c>
      <c r="H1367" s="1">
        <f>(B1367+E1367)/2</f>
        <v>0</v>
      </c>
    </row>
    <row r="1368" spans="1:8">
      <c r="A1368" t="s">
        <v>1372</v>
      </c>
      <c r="B1368">
        <v>3089.93</v>
      </c>
      <c r="C1368">
        <v>3090.75</v>
      </c>
      <c r="D1368">
        <v>3089.93</v>
      </c>
      <c r="E1368">
        <v>3090.75</v>
      </c>
      <c r="F1368">
        <v>1363</v>
      </c>
      <c r="H1368" s="1">
        <f>(B1368+E1368)/2</f>
        <v>0</v>
      </c>
    </row>
    <row r="1369" spans="1:8">
      <c r="A1369" t="s">
        <v>1373</v>
      </c>
      <c r="B1369">
        <v>3088.98</v>
      </c>
      <c r="C1369">
        <v>3088.98</v>
      </c>
      <c r="D1369">
        <v>3088.98</v>
      </c>
      <c r="E1369">
        <v>3088.98</v>
      </c>
      <c r="F1369">
        <v>451</v>
      </c>
      <c r="H1369" s="1">
        <f>(B1369+E1369)/2</f>
        <v>0</v>
      </c>
    </row>
    <row r="1370" spans="1:8">
      <c r="A1370" t="s">
        <v>1374</v>
      </c>
      <c r="B1370">
        <v>3089.25</v>
      </c>
      <c r="C1370">
        <v>3089.25</v>
      </c>
      <c r="D1370">
        <v>3089.25</v>
      </c>
      <c r="E1370">
        <v>3089.25</v>
      </c>
      <c r="F1370">
        <v>347</v>
      </c>
      <c r="H1370" s="1">
        <f>(B1370+E1370)/2</f>
        <v>0</v>
      </c>
    </row>
    <row r="1371" spans="1:8">
      <c r="A1371" t="s">
        <v>1375</v>
      </c>
      <c r="B1371">
        <v>3091</v>
      </c>
      <c r="C1371">
        <v>3091</v>
      </c>
      <c r="D1371">
        <v>3091</v>
      </c>
      <c r="E1371">
        <v>3091</v>
      </c>
      <c r="F1371">
        <v>575</v>
      </c>
      <c r="H1371" s="1">
        <f>(B1371+E1371)/2</f>
        <v>0</v>
      </c>
    </row>
    <row r="1372" spans="1:8">
      <c r="A1372" t="s">
        <v>1376</v>
      </c>
      <c r="B1372">
        <v>3091.15</v>
      </c>
      <c r="C1372">
        <v>3091.15</v>
      </c>
      <c r="D1372">
        <v>3091.15</v>
      </c>
      <c r="E1372">
        <v>3091.15</v>
      </c>
      <c r="F1372">
        <v>179</v>
      </c>
      <c r="H1372" s="1">
        <f>(B1372+E1372)/2</f>
        <v>0</v>
      </c>
    </row>
    <row r="1373" spans="1:8">
      <c r="A1373" t="s">
        <v>1377</v>
      </c>
      <c r="B1373">
        <v>3089.99</v>
      </c>
      <c r="C1373">
        <v>3091.65</v>
      </c>
      <c r="D1373">
        <v>3089.99</v>
      </c>
      <c r="E1373">
        <v>3091.65</v>
      </c>
      <c r="F1373">
        <v>2765</v>
      </c>
      <c r="H1373" s="1">
        <f>(B1373+E1373)/2</f>
        <v>0</v>
      </c>
    </row>
    <row r="1374" spans="1:8">
      <c r="A1374" t="s">
        <v>1378</v>
      </c>
      <c r="B1374">
        <v>3090.23</v>
      </c>
      <c r="C1374">
        <v>3090.23</v>
      </c>
      <c r="D1374">
        <v>3090</v>
      </c>
      <c r="E1374">
        <v>3090</v>
      </c>
      <c r="F1374">
        <v>1376</v>
      </c>
      <c r="H1374" s="1">
        <f>(B1374+E1374)/2</f>
        <v>0</v>
      </c>
    </row>
    <row r="1375" spans="1:8">
      <c r="A1375" t="s">
        <v>1379</v>
      </c>
      <c r="B1375">
        <v>3090.89</v>
      </c>
      <c r="C1375">
        <v>3090.89</v>
      </c>
      <c r="D1375">
        <v>3090.89</v>
      </c>
      <c r="E1375">
        <v>3090.89</v>
      </c>
      <c r="F1375">
        <v>769</v>
      </c>
      <c r="H1375" s="1">
        <f>(B1375+E1375)/2</f>
        <v>0</v>
      </c>
    </row>
    <row r="1376" spans="1:8">
      <c r="A1376" t="s">
        <v>1380</v>
      </c>
      <c r="B1376">
        <v>3084</v>
      </c>
      <c r="C1376">
        <v>3084.99</v>
      </c>
      <c r="D1376">
        <v>3084</v>
      </c>
      <c r="E1376">
        <v>3084.99</v>
      </c>
      <c r="F1376">
        <v>787</v>
      </c>
      <c r="H1376" s="1">
        <f>(B1376+E1376)/2</f>
        <v>0</v>
      </c>
    </row>
    <row r="1377" spans="1:8">
      <c r="A1377" t="s">
        <v>1381</v>
      </c>
      <c r="B1377">
        <v>3089.25</v>
      </c>
      <c r="C1377">
        <v>3089.25</v>
      </c>
      <c r="D1377">
        <v>3089.25</v>
      </c>
      <c r="E1377">
        <v>3089.25</v>
      </c>
      <c r="F1377">
        <v>993</v>
      </c>
      <c r="H1377" s="1">
        <f>(B1377+E1377)/2</f>
        <v>0</v>
      </c>
    </row>
    <row r="1378" spans="1:8">
      <c r="A1378" t="s">
        <v>1382</v>
      </c>
      <c r="B1378">
        <v>3088.11</v>
      </c>
      <c r="C1378">
        <v>3088.11</v>
      </c>
      <c r="D1378">
        <v>3086</v>
      </c>
      <c r="E1378">
        <v>3086</v>
      </c>
      <c r="F1378">
        <v>982</v>
      </c>
      <c r="H1378" s="1">
        <f>(B1378+E1378)/2</f>
        <v>0</v>
      </c>
    </row>
    <row r="1379" spans="1:8">
      <c r="A1379" t="s">
        <v>1383</v>
      </c>
      <c r="B1379">
        <v>3090.16</v>
      </c>
      <c r="C1379">
        <v>3090.16</v>
      </c>
      <c r="D1379">
        <v>3090.16</v>
      </c>
      <c r="E1379">
        <v>3090.16</v>
      </c>
      <c r="F1379">
        <v>405</v>
      </c>
      <c r="H1379" s="1">
        <f>(B1379+E1379)/2</f>
        <v>0</v>
      </c>
    </row>
    <row r="1380" spans="1:8">
      <c r="A1380" t="s">
        <v>1384</v>
      </c>
      <c r="B1380">
        <v>3087.84</v>
      </c>
      <c r="C1380">
        <v>3087.84</v>
      </c>
      <c r="D1380">
        <v>3087.84</v>
      </c>
      <c r="E1380">
        <v>3087.84</v>
      </c>
      <c r="F1380">
        <v>270</v>
      </c>
      <c r="H1380" s="1">
        <f>(B1380+E1380)/2</f>
        <v>0</v>
      </c>
    </row>
    <row r="1381" spans="1:8">
      <c r="A1381" t="s">
        <v>1385</v>
      </c>
      <c r="B1381">
        <v>3082</v>
      </c>
      <c r="C1381">
        <v>3082</v>
      </c>
      <c r="D1381">
        <v>3082</v>
      </c>
      <c r="E1381">
        <v>3082</v>
      </c>
      <c r="F1381">
        <v>239</v>
      </c>
      <c r="H1381" s="1">
        <f>(B1381+E1381)/2</f>
        <v>0</v>
      </c>
    </row>
    <row r="1382" spans="1:8">
      <c r="A1382" t="s">
        <v>1386</v>
      </c>
      <c r="B1382">
        <v>3076.5</v>
      </c>
      <c r="C1382">
        <v>3076.5</v>
      </c>
      <c r="D1382">
        <v>3076.5</v>
      </c>
      <c r="E1382">
        <v>3076.5</v>
      </c>
      <c r="F1382">
        <v>447</v>
      </c>
      <c r="H1382" s="1">
        <f>(B1382+E1382)/2</f>
        <v>0</v>
      </c>
    </row>
    <row r="1383" spans="1:8">
      <c r="A1383" t="s">
        <v>1387</v>
      </c>
      <c r="B1383">
        <v>3078</v>
      </c>
      <c r="C1383">
        <v>3078</v>
      </c>
      <c r="D1383">
        <v>3078</v>
      </c>
      <c r="E1383">
        <v>3078</v>
      </c>
      <c r="F1383">
        <v>458</v>
      </c>
      <c r="H1383" s="1">
        <f>(B1383+E1383)/2</f>
        <v>0</v>
      </c>
    </row>
    <row r="1384" spans="1:8">
      <c r="A1384" t="s">
        <v>1388</v>
      </c>
      <c r="B1384">
        <v>3087.93</v>
      </c>
      <c r="C1384">
        <v>3087.93</v>
      </c>
      <c r="D1384">
        <v>3087.93</v>
      </c>
      <c r="E1384">
        <v>3087.93</v>
      </c>
      <c r="F1384">
        <v>242</v>
      </c>
      <c r="H1384" s="1">
        <f>(B1384+E1384)/2</f>
        <v>0</v>
      </c>
    </row>
    <row r="1385" spans="1:8">
      <c r="A1385" t="s">
        <v>1389</v>
      </c>
      <c r="B1385">
        <v>3095</v>
      </c>
      <c r="C1385">
        <v>3095.2</v>
      </c>
      <c r="D1385">
        <v>3095</v>
      </c>
      <c r="E1385">
        <v>3095</v>
      </c>
      <c r="F1385">
        <v>732</v>
      </c>
      <c r="H1385" s="1">
        <f>(B1385+E1385)/2</f>
        <v>0</v>
      </c>
    </row>
    <row r="1386" spans="1:8">
      <c r="A1386" t="s">
        <v>1390</v>
      </c>
      <c r="B1386">
        <v>3095</v>
      </c>
      <c r="C1386">
        <v>3095</v>
      </c>
      <c r="D1386">
        <v>3095</v>
      </c>
      <c r="E1386">
        <v>3095</v>
      </c>
      <c r="F1386">
        <v>1105</v>
      </c>
      <c r="H1386" s="1">
        <f>(B1386+E1386)/2</f>
        <v>0</v>
      </c>
    </row>
    <row r="1387" spans="1:8">
      <c r="A1387" t="s">
        <v>1391</v>
      </c>
      <c r="B1387">
        <v>3100.51</v>
      </c>
      <c r="C1387">
        <v>3100.51</v>
      </c>
      <c r="D1387">
        <v>3100.51</v>
      </c>
      <c r="E1387">
        <v>3100.51</v>
      </c>
      <c r="F1387">
        <v>211</v>
      </c>
      <c r="H1387" s="1">
        <f>(B1387+E1387)/2</f>
        <v>0</v>
      </c>
    </row>
    <row r="1388" spans="1:8">
      <c r="A1388" t="s">
        <v>1392</v>
      </c>
      <c r="B1388">
        <v>3101.49</v>
      </c>
      <c r="C1388">
        <v>3101.49</v>
      </c>
      <c r="D1388">
        <v>3101.49</v>
      </c>
      <c r="E1388">
        <v>3101.49</v>
      </c>
      <c r="F1388">
        <v>2317</v>
      </c>
      <c r="H1388" s="1">
        <f>(B1388+E1388)/2</f>
        <v>0</v>
      </c>
    </row>
    <row r="1389" spans="1:8">
      <c r="A1389" t="s">
        <v>1393</v>
      </c>
      <c r="B1389">
        <v>3100.05</v>
      </c>
      <c r="C1389">
        <v>3100.05</v>
      </c>
      <c r="D1389">
        <v>3100.05</v>
      </c>
      <c r="E1389">
        <v>3100.05</v>
      </c>
      <c r="F1389">
        <v>1153</v>
      </c>
      <c r="H1389" s="1">
        <f>(B1389+E1389)/2</f>
        <v>0</v>
      </c>
    </row>
    <row r="1390" spans="1:8">
      <c r="A1390" t="s">
        <v>1394</v>
      </c>
      <c r="B1390">
        <v>3101</v>
      </c>
      <c r="C1390">
        <v>3101</v>
      </c>
      <c r="D1390">
        <v>3101</v>
      </c>
      <c r="E1390">
        <v>3101</v>
      </c>
      <c r="F1390">
        <v>180</v>
      </c>
      <c r="H1390" s="1">
        <f>(B1390+E1390)/2</f>
        <v>0</v>
      </c>
    </row>
    <row r="1391" spans="1:8">
      <c r="A1391" t="s">
        <v>1395</v>
      </c>
      <c r="B1391">
        <v>3101.04</v>
      </c>
      <c r="C1391">
        <v>3101.04</v>
      </c>
      <c r="D1391">
        <v>3101</v>
      </c>
      <c r="E1391">
        <v>3101</v>
      </c>
      <c r="F1391">
        <v>385</v>
      </c>
      <c r="H1391" s="1">
        <f>(B1391+E1391)/2</f>
        <v>0</v>
      </c>
    </row>
    <row r="1392" spans="1:8">
      <c r="A1392" t="s">
        <v>1396</v>
      </c>
      <c r="B1392">
        <v>3102</v>
      </c>
      <c r="C1392">
        <v>3102</v>
      </c>
      <c r="D1392">
        <v>3101.2</v>
      </c>
      <c r="E1392">
        <v>3101.2</v>
      </c>
      <c r="F1392">
        <v>987</v>
      </c>
      <c r="H1392" s="1">
        <f>(B1392+E1392)/2</f>
        <v>0</v>
      </c>
    </row>
    <row r="1393" spans="1:8">
      <c r="A1393" t="s">
        <v>1397</v>
      </c>
      <c r="B1393">
        <v>3100.75</v>
      </c>
      <c r="C1393">
        <v>3100.75</v>
      </c>
      <c r="D1393">
        <v>3100.75</v>
      </c>
      <c r="E1393">
        <v>3100.75</v>
      </c>
      <c r="F1393">
        <v>360</v>
      </c>
      <c r="H1393" s="1">
        <f>(B1393+E1393)/2</f>
        <v>0</v>
      </c>
    </row>
    <row r="1394" spans="1:8">
      <c r="A1394" t="s">
        <v>1398</v>
      </c>
      <c r="B1394">
        <v>3100.75</v>
      </c>
      <c r="C1394">
        <v>3100.75</v>
      </c>
      <c r="D1394">
        <v>3100.75</v>
      </c>
      <c r="E1394">
        <v>3100.75</v>
      </c>
      <c r="F1394">
        <v>142</v>
      </c>
      <c r="H1394" s="1">
        <f>(B1394+E1394)/2</f>
        <v>0</v>
      </c>
    </row>
    <row r="1395" spans="1:8">
      <c r="A1395" t="s">
        <v>1399</v>
      </c>
      <c r="B1395">
        <v>3100.75</v>
      </c>
      <c r="C1395">
        <v>3100.75</v>
      </c>
      <c r="D1395">
        <v>3100.75</v>
      </c>
      <c r="E1395">
        <v>3100.75</v>
      </c>
      <c r="F1395">
        <v>172</v>
      </c>
      <c r="H1395" s="1">
        <f>(B1395+E1395)/2</f>
        <v>0</v>
      </c>
    </row>
    <row r="1396" spans="1:8">
      <c r="A1396" t="s">
        <v>1400</v>
      </c>
      <c r="B1396">
        <v>3100.3</v>
      </c>
      <c r="C1396">
        <v>3100.3</v>
      </c>
      <c r="D1396">
        <v>3100.3</v>
      </c>
      <c r="E1396">
        <v>3100.3</v>
      </c>
      <c r="F1396">
        <v>167</v>
      </c>
      <c r="H1396" s="1">
        <f>(B1396+E1396)/2</f>
        <v>0</v>
      </c>
    </row>
    <row r="1397" spans="1:8">
      <c r="A1397" t="s">
        <v>1401</v>
      </c>
      <c r="B1397">
        <v>3100.99</v>
      </c>
      <c r="C1397">
        <v>3100.99</v>
      </c>
      <c r="D1397">
        <v>3100.99</v>
      </c>
      <c r="E1397">
        <v>3100.99</v>
      </c>
      <c r="F1397">
        <v>455</v>
      </c>
      <c r="H1397" s="1">
        <f>(B1397+E1397)/2</f>
        <v>0</v>
      </c>
    </row>
    <row r="1398" spans="1:8">
      <c r="A1398" t="s">
        <v>1402</v>
      </c>
      <c r="B1398">
        <v>3100.31</v>
      </c>
      <c r="C1398">
        <v>3100.31</v>
      </c>
      <c r="D1398">
        <v>3100.31</v>
      </c>
      <c r="E1398">
        <v>3100.31</v>
      </c>
      <c r="F1398">
        <v>213</v>
      </c>
      <c r="H1398" s="1">
        <f>(B1398+E1398)/2</f>
        <v>0</v>
      </c>
    </row>
    <row r="1399" spans="1:8">
      <c r="A1399" t="s">
        <v>1403</v>
      </c>
      <c r="B1399">
        <v>3100.41</v>
      </c>
      <c r="C1399">
        <v>3100.41</v>
      </c>
      <c r="D1399">
        <v>3100.2</v>
      </c>
      <c r="E1399">
        <v>3100.2</v>
      </c>
      <c r="F1399">
        <v>633</v>
      </c>
      <c r="H1399" s="1">
        <f>(B1399+E1399)/2</f>
        <v>0</v>
      </c>
    </row>
    <row r="1400" spans="1:8">
      <c r="A1400" t="s">
        <v>1404</v>
      </c>
      <c r="B1400">
        <v>3100.22</v>
      </c>
      <c r="C1400">
        <v>3100.22</v>
      </c>
      <c r="D1400">
        <v>3100.22</v>
      </c>
      <c r="E1400">
        <v>3100.22</v>
      </c>
      <c r="F1400">
        <v>210</v>
      </c>
      <c r="H1400" s="1">
        <f>(B1400+E1400)/2</f>
        <v>0</v>
      </c>
    </row>
    <row r="1401" spans="1:8">
      <c r="A1401" t="s">
        <v>1405</v>
      </c>
      <c r="B1401">
        <v>3101.8001</v>
      </c>
      <c r="C1401">
        <v>3101.8001</v>
      </c>
      <c r="D1401">
        <v>3101.8001</v>
      </c>
      <c r="E1401">
        <v>3101.8001</v>
      </c>
      <c r="F1401">
        <v>243</v>
      </c>
      <c r="H1401" s="1">
        <f>(B1401+E1401)/2</f>
        <v>0</v>
      </c>
    </row>
    <row r="1402" spans="1:8">
      <c r="A1402" t="s">
        <v>1406</v>
      </c>
      <c r="B1402">
        <v>3100.05</v>
      </c>
      <c r="C1402">
        <v>3100.05</v>
      </c>
      <c r="D1402">
        <v>3100.05</v>
      </c>
      <c r="E1402">
        <v>3100.05</v>
      </c>
      <c r="F1402">
        <v>1441</v>
      </c>
      <c r="H1402" s="1">
        <f>(B1402+E1402)/2</f>
        <v>0</v>
      </c>
    </row>
    <row r="1403" spans="1:8">
      <c r="A1403" t="s">
        <v>1407</v>
      </c>
      <c r="B1403">
        <v>3101.49</v>
      </c>
      <c r="C1403">
        <v>3101.49</v>
      </c>
      <c r="D1403">
        <v>3100.05</v>
      </c>
      <c r="E1403">
        <v>3100.05</v>
      </c>
      <c r="F1403">
        <v>2705</v>
      </c>
      <c r="H1403" s="1">
        <f>(B1403+E1403)/2</f>
        <v>0</v>
      </c>
    </row>
    <row r="1404" spans="1:8">
      <c r="A1404" t="s">
        <v>1408</v>
      </c>
      <c r="B1404">
        <v>3100.21</v>
      </c>
      <c r="C1404">
        <v>3100.21</v>
      </c>
      <c r="D1404">
        <v>3100.05</v>
      </c>
      <c r="E1404">
        <v>3100.05</v>
      </c>
      <c r="F1404">
        <v>1065</v>
      </c>
      <c r="H1404" s="1">
        <f>(B1404+E1404)/2</f>
        <v>0</v>
      </c>
    </row>
    <row r="1405" spans="1:8">
      <c r="A1405" t="s">
        <v>1409</v>
      </c>
      <c r="B1405">
        <v>3100.05</v>
      </c>
      <c r="C1405">
        <v>3101.49</v>
      </c>
      <c r="D1405">
        <v>3100.05</v>
      </c>
      <c r="E1405">
        <v>3100.05</v>
      </c>
      <c r="F1405">
        <v>10619</v>
      </c>
      <c r="H1405" s="1">
        <f>(B1405+E1405)/2</f>
        <v>0</v>
      </c>
    </row>
    <row r="1406" spans="1:8">
      <c r="A1406" t="s">
        <v>1410</v>
      </c>
      <c r="B1406">
        <v>3101.5</v>
      </c>
      <c r="C1406">
        <v>3101.5</v>
      </c>
      <c r="D1406">
        <v>3101.5</v>
      </c>
      <c r="E1406">
        <v>3101.5</v>
      </c>
      <c r="F1406">
        <v>691</v>
      </c>
      <c r="H1406" s="1">
        <f>(B1406+E1406)/2</f>
        <v>0</v>
      </c>
    </row>
    <row r="1407" spans="1:8">
      <c r="A1407" t="s">
        <v>1411</v>
      </c>
      <c r="B1407">
        <v>3101.49</v>
      </c>
      <c r="C1407">
        <v>3101.49</v>
      </c>
      <c r="D1407">
        <v>3101.38</v>
      </c>
      <c r="E1407">
        <v>3101.49</v>
      </c>
      <c r="F1407">
        <v>67586</v>
      </c>
      <c r="H1407" s="1">
        <f>(B1407+E1407)/2</f>
        <v>0</v>
      </c>
    </row>
    <row r="1408" spans="1:8">
      <c r="A1408" t="s">
        <v>1412</v>
      </c>
      <c r="B1408">
        <v>3101.49</v>
      </c>
      <c r="C1408">
        <v>3101.49</v>
      </c>
      <c r="D1408">
        <v>3101.49</v>
      </c>
      <c r="E1408">
        <v>3101.49</v>
      </c>
      <c r="F1408">
        <v>105652</v>
      </c>
      <c r="H1408" s="1">
        <f>(B1408+E1408)/2</f>
        <v>0</v>
      </c>
    </row>
    <row r="1409" spans="1:8">
      <c r="A1409" t="s">
        <v>1413</v>
      </c>
      <c r="B1409">
        <v>3102.68</v>
      </c>
      <c r="C1409">
        <v>3103.99</v>
      </c>
      <c r="D1409">
        <v>3099.54</v>
      </c>
      <c r="E1409">
        <v>3100.07</v>
      </c>
      <c r="F1409">
        <v>62335</v>
      </c>
      <c r="H1409" s="1">
        <f>(B1409+E1409)/2</f>
        <v>0</v>
      </c>
    </row>
    <row r="1410" spans="1:8">
      <c r="A1410" t="s">
        <v>1414</v>
      </c>
      <c r="B1410">
        <v>3102.56</v>
      </c>
      <c r="C1410">
        <v>3103.79</v>
      </c>
      <c r="D1410">
        <v>3101.45</v>
      </c>
      <c r="E1410">
        <v>3102.33</v>
      </c>
      <c r="F1410">
        <v>22017</v>
      </c>
      <c r="H1410" s="1">
        <f>(B1410+E1410)/2</f>
        <v>0</v>
      </c>
    </row>
    <row r="1411" spans="1:8">
      <c r="A1411" t="s">
        <v>1415</v>
      </c>
      <c r="B1411">
        <v>3102</v>
      </c>
      <c r="C1411">
        <v>3103.9629</v>
      </c>
      <c r="D1411">
        <v>3102</v>
      </c>
      <c r="E1411">
        <v>3102.11</v>
      </c>
      <c r="F1411">
        <v>12108</v>
      </c>
      <c r="H1411" s="1">
        <f>(B1411+E1411)/2</f>
        <v>0</v>
      </c>
    </row>
    <row r="1412" spans="1:8">
      <c r="A1412" t="s">
        <v>1416</v>
      </c>
      <c r="B1412">
        <v>3105.5</v>
      </c>
      <c r="C1412">
        <v>3105.5</v>
      </c>
      <c r="D1412">
        <v>3102.94</v>
      </c>
      <c r="E1412">
        <v>3103.25</v>
      </c>
      <c r="F1412">
        <v>9555</v>
      </c>
      <c r="H1412" s="1">
        <f>(B1412+E1412)/2</f>
        <v>0</v>
      </c>
    </row>
    <row r="1413" spans="1:8">
      <c r="A1413" t="s">
        <v>1417</v>
      </c>
      <c r="B1413">
        <v>3105.61</v>
      </c>
      <c r="C1413">
        <v>3107.1</v>
      </c>
      <c r="D1413">
        <v>3104.755</v>
      </c>
      <c r="E1413">
        <v>3105.08</v>
      </c>
      <c r="F1413">
        <v>9718</v>
      </c>
      <c r="H1413" s="1">
        <f>(B1413+E1413)/2</f>
        <v>0</v>
      </c>
    </row>
    <row r="1414" spans="1:8">
      <c r="A1414" t="s">
        <v>1418</v>
      </c>
      <c r="B1414">
        <v>3108</v>
      </c>
      <c r="C1414">
        <v>3108.23</v>
      </c>
      <c r="D1414">
        <v>3105.59</v>
      </c>
      <c r="E1414">
        <v>3106.64</v>
      </c>
      <c r="F1414">
        <v>10181</v>
      </c>
      <c r="H1414" s="1">
        <f>(B1414+E1414)/2</f>
        <v>0</v>
      </c>
    </row>
    <row r="1415" spans="1:8">
      <c r="A1415" t="s">
        <v>1419</v>
      </c>
      <c r="B1415">
        <v>3108.555</v>
      </c>
      <c r="C1415">
        <v>3109.59</v>
      </c>
      <c r="D1415">
        <v>3108.24</v>
      </c>
      <c r="E1415">
        <v>3108.73</v>
      </c>
      <c r="F1415">
        <v>7205</v>
      </c>
      <c r="H1415" s="1">
        <f>(B1415+E1415)/2</f>
        <v>0</v>
      </c>
    </row>
    <row r="1416" spans="1:8">
      <c r="A1416" t="s">
        <v>1420</v>
      </c>
      <c r="B1416">
        <v>3107.85</v>
      </c>
      <c r="C1416">
        <v>3109.46</v>
      </c>
      <c r="D1416">
        <v>3107.85</v>
      </c>
      <c r="E1416">
        <v>3108.35</v>
      </c>
      <c r="F1416">
        <v>8158</v>
      </c>
      <c r="H1416" s="1">
        <f>(B1416+E1416)/2</f>
        <v>0</v>
      </c>
    </row>
    <row r="1417" spans="1:8">
      <c r="A1417" t="s">
        <v>1421</v>
      </c>
      <c r="B1417">
        <v>3107.5417</v>
      </c>
      <c r="C1417">
        <v>3109.21</v>
      </c>
      <c r="D1417">
        <v>3107.18</v>
      </c>
      <c r="E1417">
        <v>3107.825</v>
      </c>
      <c r="F1417">
        <v>8240</v>
      </c>
      <c r="H1417" s="1">
        <f>(B1417+E1417)/2</f>
        <v>0</v>
      </c>
    </row>
    <row r="1418" spans="1:8">
      <c r="A1418" t="s">
        <v>1422</v>
      </c>
      <c r="B1418">
        <v>3109.12</v>
      </c>
      <c r="C1418">
        <v>3109.12</v>
      </c>
      <c r="D1418">
        <v>3107.56</v>
      </c>
      <c r="E1418">
        <v>3109.09</v>
      </c>
      <c r="F1418">
        <v>6587</v>
      </c>
      <c r="H1418" s="1">
        <f>(B1418+E1418)/2</f>
        <v>0</v>
      </c>
    </row>
    <row r="1419" spans="1:8">
      <c r="A1419" t="s">
        <v>1423</v>
      </c>
      <c r="B1419">
        <v>3110.335</v>
      </c>
      <c r="C1419">
        <v>3110.4</v>
      </c>
      <c r="D1419">
        <v>3106.295</v>
      </c>
      <c r="E1419">
        <v>3106.78</v>
      </c>
      <c r="F1419">
        <v>8632</v>
      </c>
      <c r="H1419" s="1">
        <f>(B1419+E1419)/2</f>
        <v>0</v>
      </c>
    </row>
    <row r="1420" spans="1:8">
      <c r="A1420" t="s">
        <v>1424</v>
      </c>
      <c r="B1420">
        <v>3112</v>
      </c>
      <c r="C1420">
        <v>3112</v>
      </c>
      <c r="D1420">
        <v>3110.01</v>
      </c>
      <c r="E1420">
        <v>3110.01</v>
      </c>
      <c r="F1420">
        <v>6440</v>
      </c>
      <c r="H1420" s="1">
        <f>(B1420+E1420)/2</f>
        <v>0</v>
      </c>
    </row>
    <row r="1421" spans="1:8">
      <c r="A1421" t="s">
        <v>1425</v>
      </c>
      <c r="B1421">
        <v>3112.29</v>
      </c>
      <c r="C1421">
        <v>3112.68</v>
      </c>
      <c r="D1421">
        <v>3111.1268</v>
      </c>
      <c r="E1421">
        <v>3112.13</v>
      </c>
      <c r="F1421">
        <v>5305</v>
      </c>
      <c r="H1421" s="1">
        <f>(B1421+E1421)/2</f>
        <v>0</v>
      </c>
    </row>
    <row r="1422" spans="1:8">
      <c r="A1422" t="s">
        <v>1426</v>
      </c>
      <c r="B1422">
        <v>3112.165</v>
      </c>
      <c r="C1422">
        <v>3112.58</v>
      </c>
      <c r="D1422">
        <v>3112.165</v>
      </c>
      <c r="E1422">
        <v>3112.58</v>
      </c>
      <c r="F1422">
        <v>2403</v>
      </c>
      <c r="H1422" s="1">
        <f>(B1422+E1422)/2</f>
        <v>0</v>
      </c>
    </row>
    <row r="1423" spans="1:8">
      <c r="A1423" t="s">
        <v>1427</v>
      </c>
      <c r="B1423">
        <v>3111.06</v>
      </c>
      <c r="C1423">
        <v>3111.95</v>
      </c>
      <c r="D1423">
        <v>3110.28</v>
      </c>
      <c r="E1423">
        <v>3111.755</v>
      </c>
      <c r="F1423">
        <v>5341</v>
      </c>
      <c r="H1423" s="1">
        <f>(B1423+E1423)/2</f>
        <v>0</v>
      </c>
    </row>
    <row r="1424" spans="1:8">
      <c r="A1424" t="s">
        <v>1428</v>
      </c>
      <c r="B1424">
        <v>3110.9</v>
      </c>
      <c r="C1424">
        <v>3111.11</v>
      </c>
      <c r="D1424">
        <v>3109.94</v>
      </c>
      <c r="E1424">
        <v>3110.04</v>
      </c>
      <c r="F1424">
        <v>5844</v>
      </c>
      <c r="H1424" s="1">
        <f>(B1424+E1424)/2</f>
        <v>0</v>
      </c>
    </row>
    <row r="1425" spans="1:8">
      <c r="A1425" t="s">
        <v>1429</v>
      </c>
      <c r="B1425">
        <v>3113.7025</v>
      </c>
      <c r="C1425">
        <v>3113.7025</v>
      </c>
      <c r="D1425">
        <v>3110.9101</v>
      </c>
      <c r="E1425">
        <v>3111.56</v>
      </c>
      <c r="F1425">
        <v>2559</v>
      </c>
      <c r="H1425" s="1">
        <f>(B1425+E1425)/2</f>
        <v>0</v>
      </c>
    </row>
    <row r="1426" spans="1:8">
      <c r="A1426" t="s">
        <v>1430</v>
      </c>
      <c r="B1426">
        <v>3112.73</v>
      </c>
      <c r="C1426">
        <v>3114.4925</v>
      </c>
      <c r="D1426">
        <v>3112.73</v>
      </c>
      <c r="E1426">
        <v>3113.745</v>
      </c>
      <c r="F1426">
        <v>7018</v>
      </c>
      <c r="H1426" s="1">
        <f>(B1426+E1426)/2</f>
        <v>0</v>
      </c>
    </row>
    <row r="1427" spans="1:8">
      <c r="A1427" t="s">
        <v>1431</v>
      </c>
      <c r="B1427">
        <v>3113.48</v>
      </c>
      <c r="C1427">
        <v>3114.0154</v>
      </c>
      <c r="D1427">
        <v>3112.42</v>
      </c>
      <c r="E1427">
        <v>3113.19</v>
      </c>
      <c r="F1427">
        <v>5901</v>
      </c>
      <c r="H1427" s="1">
        <f>(B1427+E1427)/2</f>
        <v>0</v>
      </c>
    </row>
    <row r="1428" spans="1:8">
      <c r="A1428" t="s">
        <v>1432</v>
      </c>
      <c r="B1428">
        <v>3115</v>
      </c>
      <c r="C1428">
        <v>3115.43</v>
      </c>
      <c r="D1428">
        <v>3113.7733</v>
      </c>
      <c r="E1428">
        <v>3114.1699</v>
      </c>
      <c r="F1428">
        <v>7894</v>
      </c>
      <c r="H1428" s="1">
        <f>(B1428+E1428)/2</f>
        <v>0</v>
      </c>
    </row>
    <row r="1429" spans="1:8">
      <c r="A1429" t="s">
        <v>1433</v>
      </c>
      <c r="B1429">
        <v>3114.42</v>
      </c>
      <c r="C1429">
        <v>3114.42</v>
      </c>
      <c r="D1429">
        <v>3113.0262</v>
      </c>
      <c r="E1429">
        <v>3114</v>
      </c>
      <c r="F1429">
        <v>21260</v>
      </c>
      <c r="H1429" s="1">
        <f>(B1429+E1429)/2</f>
        <v>0</v>
      </c>
    </row>
    <row r="1430" spans="1:8">
      <c r="A1430" t="s">
        <v>1434</v>
      </c>
      <c r="B1430">
        <v>3112.995</v>
      </c>
      <c r="C1430">
        <v>3114.4189</v>
      </c>
      <c r="D1430">
        <v>3112.4</v>
      </c>
      <c r="E1430">
        <v>3114.0301</v>
      </c>
      <c r="F1430">
        <v>7044</v>
      </c>
      <c r="H1430" s="1">
        <f>(B1430+E1430)/2</f>
        <v>0</v>
      </c>
    </row>
    <row r="1431" spans="1:8">
      <c r="A1431" t="s">
        <v>1435</v>
      </c>
      <c r="B1431">
        <v>3109.65</v>
      </c>
      <c r="C1431">
        <v>3112.455</v>
      </c>
      <c r="D1431">
        <v>3109.65</v>
      </c>
      <c r="E1431">
        <v>3112.4125</v>
      </c>
      <c r="F1431">
        <v>6839</v>
      </c>
      <c r="H1431" s="1">
        <f>(B1431+E1431)/2</f>
        <v>0</v>
      </c>
    </row>
    <row r="1432" spans="1:8">
      <c r="A1432" t="s">
        <v>1436</v>
      </c>
      <c r="B1432">
        <v>3109.115</v>
      </c>
      <c r="C1432">
        <v>3110.58</v>
      </c>
      <c r="D1432">
        <v>3109.115</v>
      </c>
      <c r="E1432">
        <v>3110.27</v>
      </c>
      <c r="F1432">
        <v>5565</v>
      </c>
      <c r="H1432" s="1">
        <f>(B1432+E1432)/2</f>
        <v>0</v>
      </c>
    </row>
    <row r="1433" spans="1:8">
      <c r="A1433" t="s">
        <v>1437</v>
      </c>
      <c r="B1433">
        <v>3108.7</v>
      </c>
      <c r="C1433">
        <v>3109.96</v>
      </c>
      <c r="D1433">
        <v>3107.87</v>
      </c>
      <c r="E1433">
        <v>3109.96</v>
      </c>
      <c r="F1433">
        <v>4484</v>
      </c>
      <c r="H1433" s="1">
        <f>(B1433+E1433)/2</f>
        <v>0</v>
      </c>
    </row>
    <row r="1434" spans="1:8">
      <c r="A1434" t="s">
        <v>1438</v>
      </c>
      <c r="B1434">
        <v>3109.0101</v>
      </c>
      <c r="C1434">
        <v>3109.89</v>
      </c>
      <c r="D1434">
        <v>3108.76</v>
      </c>
      <c r="E1434">
        <v>3109.4</v>
      </c>
      <c r="F1434">
        <v>3044</v>
      </c>
      <c r="H1434" s="1">
        <f>(B1434+E1434)/2</f>
        <v>0</v>
      </c>
    </row>
    <row r="1435" spans="1:8">
      <c r="A1435" t="s">
        <v>1439</v>
      </c>
      <c r="B1435">
        <v>3109.6</v>
      </c>
      <c r="C1435">
        <v>3111</v>
      </c>
      <c r="D1435">
        <v>3109.55</v>
      </c>
      <c r="E1435">
        <v>3109.55</v>
      </c>
      <c r="F1435">
        <v>11310</v>
      </c>
      <c r="H1435" s="1">
        <f>(B1435+E1435)/2</f>
        <v>0</v>
      </c>
    </row>
    <row r="1436" spans="1:8">
      <c r="A1436" t="s">
        <v>1440</v>
      </c>
      <c r="B1436">
        <v>3108.42</v>
      </c>
      <c r="C1436">
        <v>3109</v>
      </c>
      <c r="D1436">
        <v>3107.27</v>
      </c>
      <c r="E1436">
        <v>3108.49</v>
      </c>
      <c r="F1436">
        <v>5349</v>
      </c>
      <c r="H1436" s="1">
        <f>(B1436+E1436)/2</f>
        <v>0</v>
      </c>
    </row>
    <row r="1437" spans="1:8">
      <c r="A1437" t="s">
        <v>1441</v>
      </c>
      <c r="B1437">
        <v>3109.0436</v>
      </c>
      <c r="C1437">
        <v>3109.6</v>
      </c>
      <c r="D1437">
        <v>3108.05</v>
      </c>
      <c r="E1437">
        <v>3108.77</v>
      </c>
      <c r="F1437">
        <v>4569</v>
      </c>
      <c r="H1437" s="1">
        <f>(B1437+E1437)/2</f>
        <v>0</v>
      </c>
    </row>
    <row r="1438" spans="1:8">
      <c r="A1438" t="s">
        <v>1442</v>
      </c>
      <c r="B1438">
        <v>3109</v>
      </c>
      <c r="C1438">
        <v>3109.61</v>
      </c>
      <c r="D1438">
        <v>3108.495</v>
      </c>
      <c r="E1438">
        <v>3108.495</v>
      </c>
      <c r="F1438">
        <v>4217</v>
      </c>
      <c r="H1438" s="1">
        <f>(B1438+E1438)/2</f>
        <v>0</v>
      </c>
    </row>
    <row r="1439" spans="1:8">
      <c r="A1439" t="s">
        <v>1443</v>
      </c>
      <c r="B1439">
        <v>3108.34</v>
      </c>
      <c r="C1439">
        <v>3109.055</v>
      </c>
      <c r="D1439">
        <v>3107.43</v>
      </c>
      <c r="E1439">
        <v>3108.15</v>
      </c>
      <c r="F1439">
        <v>3374</v>
      </c>
      <c r="H1439" s="1">
        <f>(B1439+E1439)/2</f>
        <v>0</v>
      </c>
    </row>
    <row r="1440" spans="1:8">
      <c r="A1440" t="s">
        <v>1444</v>
      </c>
      <c r="B1440">
        <v>3106.28</v>
      </c>
      <c r="C1440">
        <v>3108</v>
      </c>
      <c r="D1440">
        <v>3106.28</v>
      </c>
      <c r="E1440">
        <v>3108</v>
      </c>
      <c r="F1440">
        <v>4470</v>
      </c>
      <c r="H1440" s="1">
        <f>(B1440+E1440)/2</f>
        <v>0</v>
      </c>
    </row>
    <row r="1441" spans="1:8">
      <c r="A1441" t="s">
        <v>1445</v>
      </c>
      <c r="B1441">
        <v>3109.91</v>
      </c>
      <c r="C1441">
        <v>3110.225</v>
      </c>
      <c r="D1441">
        <v>3104.8972</v>
      </c>
      <c r="E1441">
        <v>3104.8972</v>
      </c>
      <c r="F1441">
        <v>9734</v>
      </c>
      <c r="H1441" s="1">
        <f>(B1441+E1441)/2</f>
        <v>0</v>
      </c>
    </row>
    <row r="1442" spans="1:8">
      <c r="A1442" t="s">
        <v>1446</v>
      </c>
      <c r="B1442">
        <v>3109.74</v>
      </c>
      <c r="C1442">
        <v>3110.12</v>
      </c>
      <c r="D1442">
        <v>3108.83</v>
      </c>
      <c r="E1442">
        <v>3110.12</v>
      </c>
      <c r="F1442">
        <v>5542</v>
      </c>
      <c r="H1442" s="1">
        <f>(B1442+E1442)/2</f>
        <v>0</v>
      </c>
    </row>
    <row r="1443" spans="1:8">
      <c r="A1443" t="s">
        <v>1447</v>
      </c>
      <c r="B1443">
        <v>3106.83</v>
      </c>
      <c r="C1443">
        <v>3109.3</v>
      </c>
      <c r="D1443">
        <v>3106.815</v>
      </c>
      <c r="E1443">
        <v>3109.3</v>
      </c>
      <c r="F1443">
        <v>3603</v>
      </c>
      <c r="H1443" s="1">
        <f>(B1443+E1443)/2</f>
        <v>0</v>
      </c>
    </row>
    <row r="1444" spans="1:8">
      <c r="A1444" t="s">
        <v>1448</v>
      </c>
      <c r="B1444">
        <v>3106.1511</v>
      </c>
      <c r="C1444">
        <v>3107.385</v>
      </c>
      <c r="D1444">
        <v>3106.074</v>
      </c>
      <c r="E1444">
        <v>3107.385</v>
      </c>
      <c r="F1444">
        <v>2273</v>
      </c>
      <c r="H1444" s="1">
        <f>(B1444+E1444)/2</f>
        <v>0</v>
      </c>
    </row>
    <row r="1445" spans="1:8">
      <c r="A1445" t="s">
        <v>1449</v>
      </c>
      <c r="B1445">
        <v>3107.04</v>
      </c>
      <c r="C1445">
        <v>3107.04</v>
      </c>
      <c r="D1445">
        <v>3105.8</v>
      </c>
      <c r="E1445">
        <v>3106.52</v>
      </c>
      <c r="F1445">
        <v>2537</v>
      </c>
      <c r="H1445" s="1">
        <f>(B1445+E1445)/2</f>
        <v>0</v>
      </c>
    </row>
    <row r="1446" spans="1:8">
      <c r="A1446" t="s">
        <v>1450</v>
      </c>
      <c r="B1446">
        <v>3107.735</v>
      </c>
      <c r="C1446">
        <v>3107.735</v>
      </c>
      <c r="D1446">
        <v>3107.735</v>
      </c>
      <c r="E1446">
        <v>3107.735</v>
      </c>
      <c r="F1446">
        <v>1103</v>
      </c>
      <c r="H1446" s="1">
        <f>(B1446+E1446)/2</f>
        <v>0</v>
      </c>
    </row>
    <row r="1447" spans="1:8">
      <c r="A1447" t="s">
        <v>1451</v>
      </c>
      <c r="B1447">
        <v>3107.4014</v>
      </c>
      <c r="C1447">
        <v>3107.875</v>
      </c>
      <c r="D1447">
        <v>3107.4014</v>
      </c>
      <c r="E1447">
        <v>3107.86</v>
      </c>
      <c r="F1447">
        <v>2051</v>
      </c>
      <c r="H1447" s="1">
        <f>(B1447+E1447)/2</f>
        <v>0</v>
      </c>
    </row>
    <row r="1448" spans="1:8">
      <c r="A1448" t="s">
        <v>1452</v>
      </c>
      <c r="B1448">
        <v>3106.53</v>
      </c>
      <c r="C1448">
        <v>3108.88</v>
      </c>
      <c r="D1448">
        <v>3106.53</v>
      </c>
      <c r="E1448">
        <v>3107.805</v>
      </c>
      <c r="F1448">
        <v>3282</v>
      </c>
      <c r="H1448" s="1">
        <f>(B1448+E1448)/2</f>
        <v>0</v>
      </c>
    </row>
    <row r="1449" spans="1:8">
      <c r="A1449" t="s">
        <v>1453</v>
      </c>
      <c r="B1449">
        <v>3109.27</v>
      </c>
      <c r="C1449">
        <v>3109.27</v>
      </c>
      <c r="D1449">
        <v>3107</v>
      </c>
      <c r="E1449">
        <v>3107.5062</v>
      </c>
      <c r="F1449">
        <v>5883</v>
      </c>
      <c r="H1449" s="1">
        <f>(B1449+E1449)/2</f>
        <v>0</v>
      </c>
    </row>
    <row r="1450" spans="1:8">
      <c r="A1450" t="s">
        <v>1454</v>
      </c>
      <c r="B1450">
        <v>3108.99</v>
      </c>
      <c r="C1450">
        <v>3109.87</v>
      </c>
      <c r="D1450">
        <v>3108.5101</v>
      </c>
      <c r="E1450">
        <v>3109.625</v>
      </c>
      <c r="F1450">
        <v>5221</v>
      </c>
      <c r="H1450" s="1">
        <f>(B1450+E1450)/2</f>
        <v>0</v>
      </c>
    </row>
    <row r="1451" spans="1:8">
      <c r="A1451" t="s">
        <v>1455</v>
      </c>
      <c r="B1451">
        <v>3106.9645</v>
      </c>
      <c r="C1451">
        <v>3109.54</v>
      </c>
      <c r="D1451">
        <v>3106.7718</v>
      </c>
      <c r="E1451">
        <v>3109.54</v>
      </c>
      <c r="F1451">
        <v>10202</v>
      </c>
      <c r="H1451" s="1">
        <f>(B1451+E1451)/2</f>
        <v>0</v>
      </c>
    </row>
    <row r="1452" spans="1:8">
      <c r="A1452" t="s">
        <v>1456</v>
      </c>
      <c r="B1452">
        <v>3105.2</v>
      </c>
      <c r="C1452">
        <v>3106</v>
      </c>
      <c r="D1452">
        <v>3105</v>
      </c>
      <c r="E1452">
        <v>3106</v>
      </c>
      <c r="F1452">
        <v>5806</v>
      </c>
      <c r="H1452" s="1">
        <f>(B1452+E1452)/2</f>
        <v>0</v>
      </c>
    </row>
    <row r="1453" spans="1:8">
      <c r="A1453" t="s">
        <v>1457</v>
      </c>
      <c r="B1453">
        <v>3103.71</v>
      </c>
      <c r="C1453">
        <v>3105</v>
      </c>
      <c r="D1453">
        <v>3103.125</v>
      </c>
      <c r="E1453">
        <v>3105</v>
      </c>
      <c r="F1453">
        <v>4954</v>
      </c>
      <c r="H1453" s="1">
        <f>(B1453+E1453)/2</f>
        <v>0</v>
      </c>
    </row>
    <row r="1454" spans="1:8">
      <c r="A1454" t="s">
        <v>1458</v>
      </c>
      <c r="B1454">
        <v>3101.28</v>
      </c>
      <c r="C1454">
        <v>3101.28</v>
      </c>
      <c r="D1454">
        <v>3101.28</v>
      </c>
      <c r="E1454">
        <v>3101.28</v>
      </c>
      <c r="F1454">
        <v>1169</v>
      </c>
      <c r="H1454" s="1">
        <f>(B1454+E1454)/2</f>
        <v>0</v>
      </c>
    </row>
    <row r="1455" spans="1:8">
      <c r="A1455" t="s">
        <v>1459</v>
      </c>
      <c r="B1455">
        <v>3102.59</v>
      </c>
      <c r="C1455">
        <v>3103.51</v>
      </c>
      <c r="D1455">
        <v>3101.99</v>
      </c>
      <c r="E1455">
        <v>3102.21</v>
      </c>
      <c r="F1455">
        <v>3980</v>
      </c>
      <c r="H1455" s="1">
        <f>(B1455+E1455)/2</f>
        <v>0</v>
      </c>
    </row>
    <row r="1456" spans="1:8">
      <c r="A1456" t="s">
        <v>1460</v>
      </c>
      <c r="B1456">
        <v>3100.5073</v>
      </c>
      <c r="C1456">
        <v>3101.08</v>
      </c>
      <c r="D1456">
        <v>3100.08</v>
      </c>
      <c r="E1456">
        <v>3100.08</v>
      </c>
      <c r="F1456">
        <v>2064</v>
      </c>
      <c r="H1456" s="1">
        <f>(B1456+E1456)/2</f>
        <v>0</v>
      </c>
    </row>
    <row r="1457" spans="1:8">
      <c r="A1457" t="s">
        <v>1461</v>
      </c>
      <c r="B1457">
        <v>3100.73</v>
      </c>
      <c r="C1457">
        <v>3100.73</v>
      </c>
      <c r="D1457">
        <v>3100</v>
      </c>
      <c r="E1457">
        <v>3100</v>
      </c>
      <c r="F1457">
        <v>1590</v>
      </c>
      <c r="H1457" s="1">
        <f>(B1457+E1457)/2</f>
        <v>0</v>
      </c>
    </row>
    <row r="1458" spans="1:8">
      <c r="A1458" t="s">
        <v>1462</v>
      </c>
      <c r="B1458">
        <v>3100.45</v>
      </c>
      <c r="C1458">
        <v>3101.21</v>
      </c>
      <c r="D1458">
        <v>3100.45</v>
      </c>
      <c r="E1458">
        <v>3101.12</v>
      </c>
      <c r="F1458">
        <v>3863</v>
      </c>
      <c r="H1458" s="1">
        <f>(B1458+E1458)/2</f>
        <v>0</v>
      </c>
    </row>
    <row r="1459" spans="1:8">
      <c r="A1459" t="s">
        <v>1463</v>
      </c>
      <c r="B1459">
        <v>3101.25</v>
      </c>
      <c r="C1459">
        <v>3101.25</v>
      </c>
      <c r="D1459">
        <v>3100</v>
      </c>
      <c r="E1459">
        <v>3100.51</v>
      </c>
      <c r="F1459">
        <v>3551</v>
      </c>
      <c r="H1459" s="1">
        <f>(B1459+E1459)/2</f>
        <v>0</v>
      </c>
    </row>
    <row r="1460" spans="1:8">
      <c r="A1460" t="s">
        <v>1464</v>
      </c>
      <c r="B1460">
        <v>3102.19</v>
      </c>
      <c r="C1460">
        <v>3102.336</v>
      </c>
      <c r="D1460">
        <v>3100</v>
      </c>
      <c r="E1460">
        <v>3101</v>
      </c>
      <c r="F1460">
        <v>5018</v>
      </c>
      <c r="H1460" s="1">
        <f>(B1460+E1460)/2</f>
        <v>0</v>
      </c>
    </row>
    <row r="1461" spans="1:8">
      <c r="A1461" t="s">
        <v>1465</v>
      </c>
      <c r="B1461">
        <v>3102.94</v>
      </c>
      <c r="C1461">
        <v>3103.1844</v>
      </c>
      <c r="D1461">
        <v>3102.48</v>
      </c>
      <c r="E1461">
        <v>3102.7</v>
      </c>
      <c r="F1461">
        <v>5028</v>
      </c>
      <c r="H1461" s="1">
        <f>(B1461+E1461)/2</f>
        <v>0</v>
      </c>
    </row>
    <row r="1462" spans="1:8">
      <c r="A1462" t="s">
        <v>1466</v>
      </c>
      <c r="B1462">
        <v>3099.71</v>
      </c>
      <c r="C1462">
        <v>3102.66</v>
      </c>
      <c r="D1462">
        <v>3099.71</v>
      </c>
      <c r="E1462">
        <v>3102.3</v>
      </c>
      <c r="F1462">
        <v>3405</v>
      </c>
      <c r="H1462" s="1">
        <f>(B1462+E1462)/2</f>
        <v>0</v>
      </c>
    </row>
    <row r="1463" spans="1:8">
      <c r="A1463" t="s">
        <v>1467</v>
      </c>
      <c r="B1463">
        <v>3100.7371</v>
      </c>
      <c r="C1463">
        <v>3100.7371</v>
      </c>
      <c r="D1463">
        <v>3099.89</v>
      </c>
      <c r="E1463">
        <v>3100.5837</v>
      </c>
      <c r="F1463">
        <v>2529</v>
      </c>
      <c r="H1463" s="1">
        <f>(B1463+E1463)/2</f>
        <v>0</v>
      </c>
    </row>
    <row r="1464" spans="1:8">
      <c r="A1464" t="s">
        <v>1468</v>
      </c>
      <c r="B1464">
        <v>3099.4</v>
      </c>
      <c r="C1464">
        <v>3100.3882</v>
      </c>
      <c r="D1464">
        <v>3098.6274</v>
      </c>
      <c r="E1464">
        <v>3100.1599</v>
      </c>
      <c r="F1464">
        <v>3093</v>
      </c>
      <c r="H1464" s="1">
        <f>(B1464+E1464)/2</f>
        <v>0</v>
      </c>
    </row>
    <row r="1465" spans="1:8">
      <c r="A1465" t="s">
        <v>1469</v>
      </c>
      <c r="B1465">
        <v>3100.9</v>
      </c>
      <c r="C1465">
        <v>3100.9</v>
      </c>
      <c r="D1465">
        <v>3099.525</v>
      </c>
      <c r="E1465">
        <v>3099.525</v>
      </c>
      <c r="F1465">
        <v>2020</v>
      </c>
      <c r="H1465" s="1">
        <f>(B1465+E1465)/2</f>
        <v>0</v>
      </c>
    </row>
    <row r="1466" spans="1:8">
      <c r="A1466" t="s">
        <v>1470</v>
      </c>
      <c r="B1466">
        <v>3100</v>
      </c>
      <c r="C1466">
        <v>3102.6621</v>
      </c>
      <c r="D1466">
        <v>3100</v>
      </c>
      <c r="E1466">
        <v>3100.2954</v>
      </c>
      <c r="F1466">
        <v>3952</v>
      </c>
      <c r="H1466" s="1">
        <f>(B1466+E1466)/2</f>
        <v>0</v>
      </c>
    </row>
    <row r="1467" spans="1:8">
      <c r="A1467" t="s">
        <v>1471</v>
      </c>
      <c r="B1467">
        <v>3099.28</v>
      </c>
      <c r="C1467">
        <v>3099.58</v>
      </c>
      <c r="D1467">
        <v>3096.8</v>
      </c>
      <c r="E1467">
        <v>3099.58</v>
      </c>
      <c r="F1467">
        <v>6322</v>
      </c>
      <c r="H1467" s="1">
        <f>(B1467+E1467)/2</f>
        <v>0</v>
      </c>
    </row>
    <row r="1468" spans="1:8">
      <c r="A1468" t="s">
        <v>1472</v>
      </c>
      <c r="B1468">
        <v>3096.75</v>
      </c>
      <c r="C1468">
        <v>3100.07</v>
      </c>
      <c r="D1468">
        <v>3095.565</v>
      </c>
      <c r="E1468">
        <v>3100.07</v>
      </c>
      <c r="F1468">
        <v>10868</v>
      </c>
      <c r="H1468" s="1">
        <f>(B1468+E1468)/2</f>
        <v>0</v>
      </c>
    </row>
    <row r="1469" spans="1:8">
      <c r="A1469" t="s">
        <v>1473</v>
      </c>
      <c r="B1469">
        <v>3098.54</v>
      </c>
      <c r="C1469">
        <v>3099.05</v>
      </c>
      <c r="D1469">
        <v>3097.155</v>
      </c>
      <c r="E1469">
        <v>3097.155</v>
      </c>
      <c r="F1469">
        <v>7294</v>
      </c>
      <c r="H1469" s="1">
        <f>(B1469+E1469)/2</f>
        <v>0</v>
      </c>
    </row>
    <row r="1470" spans="1:8">
      <c r="A1470" t="s">
        <v>1474</v>
      </c>
      <c r="B1470">
        <v>3100.02</v>
      </c>
      <c r="C1470">
        <v>3100.02</v>
      </c>
      <c r="D1470">
        <v>3099.4</v>
      </c>
      <c r="E1470">
        <v>3099.4</v>
      </c>
      <c r="F1470">
        <v>2642</v>
      </c>
      <c r="H1470" s="1">
        <f>(B1470+E1470)/2</f>
        <v>0</v>
      </c>
    </row>
    <row r="1471" spans="1:8">
      <c r="A1471" t="s">
        <v>1475</v>
      </c>
      <c r="B1471">
        <v>3100.07</v>
      </c>
      <c r="C1471">
        <v>3102.01</v>
      </c>
      <c r="D1471">
        <v>3100.04</v>
      </c>
      <c r="E1471">
        <v>3100.56</v>
      </c>
      <c r="F1471">
        <v>3160</v>
      </c>
      <c r="H1471" s="1">
        <f>(B1471+E1471)/2</f>
        <v>0</v>
      </c>
    </row>
    <row r="1472" spans="1:8">
      <c r="A1472" t="s">
        <v>1476</v>
      </c>
      <c r="B1472">
        <v>3102.685</v>
      </c>
      <c r="C1472">
        <v>3102.685</v>
      </c>
      <c r="D1472">
        <v>3102.14</v>
      </c>
      <c r="E1472">
        <v>3102.4367</v>
      </c>
      <c r="F1472">
        <v>1729</v>
      </c>
      <c r="H1472" s="1">
        <f>(B1472+E1472)/2</f>
        <v>0</v>
      </c>
    </row>
    <row r="1473" spans="1:8">
      <c r="A1473" t="s">
        <v>1477</v>
      </c>
      <c r="B1473">
        <v>3102.965</v>
      </c>
      <c r="C1473">
        <v>3103.782</v>
      </c>
      <c r="D1473">
        <v>3101.56</v>
      </c>
      <c r="E1473">
        <v>3103.72</v>
      </c>
      <c r="F1473">
        <v>6361</v>
      </c>
      <c r="H1473" s="1">
        <f>(B1473+E1473)/2</f>
        <v>0</v>
      </c>
    </row>
    <row r="1474" spans="1:8">
      <c r="A1474" t="s">
        <v>1478</v>
      </c>
      <c r="B1474">
        <v>3104.905</v>
      </c>
      <c r="C1474">
        <v>3104.905</v>
      </c>
      <c r="D1474">
        <v>3101.68</v>
      </c>
      <c r="E1474">
        <v>3103.18</v>
      </c>
      <c r="F1474">
        <v>4697</v>
      </c>
      <c r="H1474" s="1">
        <f>(B1474+E1474)/2</f>
        <v>0</v>
      </c>
    </row>
    <row r="1475" spans="1:8">
      <c r="A1475" t="s">
        <v>1479</v>
      </c>
      <c r="B1475">
        <v>3103.47</v>
      </c>
      <c r="C1475">
        <v>3104.97</v>
      </c>
      <c r="D1475">
        <v>3103.47</v>
      </c>
      <c r="E1475">
        <v>3104.97</v>
      </c>
      <c r="F1475">
        <v>3024</v>
      </c>
      <c r="H1475" s="1">
        <f>(B1475+E1475)/2</f>
        <v>0</v>
      </c>
    </row>
    <row r="1476" spans="1:8">
      <c r="A1476" t="s">
        <v>1480</v>
      </c>
      <c r="B1476">
        <v>3103.19</v>
      </c>
      <c r="C1476">
        <v>3103.19</v>
      </c>
      <c r="D1476">
        <v>3102.585</v>
      </c>
      <c r="E1476">
        <v>3102.585</v>
      </c>
      <c r="F1476">
        <v>1794</v>
      </c>
      <c r="H1476" s="1">
        <f>(B1476+E1476)/2</f>
        <v>0</v>
      </c>
    </row>
    <row r="1477" spans="1:8">
      <c r="A1477" t="s">
        <v>1481</v>
      </c>
      <c r="B1477">
        <v>3100.98</v>
      </c>
      <c r="C1477">
        <v>3100.98</v>
      </c>
      <c r="D1477">
        <v>3100.98</v>
      </c>
      <c r="E1477">
        <v>3100.98</v>
      </c>
      <c r="F1477">
        <v>1982</v>
      </c>
      <c r="H1477" s="1">
        <f>(B1477+E1477)/2</f>
        <v>0</v>
      </c>
    </row>
    <row r="1478" spans="1:8">
      <c r="A1478" t="s">
        <v>1482</v>
      </c>
      <c r="B1478">
        <v>3100.985</v>
      </c>
      <c r="C1478">
        <v>3101.74</v>
      </c>
      <c r="D1478">
        <v>3100.935</v>
      </c>
      <c r="E1478">
        <v>3101.27</v>
      </c>
      <c r="F1478">
        <v>2755</v>
      </c>
      <c r="H1478" s="1">
        <f>(B1478+E1478)/2</f>
        <v>0</v>
      </c>
    </row>
    <row r="1479" spans="1:8">
      <c r="A1479" t="s">
        <v>1483</v>
      </c>
      <c r="B1479">
        <v>3101.82</v>
      </c>
      <c r="C1479">
        <v>3101.82</v>
      </c>
      <c r="D1479">
        <v>3100.73</v>
      </c>
      <c r="E1479">
        <v>3100.98</v>
      </c>
      <c r="F1479">
        <v>2378</v>
      </c>
      <c r="H1479" s="1">
        <f>(B1479+E1479)/2</f>
        <v>0</v>
      </c>
    </row>
    <row r="1480" spans="1:8">
      <c r="A1480" t="s">
        <v>1484</v>
      </c>
      <c r="B1480">
        <v>3102.255</v>
      </c>
      <c r="C1480">
        <v>3102.255</v>
      </c>
      <c r="D1480">
        <v>3102.255</v>
      </c>
      <c r="E1480">
        <v>3102.255</v>
      </c>
      <c r="F1480">
        <v>2376</v>
      </c>
      <c r="H1480" s="1">
        <f>(B1480+E1480)/2</f>
        <v>0</v>
      </c>
    </row>
    <row r="1481" spans="1:8">
      <c r="A1481" t="s">
        <v>1485</v>
      </c>
      <c r="B1481">
        <v>3102.94</v>
      </c>
      <c r="C1481">
        <v>3103</v>
      </c>
      <c r="D1481">
        <v>3101.48</v>
      </c>
      <c r="E1481">
        <v>3101.48</v>
      </c>
      <c r="F1481">
        <v>1926</v>
      </c>
      <c r="H1481" s="1">
        <f>(B1481+E1481)/2</f>
        <v>0</v>
      </c>
    </row>
    <row r="1482" spans="1:8">
      <c r="A1482" t="s">
        <v>1486</v>
      </c>
      <c r="B1482">
        <v>3103.87</v>
      </c>
      <c r="C1482">
        <v>3103.87</v>
      </c>
      <c r="D1482">
        <v>3100.3953</v>
      </c>
      <c r="E1482">
        <v>3102</v>
      </c>
      <c r="F1482">
        <v>4847</v>
      </c>
      <c r="H1482" s="1">
        <f>(B1482+E1482)/2</f>
        <v>0</v>
      </c>
    </row>
    <row r="1483" spans="1:8">
      <c r="A1483" t="s">
        <v>1487</v>
      </c>
      <c r="B1483">
        <v>3103.06</v>
      </c>
      <c r="C1483">
        <v>3103.99</v>
      </c>
      <c r="D1483">
        <v>3102.485</v>
      </c>
      <c r="E1483">
        <v>3103.99</v>
      </c>
      <c r="F1483">
        <v>2573</v>
      </c>
      <c r="H1483" s="1">
        <f>(B1483+E1483)/2</f>
        <v>0</v>
      </c>
    </row>
    <row r="1484" spans="1:8">
      <c r="A1484" t="s">
        <v>1488</v>
      </c>
      <c r="B1484">
        <v>3102.61</v>
      </c>
      <c r="C1484">
        <v>3104.0583</v>
      </c>
      <c r="D1484">
        <v>3102.61</v>
      </c>
      <c r="E1484">
        <v>3103.5</v>
      </c>
      <c r="F1484">
        <v>4701</v>
      </c>
      <c r="H1484" s="1">
        <f>(B1484+E1484)/2</f>
        <v>0</v>
      </c>
    </row>
    <row r="1485" spans="1:8">
      <c r="A1485" t="s">
        <v>1489</v>
      </c>
      <c r="B1485">
        <v>3102.3</v>
      </c>
      <c r="C1485">
        <v>3102.3</v>
      </c>
      <c r="D1485">
        <v>3101.615</v>
      </c>
      <c r="E1485">
        <v>3101.615</v>
      </c>
      <c r="F1485">
        <v>2411</v>
      </c>
      <c r="H1485" s="1">
        <f>(B1485+E1485)/2</f>
        <v>0</v>
      </c>
    </row>
    <row r="1486" spans="1:8">
      <c r="A1486" t="s">
        <v>1490</v>
      </c>
      <c r="B1486">
        <v>3099.145</v>
      </c>
      <c r="C1486">
        <v>3101.985</v>
      </c>
      <c r="D1486">
        <v>3099.145</v>
      </c>
      <c r="E1486">
        <v>3101.255</v>
      </c>
      <c r="F1486">
        <v>4744</v>
      </c>
      <c r="H1486" s="1">
        <f>(B1486+E1486)/2</f>
        <v>0</v>
      </c>
    </row>
    <row r="1487" spans="1:8">
      <c r="A1487" t="s">
        <v>1491</v>
      </c>
      <c r="B1487">
        <v>3099.985</v>
      </c>
      <c r="C1487">
        <v>3099.985</v>
      </c>
      <c r="D1487">
        <v>3098.665</v>
      </c>
      <c r="E1487">
        <v>3099.7001</v>
      </c>
      <c r="F1487">
        <v>6323</v>
      </c>
      <c r="H1487" s="1">
        <f>(B1487+E1487)/2</f>
        <v>0</v>
      </c>
    </row>
    <row r="1488" spans="1:8">
      <c r="A1488" t="s">
        <v>1492</v>
      </c>
      <c r="B1488">
        <v>3100.705</v>
      </c>
      <c r="C1488">
        <v>3101.455</v>
      </c>
      <c r="D1488">
        <v>3099.4</v>
      </c>
      <c r="E1488">
        <v>3099.95</v>
      </c>
      <c r="F1488">
        <v>5982</v>
      </c>
      <c r="H1488" s="1">
        <f>(B1488+E1488)/2</f>
        <v>0</v>
      </c>
    </row>
    <row r="1489" spans="1:8">
      <c r="A1489" t="s">
        <v>1493</v>
      </c>
      <c r="B1489">
        <v>3102.68</v>
      </c>
      <c r="C1489">
        <v>3102.68</v>
      </c>
      <c r="D1489">
        <v>3101.09</v>
      </c>
      <c r="E1489">
        <v>3101.76</v>
      </c>
      <c r="F1489">
        <v>8073</v>
      </c>
      <c r="H1489" s="1">
        <f>(B1489+E1489)/2</f>
        <v>0</v>
      </c>
    </row>
    <row r="1490" spans="1:8">
      <c r="A1490" t="s">
        <v>1494</v>
      </c>
      <c r="B1490">
        <v>3103.68</v>
      </c>
      <c r="C1490">
        <v>3104.4325</v>
      </c>
      <c r="D1490">
        <v>3103.68</v>
      </c>
      <c r="E1490">
        <v>3104.27</v>
      </c>
      <c r="F1490">
        <v>2652</v>
      </c>
      <c r="H1490" s="1">
        <f>(B1490+E1490)/2</f>
        <v>0</v>
      </c>
    </row>
    <row r="1491" spans="1:8">
      <c r="A1491" t="s">
        <v>1495</v>
      </c>
      <c r="B1491">
        <v>3105</v>
      </c>
      <c r="C1491">
        <v>3105</v>
      </c>
      <c r="D1491">
        <v>3104.37</v>
      </c>
      <c r="E1491">
        <v>3105</v>
      </c>
      <c r="F1491">
        <v>3138</v>
      </c>
      <c r="H1491" s="1">
        <f>(B1491+E1491)/2</f>
        <v>0</v>
      </c>
    </row>
    <row r="1492" spans="1:8">
      <c r="A1492" t="s">
        <v>1496</v>
      </c>
      <c r="B1492">
        <v>3104.15</v>
      </c>
      <c r="C1492">
        <v>3104.15</v>
      </c>
      <c r="D1492">
        <v>3103.86</v>
      </c>
      <c r="E1492">
        <v>3104.04</v>
      </c>
      <c r="F1492">
        <v>4007</v>
      </c>
      <c r="H1492" s="1">
        <f>(B1492+E1492)/2</f>
        <v>0</v>
      </c>
    </row>
    <row r="1493" spans="1:8">
      <c r="A1493" t="s">
        <v>1497</v>
      </c>
      <c r="B1493">
        <v>3102.48</v>
      </c>
      <c r="C1493">
        <v>3104</v>
      </c>
      <c r="D1493">
        <v>3102.48</v>
      </c>
      <c r="E1493">
        <v>3104</v>
      </c>
      <c r="F1493">
        <v>4553</v>
      </c>
      <c r="H1493" s="1">
        <f>(B1493+E1493)/2</f>
        <v>0</v>
      </c>
    </row>
    <row r="1494" spans="1:8">
      <c r="A1494" t="s">
        <v>1498</v>
      </c>
      <c r="B1494">
        <v>3100.1801</v>
      </c>
      <c r="C1494">
        <v>3101.7</v>
      </c>
      <c r="D1494">
        <v>3100.1801</v>
      </c>
      <c r="E1494">
        <v>3101.7</v>
      </c>
      <c r="F1494">
        <v>1638</v>
      </c>
      <c r="H1494" s="1">
        <f>(B1494+E1494)/2</f>
        <v>0</v>
      </c>
    </row>
    <row r="1495" spans="1:8">
      <c r="A1495" t="s">
        <v>1499</v>
      </c>
      <c r="B1495">
        <v>3101.67</v>
      </c>
      <c r="C1495">
        <v>3102</v>
      </c>
      <c r="D1495">
        <v>3101.67</v>
      </c>
      <c r="E1495">
        <v>3102</v>
      </c>
      <c r="F1495">
        <v>3237</v>
      </c>
      <c r="H1495" s="1">
        <f>(B1495+E1495)/2</f>
        <v>0</v>
      </c>
    </row>
    <row r="1496" spans="1:8">
      <c r="A1496" t="s">
        <v>1500</v>
      </c>
      <c r="B1496">
        <v>3101.345</v>
      </c>
      <c r="C1496">
        <v>3102.19</v>
      </c>
      <c r="D1496">
        <v>3100.29</v>
      </c>
      <c r="E1496">
        <v>3100.29</v>
      </c>
      <c r="F1496">
        <v>3903</v>
      </c>
      <c r="H1496" s="1">
        <f>(B1496+E1496)/2</f>
        <v>0</v>
      </c>
    </row>
    <row r="1497" spans="1:8">
      <c r="A1497" t="s">
        <v>1501</v>
      </c>
      <c r="B1497">
        <v>3099.97</v>
      </c>
      <c r="C1497">
        <v>3102.45</v>
      </c>
      <c r="D1497">
        <v>3099.97</v>
      </c>
      <c r="E1497">
        <v>3102.4</v>
      </c>
      <c r="F1497">
        <v>3410</v>
      </c>
      <c r="H1497" s="1">
        <f>(B1497+E1497)/2</f>
        <v>0</v>
      </c>
    </row>
    <row r="1498" spans="1:8">
      <c r="A1498" t="s">
        <v>1502</v>
      </c>
      <c r="B1498">
        <v>3098.11</v>
      </c>
      <c r="C1498">
        <v>3099.22</v>
      </c>
      <c r="D1498">
        <v>3098.0401</v>
      </c>
      <c r="E1498">
        <v>3099.22</v>
      </c>
      <c r="F1498">
        <v>2671</v>
      </c>
      <c r="H1498" s="1">
        <f>(B1498+E1498)/2</f>
        <v>0</v>
      </c>
    </row>
    <row r="1499" spans="1:8">
      <c r="A1499" t="s">
        <v>1503</v>
      </c>
      <c r="B1499">
        <v>3099.03</v>
      </c>
      <c r="C1499">
        <v>3100.02</v>
      </c>
      <c r="D1499">
        <v>3099</v>
      </c>
      <c r="E1499">
        <v>3099.4043</v>
      </c>
      <c r="F1499">
        <v>5203</v>
      </c>
      <c r="H1499" s="1">
        <f>(B1499+E1499)/2</f>
        <v>0</v>
      </c>
    </row>
    <row r="1500" spans="1:8">
      <c r="A1500" t="s">
        <v>1504</v>
      </c>
      <c r="B1500">
        <v>3099.945</v>
      </c>
      <c r="C1500">
        <v>3099.945</v>
      </c>
      <c r="D1500">
        <v>3099.945</v>
      </c>
      <c r="E1500">
        <v>3099.945</v>
      </c>
      <c r="F1500">
        <v>1411</v>
      </c>
      <c r="H1500" s="1">
        <f>(B1500+E1500)/2</f>
        <v>0</v>
      </c>
    </row>
    <row r="1501" spans="1:8">
      <c r="A1501" t="s">
        <v>1505</v>
      </c>
      <c r="B1501">
        <v>3100.15</v>
      </c>
      <c r="C1501">
        <v>3100.56</v>
      </c>
      <c r="D1501">
        <v>3098.0677</v>
      </c>
      <c r="E1501">
        <v>3098.75</v>
      </c>
      <c r="F1501">
        <v>3056</v>
      </c>
      <c r="H1501" s="1">
        <f>(B1501+E1501)/2</f>
        <v>0</v>
      </c>
    </row>
    <row r="1502" spans="1:8">
      <c r="A1502" t="s">
        <v>1506</v>
      </c>
      <c r="B1502">
        <v>3100.52</v>
      </c>
      <c r="C1502">
        <v>3101.345</v>
      </c>
      <c r="D1502">
        <v>3100.48</v>
      </c>
      <c r="E1502">
        <v>3100.51</v>
      </c>
      <c r="F1502">
        <v>2606</v>
      </c>
      <c r="H1502" s="1">
        <f>(B1502+E1502)/2</f>
        <v>0</v>
      </c>
    </row>
    <row r="1503" spans="1:8">
      <c r="A1503" t="s">
        <v>1507</v>
      </c>
      <c r="B1503">
        <v>3099.66</v>
      </c>
      <c r="C1503">
        <v>3101.1</v>
      </c>
      <c r="D1503">
        <v>3099.66</v>
      </c>
      <c r="E1503">
        <v>3100.58</v>
      </c>
      <c r="F1503">
        <v>2432</v>
      </c>
      <c r="H1503" s="1">
        <f>(B1503+E1503)/2</f>
        <v>0</v>
      </c>
    </row>
    <row r="1504" spans="1:8">
      <c r="A1504" t="s">
        <v>1508</v>
      </c>
      <c r="B1504">
        <v>3099.38</v>
      </c>
      <c r="C1504">
        <v>3099.79</v>
      </c>
      <c r="D1504">
        <v>3098.625</v>
      </c>
      <c r="E1504">
        <v>3099.57</v>
      </c>
      <c r="F1504">
        <v>4475</v>
      </c>
      <c r="H1504" s="1">
        <f>(B1504+E1504)/2</f>
        <v>0</v>
      </c>
    </row>
    <row r="1505" spans="1:8">
      <c r="A1505" t="s">
        <v>1509</v>
      </c>
      <c r="B1505">
        <v>3099.96</v>
      </c>
      <c r="C1505">
        <v>3099.97</v>
      </c>
      <c r="D1505">
        <v>3099.29</v>
      </c>
      <c r="E1505">
        <v>3099.91</v>
      </c>
      <c r="F1505">
        <v>8204</v>
      </c>
      <c r="H1505" s="1">
        <f>(B1505+E1505)/2</f>
        <v>0</v>
      </c>
    </row>
    <row r="1506" spans="1:8">
      <c r="A1506" t="s">
        <v>1510</v>
      </c>
      <c r="B1506">
        <v>3097.92</v>
      </c>
      <c r="C1506">
        <v>3099.08</v>
      </c>
      <c r="D1506">
        <v>3097.92</v>
      </c>
      <c r="E1506">
        <v>3099.08</v>
      </c>
      <c r="F1506">
        <v>3649</v>
      </c>
      <c r="H1506" s="1">
        <f>(B1506+E1506)/2</f>
        <v>0</v>
      </c>
    </row>
    <row r="1507" spans="1:8">
      <c r="A1507" t="s">
        <v>1511</v>
      </c>
      <c r="B1507">
        <v>3101.34</v>
      </c>
      <c r="C1507">
        <v>3102.085</v>
      </c>
      <c r="D1507">
        <v>3097.04</v>
      </c>
      <c r="E1507">
        <v>3097.5427</v>
      </c>
      <c r="F1507">
        <v>10319</v>
      </c>
      <c r="H1507" s="1">
        <f>(B1507+E1507)/2</f>
        <v>0</v>
      </c>
    </row>
    <row r="1508" spans="1:8">
      <c r="A1508" t="s">
        <v>1512</v>
      </c>
      <c r="B1508">
        <v>3101.89</v>
      </c>
      <c r="C1508">
        <v>3101.92</v>
      </c>
      <c r="D1508">
        <v>3099.9417</v>
      </c>
      <c r="E1508">
        <v>3101.69</v>
      </c>
      <c r="F1508">
        <v>9470</v>
      </c>
      <c r="H1508" s="1">
        <f>(B1508+E1508)/2</f>
        <v>0</v>
      </c>
    </row>
    <row r="1509" spans="1:8">
      <c r="A1509" t="s">
        <v>1513</v>
      </c>
      <c r="B1509">
        <v>3101.7201</v>
      </c>
      <c r="C1509">
        <v>3102.09</v>
      </c>
      <c r="D1509">
        <v>3101.3</v>
      </c>
      <c r="E1509">
        <v>3102.09</v>
      </c>
      <c r="F1509">
        <v>2856</v>
      </c>
      <c r="H1509" s="1">
        <f>(B1509+E1509)/2</f>
        <v>0</v>
      </c>
    </row>
    <row r="1510" spans="1:8">
      <c r="A1510" t="s">
        <v>1514</v>
      </c>
      <c r="B1510">
        <v>3103.58</v>
      </c>
      <c r="C1510">
        <v>3103.58</v>
      </c>
      <c r="D1510">
        <v>3103.58</v>
      </c>
      <c r="E1510">
        <v>3103.58</v>
      </c>
      <c r="F1510">
        <v>1890</v>
      </c>
      <c r="H1510" s="1">
        <f>(B1510+E1510)/2</f>
        <v>0</v>
      </c>
    </row>
    <row r="1511" spans="1:8">
      <c r="A1511" t="s">
        <v>1515</v>
      </c>
      <c r="B1511">
        <v>3101.33</v>
      </c>
      <c r="C1511">
        <v>3101.809</v>
      </c>
      <c r="D1511">
        <v>3101.26</v>
      </c>
      <c r="E1511">
        <v>3101.809</v>
      </c>
      <c r="F1511">
        <v>3655</v>
      </c>
      <c r="H1511" s="1">
        <f>(B1511+E1511)/2</f>
        <v>0</v>
      </c>
    </row>
    <row r="1512" spans="1:8">
      <c r="A1512" t="s">
        <v>1516</v>
      </c>
      <c r="B1512">
        <v>3102.28</v>
      </c>
      <c r="C1512">
        <v>3102.28</v>
      </c>
      <c r="D1512">
        <v>3101.7128</v>
      </c>
      <c r="E1512">
        <v>3101.7128</v>
      </c>
      <c r="F1512">
        <v>2087</v>
      </c>
      <c r="H1512" s="1">
        <f>(B1512+E1512)/2</f>
        <v>0</v>
      </c>
    </row>
    <row r="1513" spans="1:8">
      <c r="A1513" t="s">
        <v>1517</v>
      </c>
      <c r="B1513">
        <v>3103.07</v>
      </c>
      <c r="C1513">
        <v>3103.6699</v>
      </c>
      <c r="D1513">
        <v>3101.01</v>
      </c>
      <c r="E1513">
        <v>3102.12</v>
      </c>
      <c r="F1513">
        <v>5753</v>
      </c>
      <c r="H1513" s="1">
        <f>(B1513+E1513)/2</f>
        <v>0</v>
      </c>
    </row>
    <row r="1514" spans="1:8">
      <c r="A1514" t="s">
        <v>1518</v>
      </c>
      <c r="B1514">
        <v>3103.71</v>
      </c>
      <c r="C1514">
        <v>3104.67</v>
      </c>
      <c r="D1514">
        <v>3103.7</v>
      </c>
      <c r="E1514">
        <v>3104</v>
      </c>
      <c r="F1514">
        <v>4311</v>
      </c>
      <c r="H1514" s="1">
        <f>(B1514+E1514)/2</f>
        <v>0</v>
      </c>
    </row>
    <row r="1515" spans="1:8">
      <c r="A1515" t="s">
        <v>1519</v>
      </c>
      <c r="B1515">
        <v>3106.01</v>
      </c>
      <c r="C1515">
        <v>3106.01</v>
      </c>
      <c r="D1515">
        <v>3103</v>
      </c>
      <c r="E1515">
        <v>3104.37</v>
      </c>
      <c r="F1515">
        <v>11126</v>
      </c>
      <c r="H1515" s="1">
        <f>(B1515+E1515)/2</f>
        <v>0</v>
      </c>
    </row>
    <row r="1516" spans="1:8">
      <c r="A1516" t="s">
        <v>1520</v>
      </c>
      <c r="B1516">
        <v>3107.99</v>
      </c>
      <c r="C1516">
        <v>3108.33</v>
      </c>
      <c r="D1516">
        <v>3106.01</v>
      </c>
      <c r="E1516">
        <v>3106.02</v>
      </c>
      <c r="F1516">
        <v>3890</v>
      </c>
      <c r="H1516" s="1">
        <f>(B1516+E1516)/2</f>
        <v>0</v>
      </c>
    </row>
    <row r="1517" spans="1:8">
      <c r="A1517" t="s">
        <v>1521</v>
      </c>
      <c r="B1517">
        <v>3107.99</v>
      </c>
      <c r="C1517">
        <v>3109.42</v>
      </c>
      <c r="D1517">
        <v>3107.61</v>
      </c>
      <c r="E1517">
        <v>3107.855</v>
      </c>
      <c r="F1517">
        <v>3426</v>
      </c>
      <c r="H1517" s="1">
        <f>(B1517+E1517)/2</f>
        <v>0</v>
      </c>
    </row>
    <row r="1518" spans="1:8">
      <c r="A1518" t="s">
        <v>1522</v>
      </c>
      <c r="B1518">
        <v>3110.68</v>
      </c>
      <c r="C1518">
        <v>3110.68</v>
      </c>
      <c r="D1518">
        <v>3108</v>
      </c>
      <c r="E1518">
        <v>3108</v>
      </c>
      <c r="F1518">
        <v>3893</v>
      </c>
      <c r="H1518" s="1">
        <f>(B1518+E1518)/2</f>
        <v>0</v>
      </c>
    </row>
    <row r="1519" spans="1:8">
      <c r="A1519" t="s">
        <v>1523</v>
      </c>
      <c r="B1519">
        <v>3110.49</v>
      </c>
      <c r="C1519">
        <v>3110.8</v>
      </c>
      <c r="D1519">
        <v>3109.51</v>
      </c>
      <c r="E1519">
        <v>3110.8</v>
      </c>
      <c r="F1519">
        <v>2893</v>
      </c>
      <c r="H1519" s="1">
        <f>(B1519+E1519)/2</f>
        <v>0</v>
      </c>
    </row>
    <row r="1520" spans="1:8">
      <c r="A1520" t="s">
        <v>1524</v>
      </c>
      <c r="B1520">
        <v>3109.8483</v>
      </c>
      <c r="C1520">
        <v>3110.42</v>
      </c>
      <c r="D1520">
        <v>3109.435</v>
      </c>
      <c r="E1520">
        <v>3110.42</v>
      </c>
      <c r="F1520">
        <v>2428</v>
      </c>
      <c r="H1520" s="1">
        <f>(B1520+E1520)/2</f>
        <v>0</v>
      </c>
    </row>
    <row r="1521" spans="1:8">
      <c r="A1521" t="s">
        <v>1525</v>
      </c>
      <c r="B1521">
        <v>3109.16</v>
      </c>
      <c r="C1521">
        <v>3110.53</v>
      </c>
      <c r="D1521">
        <v>3109.16</v>
      </c>
      <c r="E1521">
        <v>3110.17</v>
      </c>
      <c r="F1521">
        <v>3357</v>
      </c>
      <c r="H1521" s="1">
        <f>(B1521+E1521)/2</f>
        <v>0</v>
      </c>
    </row>
    <row r="1522" spans="1:8">
      <c r="A1522" t="s">
        <v>1526</v>
      </c>
      <c r="B1522">
        <v>3107.79</v>
      </c>
      <c r="C1522">
        <v>3108.82</v>
      </c>
      <c r="D1522">
        <v>3107.72</v>
      </c>
      <c r="E1522">
        <v>3108.82</v>
      </c>
      <c r="F1522">
        <v>3397</v>
      </c>
      <c r="H1522" s="1">
        <f>(B1522+E1522)/2</f>
        <v>0</v>
      </c>
    </row>
    <row r="1523" spans="1:8">
      <c r="A1523" t="s">
        <v>1527</v>
      </c>
      <c r="B1523">
        <v>3107.9</v>
      </c>
      <c r="C1523">
        <v>3108.03</v>
      </c>
      <c r="D1523">
        <v>3107.21</v>
      </c>
      <c r="E1523">
        <v>3108.03</v>
      </c>
      <c r="F1523">
        <v>1519</v>
      </c>
      <c r="H1523" s="1">
        <f>(B1523+E1523)/2</f>
        <v>0</v>
      </c>
    </row>
    <row r="1524" spans="1:8">
      <c r="A1524" t="s">
        <v>1528</v>
      </c>
      <c r="B1524">
        <v>3107.44</v>
      </c>
      <c r="C1524">
        <v>3108.01</v>
      </c>
      <c r="D1524">
        <v>3106.76</v>
      </c>
      <c r="E1524">
        <v>3107.77</v>
      </c>
      <c r="F1524">
        <v>2890</v>
      </c>
      <c r="H1524" s="1">
        <f>(B1524+E1524)/2</f>
        <v>0</v>
      </c>
    </row>
    <row r="1525" spans="1:8">
      <c r="A1525" t="s">
        <v>1529</v>
      </c>
      <c r="B1525">
        <v>3106.66</v>
      </c>
      <c r="C1525">
        <v>3107.41</v>
      </c>
      <c r="D1525">
        <v>3106.24</v>
      </c>
      <c r="E1525">
        <v>3107.41</v>
      </c>
      <c r="F1525">
        <v>2331</v>
      </c>
      <c r="H1525" s="1">
        <f>(B1525+E1525)/2</f>
        <v>0</v>
      </c>
    </row>
    <row r="1526" spans="1:8">
      <c r="A1526" t="s">
        <v>1530</v>
      </c>
      <c r="B1526">
        <v>3107.02</v>
      </c>
      <c r="C1526">
        <v>3107.58</v>
      </c>
      <c r="D1526">
        <v>3107.02</v>
      </c>
      <c r="E1526">
        <v>3107.58</v>
      </c>
      <c r="F1526">
        <v>1138</v>
      </c>
      <c r="H1526" s="1">
        <f>(B1526+E1526)/2</f>
        <v>0</v>
      </c>
    </row>
    <row r="1527" spans="1:8">
      <c r="A1527" t="s">
        <v>1531</v>
      </c>
      <c r="B1527">
        <v>3107.71</v>
      </c>
      <c r="C1527">
        <v>3107.71</v>
      </c>
      <c r="D1527">
        <v>3106.42</v>
      </c>
      <c r="E1527">
        <v>3106.9</v>
      </c>
      <c r="F1527">
        <v>2763</v>
      </c>
      <c r="H1527" s="1">
        <f>(B1527+E1527)/2</f>
        <v>0</v>
      </c>
    </row>
    <row r="1528" spans="1:8">
      <c r="A1528" t="s">
        <v>1532</v>
      </c>
      <c r="B1528">
        <v>3108.4</v>
      </c>
      <c r="C1528">
        <v>3108.61</v>
      </c>
      <c r="D1528">
        <v>3106.75</v>
      </c>
      <c r="E1528">
        <v>3107.36</v>
      </c>
      <c r="F1528">
        <v>2553</v>
      </c>
      <c r="H1528" s="1">
        <f>(B1528+E1528)/2</f>
        <v>0</v>
      </c>
    </row>
    <row r="1529" spans="1:8">
      <c r="A1529" t="s">
        <v>1533</v>
      </c>
      <c r="B1529">
        <v>3108.23</v>
      </c>
      <c r="C1529">
        <v>3108.23</v>
      </c>
      <c r="D1529">
        <v>3107.245</v>
      </c>
      <c r="E1529">
        <v>3107.25</v>
      </c>
      <c r="F1529">
        <v>1509</v>
      </c>
      <c r="H1529" s="1">
        <f>(B1529+E1529)/2</f>
        <v>0</v>
      </c>
    </row>
    <row r="1530" spans="1:8">
      <c r="A1530" t="s">
        <v>1534</v>
      </c>
      <c r="B1530">
        <v>3104.9264</v>
      </c>
      <c r="C1530">
        <v>3108.2</v>
      </c>
      <c r="D1530">
        <v>3104.9264</v>
      </c>
      <c r="E1530">
        <v>3108.2</v>
      </c>
      <c r="F1530">
        <v>2976</v>
      </c>
      <c r="H1530" s="1">
        <f>(B1530+E1530)/2</f>
        <v>0</v>
      </c>
    </row>
    <row r="1531" spans="1:8">
      <c r="A1531" t="s">
        <v>1535</v>
      </c>
      <c r="B1531">
        <v>3107.29</v>
      </c>
      <c r="C1531">
        <v>3107.29</v>
      </c>
      <c r="D1531">
        <v>3103.4501</v>
      </c>
      <c r="E1531">
        <v>3106.35</v>
      </c>
      <c r="F1531">
        <v>6342</v>
      </c>
      <c r="H1531" s="1">
        <f>(B1531+E1531)/2</f>
        <v>0</v>
      </c>
    </row>
    <row r="1532" spans="1:8">
      <c r="A1532" t="s">
        <v>1536</v>
      </c>
      <c r="B1532">
        <v>3108.8291</v>
      </c>
      <c r="C1532">
        <v>3108.8291</v>
      </c>
      <c r="D1532">
        <v>3107.81</v>
      </c>
      <c r="E1532">
        <v>3107.91</v>
      </c>
      <c r="F1532">
        <v>1312</v>
      </c>
      <c r="H1532" s="1">
        <f>(B1532+E1532)/2</f>
        <v>0</v>
      </c>
    </row>
    <row r="1533" spans="1:8">
      <c r="A1533" t="s">
        <v>1537</v>
      </c>
      <c r="B1533">
        <v>3108</v>
      </c>
      <c r="C1533">
        <v>3108.55</v>
      </c>
      <c r="D1533">
        <v>3108</v>
      </c>
      <c r="E1533">
        <v>3108.31</v>
      </c>
      <c r="F1533">
        <v>2524</v>
      </c>
      <c r="H1533" s="1">
        <f>(B1533+E1533)/2</f>
        <v>0</v>
      </c>
    </row>
    <row r="1534" spans="1:8">
      <c r="A1534" t="s">
        <v>1538</v>
      </c>
      <c r="B1534">
        <v>3107.17</v>
      </c>
      <c r="C1534">
        <v>3108.88</v>
      </c>
      <c r="D1534">
        <v>3107.17</v>
      </c>
      <c r="E1534">
        <v>3107.98</v>
      </c>
      <c r="F1534">
        <v>1862</v>
      </c>
      <c r="H1534" s="1">
        <f>(B1534+E1534)/2</f>
        <v>0</v>
      </c>
    </row>
    <row r="1535" spans="1:8">
      <c r="A1535" t="s">
        <v>1539</v>
      </c>
      <c r="B1535">
        <v>3107.07</v>
      </c>
      <c r="C1535">
        <v>3107.32</v>
      </c>
      <c r="D1535">
        <v>3107.01</v>
      </c>
      <c r="E1535">
        <v>3107.01</v>
      </c>
      <c r="F1535">
        <v>1546</v>
      </c>
      <c r="H1535" s="1">
        <f>(B1535+E1535)/2</f>
        <v>0</v>
      </c>
    </row>
    <row r="1536" spans="1:8">
      <c r="A1536" t="s">
        <v>1540</v>
      </c>
      <c r="B1536">
        <v>3107</v>
      </c>
      <c r="C1536">
        <v>3108.39</v>
      </c>
      <c r="D1536">
        <v>3106.5</v>
      </c>
      <c r="E1536">
        <v>3108.39</v>
      </c>
      <c r="F1536">
        <v>3780</v>
      </c>
      <c r="H1536" s="1">
        <f>(B1536+E1536)/2</f>
        <v>0</v>
      </c>
    </row>
    <row r="1537" spans="1:8">
      <c r="A1537" t="s">
        <v>1541</v>
      </c>
      <c r="B1537">
        <v>3106.42</v>
      </c>
      <c r="C1537">
        <v>3106.62</v>
      </c>
      <c r="D1537">
        <v>3105.78</v>
      </c>
      <c r="E1537">
        <v>3106.135</v>
      </c>
      <c r="F1537">
        <v>2204</v>
      </c>
      <c r="H1537" s="1">
        <f>(B1537+E1537)/2</f>
        <v>0</v>
      </c>
    </row>
    <row r="1538" spans="1:8">
      <c r="A1538" t="s">
        <v>1542</v>
      </c>
      <c r="B1538">
        <v>3103.45</v>
      </c>
      <c r="C1538">
        <v>3105.34</v>
      </c>
      <c r="D1538">
        <v>3103.45</v>
      </c>
      <c r="E1538">
        <v>3105</v>
      </c>
      <c r="F1538">
        <v>2737</v>
      </c>
      <c r="H1538" s="1">
        <f>(B1538+E1538)/2</f>
        <v>0</v>
      </c>
    </row>
    <row r="1539" spans="1:8">
      <c r="A1539" t="s">
        <v>1543</v>
      </c>
      <c r="B1539">
        <v>3105.13</v>
      </c>
      <c r="C1539">
        <v>3106</v>
      </c>
      <c r="D1539">
        <v>3105.13</v>
      </c>
      <c r="E1539">
        <v>3106</v>
      </c>
      <c r="F1539">
        <v>1927</v>
      </c>
      <c r="H1539" s="1">
        <f>(B1539+E1539)/2</f>
        <v>0</v>
      </c>
    </row>
    <row r="1540" spans="1:8">
      <c r="A1540" t="s">
        <v>1544</v>
      </c>
      <c r="B1540">
        <v>3104.28</v>
      </c>
      <c r="C1540">
        <v>3105.9999</v>
      </c>
      <c r="D1540">
        <v>3103.01</v>
      </c>
      <c r="E1540">
        <v>3105.9999</v>
      </c>
      <c r="F1540">
        <v>4808</v>
      </c>
      <c r="H1540" s="1">
        <f>(B1540+E1540)/2</f>
        <v>0</v>
      </c>
    </row>
    <row r="1541" spans="1:8">
      <c r="A1541" t="s">
        <v>1545</v>
      </c>
      <c r="B1541">
        <v>3106.15</v>
      </c>
      <c r="C1541">
        <v>3106.15</v>
      </c>
      <c r="D1541">
        <v>3103.6</v>
      </c>
      <c r="E1541">
        <v>3103.6</v>
      </c>
      <c r="F1541">
        <v>6129</v>
      </c>
      <c r="H1541" s="1">
        <f>(B1541+E1541)/2</f>
        <v>0</v>
      </c>
    </row>
    <row r="1542" spans="1:8">
      <c r="A1542" t="s">
        <v>1546</v>
      </c>
      <c r="B1542">
        <v>3106.81</v>
      </c>
      <c r="C1542">
        <v>3106.81</v>
      </c>
      <c r="D1542">
        <v>3105.08</v>
      </c>
      <c r="E1542">
        <v>3105.725</v>
      </c>
      <c r="F1542">
        <v>2877</v>
      </c>
      <c r="H1542" s="1">
        <f>(B1542+E1542)/2</f>
        <v>0</v>
      </c>
    </row>
    <row r="1543" spans="1:8">
      <c r="A1543" t="s">
        <v>1547</v>
      </c>
      <c r="B1543">
        <v>3106.1459</v>
      </c>
      <c r="C1543">
        <v>3106.1459</v>
      </c>
      <c r="D1543">
        <v>3106.1459</v>
      </c>
      <c r="E1543">
        <v>3106.1459</v>
      </c>
      <c r="F1543">
        <v>1528</v>
      </c>
      <c r="H1543" s="1">
        <f>(B1543+E1543)/2</f>
        <v>0</v>
      </c>
    </row>
    <row r="1544" spans="1:8">
      <c r="A1544" t="s">
        <v>1548</v>
      </c>
      <c r="B1544">
        <v>3109.53</v>
      </c>
      <c r="C1544">
        <v>3109.54</v>
      </c>
      <c r="D1544">
        <v>3108.5201</v>
      </c>
      <c r="E1544">
        <v>3108.88</v>
      </c>
      <c r="F1544">
        <v>2778</v>
      </c>
      <c r="H1544" s="1">
        <f>(B1544+E1544)/2</f>
        <v>0</v>
      </c>
    </row>
    <row r="1545" spans="1:8">
      <c r="A1545" t="s">
        <v>1549</v>
      </c>
      <c r="B1545">
        <v>3108.065</v>
      </c>
      <c r="C1545">
        <v>3108.065</v>
      </c>
      <c r="D1545">
        <v>3108.065</v>
      </c>
      <c r="E1545">
        <v>3108.065</v>
      </c>
      <c r="F1545">
        <v>1318</v>
      </c>
      <c r="H1545" s="1">
        <f>(B1545+E1545)/2</f>
        <v>0</v>
      </c>
    </row>
    <row r="1546" spans="1:8">
      <c r="A1546" t="s">
        <v>1550</v>
      </c>
      <c r="B1546">
        <v>3107.785</v>
      </c>
      <c r="C1546">
        <v>3107.785</v>
      </c>
      <c r="D1546">
        <v>3107.785</v>
      </c>
      <c r="E1546">
        <v>3107.785</v>
      </c>
      <c r="F1546">
        <v>1459</v>
      </c>
      <c r="H1546" s="1">
        <f>(B1546+E1546)/2</f>
        <v>0</v>
      </c>
    </row>
    <row r="1547" spans="1:8">
      <c r="A1547" t="s">
        <v>1551</v>
      </c>
      <c r="B1547">
        <v>3109.05</v>
      </c>
      <c r="C1547">
        <v>3110</v>
      </c>
      <c r="D1547">
        <v>3108.5347</v>
      </c>
      <c r="E1547">
        <v>3108.5347</v>
      </c>
      <c r="F1547">
        <v>2595</v>
      </c>
      <c r="H1547" s="1">
        <f>(B1547+E1547)/2</f>
        <v>0</v>
      </c>
    </row>
    <row r="1548" spans="1:8">
      <c r="A1548" t="s">
        <v>1552</v>
      </c>
      <c r="B1548">
        <v>3109.28</v>
      </c>
      <c r="C1548">
        <v>3110.09</v>
      </c>
      <c r="D1548">
        <v>3109.28</v>
      </c>
      <c r="E1548">
        <v>3109.965</v>
      </c>
      <c r="F1548">
        <v>2437</v>
      </c>
      <c r="H1548" s="1">
        <f>(B1548+E1548)/2</f>
        <v>0</v>
      </c>
    </row>
    <row r="1549" spans="1:8">
      <c r="A1549" t="s">
        <v>1553</v>
      </c>
      <c r="B1549">
        <v>3108.6684</v>
      </c>
      <c r="C1549">
        <v>3108.799</v>
      </c>
      <c r="D1549">
        <v>3108.22</v>
      </c>
      <c r="E1549">
        <v>3108.799</v>
      </c>
      <c r="F1549">
        <v>2755</v>
      </c>
      <c r="H1549" s="1">
        <f>(B1549+E1549)/2</f>
        <v>0</v>
      </c>
    </row>
    <row r="1550" spans="1:8">
      <c r="A1550" t="s">
        <v>1554</v>
      </c>
      <c r="B1550">
        <v>3105.5</v>
      </c>
      <c r="C1550">
        <v>3107.71</v>
      </c>
      <c r="D1550">
        <v>3105.5</v>
      </c>
      <c r="E1550">
        <v>3107.71</v>
      </c>
      <c r="F1550">
        <v>2695</v>
      </c>
      <c r="H1550" s="1">
        <f>(B1550+E1550)/2</f>
        <v>0</v>
      </c>
    </row>
    <row r="1551" spans="1:8">
      <c r="A1551" t="s">
        <v>1555</v>
      </c>
      <c r="B1551">
        <v>3105.46</v>
      </c>
      <c r="C1551">
        <v>3106.38</v>
      </c>
      <c r="D1551">
        <v>3105.21</v>
      </c>
      <c r="E1551">
        <v>3106.38</v>
      </c>
      <c r="F1551">
        <v>3261</v>
      </c>
      <c r="H1551" s="1">
        <f>(B1551+E1551)/2</f>
        <v>0</v>
      </c>
    </row>
    <row r="1552" spans="1:8">
      <c r="A1552" t="s">
        <v>1556</v>
      </c>
      <c r="B1552">
        <v>3108.06</v>
      </c>
      <c r="C1552">
        <v>3108.06</v>
      </c>
      <c r="D1552">
        <v>3106.67</v>
      </c>
      <c r="E1552">
        <v>3106.75</v>
      </c>
      <c r="F1552">
        <v>2201</v>
      </c>
      <c r="H1552" s="1">
        <f>(B1552+E1552)/2</f>
        <v>0</v>
      </c>
    </row>
    <row r="1553" spans="1:8">
      <c r="A1553" t="s">
        <v>1557</v>
      </c>
      <c r="B1553">
        <v>3107.64</v>
      </c>
      <c r="C1553">
        <v>3107.64</v>
      </c>
      <c r="D1553">
        <v>3106.22</v>
      </c>
      <c r="E1553">
        <v>3107.39</v>
      </c>
      <c r="F1553">
        <v>2288</v>
      </c>
      <c r="H1553" s="1">
        <f>(B1553+E1553)/2</f>
        <v>0</v>
      </c>
    </row>
    <row r="1554" spans="1:8">
      <c r="A1554" t="s">
        <v>1558</v>
      </c>
      <c r="B1554">
        <v>3107.49</v>
      </c>
      <c r="C1554">
        <v>3108.6835</v>
      </c>
      <c r="D1554">
        <v>3105.99</v>
      </c>
      <c r="E1554">
        <v>3108.6835</v>
      </c>
      <c r="F1554">
        <v>3911</v>
      </c>
      <c r="H1554" s="1">
        <f>(B1554+E1554)/2</f>
        <v>0</v>
      </c>
    </row>
    <row r="1555" spans="1:8">
      <c r="A1555" t="s">
        <v>1559</v>
      </c>
      <c r="B1555">
        <v>3108.85</v>
      </c>
      <c r="C1555">
        <v>3108.85</v>
      </c>
      <c r="D1555">
        <v>3107.0004</v>
      </c>
      <c r="E1555">
        <v>3107.0004</v>
      </c>
      <c r="F1555">
        <v>3358</v>
      </c>
      <c r="H1555" s="1">
        <f>(B1555+E1555)/2</f>
        <v>0</v>
      </c>
    </row>
    <row r="1556" spans="1:8">
      <c r="A1556" t="s">
        <v>1560</v>
      </c>
      <c r="B1556">
        <v>3110.19</v>
      </c>
      <c r="C1556">
        <v>3110.71</v>
      </c>
      <c r="D1556">
        <v>3108.45</v>
      </c>
      <c r="E1556">
        <v>3109.7</v>
      </c>
      <c r="F1556">
        <v>3138</v>
      </c>
      <c r="H1556" s="1">
        <f>(B1556+E1556)/2</f>
        <v>0</v>
      </c>
    </row>
    <row r="1557" spans="1:8">
      <c r="A1557" t="s">
        <v>1561</v>
      </c>
      <c r="B1557">
        <v>3111.545</v>
      </c>
      <c r="C1557">
        <v>3111.545</v>
      </c>
      <c r="D1557">
        <v>3110.41</v>
      </c>
      <c r="E1557">
        <v>3110.41</v>
      </c>
      <c r="F1557">
        <v>1751</v>
      </c>
      <c r="H1557" s="1">
        <f>(B1557+E1557)/2</f>
        <v>0</v>
      </c>
    </row>
    <row r="1558" spans="1:8">
      <c r="A1558" t="s">
        <v>1562</v>
      </c>
      <c r="B1558">
        <v>3111.7091</v>
      </c>
      <c r="C1558">
        <v>3112.3082</v>
      </c>
      <c r="D1558">
        <v>3111.04</v>
      </c>
      <c r="E1558">
        <v>3111.5</v>
      </c>
      <c r="F1558">
        <v>2614</v>
      </c>
      <c r="H1558" s="1">
        <f>(B1558+E1558)/2</f>
        <v>0</v>
      </c>
    </row>
    <row r="1559" spans="1:8">
      <c r="A1559" t="s">
        <v>1563</v>
      </c>
      <c r="B1559">
        <v>3110.8</v>
      </c>
      <c r="C1559">
        <v>3112.9028</v>
      </c>
      <c r="D1559">
        <v>3110.8</v>
      </c>
      <c r="E1559">
        <v>3111.4417</v>
      </c>
      <c r="F1559">
        <v>4573</v>
      </c>
      <c r="H1559" s="1">
        <f>(B1559+E1559)/2</f>
        <v>0</v>
      </c>
    </row>
    <row r="1560" spans="1:8">
      <c r="A1560" t="s">
        <v>1564</v>
      </c>
      <c r="B1560">
        <v>3110.5984</v>
      </c>
      <c r="C1560">
        <v>3111.39</v>
      </c>
      <c r="D1560">
        <v>3110.41</v>
      </c>
      <c r="E1560">
        <v>3110.59</v>
      </c>
      <c r="F1560">
        <v>3767</v>
      </c>
      <c r="H1560" s="1">
        <f>(B1560+E1560)/2</f>
        <v>0</v>
      </c>
    </row>
    <row r="1561" spans="1:8">
      <c r="A1561" t="s">
        <v>1565</v>
      </c>
      <c r="B1561">
        <v>3109.39</v>
      </c>
      <c r="C1561">
        <v>3110.38</v>
      </c>
      <c r="D1561">
        <v>3109.39</v>
      </c>
      <c r="E1561">
        <v>3110.37</v>
      </c>
      <c r="F1561">
        <v>4003</v>
      </c>
      <c r="H1561" s="1">
        <f>(B1561+E1561)/2</f>
        <v>0</v>
      </c>
    </row>
    <row r="1562" spans="1:8">
      <c r="A1562" t="s">
        <v>1566</v>
      </c>
      <c r="B1562">
        <v>3107.5399</v>
      </c>
      <c r="C1562">
        <v>3109.58</v>
      </c>
      <c r="D1562">
        <v>3107.5399</v>
      </c>
      <c r="E1562">
        <v>3109.58</v>
      </c>
      <c r="F1562">
        <v>5377</v>
      </c>
      <c r="H1562" s="1">
        <f>(B1562+E1562)/2</f>
        <v>0</v>
      </c>
    </row>
    <row r="1563" spans="1:8">
      <c r="A1563" t="s">
        <v>1567</v>
      </c>
      <c r="B1563">
        <v>3106.1</v>
      </c>
      <c r="C1563">
        <v>3107.28</v>
      </c>
      <c r="D1563">
        <v>3106.1</v>
      </c>
      <c r="E1563">
        <v>3107.28</v>
      </c>
      <c r="F1563">
        <v>1230</v>
      </c>
      <c r="H1563" s="1">
        <f>(B1563+E1563)/2</f>
        <v>0</v>
      </c>
    </row>
    <row r="1564" spans="1:8">
      <c r="A1564" t="s">
        <v>1568</v>
      </c>
      <c r="B1564">
        <v>3106.19</v>
      </c>
      <c r="C1564">
        <v>3106.465</v>
      </c>
      <c r="D1564">
        <v>3106.1</v>
      </c>
      <c r="E1564">
        <v>3106.1</v>
      </c>
      <c r="F1564">
        <v>2102</v>
      </c>
      <c r="H1564" s="1">
        <f>(B1564+E1564)/2</f>
        <v>0</v>
      </c>
    </row>
    <row r="1565" spans="1:8">
      <c r="A1565" t="s">
        <v>1569</v>
      </c>
      <c r="B1565">
        <v>3106</v>
      </c>
      <c r="C1565">
        <v>3106.37</v>
      </c>
      <c r="D1565">
        <v>3106</v>
      </c>
      <c r="E1565">
        <v>3106.37</v>
      </c>
      <c r="F1565">
        <v>2790</v>
      </c>
      <c r="H1565" s="1">
        <f>(B1565+E1565)/2</f>
        <v>0</v>
      </c>
    </row>
    <row r="1566" spans="1:8">
      <c r="A1566" t="s">
        <v>1570</v>
      </c>
      <c r="B1566">
        <v>3105.755</v>
      </c>
      <c r="C1566">
        <v>3105.755</v>
      </c>
      <c r="D1566">
        <v>3104.36</v>
      </c>
      <c r="E1566">
        <v>3105.1975</v>
      </c>
      <c r="F1566">
        <v>2291</v>
      </c>
      <c r="H1566" s="1">
        <f>(B1566+E1566)/2</f>
        <v>0</v>
      </c>
    </row>
    <row r="1567" spans="1:8">
      <c r="A1567" t="s">
        <v>1571</v>
      </c>
      <c r="B1567">
        <v>3105.44</v>
      </c>
      <c r="C1567">
        <v>3106.55</v>
      </c>
      <c r="D1567">
        <v>3105.01</v>
      </c>
      <c r="E1567">
        <v>3106.415</v>
      </c>
      <c r="F1567">
        <v>3460</v>
      </c>
      <c r="H1567" s="1">
        <f>(B1567+E1567)/2</f>
        <v>0</v>
      </c>
    </row>
    <row r="1568" spans="1:8">
      <c r="A1568" t="s">
        <v>1572</v>
      </c>
      <c r="B1568">
        <v>3103.5159</v>
      </c>
      <c r="C1568">
        <v>3103.94</v>
      </c>
      <c r="D1568">
        <v>3103.5159</v>
      </c>
      <c r="E1568">
        <v>3103.6351</v>
      </c>
      <c r="F1568">
        <v>2339</v>
      </c>
      <c r="H1568" s="1">
        <f>(B1568+E1568)/2</f>
        <v>0</v>
      </c>
    </row>
    <row r="1569" spans="1:8">
      <c r="A1569" t="s">
        <v>1573</v>
      </c>
      <c r="B1569">
        <v>3102.39</v>
      </c>
      <c r="C1569">
        <v>3103.86</v>
      </c>
      <c r="D1569">
        <v>3102.39</v>
      </c>
      <c r="E1569">
        <v>3103.86</v>
      </c>
      <c r="F1569">
        <v>2187</v>
      </c>
      <c r="H1569" s="1">
        <f>(B1569+E1569)/2</f>
        <v>0</v>
      </c>
    </row>
    <row r="1570" spans="1:8">
      <c r="A1570" t="s">
        <v>1574</v>
      </c>
      <c r="B1570">
        <v>3105.5</v>
      </c>
      <c r="C1570">
        <v>3106.1675</v>
      </c>
      <c r="D1570">
        <v>3105.1262</v>
      </c>
      <c r="E1570">
        <v>3105.165</v>
      </c>
      <c r="F1570">
        <v>2828</v>
      </c>
      <c r="H1570" s="1">
        <f>(B1570+E1570)/2</f>
        <v>0</v>
      </c>
    </row>
    <row r="1571" spans="1:8">
      <c r="A1571" t="s">
        <v>1575</v>
      </c>
      <c r="B1571">
        <v>3106.11</v>
      </c>
      <c r="C1571">
        <v>3106.11</v>
      </c>
      <c r="D1571">
        <v>3106.11</v>
      </c>
      <c r="E1571">
        <v>3106.11</v>
      </c>
      <c r="F1571">
        <v>1549</v>
      </c>
      <c r="H1571" s="1">
        <f>(B1571+E1571)/2</f>
        <v>0</v>
      </c>
    </row>
    <row r="1572" spans="1:8">
      <c r="A1572" t="s">
        <v>1576</v>
      </c>
      <c r="B1572">
        <v>3107.03</v>
      </c>
      <c r="C1572">
        <v>3107.03</v>
      </c>
      <c r="D1572">
        <v>3105.144</v>
      </c>
      <c r="E1572">
        <v>3105.67</v>
      </c>
      <c r="F1572">
        <v>3958</v>
      </c>
      <c r="H1572" s="1">
        <f>(B1572+E1572)/2</f>
        <v>0</v>
      </c>
    </row>
    <row r="1573" spans="1:8">
      <c r="A1573" t="s">
        <v>1577</v>
      </c>
      <c r="B1573">
        <v>3107.5</v>
      </c>
      <c r="C1573">
        <v>3107.77</v>
      </c>
      <c r="D1573">
        <v>3107.5</v>
      </c>
      <c r="E1573">
        <v>3107.56</v>
      </c>
      <c r="F1573">
        <v>2216</v>
      </c>
      <c r="H1573" s="1">
        <f>(B1573+E1573)/2</f>
        <v>0</v>
      </c>
    </row>
    <row r="1574" spans="1:8">
      <c r="A1574" t="s">
        <v>1578</v>
      </c>
      <c r="B1574">
        <v>3107.96</v>
      </c>
      <c r="C1574">
        <v>3107.96</v>
      </c>
      <c r="D1574">
        <v>3106.98</v>
      </c>
      <c r="E1574">
        <v>3107.5</v>
      </c>
      <c r="F1574">
        <v>4468</v>
      </c>
      <c r="H1574" s="1">
        <f>(B1574+E1574)/2</f>
        <v>0</v>
      </c>
    </row>
    <row r="1575" spans="1:8">
      <c r="A1575" t="s">
        <v>1579</v>
      </c>
      <c r="B1575">
        <v>3107.0297</v>
      </c>
      <c r="C1575">
        <v>3107.0297</v>
      </c>
      <c r="D1575">
        <v>3105.78</v>
      </c>
      <c r="E1575">
        <v>3106.5</v>
      </c>
      <c r="F1575">
        <v>2726</v>
      </c>
      <c r="H1575" s="1">
        <f>(B1575+E1575)/2</f>
        <v>0</v>
      </c>
    </row>
    <row r="1576" spans="1:8">
      <c r="A1576" t="s">
        <v>1580</v>
      </c>
      <c r="B1576">
        <v>3105.4513</v>
      </c>
      <c r="C1576">
        <v>3107.412</v>
      </c>
      <c r="D1576">
        <v>3105.3475</v>
      </c>
      <c r="E1576">
        <v>3106.37</v>
      </c>
      <c r="F1576">
        <v>7161</v>
      </c>
      <c r="H1576" s="1">
        <f>(B1576+E1576)/2</f>
        <v>0</v>
      </c>
    </row>
    <row r="1577" spans="1:8">
      <c r="A1577" t="s">
        <v>1581</v>
      </c>
      <c r="B1577">
        <v>3106.48</v>
      </c>
      <c r="C1577">
        <v>3106.48</v>
      </c>
      <c r="D1577">
        <v>3105.02</v>
      </c>
      <c r="E1577">
        <v>3105.02</v>
      </c>
      <c r="F1577">
        <v>2094</v>
      </c>
      <c r="H1577" s="1">
        <f>(B1577+E1577)/2</f>
        <v>0</v>
      </c>
    </row>
    <row r="1578" spans="1:8">
      <c r="A1578" t="s">
        <v>1582</v>
      </c>
      <c r="B1578">
        <v>3105.56</v>
      </c>
      <c r="C1578">
        <v>3105.91</v>
      </c>
      <c r="D1578">
        <v>3105.23</v>
      </c>
      <c r="E1578">
        <v>3105.23</v>
      </c>
      <c r="F1578">
        <v>2675</v>
      </c>
      <c r="H1578" s="1">
        <f>(B1578+E1578)/2</f>
        <v>0</v>
      </c>
    </row>
    <row r="1579" spans="1:8">
      <c r="A1579" t="s">
        <v>1583</v>
      </c>
      <c r="B1579">
        <v>3104.5</v>
      </c>
      <c r="C1579">
        <v>3105.9882</v>
      </c>
      <c r="D1579">
        <v>3103.01</v>
      </c>
      <c r="E1579">
        <v>3105.11</v>
      </c>
      <c r="F1579">
        <v>4666</v>
      </c>
      <c r="H1579" s="1">
        <f>(B1579+E1579)/2</f>
        <v>0</v>
      </c>
    </row>
    <row r="1580" spans="1:8">
      <c r="A1580" t="s">
        <v>1584</v>
      </c>
      <c r="B1580">
        <v>3106</v>
      </c>
      <c r="C1580">
        <v>3106</v>
      </c>
      <c r="D1580">
        <v>3104.07</v>
      </c>
      <c r="E1580">
        <v>3104.32</v>
      </c>
      <c r="F1580">
        <v>5059</v>
      </c>
      <c r="H1580" s="1">
        <f>(B1580+E1580)/2</f>
        <v>0</v>
      </c>
    </row>
    <row r="1581" spans="1:8">
      <c r="A1581" t="s">
        <v>1585</v>
      </c>
      <c r="B1581">
        <v>3104.69</v>
      </c>
      <c r="C1581">
        <v>3106.44</v>
      </c>
      <c r="D1581">
        <v>3104.69</v>
      </c>
      <c r="E1581">
        <v>3106.44</v>
      </c>
      <c r="F1581">
        <v>3936</v>
      </c>
      <c r="H1581" s="1">
        <f>(B1581+E1581)/2</f>
        <v>0</v>
      </c>
    </row>
    <row r="1582" spans="1:8">
      <c r="A1582" t="s">
        <v>1586</v>
      </c>
      <c r="B1582">
        <v>3104.17</v>
      </c>
      <c r="C1582">
        <v>3105.63</v>
      </c>
      <c r="D1582">
        <v>3104.17</v>
      </c>
      <c r="E1582">
        <v>3104.68</v>
      </c>
      <c r="F1582">
        <v>5437</v>
      </c>
      <c r="H1582" s="1">
        <f>(B1582+E1582)/2</f>
        <v>0</v>
      </c>
    </row>
    <row r="1583" spans="1:8">
      <c r="A1583" t="s">
        <v>1587</v>
      </c>
      <c r="B1583">
        <v>3104.9999</v>
      </c>
      <c r="C1583">
        <v>3104.9999</v>
      </c>
      <c r="D1583">
        <v>3102.73</v>
      </c>
      <c r="E1583">
        <v>3102.73</v>
      </c>
      <c r="F1583">
        <v>4016</v>
      </c>
      <c r="H1583" s="1">
        <f>(B1583+E1583)/2</f>
        <v>0</v>
      </c>
    </row>
    <row r="1584" spans="1:8">
      <c r="A1584" t="s">
        <v>1588</v>
      </c>
      <c r="B1584">
        <v>3100.15</v>
      </c>
      <c r="C1584">
        <v>3101.89</v>
      </c>
      <c r="D1584">
        <v>3100.15</v>
      </c>
      <c r="E1584">
        <v>3101.89</v>
      </c>
      <c r="F1584">
        <v>5157</v>
      </c>
      <c r="H1584" s="1">
        <f>(B1584+E1584)/2</f>
        <v>0</v>
      </c>
    </row>
    <row r="1585" spans="1:8">
      <c r="A1585" t="s">
        <v>1589</v>
      </c>
      <c r="B1585">
        <v>3099.91</v>
      </c>
      <c r="C1585">
        <v>3101.1</v>
      </c>
      <c r="D1585">
        <v>3099.91</v>
      </c>
      <c r="E1585">
        <v>3100.57</v>
      </c>
      <c r="F1585">
        <v>4103</v>
      </c>
      <c r="H1585" s="1">
        <f>(B1585+E1585)/2</f>
        <v>0</v>
      </c>
    </row>
    <row r="1586" spans="1:8">
      <c r="A1586" t="s">
        <v>1590</v>
      </c>
      <c r="B1586">
        <v>3098.93</v>
      </c>
      <c r="C1586">
        <v>3099.49</v>
      </c>
      <c r="D1586">
        <v>3096.7</v>
      </c>
      <c r="E1586">
        <v>3099.49</v>
      </c>
      <c r="F1586">
        <v>5001</v>
      </c>
      <c r="H1586" s="1">
        <f>(B1586+E1586)/2</f>
        <v>0</v>
      </c>
    </row>
    <row r="1587" spans="1:8">
      <c r="A1587" t="s">
        <v>1591</v>
      </c>
      <c r="B1587">
        <v>3096.575</v>
      </c>
      <c r="C1587">
        <v>3098.05</v>
      </c>
      <c r="D1587">
        <v>3096.575</v>
      </c>
      <c r="E1587">
        <v>3098.05</v>
      </c>
      <c r="F1587">
        <v>2414</v>
      </c>
      <c r="H1587" s="1">
        <f>(B1587+E1587)/2</f>
        <v>0</v>
      </c>
    </row>
    <row r="1588" spans="1:8">
      <c r="A1588" t="s">
        <v>1592</v>
      </c>
      <c r="B1588">
        <v>3095.02</v>
      </c>
      <c r="C1588">
        <v>3097.19</v>
      </c>
      <c r="D1588">
        <v>3094.0105</v>
      </c>
      <c r="E1588">
        <v>3097.19</v>
      </c>
      <c r="F1588">
        <v>4298</v>
      </c>
      <c r="H1588" s="1">
        <f>(B1588+E1588)/2</f>
        <v>0</v>
      </c>
    </row>
    <row r="1589" spans="1:8">
      <c r="A1589" t="s">
        <v>1593</v>
      </c>
      <c r="B1589">
        <v>3095.5</v>
      </c>
      <c r="C1589">
        <v>3096.76</v>
      </c>
      <c r="D1589">
        <v>3095.5</v>
      </c>
      <c r="E1589">
        <v>3095.9043</v>
      </c>
      <c r="F1589">
        <v>4423</v>
      </c>
      <c r="H1589" s="1">
        <f>(B1589+E1589)/2</f>
        <v>0</v>
      </c>
    </row>
    <row r="1590" spans="1:8">
      <c r="A1590" t="s">
        <v>1594</v>
      </c>
      <c r="B1590">
        <v>3094.75</v>
      </c>
      <c r="C1590">
        <v>3097.5</v>
      </c>
      <c r="D1590">
        <v>3094</v>
      </c>
      <c r="E1590">
        <v>3095.21</v>
      </c>
      <c r="F1590">
        <v>7536</v>
      </c>
      <c r="H1590" s="1">
        <f>(B1590+E1590)/2</f>
        <v>0</v>
      </c>
    </row>
    <row r="1591" spans="1:8">
      <c r="A1591" t="s">
        <v>1595</v>
      </c>
      <c r="B1591">
        <v>3094.644</v>
      </c>
      <c r="C1591">
        <v>3095</v>
      </c>
      <c r="D1591">
        <v>3094</v>
      </c>
      <c r="E1591">
        <v>3094.05</v>
      </c>
      <c r="F1591">
        <v>4488</v>
      </c>
      <c r="H1591" s="1">
        <f>(B1591+E1591)/2</f>
        <v>0</v>
      </c>
    </row>
    <row r="1592" spans="1:8">
      <c r="A1592" t="s">
        <v>1596</v>
      </c>
      <c r="B1592">
        <v>3094.219</v>
      </c>
      <c r="C1592">
        <v>3095.49</v>
      </c>
      <c r="D1592">
        <v>3093.07</v>
      </c>
      <c r="E1592">
        <v>3095.49</v>
      </c>
      <c r="F1592">
        <v>5236</v>
      </c>
      <c r="H1592" s="1">
        <f>(B1592+E1592)/2</f>
        <v>0</v>
      </c>
    </row>
    <row r="1593" spans="1:8">
      <c r="A1593" t="s">
        <v>1597</v>
      </c>
      <c r="B1593">
        <v>3096.635</v>
      </c>
      <c r="C1593">
        <v>3096.695</v>
      </c>
      <c r="D1593">
        <v>3093.79</v>
      </c>
      <c r="E1593">
        <v>3094</v>
      </c>
      <c r="F1593">
        <v>11090</v>
      </c>
      <c r="H1593" s="1">
        <f>(B1593+E1593)/2</f>
        <v>0</v>
      </c>
    </row>
    <row r="1594" spans="1:8">
      <c r="A1594" t="s">
        <v>1598</v>
      </c>
      <c r="B1594">
        <v>3097.14</v>
      </c>
      <c r="C1594">
        <v>3097.33</v>
      </c>
      <c r="D1594">
        <v>3095</v>
      </c>
      <c r="E1594">
        <v>3097.03</v>
      </c>
      <c r="F1594">
        <v>6194</v>
      </c>
      <c r="H1594" s="1">
        <f>(B1594+E1594)/2</f>
        <v>0</v>
      </c>
    </row>
    <row r="1595" spans="1:8">
      <c r="A1595" t="s">
        <v>1599</v>
      </c>
      <c r="B1595">
        <v>3096.19</v>
      </c>
      <c r="C1595">
        <v>3097</v>
      </c>
      <c r="D1595">
        <v>3095.873</v>
      </c>
      <c r="E1595">
        <v>3095.873</v>
      </c>
      <c r="F1595">
        <v>3122</v>
      </c>
      <c r="H1595" s="1">
        <f>(B1595+E1595)/2</f>
        <v>0</v>
      </c>
    </row>
    <row r="1596" spans="1:8">
      <c r="A1596" t="s">
        <v>1600</v>
      </c>
      <c r="B1596">
        <v>3097.95</v>
      </c>
      <c r="C1596">
        <v>3098.07</v>
      </c>
      <c r="D1596">
        <v>3095</v>
      </c>
      <c r="E1596">
        <v>3095.4</v>
      </c>
      <c r="F1596">
        <v>14669</v>
      </c>
      <c r="H1596" s="1">
        <f>(B1596+E1596)/2</f>
        <v>0</v>
      </c>
    </row>
    <row r="1597" spans="1:8">
      <c r="A1597" t="s">
        <v>1601</v>
      </c>
      <c r="B1597">
        <v>3096.215</v>
      </c>
      <c r="C1597">
        <v>3098.53</v>
      </c>
      <c r="D1597">
        <v>3096.215</v>
      </c>
      <c r="E1597">
        <v>3097.57</v>
      </c>
      <c r="F1597">
        <v>4788</v>
      </c>
      <c r="H1597" s="1">
        <f>(B1597+E1597)/2</f>
        <v>0</v>
      </c>
    </row>
    <row r="1598" spans="1:8">
      <c r="A1598" t="s">
        <v>1602</v>
      </c>
      <c r="B1598">
        <v>3102.51</v>
      </c>
      <c r="C1598">
        <v>3102.51</v>
      </c>
      <c r="D1598">
        <v>3095.85</v>
      </c>
      <c r="E1598">
        <v>3096.89</v>
      </c>
      <c r="F1598">
        <v>22272</v>
      </c>
      <c r="H1598" s="1">
        <f>(B1598+E1598)/2</f>
        <v>0</v>
      </c>
    </row>
    <row r="1599" spans="1:8">
      <c r="A1599" t="s">
        <v>1603</v>
      </c>
      <c r="B1599">
        <v>3104.56</v>
      </c>
      <c r="C1599">
        <v>3104.56</v>
      </c>
      <c r="D1599">
        <v>3102.55</v>
      </c>
      <c r="E1599">
        <v>3102.75</v>
      </c>
      <c r="F1599">
        <v>9043</v>
      </c>
      <c r="H1599" s="1">
        <f>(B1599+E1599)/2</f>
        <v>0</v>
      </c>
    </row>
    <row r="1600" spans="1:8">
      <c r="A1600" t="s">
        <v>1604</v>
      </c>
      <c r="B1600">
        <v>3103.77</v>
      </c>
      <c r="C1600">
        <v>3105.76</v>
      </c>
      <c r="D1600">
        <v>3103</v>
      </c>
      <c r="E1600">
        <v>3104.42</v>
      </c>
      <c r="F1600">
        <v>7070</v>
      </c>
      <c r="H1600" s="1">
        <f>(B1600+E1600)/2</f>
        <v>0</v>
      </c>
    </row>
    <row r="1601" spans="1:8">
      <c r="A1601" t="s">
        <v>1605</v>
      </c>
      <c r="B1601">
        <v>3106.09</v>
      </c>
      <c r="C1601">
        <v>3106.09</v>
      </c>
      <c r="D1601">
        <v>3104.28</v>
      </c>
      <c r="E1601">
        <v>3104.28</v>
      </c>
      <c r="F1601">
        <v>4308</v>
      </c>
      <c r="H1601" s="1">
        <f>(B1601+E1601)/2</f>
        <v>0</v>
      </c>
    </row>
    <row r="1602" spans="1:8">
      <c r="A1602" t="s">
        <v>1606</v>
      </c>
      <c r="B1602">
        <v>3105.79</v>
      </c>
      <c r="C1602">
        <v>3106.35</v>
      </c>
      <c r="D1602">
        <v>3105.06</v>
      </c>
      <c r="E1602">
        <v>3106.05</v>
      </c>
      <c r="F1602">
        <v>3405</v>
      </c>
      <c r="H1602" s="1">
        <f>(B1602+E1602)/2</f>
        <v>0</v>
      </c>
    </row>
    <row r="1603" spans="1:8">
      <c r="A1603" t="s">
        <v>1607</v>
      </c>
      <c r="B1603">
        <v>3105.67</v>
      </c>
      <c r="C1603">
        <v>3106</v>
      </c>
      <c r="D1603">
        <v>3105.67</v>
      </c>
      <c r="E1603">
        <v>3106</v>
      </c>
      <c r="F1603">
        <v>1934</v>
      </c>
      <c r="H1603" s="1">
        <f>(B1603+E1603)/2</f>
        <v>0</v>
      </c>
    </row>
    <row r="1604" spans="1:8">
      <c r="A1604" t="s">
        <v>1608</v>
      </c>
      <c r="B1604">
        <v>3105.86</v>
      </c>
      <c r="C1604">
        <v>3107.16</v>
      </c>
      <c r="D1604">
        <v>3105.86</v>
      </c>
      <c r="E1604">
        <v>3107.16</v>
      </c>
      <c r="F1604">
        <v>1984</v>
      </c>
      <c r="H1604" s="1">
        <f>(B1604+E1604)/2</f>
        <v>0</v>
      </c>
    </row>
    <row r="1605" spans="1:8">
      <c r="A1605" t="s">
        <v>1609</v>
      </c>
      <c r="B1605">
        <v>3105.42</v>
      </c>
      <c r="C1605">
        <v>3105.42</v>
      </c>
      <c r="D1605">
        <v>3105</v>
      </c>
      <c r="E1605">
        <v>3105.33</v>
      </c>
      <c r="F1605">
        <v>2455</v>
      </c>
      <c r="H1605" s="1">
        <f>(B1605+E1605)/2</f>
        <v>0</v>
      </c>
    </row>
    <row r="1606" spans="1:8">
      <c r="A1606" t="s">
        <v>1610</v>
      </c>
      <c r="B1606">
        <v>3103.59</v>
      </c>
      <c r="C1606">
        <v>3106.975</v>
      </c>
      <c r="D1606">
        <v>3103.3757</v>
      </c>
      <c r="E1606">
        <v>3105.96</v>
      </c>
      <c r="F1606">
        <v>2792</v>
      </c>
      <c r="H1606" s="1">
        <f>(B1606+E1606)/2</f>
        <v>0</v>
      </c>
    </row>
    <row r="1607" spans="1:8">
      <c r="A1607" t="s">
        <v>1611</v>
      </c>
      <c r="B1607">
        <v>3107.53</v>
      </c>
      <c r="C1607">
        <v>3107.53</v>
      </c>
      <c r="D1607">
        <v>3104</v>
      </c>
      <c r="E1607">
        <v>3104</v>
      </c>
      <c r="F1607">
        <v>8273</v>
      </c>
      <c r="H1607" s="1">
        <f>(B1607+E1607)/2</f>
        <v>0</v>
      </c>
    </row>
    <row r="1608" spans="1:8">
      <c r="A1608" t="s">
        <v>1612</v>
      </c>
      <c r="B1608">
        <v>3109.88</v>
      </c>
      <c r="C1608">
        <v>3111.225</v>
      </c>
      <c r="D1608">
        <v>3108.54</v>
      </c>
      <c r="E1608">
        <v>3108.54</v>
      </c>
      <c r="F1608">
        <v>3008</v>
      </c>
      <c r="H1608" s="1">
        <f>(B1608+E1608)/2</f>
        <v>0</v>
      </c>
    </row>
    <row r="1609" spans="1:8">
      <c r="A1609" t="s">
        <v>1613</v>
      </c>
      <c r="B1609">
        <v>3106.62</v>
      </c>
      <c r="C1609">
        <v>3109.9</v>
      </c>
      <c r="D1609">
        <v>3106.545</v>
      </c>
      <c r="E1609">
        <v>3109.9</v>
      </c>
      <c r="F1609">
        <v>2131</v>
      </c>
      <c r="H1609" s="1">
        <f>(B1609+E1609)/2</f>
        <v>0</v>
      </c>
    </row>
    <row r="1610" spans="1:8">
      <c r="A1610" t="s">
        <v>1614</v>
      </c>
      <c r="B1610">
        <v>3108.44</v>
      </c>
      <c r="C1610">
        <v>3108.44</v>
      </c>
      <c r="D1610">
        <v>3106.04</v>
      </c>
      <c r="E1610">
        <v>3106.725</v>
      </c>
      <c r="F1610">
        <v>1753</v>
      </c>
      <c r="H1610" s="1">
        <f>(B1610+E1610)/2</f>
        <v>0</v>
      </c>
    </row>
    <row r="1611" spans="1:8">
      <c r="A1611" t="s">
        <v>1615</v>
      </c>
      <c r="B1611">
        <v>3108.69</v>
      </c>
      <c r="C1611">
        <v>3110.22</v>
      </c>
      <c r="D1611">
        <v>3108.64</v>
      </c>
      <c r="E1611">
        <v>3110.22</v>
      </c>
      <c r="F1611">
        <v>4346</v>
      </c>
      <c r="H1611" s="1">
        <f>(B1611+E1611)/2</f>
        <v>0</v>
      </c>
    </row>
    <row r="1612" spans="1:8">
      <c r="A1612" t="s">
        <v>1616</v>
      </c>
      <c r="B1612">
        <v>3108.75</v>
      </c>
      <c r="C1612">
        <v>3109.17</v>
      </c>
      <c r="D1612">
        <v>3108.75</v>
      </c>
      <c r="E1612">
        <v>3109.17</v>
      </c>
      <c r="F1612">
        <v>2208</v>
      </c>
      <c r="H1612" s="1">
        <f>(B1612+E1612)/2</f>
        <v>0</v>
      </c>
    </row>
    <row r="1613" spans="1:8">
      <c r="A1613" t="s">
        <v>1617</v>
      </c>
      <c r="B1613">
        <v>3109</v>
      </c>
      <c r="C1613">
        <v>3109.79</v>
      </c>
      <c r="D1613">
        <v>3108.48</v>
      </c>
      <c r="E1613">
        <v>3109.79</v>
      </c>
      <c r="F1613">
        <v>3717</v>
      </c>
      <c r="H1613" s="1">
        <f>(B1613+E1613)/2</f>
        <v>0</v>
      </c>
    </row>
    <row r="1614" spans="1:8">
      <c r="A1614" t="s">
        <v>1618</v>
      </c>
      <c r="B1614">
        <v>3112.075</v>
      </c>
      <c r="C1614">
        <v>3112.36</v>
      </c>
      <c r="D1614">
        <v>3109.14</v>
      </c>
      <c r="E1614">
        <v>3109.87</v>
      </c>
      <c r="F1614">
        <v>4286</v>
      </c>
      <c r="H1614" s="1">
        <f>(B1614+E1614)/2</f>
        <v>0</v>
      </c>
    </row>
    <row r="1615" spans="1:8">
      <c r="A1615" t="s">
        <v>1619</v>
      </c>
      <c r="B1615">
        <v>3110.19</v>
      </c>
      <c r="C1615">
        <v>3113.93</v>
      </c>
      <c r="D1615">
        <v>3110.13</v>
      </c>
      <c r="E1615">
        <v>3112.56</v>
      </c>
      <c r="F1615">
        <v>4488</v>
      </c>
      <c r="H1615" s="1">
        <f>(B1615+E1615)/2</f>
        <v>0</v>
      </c>
    </row>
    <row r="1616" spans="1:8">
      <c r="A1616" t="s">
        <v>1620</v>
      </c>
      <c r="B1616">
        <v>3108.08</v>
      </c>
      <c r="C1616">
        <v>3110.35</v>
      </c>
      <c r="D1616">
        <v>3107.545</v>
      </c>
      <c r="E1616">
        <v>3109.95</v>
      </c>
      <c r="F1616">
        <v>5479</v>
      </c>
      <c r="H1616" s="1">
        <f>(B1616+E1616)/2</f>
        <v>0</v>
      </c>
    </row>
    <row r="1617" spans="1:8">
      <c r="A1617" t="s">
        <v>1621</v>
      </c>
      <c r="B1617">
        <v>3105.32</v>
      </c>
      <c r="C1617">
        <v>3106.9</v>
      </c>
      <c r="D1617">
        <v>3105.24</v>
      </c>
      <c r="E1617">
        <v>3106.9</v>
      </c>
      <c r="F1617">
        <v>3691</v>
      </c>
      <c r="H1617" s="1">
        <f>(B1617+E1617)/2</f>
        <v>0</v>
      </c>
    </row>
    <row r="1618" spans="1:8">
      <c r="A1618" t="s">
        <v>1622</v>
      </c>
      <c r="B1618">
        <v>3104.9958</v>
      </c>
      <c r="C1618">
        <v>3106.06</v>
      </c>
      <c r="D1618">
        <v>3104.855</v>
      </c>
      <c r="E1618">
        <v>3104.855</v>
      </c>
      <c r="F1618">
        <v>4766</v>
      </c>
      <c r="H1618" s="1">
        <f>(B1618+E1618)/2</f>
        <v>0</v>
      </c>
    </row>
    <row r="1619" spans="1:8">
      <c r="A1619" t="s">
        <v>1623</v>
      </c>
      <c r="B1619">
        <v>3105</v>
      </c>
      <c r="C1619">
        <v>3106.4899</v>
      </c>
      <c r="D1619">
        <v>3104.025</v>
      </c>
      <c r="E1619">
        <v>3104.69</v>
      </c>
      <c r="F1619">
        <v>9117</v>
      </c>
      <c r="H1619" s="1">
        <f>(B1619+E1619)/2</f>
        <v>0</v>
      </c>
    </row>
    <row r="1620" spans="1:8">
      <c r="A1620" t="s">
        <v>1624</v>
      </c>
      <c r="B1620">
        <v>3108.2199</v>
      </c>
      <c r="C1620">
        <v>3108.2199</v>
      </c>
      <c r="D1620">
        <v>3105.03</v>
      </c>
      <c r="E1620">
        <v>3105.03</v>
      </c>
      <c r="F1620">
        <v>5566</v>
      </c>
      <c r="H1620" s="1">
        <f>(B1620+E1620)/2</f>
        <v>0</v>
      </c>
    </row>
    <row r="1621" spans="1:8">
      <c r="A1621" t="s">
        <v>1625</v>
      </c>
      <c r="B1621">
        <v>3107.42</v>
      </c>
      <c r="C1621">
        <v>3107.9</v>
      </c>
      <c r="D1621">
        <v>3106.88</v>
      </c>
      <c r="E1621">
        <v>3107.56</v>
      </c>
      <c r="F1621">
        <v>6240</v>
      </c>
      <c r="H1621" s="1">
        <f>(B1621+E1621)/2</f>
        <v>0</v>
      </c>
    </row>
    <row r="1622" spans="1:8">
      <c r="A1622" t="s">
        <v>1626</v>
      </c>
      <c r="B1622">
        <v>3108.73</v>
      </c>
      <c r="C1622">
        <v>3108.8</v>
      </c>
      <c r="D1622">
        <v>3107.2</v>
      </c>
      <c r="E1622">
        <v>3107.43</v>
      </c>
      <c r="F1622">
        <v>4965</v>
      </c>
      <c r="H1622" s="1">
        <f>(B1622+E1622)/2</f>
        <v>0</v>
      </c>
    </row>
    <row r="1623" spans="1:8">
      <c r="A1623" t="s">
        <v>1627</v>
      </c>
      <c r="B1623">
        <v>3109.61</v>
      </c>
      <c r="C1623">
        <v>3109.61</v>
      </c>
      <c r="D1623">
        <v>3107</v>
      </c>
      <c r="E1623">
        <v>3108.3</v>
      </c>
      <c r="F1623">
        <v>3451</v>
      </c>
      <c r="H1623" s="1">
        <f>(B1623+E1623)/2</f>
        <v>0</v>
      </c>
    </row>
    <row r="1624" spans="1:8">
      <c r="A1624" t="s">
        <v>1628</v>
      </c>
      <c r="B1624">
        <v>3106.6325</v>
      </c>
      <c r="C1624">
        <v>3108.375</v>
      </c>
      <c r="D1624">
        <v>3106.39</v>
      </c>
      <c r="E1624">
        <v>3108.375</v>
      </c>
      <c r="F1624">
        <v>4828</v>
      </c>
      <c r="H1624" s="1">
        <f>(B1624+E1624)/2</f>
        <v>0</v>
      </c>
    </row>
    <row r="1625" spans="1:8">
      <c r="A1625" t="s">
        <v>1629</v>
      </c>
      <c r="B1625">
        <v>3110.03</v>
      </c>
      <c r="C1625">
        <v>3110.39</v>
      </c>
      <c r="D1625">
        <v>3106.03</v>
      </c>
      <c r="E1625">
        <v>3106.35</v>
      </c>
      <c r="F1625">
        <v>7481</v>
      </c>
      <c r="H1625" s="1">
        <f>(B1625+E1625)/2</f>
        <v>0</v>
      </c>
    </row>
    <row r="1626" spans="1:8">
      <c r="A1626" t="s">
        <v>1630</v>
      </c>
      <c r="B1626">
        <v>3113.12</v>
      </c>
      <c r="C1626">
        <v>3113.12</v>
      </c>
      <c r="D1626">
        <v>3109.98</v>
      </c>
      <c r="E1626">
        <v>3109.98</v>
      </c>
      <c r="F1626">
        <v>4634</v>
      </c>
      <c r="H1626" s="1">
        <f>(B1626+E1626)/2</f>
        <v>0</v>
      </c>
    </row>
    <row r="1627" spans="1:8">
      <c r="A1627" t="s">
        <v>1631</v>
      </c>
      <c r="B1627">
        <v>3112.75</v>
      </c>
      <c r="C1627">
        <v>3113.86</v>
      </c>
      <c r="D1627">
        <v>3111.76</v>
      </c>
      <c r="E1627">
        <v>3113.5937</v>
      </c>
      <c r="F1627">
        <v>3346</v>
      </c>
      <c r="H1627" s="1">
        <f>(B1627+E1627)/2</f>
        <v>0</v>
      </c>
    </row>
    <row r="1628" spans="1:8">
      <c r="A1628" t="s">
        <v>1632</v>
      </c>
      <c r="B1628">
        <v>3114.275</v>
      </c>
      <c r="C1628">
        <v>3114.275</v>
      </c>
      <c r="D1628">
        <v>3113.76</v>
      </c>
      <c r="E1628">
        <v>3113.76</v>
      </c>
      <c r="F1628">
        <v>2164</v>
      </c>
      <c r="H1628" s="1">
        <f>(B1628+E1628)/2</f>
        <v>0</v>
      </c>
    </row>
    <row r="1629" spans="1:8">
      <c r="A1629" t="s">
        <v>1633</v>
      </c>
      <c r="B1629">
        <v>3114.21</v>
      </c>
      <c r="C1629">
        <v>3115.1</v>
      </c>
      <c r="D1629">
        <v>3113.88</v>
      </c>
      <c r="E1629">
        <v>3114.89</v>
      </c>
      <c r="F1629">
        <v>3809</v>
      </c>
      <c r="H1629" s="1">
        <f>(B1629+E1629)/2</f>
        <v>0</v>
      </c>
    </row>
    <row r="1630" spans="1:8">
      <c r="A1630" t="s">
        <v>1634</v>
      </c>
      <c r="B1630">
        <v>3113.18</v>
      </c>
      <c r="C1630">
        <v>3113.98</v>
      </c>
      <c r="D1630">
        <v>3112.48</v>
      </c>
      <c r="E1630">
        <v>3113.98</v>
      </c>
      <c r="F1630">
        <v>3696</v>
      </c>
      <c r="H1630" s="1">
        <f>(B1630+E1630)/2</f>
        <v>0</v>
      </c>
    </row>
    <row r="1631" spans="1:8">
      <c r="A1631" t="s">
        <v>1635</v>
      </c>
      <c r="B1631">
        <v>3111.55</v>
      </c>
      <c r="C1631">
        <v>3112.975</v>
      </c>
      <c r="D1631">
        <v>3111</v>
      </c>
      <c r="E1631">
        <v>3112.537</v>
      </c>
      <c r="F1631">
        <v>6222</v>
      </c>
      <c r="H1631" s="1">
        <f>(B1631+E1631)/2</f>
        <v>0</v>
      </c>
    </row>
    <row r="1632" spans="1:8">
      <c r="A1632" t="s">
        <v>1636</v>
      </c>
      <c r="B1632">
        <v>3111.58</v>
      </c>
      <c r="C1632">
        <v>3111.803</v>
      </c>
      <c r="D1632">
        <v>3110.3501</v>
      </c>
      <c r="E1632">
        <v>3110.3501</v>
      </c>
      <c r="F1632">
        <v>3409</v>
      </c>
      <c r="H1632" s="1">
        <f>(B1632+E1632)/2</f>
        <v>0</v>
      </c>
    </row>
    <row r="1633" spans="1:8">
      <c r="A1633" t="s">
        <v>1637</v>
      </c>
      <c r="B1633">
        <v>3112.3</v>
      </c>
      <c r="C1633">
        <v>3113.07</v>
      </c>
      <c r="D1633">
        <v>3112.24</v>
      </c>
      <c r="E1633">
        <v>3113.07</v>
      </c>
      <c r="F1633">
        <v>4469</v>
      </c>
      <c r="H1633" s="1">
        <f>(B1633+E1633)/2</f>
        <v>0</v>
      </c>
    </row>
    <row r="1634" spans="1:8">
      <c r="A1634" t="s">
        <v>1638</v>
      </c>
      <c r="B1634">
        <v>3116.72</v>
      </c>
      <c r="C1634">
        <v>3116.72</v>
      </c>
      <c r="D1634">
        <v>3113.01</v>
      </c>
      <c r="E1634">
        <v>3113.25</v>
      </c>
      <c r="F1634">
        <v>7836</v>
      </c>
      <c r="H1634" s="1">
        <f>(B1634+E1634)/2</f>
        <v>0</v>
      </c>
    </row>
    <row r="1635" spans="1:8">
      <c r="A1635" t="s">
        <v>1639</v>
      </c>
      <c r="B1635">
        <v>3117.625</v>
      </c>
      <c r="C1635">
        <v>3117.625</v>
      </c>
      <c r="D1635">
        <v>3116.77</v>
      </c>
      <c r="E1635">
        <v>3117.22</v>
      </c>
      <c r="F1635">
        <v>4172</v>
      </c>
      <c r="H1635" s="1">
        <f>(B1635+E1635)/2</f>
        <v>0</v>
      </c>
    </row>
    <row r="1636" spans="1:8">
      <c r="A1636" t="s">
        <v>1640</v>
      </c>
      <c r="B1636">
        <v>3118.03</v>
      </c>
      <c r="C1636">
        <v>3118.4899</v>
      </c>
      <c r="D1636">
        <v>3117.33</v>
      </c>
      <c r="E1636">
        <v>3117.63</v>
      </c>
      <c r="F1636">
        <v>2233</v>
      </c>
      <c r="H1636" s="1">
        <f>(B1636+E1636)/2</f>
        <v>0</v>
      </c>
    </row>
    <row r="1637" spans="1:8">
      <c r="A1637" t="s">
        <v>1641</v>
      </c>
      <c r="B1637">
        <v>3118.91</v>
      </c>
      <c r="C1637">
        <v>3118.91</v>
      </c>
      <c r="D1637">
        <v>3118.82</v>
      </c>
      <c r="E1637">
        <v>3118.82</v>
      </c>
      <c r="F1637">
        <v>2065</v>
      </c>
      <c r="H1637" s="1">
        <f>(B1637+E1637)/2</f>
        <v>0</v>
      </c>
    </row>
    <row r="1638" spans="1:8">
      <c r="A1638" t="s">
        <v>1642</v>
      </c>
      <c r="B1638">
        <v>3117.8542</v>
      </c>
      <c r="C1638">
        <v>3118.2</v>
      </c>
      <c r="D1638">
        <v>3117.64</v>
      </c>
      <c r="E1638">
        <v>3118.2</v>
      </c>
      <c r="F1638">
        <v>3368</v>
      </c>
      <c r="H1638" s="1">
        <f>(B1638+E1638)/2</f>
        <v>0</v>
      </c>
    </row>
    <row r="1639" spans="1:8">
      <c r="A1639" t="s">
        <v>1643</v>
      </c>
      <c r="B1639">
        <v>3116.425</v>
      </c>
      <c r="C1639">
        <v>3117</v>
      </c>
      <c r="D1639">
        <v>3116.425</v>
      </c>
      <c r="E1639">
        <v>3117</v>
      </c>
      <c r="F1639">
        <v>2837</v>
      </c>
      <c r="H1639" s="1">
        <f>(B1639+E1639)/2</f>
        <v>0</v>
      </c>
    </row>
    <row r="1640" spans="1:8">
      <c r="A1640" t="s">
        <v>1644</v>
      </c>
      <c r="B1640">
        <v>3117</v>
      </c>
      <c r="C1640">
        <v>3117.4832</v>
      </c>
      <c r="D1640">
        <v>3115.0001</v>
      </c>
      <c r="E1640">
        <v>3115.0001</v>
      </c>
      <c r="F1640">
        <v>5660</v>
      </c>
      <c r="H1640" s="1">
        <f>(B1640+E1640)/2</f>
        <v>0</v>
      </c>
    </row>
    <row r="1641" spans="1:8">
      <c r="A1641" t="s">
        <v>1645</v>
      </c>
      <c r="B1641">
        <v>3115.545</v>
      </c>
      <c r="C1641">
        <v>3116.36</v>
      </c>
      <c r="D1641">
        <v>3115.05</v>
      </c>
      <c r="E1641">
        <v>3116.36</v>
      </c>
      <c r="F1641">
        <v>3044</v>
      </c>
      <c r="H1641" s="1">
        <f>(B1641+E1641)/2</f>
        <v>0</v>
      </c>
    </row>
    <row r="1642" spans="1:8">
      <c r="A1642" t="s">
        <v>1646</v>
      </c>
      <c r="B1642">
        <v>3115</v>
      </c>
      <c r="C1642">
        <v>3115.35</v>
      </c>
      <c r="D1642">
        <v>3114.06</v>
      </c>
      <c r="E1642">
        <v>3115.18</v>
      </c>
      <c r="F1642">
        <v>3902</v>
      </c>
      <c r="H1642" s="1">
        <f>(B1642+E1642)/2</f>
        <v>0</v>
      </c>
    </row>
    <row r="1643" spans="1:8">
      <c r="A1643" t="s">
        <v>1647</v>
      </c>
      <c r="B1643">
        <v>3114</v>
      </c>
      <c r="C1643">
        <v>3115.895</v>
      </c>
      <c r="D1643">
        <v>3113.39</v>
      </c>
      <c r="E1643">
        <v>3114.74</v>
      </c>
      <c r="F1643">
        <v>5000</v>
      </c>
      <c r="H1643" s="1">
        <f>(B1643+E1643)/2</f>
        <v>0</v>
      </c>
    </row>
    <row r="1644" spans="1:8">
      <c r="A1644" t="s">
        <v>1648</v>
      </c>
      <c r="B1644">
        <v>3113.005</v>
      </c>
      <c r="C1644">
        <v>3113.931</v>
      </c>
      <c r="D1644">
        <v>3112.56</v>
      </c>
      <c r="E1644">
        <v>3113.931</v>
      </c>
      <c r="F1644">
        <v>2329</v>
      </c>
      <c r="H1644" s="1">
        <f>(B1644+E1644)/2</f>
        <v>0</v>
      </c>
    </row>
    <row r="1645" spans="1:8">
      <c r="A1645" t="s">
        <v>1649</v>
      </c>
      <c r="B1645">
        <v>3112.92</v>
      </c>
      <c r="C1645">
        <v>3113.48</v>
      </c>
      <c r="D1645">
        <v>3112.45</v>
      </c>
      <c r="E1645">
        <v>3112.58</v>
      </c>
      <c r="F1645">
        <v>2923</v>
      </c>
      <c r="H1645" s="1">
        <f>(B1645+E1645)/2</f>
        <v>0</v>
      </c>
    </row>
    <row r="1646" spans="1:8">
      <c r="A1646" t="s">
        <v>1650</v>
      </c>
      <c r="B1646">
        <v>3111</v>
      </c>
      <c r="C1646">
        <v>3113.28</v>
      </c>
      <c r="D1646">
        <v>3109</v>
      </c>
      <c r="E1646">
        <v>3113.2</v>
      </c>
      <c r="F1646">
        <v>9872</v>
      </c>
      <c r="H1646" s="1">
        <f>(B1646+E1646)/2</f>
        <v>0</v>
      </c>
    </row>
    <row r="1647" spans="1:8">
      <c r="A1647" t="s">
        <v>1651</v>
      </c>
      <c r="B1647">
        <v>3110</v>
      </c>
      <c r="C1647">
        <v>3112.8808</v>
      </c>
      <c r="D1647">
        <v>3110</v>
      </c>
      <c r="E1647">
        <v>3112.13</v>
      </c>
      <c r="F1647">
        <v>6765</v>
      </c>
      <c r="H1647" s="1">
        <f>(B1647+E1647)/2</f>
        <v>0</v>
      </c>
    </row>
    <row r="1648" spans="1:8">
      <c r="A1648" t="s">
        <v>1652</v>
      </c>
      <c r="B1648">
        <v>3110.537</v>
      </c>
      <c r="C1648">
        <v>3111.04</v>
      </c>
      <c r="D1648">
        <v>3109.01</v>
      </c>
      <c r="E1648">
        <v>3110.8424</v>
      </c>
      <c r="F1648">
        <v>9889</v>
      </c>
      <c r="H1648" s="1">
        <f>(B1648+E1648)/2</f>
        <v>0</v>
      </c>
    </row>
    <row r="1649" spans="1:8">
      <c r="A1649" t="s">
        <v>1653</v>
      </c>
      <c r="B1649">
        <v>3112</v>
      </c>
      <c r="C1649">
        <v>3113.66</v>
      </c>
      <c r="D1649">
        <v>3111.06</v>
      </c>
      <c r="E1649">
        <v>3111.06</v>
      </c>
      <c r="F1649">
        <v>6282</v>
      </c>
      <c r="H1649" s="1">
        <f>(B1649+E1649)/2</f>
        <v>0</v>
      </c>
    </row>
    <row r="1650" spans="1:8">
      <c r="A1650" t="s">
        <v>1654</v>
      </c>
      <c r="B1650">
        <v>3112.8</v>
      </c>
      <c r="C1650">
        <v>3116.275</v>
      </c>
      <c r="D1650">
        <v>3112.28</v>
      </c>
      <c r="E1650">
        <v>3113.93</v>
      </c>
      <c r="F1650">
        <v>6875</v>
      </c>
      <c r="H1650" s="1">
        <f>(B1650+E1650)/2</f>
        <v>0</v>
      </c>
    </row>
    <row r="1651" spans="1:8">
      <c r="A1651" t="s">
        <v>1655</v>
      </c>
      <c r="B1651">
        <v>3117.3</v>
      </c>
      <c r="C1651">
        <v>3117.3</v>
      </c>
      <c r="D1651">
        <v>3112.1069</v>
      </c>
      <c r="E1651">
        <v>3113.1699</v>
      </c>
      <c r="F1651">
        <v>14043</v>
      </c>
      <c r="H1651" s="1">
        <f>(B1651+E1651)/2</f>
        <v>0</v>
      </c>
    </row>
    <row r="1652" spans="1:8">
      <c r="A1652" t="s">
        <v>1656</v>
      </c>
      <c r="B1652">
        <v>3120.505</v>
      </c>
      <c r="C1652">
        <v>3120.505</v>
      </c>
      <c r="D1652">
        <v>3117.89</v>
      </c>
      <c r="E1652">
        <v>3117.89</v>
      </c>
      <c r="F1652">
        <v>9501</v>
      </c>
      <c r="H1652" s="1">
        <f>(B1652+E1652)/2</f>
        <v>0</v>
      </c>
    </row>
    <row r="1653" spans="1:8">
      <c r="A1653" t="s">
        <v>1657</v>
      </c>
      <c r="B1653">
        <v>3120.8075</v>
      </c>
      <c r="C1653">
        <v>3120.8075</v>
      </c>
      <c r="D1653">
        <v>3120.8075</v>
      </c>
      <c r="E1653">
        <v>3120.8075</v>
      </c>
      <c r="F1653">
        <v>1766</v>
      </c>
      <c r="H1653" s="1">
        <f>(B1653+E1653)/2</f>
        <v>0</v>
      </c>
    </row>
    <row r="1654" spans="1:8">
      <c r="A1654" t="s">
        <v>1658</v>
      </c>
      <c r="B1654">
        <v>3121.62</v>
      </c>
      <c r="C1654">
        <v>3122.06</v>
      </c>
      <c r="D1654">
        <v>3119.51</v>
      </c>
      <c r="E1654">
        <v>3120.025</v>
      </c>
      <c r="F1654">
        <v>6110</v>
      </c>
      <c r="H1654" s="1">
        <f>(B1654+E1654)/2</f>
        <v>0</v>
      </c>
    </row>
    <row r="1655" spans="1:8">
      <c r="A1655" t="s">
        <v>1659</v>
      </c>
      <c r="B1655">
        <v>3120.23</v>
      </c>
      <c r="C1655">
        <v>3121.04</v>
      </c>
      <c r="D1655">
        <v>3120.23</v>
      </c>
      <c r="E1655">
        <v>3120.32</v>
      </c>
      <c r="F1655">
        <v>4194</v>
      </c>
      <c r="H1655" s="1">
        <f>(B1655+E1655)/2</f>
        <v>0</v>
      </c>
    </row>
    <row r="1656" spans="1:8">
      <c r="A1656" t="s">
        <v>1660</v>
      </c>
      <c r="B1656">
        <v>3120.06</v>
      </c>
      <c r="C1656">
        <v>3120.1794</v>
      </c>
      <c r="D1656">
        <v>3119.03</v>
      </c>
      <c r="E1656">
        <v>3119.03</v>
      </c>
      <c r="F1656">
        <v>6649</v>
      </c>
      <c r="H1656" s="1">
        <f>(B1656+E1656)/2</f>
        <v>0</v>
      </c>
    </row>
    <row r="1657" spans="1:8">
      <c r="A1657" t="s">
        <v>1661</v>
      </c>
      <c r="B1657">
        <v>3121.96</v>
      </c>
      <c r="C1657">
        <v>3122.375</v>
      </c>
      <c r="D1657">
        <v>3120.27</v>
      </c>
      <c r="E1657">
        <v>3120.27</v>
      </c>
      <c r="F1657">
        <v>4864</v>
      </c>
      <c r="H1657" s="1">
        <f>(B1657+E1657)/2</f>
        <v>0</v>
      </c>
    </row>
    <row r="1658" spans="1:8">
      <c r="A1658" t="s">
        <v>1662</v>
      </c>
      <c r="B1658">
        <v>3121.27</v>
      </c>
      <c r="C1658">
        <v>3121.3702</v>
      </c>
      <c r="D1658">
        <v>3120.33</v>
      </c>
      <c r="E1658">
        <v>3120.7835</v>
      </c>
      <c r="F1658">
        <v>7259</v>
      </c>
      <c r="H1658" s="1">
        <f>(B1658+E1658)/2</f>
        <v>0</v>
      </c>
    </row>
    <row r="1659" spans="1:8">
      <c r="A1659" t="s">
        <v>1663</v>
      </c>
      <c r="B1659">
        <v>3123.2</v>
      </c>
      <c r="C1659">
        <v>3123.2</v>
      </c>
      <c r="D1659">
        <v>3121.65</v>
      </c>
      <c r="E1659">
        <v>3122.668</v>
      </c>
      <c r="F1659">
        <v>3855</v>
      </c>
      <c r="H1659" s="1">
        <f>(B1659+E1659)/2</f>
        <v>0</v>
      </c>
    </row>
    <row r="1660" spans="1:8">
      <c r="A1660" t="s">
        <v>1664</v>
      </c>
      <c r="B1660">
        <v>3124.47</v>
      </c>
      <c r="C1660">
        <v>3126</v>
      </c>
      <c r="D1660">
        <v>3124.3898</v>
      </c>
      <c r="E1660">
        <v>3124.3898</v>
      </c>
      <c r="F1660">
        <v>2295</v>
      </c>
      <c r="H1660" s="1">
        <f>(B1660+E1660)/2</f>
        <v>0</v>
      </c>
    </row>
    <row r="1661" spans="1:8">
      <c r="A1661" t="s">
        <v>1665</v>
      </c>
      <c r="B1661">
        <v>3125.3</v>
      </c>
      <c r="C1661">
        <v>3125.3</v>
      </c>
      <c r="D1661">
        <v>3124.55</v>
      </c>
      <c r="E1661">
        <v>3124.55</v>
      </c>
      <c r="F1661">
        <v>2044</v>
      </c>
      <c r="H1661" s="1">
        <f>(B1661+E1661)/2</f>
        <v>0</v>
      </c>
    </row>
    <row r="1662" spans="1:8">
      <c r="A1662" t="s">
        <v>1666</v>
      </c>
      <c r="B1662">
        <v>3124.4399</v>
      </c>
      <c r="C1662">
        <v>3125.792</v>
      </c>
      <c r="D1662">
        <v>3124.26</v>
      </c>
      <c r="E1662">
        <v>3124.9</v>
      </c>
      <c r="F1662">
        <v>3412</v>
      </c>
      <c r="H1662" s="1">
        <f>(B1662+E1662)/2</f>
        <v>0</v>
      </c>
    </row>
    <row r="1663" spans="1:8">
      <c r="A1663" t="s">
        <v>1667</v>
      </c>
      <c r="B1663">
        <v>3123.05</v>
      </c>
      <c r="C1663">
        <v>3123.77</v>
      </c>
      <c r="D1663">
        <v>3122.6138</v>
      </c>
      <c r="E1663">
        <v>3123.77</v>
      </c>
      <c r="F1663">
        <v>2400</v>
      </c>
      <c r="H1663" s="1">
        <f>(B1663+E1663)/2</f>
        <v>0</v>
      </c>
    </row>
    <row r="1664" spans="1:8">
      <c r="A1664" t="s">
        <v>1668</v>
      </c>
      <c r="B1664">
        <v>3121.2</v>
      </c>
      <c r="C1664">
        <v>3123.0399</v>
      </c>
      <c r="D1664">
        <v>3120.43</v>
      </c>
      <c r="E1664">
        <v>3122.25</v>
      </c>
      <c r="F1664">
        <v>8032</v>
      </c>
      <c r="H1664" s="1">
        <f>(B1664+E1664)/2</f>
        <v>0</v>
      </c>
    </row>
    <row r="1665" spans="1:8">
      <c r="A1665" t="s">
        <v>1669</v>
      </c>
      <c r="B1665">
        <v>3123.65</v>
      </c>
      <c r="C1665">
        <v>3124.06</v>
      </c>
      <c r="D1665">
        <v>3121.69</v>
      </c>
      <c r="E1665">
        <v>3121.69</v>
      </c>
      <c r="F1665">
        <v>9419</v>
      </c>
      <c r="H1665" s="1">
        <f>(B1665+E1665)/2</f>
        <v>0</v>
      </c>
    </row>
    <row r="1666" spans="1:8">
      <c r="A1666" t="s">
        <v>1670</v>
      </c>
      <c r="B1666">
        <v>3125.545</v>
      </c>
      <c r="C1666">
        <v>3125.545</v>
      </c>
      <c r="D1666">
        <v>3122.11</v>
      </c>
      <c r="E1666">
        <v>3122.11</v>
      </c>
      <c r="F1666">
        <v>6204</v>
      </c>
      <c r="H1666" s="1">
        <f>(B1666+E1666)/2</f>
        <v>0</v>
      </c>
    </row>
    <row r="1667" spans="1:8">
      <c r="A1667" t="s">
        <v>1671</v>
      </c>
      <c r="B1667">
        <v>3124.64</v>
      </c>
      <c r="C1667">
        <v>3125.01</v>
      </c>
      <c r="D1667">
        <v>3123.37</v>
      </c>
      <c r="E1667">
        <v>3125.01</v>
      </c>
      <c r="F1667">
        <v>8754</v>
      </c>
      <c r="H1667" s="1">
        <f>(B1667+E1667)/2</f>
        <v>0</v>
      </c>
    </row>
    <row r="1668" spans="1:8">
      <c r="A1668" t="s">
        <v>1672</v>
      </c>
      <c r="B1668">
        <v>3127.34</v>
      </c>
      <c r="C1668">
        <v>3127.34</v>
      </c>
      <c r="D1668">
        <v>3124.03</v>
      </c>
      <c r="E1668">
        <v>3124.565</v>
      </c>
      <c r="F1668">
        <v>5839</v>
      </c>
      <c r="H1668" s="1">
        <f>(B1668+E1668)/2</f>
        <v>0</v>
      </c>
    </row>
    <row r="1669" spans="1:8">
      <c r="A1669" t="s">
        <v>1673</v>
      </c>
      <c r="B1669">
        <v>3127.96</v>
      </c>
      <c r="C1669">
        <v>3127.96</v>
      </c>
      <c r="D1669">
        <v>3125.01</v>
      </c>
      <c r="E1669">
        <v>3126.88</v>
      </c>
      <c r="F1669">
        <v>9124</v>
      </c>
      <c r="H1669" s="1">
        <f>(B1669+E1669)/2</f>
        <v>0</v>
      </c>
    </row>
    <row r="1670" spans="1:8">
      <c r="A1670" t="s">
        <v>1674</v>
      </c>
      <c r="B1670">
        <v>3130.005</v>
      </c>
      <c r="C1670">
        <v>3130.7</v>
      </c>
      <c r="D1670">
        <v>3129</v>
      </c>
      <c r="E1670">
        <v>3129</v>
      </c>
      <c r="F1670">
        <v>6980</v>
      </c>
      <c r="H1670" s="1">
        <f>(B1670+E1670)/2</f>
        <v>0</v>
      </c>
    </row>
    <row r="1671" spans="1:8">
      <c r="A1671" t="s">
        <v>1675</v>
      </c>
      <c r="B1671">
        <v>3130.11</v>
      </c>
      <c r="C1671">
        <v>3130.1903</v>
      </c>
      <c r="D1671">
        <v>3129.31</v>
      </c>
      <c r="E1671">
        <v>3129.31</v>
      </c>
      <c r="F1671">
        <v>3393</v>
      </c>
      <c r="H1671" s="1">
        <f>(B1671+E1671)/2</f>
        <v>0</v>
      </c>
    </row>
    <row r="1672" spans="1:8">
      <c r="A1672" t="s">
        <v>1676</v>
      </c>
      <c r="B1672">
        <v>3131.0243</v>
      </c>
      <c r="C1672">
        <v>3131.0243</v>
      </c>
      <c r="D1672">
        <v>3128.15</v>
      </c>
      <c r="E1672">
        <v>3130.13</v>
      </c>
      <c r="F1672">
        <v>8086</v>
      </c>
      <c r="H1672" s="1">
        <f>(B1672+E1672)/2</f>
        <v>0</v>
      </c>
    </row>
    <row r="1673" spans="1:8">
      <c r="A1673" t="s">
        <v>1677</v>
      </c>
      <c r="B1673">
        <v>3131.0458</v>
      </c>
      <c r="C1673">
        <v>3131.44</v>
      </c>
      <c r="D1673">
        <v>3131.04</v>
      </c>
      <c r="E1673">
        <v>3131.44</v>
      </c>
      <c r="F1673">
        <v>2796</v>
      </c>
      <c r="H1673" s="1">
        <f>(B1673+E1673)/2</f>
        <v>0</v>
      </c>
    </row>
    <row r="1674" spans="1:8">
      <c r="A1674" t="s">
        <v>1678</v>
      </c>
      <c r="B1674">
        <v>3132.43</v>
      </c>
      <c r="C1674">
        <v>3132.7</v>
      </c>
      <c r="D1674">
        <v>3130.5537</v>
      </c>
      <c r="E1674">
        <v>3130.5537</v>
      </c>
      <c r="F1674">
        <v>5688</v>
      </c>
      <c r="H1674" s="1">
        <f>(B1674+E1674)/2</f>
        <v>0</v>
      </c>
    </row>
    <row r="1675" spans="1:8">
      <c r="A1675" t="s">
        <v>1679</v>
      </c>
      <c r="B1675">
        <v>3133.975</v>
      </c>
      <c r="C1675">
        <v>3134.92</v>
      </c>
      <c r="D1675">
        <v>3132.64</v>
      </c>
      <c r="E1675">
        <v>3133.04</v>
      </c>
      <c r="F1675">
        <v>4059</v>
      </c>
      <c r="H1675" s="1">
        <f>(B1675+E1675)/2</f>
        <v>0</v>
      </c>
    </row>
    <row r="1676" spans="1:8">
      <c r="A1676" t="s">
        <v>1680</v>
      </c>
      <c r="B1676">
        <v>3135</v>
      </c>
      <c r="C1676">
        <v>3135</v>
      </c>
      <c r="D1676">
        <v>3133.35</v>
      </c>
      <c r="E1676">
        <v>3133.35</v>
      </c>
      <c r="F1676">
        <v>6916</v>
      </c>
      <c r="H1676" s="1">
        <f>(B1676+E1676)/2</f>
        <v>0</v>
      </c>
    </row>
    <row r="1677" spans="1:8">
      <c r="A1677" t="s">
        <v>1681</v>
      </c>
      <c r="B1677">
        <v>3136.88</v>
      </c>
      <c r="C1677">
        <v>3136.88</v>
      </c>
      <c r="D1677">
        <v>3133.05</v>
      </c>
      <c r="E1677">
        <v>3133.05</v>
      </c>
      <c r="F1677">
        <v>4951</v>
      </c>
      <c r="H1677" s="1">
        <f>(B1677+E1677)/2</f>
        <v>0</v>
      </c>
    </row>
    <row r="1678" spans="1:8">
      <c r="A1678" t="s">
        <v>1682</v>
      </c>
      <c r="B1678">
        <v>3136.19</v>
      </c>
      <c r="C1678">
        <v>3137.869</v>
      </c>
      <c r="D1678">
        <v>3136.19</v>
      </c>
      <c r="E1678">
        <v>3137.12</v>
      </c>
      <c r="F1678">
        <v>4847</v>
      </c>
      <c r="H1678" s="1">
        <f>(B1678+E1678)/2</f>
        <v>0</v>
      </c>
    </row>
    <row r="1679" spans="1:8">
      <c r="A1679" t="s">
        <v>1683</v>
      </c>
      <c r="B1679">
        <v>3140.05</v>
      </c>
      <c r="C1679">
        <v>3140.05</v>
      </c>
      <c r="D1679">
        <v>3137.5</v>
      </c>
      <c r="E1679">
        <v>3137.5</v>
      </c>
      <c r="F1679">
        <v>7098</v>
      </c>
      <c r="H1679" s="1">
        <f>(B1679+E1679)/2</f>
        <v>0</v>
      </c>
    </row>
    <row r="1680" spans="1:8">
      <c r="A1680" t="s">
        <v>1684</v>
      </c>
      <c r="B1680">
        <v>3139.48</v>
      </c>
      <c r="C1680">
        <v>3139.48</v>
      </c>
      <c r="D1680">
        <v>3139.24</v>
      </c>
      <c r="E1680">
        <v>3139.24</v>
      </c>
      <c r="F1680">
        <v>3372</v>
      </c>
      <c r="H1680" s="1">
        <f>(B1680+E1680)/2</f>
        <v>0</v>
      </c>
    </row>
    <row r="1681" spans="1:8">
      <c r="A1681" t="s">
        <v>1685</v>
      </c>
      <c r="B1681">
        <v>3141</v>
      </c>
      <c r="C1681">
        <v>3141.3044</v>
      </c>
      <c r="D1681">
        <v>3138.7887</v>
      </c>
      <c r="E1681">
        <v>3138.7887</v>
      </c>
      <c r="F1681">
        <v>6561</v>
      </c>
      <c r="H1681" s="1">
        <f>(B1681+E1681)/2</f>
        <v>0</v>
      </c>
    </row>
    <row r="1682" spans="1:8">
      <c r="A1682" t="s">
        <v>1686</v>
      </c>
      <c r="B1682">
        <v>3139.92</v>
      </c>
      <c r="C1682">
        <v>3142.1</v>
      </c>
      <c r="D1682">
        <v>3139.92</v>
      </c>
      <c r="E1682">
        <v>3141.1896</v>
      </c>
      <c r="F1682">
        <v>8636</v>
      </c>
      <c r="H1682" s="1">
        <f>(B1682+E1682)/2</f>
        <v>0</v>
      </c>
    </row>
    <row r="1683" spans="1:8">
      <c r="A1683" t="s">
        <v>1687</v>
      </c>
      <c r="B1683">
        <v>3139.5688</v>
      </c>
      <c r="C1683">
        <v>3140</v>
      </c>
      <c r="D1683">
        <v>3139.5688</v>
      </c>
      <c r="E1683">
        <v>3139.99</v>
      </c>
      <c r="F1683">
        <v>3924</v>
      </c>
      <c r="H1683" s="1">
        <f>(B1683+E1683)/2</f>
        <v>0</v>
      </c>
    </row>
    <row r="1684" spans="1:8">
      <c r="A1684" t="s">
        <v>1688</v>
      </c>
      <c r="B1684">
        <v>3138.21</v>
      </c>
      <c r="C1684">
        <v>3139.5</v>
      </c>
      <c r="D1684">
        <v>3137.7164</v>
      </c>
      <c r="E1684">
        <v>3139.05</v>
      </c>
      <c r="F1684">
        <v>5404</v>
      </c>
      <c r="H1684" s="1">
        <f>(B1684+E1684)/2</f>
        <v>0</v>
      </c>
    </row>
    <row r="1685" spans="1:8">
      <c r="A1685" t="s">
        <v>1689</v>
      </c>
      <c r="B1685">
        <v>3138.4816</v>
      </c>
      <c r="C1685">
        <v>3138.9999</v>
      </c>
      <c r="D1685">
        <v>3138.4816</v>
      </c>
      <c r="E1685">
        <v>3138.6</v>
      </c>
      <c r="F1685">
        <v>2131</v>
      </c>
      <c r="H1685" s="1">
        <f>(B1685+E1685)/2</f>
        <v>0</v>
      </c>
    </row>
    <row r="1686" spans="1:8">
      <c r="A1686" t="s">
        <v>1690</v>
      </c>
      <c r="B1686">
        <v>3139.5</v>
      </c>
      <c r="C1686">
        <v>3140.14</v>
      </c>
      <c r="D1686">
        <v>3137.12</v>
      </c>
      <c r="E1686">
        <v>3138.46</v>
      </c>
      <c r="F1686">
        <v>7627</v>
      </c>
      <c r="H1686" s="1">
        <f>(B1686+E1686)/2</f>
        <v>0</v>
      </c>
    </row>
    <row r="1687" spans="1:8">
      <c r="A1687" t="s">
        <v>1691</v>
      </c>
      <c r="B1687">
        <v>3139</v>
      </c>
      <c r="C1687">
        <v>3140</v>
      </c>
      <c r="D1687">
        <v>3138.6784</v>
      </c>
      <c r="E1687">
        <v>3139.0007</v>
      </c>
      <c r="F1687">
        <v>6568</v>
      </c>
      <c r="H1687" s="1">
        <f>(B1687+E1687)/2</f>
        <v>0</v>
      </c>
    </row>
    <row r="1688" spans="1:8">
      <c r="A1688" t="s">
        <v>1692</v>
      </c>
      <c r="B1688">
        <v>3138</v>
      </c>
      <c r="C1688">
        <v>3139.8</v>
      </c>
      <c r="D1688">
        <v>3137</v>
      </c>
      <c r="E1688">
        <v>3137.125</v>
      </c>
      <c r="F1688">
        <v>6595</v>
      </c>
      <c r="H1688" s="1">
        <f>(B1688+E1688)/2</f>
        <v>0</v>
      </c>
    </row>
    <row r="1689" spans="1:8">
      <c r="A1689" t="s">
        <v>1693</v>
      </c>
      <c r="B1689">
        <v>3137.33</v>
      </c>
      <c r="C1689">
        <v>3138.38</v>
      </c>
      <c r="D1689">
        <v>3137.33</v>
      </c>
      <c r="E1689">
        <v>3138.38</v>
      </c>
      <c r="F1689">
        <v>5843</v>
      </c>
      <c r="H1689" s="1">
        <f>(B1689+E1689)/2</f>
        <v>0</v>
      </c>
    </row>
    <row r="1690" spans="1:8">
      <c r="A1690" t="s">
        <v>1694</v>
      </c>
      <c r="B1690">
        <v>3137.7999</v>
      </c>
      <c r="C1690">
        <v>3137.7999</v>
      </c>
      <c r="D1690">
        <v>3135.642</v>
      </c>
      <c r="E1690">
        <v>3136.186</v>
      </c>
      <c r="F1690">
        <v>2818</v>
      </c>
      <c r="H1690" s="1">
        <f>(B1690+E1690)/2</f>
        <v>0</v>
      </c>
    </row>
    <row r="1691" spans="1:8">
      <c r="A1691" t="s">
        <v>1695</v>
      </c>
      <c r="B1691">
        <v>3136.8</v>
      </c>
      <c r="C1691">
        <v>3137.18</v>
      </c>
      <c r="D1691">
        <v>3135.5165</v>
      </c>
      <c r="E1691">
        <v>3137</v>
      </c>
      <c r="F1691">
        <v>4638</v>
      </c>
      <c r="H1691" s="1">
        <f>(B1691+E1691)/2</f>
        <v>0</v>
      </c>
    </row>
    <row r="1692" spans="1:8">
      <c r="A1692" t="s">
        <v>1696</v>
      </c>
      <c r="B1692">
        <v>3132</v>
      </c>
      <c r="C1692">
        <v>3135.549</v>
      </c>
      <c r="D1692">
        <v>3132</v>
      </c>
      <c r="E1692">
        <v>3135.54</v>
      </c>
      <c r="F1692">
        <v>3484</v>
      </c>
      <c r="H1692" s="1">
        <f>(B1692+E1692)/2</f>
        <v>0</v>
      </c>
    </row>
    <row r="1693" spans="1:8">
      <c r="A1693" t="s">
        <v>1697</v>
      </c>
      <c r="B1693">
        <v>3132.55</v>
      </c>
      <c r="C1693">
        <v>3133.5</v>
      </c>
      <c r="D1693">
        <v>3132</v>
      </c>
      <c r="E1693">
        <v>3132</v>
      </c>
      <c r="F1693">
        <v>3681</v>
      </c>
      <c r="H1693" s="1">
        <f>(B1693+E1693)/2</f>
        <v>0</v>
      </c>
    </row>
    <row r="1694" spans="1:8">
      <c r="A1694" t="s">
        <v>1698</v>
      </c>
      <c r="B1694">
        <v>3133.34</v>
      </c>
      <c r="C1694">
        <v>3134</v>
      </c>
      <c r="D1694">
        <v>3132.55</v>
      </c>
      <c r="E1694">
        <v>3133.08</v>
      </c>
      <c r="F1694">
        <v>4316</v>
      </c>
      <c r="H1694" s="1">
        <f>(B1694+E1694)/2</f>
        <v>0</v>
      </c>
    </row>
    <row r="1695" spans="1:8">
      <c r="A1695" t="s">
        <v>1699</v>
      </c>
      <c r="B1695">
        <v>3133.85</v>
      </c>
      <c r="C1695">
        <v>3134</v>
      </c>
      <c r="D1695">
        <v>3133</v>
      </c>
      <c r="E1695">
        <v>3134</v>
      </c>
      <c r="F1695">
        <v>6375</v>
      </c>
      <c r="H1695" s="1">
        <f>(B1695+E1695)/2</f>
        <v>0</v>
      </c>
    </row>
    <row r="1696" spans="1:8">
      <c r="A1696" t="s">
        <v>1700</v>
      </c>
      <c r="B1696">
        <v>3134.84</v>
      </c>
      <c r="C1696">
        <v>3136.049</v>
      </c>
      <c r="D1696">
        <v>3134.43</v>
      </c>
      <c r="E1696">
        <v>3134.43</v>
      </c>
      <c r="F1696">
        <v>4264</v>
      </c>
      <c r="H1696" s="1">
        <f>(B1696+E1696)/2</f>
        <v>0</v>
      </c>
    </row>
    <row r="1697" spans="1:8">
      <c r="A1697" t="s">
        <v>1701</v>
      </c>
      <c r="B1697">
        <v>3136.01</v>
      </c>
      <c r="C1697">
        <v>3136.02</v>
      </c>
      <c r="D1697">
        <v>3134.57</v>
      </c>
      <c r="E1697">
        <v>3134.57</v>
      </c>
      <c r="F1697">
        <v>4709</v>
      </c>
      <c r="H1697" s="1">
        <f>(B1697+E1697)/2</f>
        <v>0</v>
      </c>
    </row>
    <row r="1698" spans="1:8">
      <c r="A1698" t="s">
        <v>1702</v>
      </c>
      <c r="B1698">
        <v>3134.95</v>
      </c>
      <c r="C1698">
        <v>3137.88</v>
      </c>
      <c r="D1698">
        <v>3134.95</v>
      </c>
      <c r="E1698">
        <v>3137.27</v>
      </c>
      <c r="F1698">
        <v>7708</v>
      </c>
      <c r="H1698" s="1">
        <f>(B1698+E1698)/2</f>
        <v>0</v>
      </c>
    </row>
    <row r="1699" spans="1:8">
      <c r="A1699" t="s">
        <v>1703</v>
      </c>
      <c r="B1699">
        <v>3130.5</v>
      </c>
      <c r="C1699">
        <v>3134.88</v>
      </c>
      <c r="D1699">
        <v>3130.5</v>
      </c>
      <c r="E1699">
        <v>3134.7996</v>
      </c>
      <c r="F1699">
        <v>10773</v>
      </c>
      <c r="H1699" s="1">
        <f>(B1699+E1699)/2</f>
        <v>0</v>
      </c>
    </row>
    <row r="1700" spans="1:8">
      <c r="A1700" t="s">
        <v>1704</v>
      </c>
      <c r="B1700">
        <v>3132.42</v>
      </c>
      <c r="C1700">
        <v>3133</v>
      </c>
      <c r="D1700">
        <v>3130.22</v>
      </c>
      <c r="E1700">
        <v>3130.22</v>
      </c>
      <c r="F1700">
        <v>5791</v>
      </c>
      <c r="H1700" s="1">
        <f>(B1700+E1700)/2</f>
        <v>0</v>
      </c>
    </row>
    <row r="1701" spans="1:8">
      <c r="A1701" t="s">
        <v>1705</v>
      </c>
      <c r="B1701">
        <v>3132.3595</v>
      </c>
      <c r="C1701">
        <v>3134.72</v>
      </c>
      <c r="D1701">
        <v>3131.78</v>
      </c>
      <c r="E1701">
        <v>3132.54</v>
      </c>
      <c r="F1701">
        <v>6985</v>
      </c>
      <c r="H1701" s="1">
        <f>(B1701+E1701)/2</f>
        <v>0</v>
      </c>
    </row>
    <row r="1702" spans="1:8">
      <c r="A1702" t="s">
        <v>1706</v>
      </c>
      <c r="B1702">
        <v>3131.77</v>
      </c>
      <c r="C1702">
        <v>3133</v>
      </c>
      <c r="D1702">
        <v>3130.214</v>
      </c>
      <c r="E1702">
        <v>3131.64</v>
      </c>
      <c r="F1702">
        <v>5830</v>
      </c>
      <c r="H1702" s="1">
        <f>(B1702+E1702)/2</f>
        <v>0</v>
      </c>
    </row>
    <row r="1703" spans="1:8">
      <c r="A1703" t="s">
        <v>1707</v>
      </c>
      <c r="B1703">
        <v>3132.825</v>
      </c>
      <c r="C1703">
        <v>3133.673</v>
      </c>
      <c r="D1703">
        <v>3131</v>
      </c>
      <c r="E1703">
        <v>3131.04</v>
      </c>
      <c r="F1703">
        <v>4989</v>
      </c>
      <c r="H1703" s="1">
        <f>(B1703+E1703)/2</f>
        <v>0</v>
      </c>
    </row>
    <row r="1704" spans="1:8">
      <c r="A1704" t="s">
        <v>1708</v>
      </c>
      <c r="B1704">
        <v>3132.29</v>
      </c>
      <c r="C1704">
        <v>3134.658</v>
      </c>
      <c r="D1704">
        <v>3130.691</v>
      </c>
      <c r="E1704">
        <v>3132.9</v>
      </c>
      <c r="F1704">
        <v>3661</v>
      </c>
      <c r="H1704" s="1">
        <f>(B1704+E1704)/2</f>
        <v>0</v>
      </c>
    </row>
    <row r="1705" spans="1:8">
      <c r="A1705" t="s">
        <v>1709</v>
      </c>
      <c r="B1705">
        <v>3131.31</v>
      </c>
      <c r="C1705">
        <v>3132</v>
      </c>
      <c r="D1705">
        <v>3131</v>
      </c>
      <c r="E1705">
        <v>3132</v>
      </c>
      <c r="F1705">
        <v>3982</v>
      </c>
      <c r="H1705" s="1">
        <f>(B1705+E1705)/2</f>
        <v>0</v>
      </c>
    </row>
    <row r="1706" spans="1:8">
      <c r="A1706" t="s">
        <v>1710</v>
      </c>
      <c r="B1706">
        <v>3134.4614</v>
      </c>
      <c r="C1706">
        <v>3135.055</v>
      </c>
      <c r="D1706">
        <v>3133.41</v>
      </c>
      <c r="E1706">
        <v>3133.41</v>
      </c>
      <c r="F1706">
        <v>3752</v>
      </c>
      <c r="H1706" s="1">
        <f>(B1706+E1706)/2</f>
        <v>0</v>
      </c>
    </row>
    <row r="1707" spans="1:8">
      <c r="A1707" t="s">
        <v>1711</v>
      </c>
      <c r="B1707">
        <v>3135.4835</v>
      </c>
      <c r="C1707">
        <v>3135.4835</v>
      </c>
      <c r="D1707">
        <v>3134.09</v>
      </c>
      <c r="E1707">
        <v>3134.1</v>
      </c>
      <c r="F1707">
        <v>4395</v>
      </c>
      <c r="H1707" s="1">
        <f>(B1707+E1707)/2</f>
        <v>0</v>
      </c>
    </row>
    <row r="1708" spans="1:8">
      <c r="A1708" t="s">
        <v>1712</v>
      </c>
      <c r="B1708">
        <v>3132.49</v>
      </c>
      <c r="C1708">
        <v>3134.66</v>
      </c>
      <c r="D1708">
        <v>3132.49</v>
      </c>
      <c r="E1708">
        <v>3134.66</v>
      </c>
      <c r="F1708">
        <v>4816</v>
      </c>
      <c r="H1708" s="1">
        <f>(B1708+E1708)/2</f>
        <v>0</v>
      </c>
    </row>
    <row r="1709" spans="1:8">
      <c r="A1709" t="s">
        <v>1713</v>
      </c>
      <c r="B1709">
        <v>3131.36</v>
      </c>
      <c r="C1709">
        <v>3134.19</v>
      </c>
      <c r="D1709">
        <v>3130.955</v>
      </c>
      <c r="E1709">
        <v>3134.19</v>
      </c>
      <c r="F1709">
        <v>7129</v>
      </c>
      <c r="H1709" s="1">
        <f>(B1709+E1709)/2</f>
        <v>0</v>
      </c>
    </row>
    <row r="1710" spans="1:8">
      <c r="A1710" t="s">
        <v>1714</v>
      </c>
      <c r="B1710">
        <v>3131.32</v>
      </c>
      <c r="C1710">
        <v>3133.09</v>
      </c>
      <c r="D1710">
        <v>3130.48</v>
      </c>
      <c r="E1710">
        <v>3132.01</v>
      </c>
      <c r="F1710">
        <v>7728</v>
      </c>
      <c r="H1710" s="1">
        <f>(B1710+E1710)/2</f>
        <v>0</v>
      </c>
    </row>
    <row r="1711" spans="1:8">
      <c r="A1711" t="s">
        <v>1715</v>
      </c>
      <c r="B1711">
        <v>3134</v>
      </c>
      <c r="C1711">
        <v>3135.4203</v>
      </c>
      <c r="D1711">
        <v>3132.76</v>
      </c>
      <c r="E1711">
        <v>3132.76</v>
      </c>
      <c r="F1711">
        <v>13714</v>
      </c>
      <c r="H1711" s="1">
        <f>(B1711+E1711)/2</f>
        <v>0</v>
      </c>
    </row>
    <row r="1712" spans="1:8">
      <c r="A1712" t="s">
        <v>1716</v>
      </c>
      <c r="B1712">
        <v>3133.649</v>
      </c>
      <c r="C1712">
        <v>3134.4799</v>
      </c>
      <c r="D1712">
        <v>3133.23</v>
      </c>
      <c r="E1712">
        <v>3134.23</v>
      </c>
      <c r="F1712">
        <v>7906</v>
      </c>
      <c r="H1712" s="1">
        <f>(B1712+E1712)/2</f>
        <v>0</v>
      </c>
    </row>
    <row r="1713" spans="1:8">
      <c r="A1713" t="s">
        <v>1717</v>
      </c>
      <c r="B1713">
        <v>3130.93</v>
      </c>
      <c r="C1713">
        <v>3132.9999</v>
      </c>
      <c r="D1713">
        <v>3130.5701</v>
      </c>
      <c r="E1713">
        <v>3132.25</v>
      </c>
      <c r="F1713">
        <v>2255</v>
      </c>
      <c r="H1713" s="1">
        <f>(B1713+E1713)/2</f>
        <v>0</v>
      </c>
    </row>
    <row r="1714" spans="1:8">
      <c r="A1714" t="s">
        <v>1718</v>
      </c>
      <c r="B1714">
        <v>3132.82</v>
      </c>
      <c r="C1714">
        <v>3133.37</v>
      </c>
      <c r="D1714">
        <v>3131.24</v>
      </c>
      <c r="E1714">
        <v>3131.94</v>
      </c>
      <c r="F1714">
        <v>6507</v>
      </c>
      <c r="H1714" s="1">
        <f>(B1714+E1714)/2</f>
        <v>0</v>
      </c>
    </row>
    <row r="1715" spans="1:8">
      <c r="A1715" t="s">
        <v>1719</v>
      </c>
      <c r="B1715">
        <v>3131.1</v>
      </c>
      <c r="C1715">
        <v>3133</v>
      </c>
      <c r="D1715">
        <v>3129.915</v>
      </c>
      <c r="E1715">
        <v>3132.82</v>
      </c>
      <c r="F1715">
        <v>9587</v>
      </c>
      <c r="H1715" s="1">
        <f>(B1715+E1715)/2</f>
        <v>0</v>
      </c>
    </row>
    <row r="1716" spans="1:8">
      <c r="A1716" t="s">
        <v>1720</v>
      </c>
      <c r="B1716">
        <v>3126.19</v>
      </c>
      <c r="C1716">
        <v>3130.9999</v>
      </c>
      <c r="D1716">
        <v>3126.19</v>
      </c>
      <c r="E1716">
        <v>3129.95</v>
      </c>
      <c r="F1716">
        <v>8725</v>
      </c>
      <c r="H1716" s="1">
        <f>(B1716+E1716)/2</f>
        <v>0</v>
      </c>
    </row>
    <row r="1717" spans="1:8">
      <c r="A1717" t="s">
        <v>1721</v>
      </c>
      <c r="B1717">
        <v>3124.98</v>
      </c>
      <c r="C1717">
        <v>3126.2548</v>
      </c>
      <c r="D1717">
        <v>3124.98</v>
      </c>
      <c r="E1717">
        <v>3126.2548</v>
      </c>
      <c r="F1717">
        <v>2684</v>
      </c>
      <c r="H1717" s="1">
        <f>(B1717+E1717)/2</f>
        <v>0</v>
      </c>
    </row>
    <row r="1718" spans="1:8">
      <c r="A1718" t="s">
        <v>1722</v>
      </c>
      <c r="B1718">
        <v>3124</v>
      </c>
      <c r="C1718">
        <v>3126.56</v>
      </c>
      <c r="D1718">
        <v>3124</v>
      </c>
      <c r="E1718">
        <v>3126.03</v>
      </c>
      <c r="F1718">
        <v>4548</v>
      </c>
      <c r="H1718" s="1">
        <f>(B1718+E1718)/2</f>
        <v>0</v>
      </c>
    </row>
    <row r="1719" spans="1:8">
      <c r="A1719" t="s">
        <v>1723</v>
      </c>
      <c r="B1719">
        <v>3124.7001</v>
      </c>
      <c r="C1719">
        <v>3126.65</v>
      </c>
      <c r="D1719">
        <v>3124.39</v>
      </c>
      <c r="E1719">
        <v>3124.39</v>
      </c>
      <c r="F1719">
        <v>5685</v>
      </c>
      <c r="H1719" s="1">
        <f>(B1719+E1719)/2</f>
        <v>0</v>
      </c>
    </row>
    <row r="1720" spans="1:8">
      <c r="A1720" t="s">
        <v>1724</v>
      </c>
      <c r="B1720">
        <v>3126.3587</v>
      </c>
      <c r="C1720">
        <v>3127.07</v>
      </c>
      <c r="D1720">
        <v>3123.39</v>
      </c>
      <c r="E1720">
        <v>3124.85</v>
      </c>
      <c r="F1720">
        <v>4500</v>
      </c>
      <c r="H1720" s="1">
        <f>(B1720+E1720)/2</f>
        <v>0</v>
      </c>
    </row>
    <row r="1721" spans="1:8">
      <c r="A1721" t="s">
        <v>1725</v>
      </c>
      <c r="B1721">
        <v>3128.605</v>
      </c>
      <c r="C1721">
        <v>3128.605</v>
      </c>
      <c r="D1721">
        <v>3125.74</v>
      </c>
      <c r="E1721">
        <v>3125.92</v>
      </c>
      <c r="F1721">
        <v>5305</v>
      </c>
      <c r="H1721" s="1">
        <f>(B1721+E1721)/2</f>
        <v>0</v>
      </c>
    </row>
    <row r="1722" spans="1:8">
      <c r="A1722" t="s">
        <v>1726</v>
      </c>
      <c r="B1722">
        <v>3129.72</v>
      </c>
      <c r="C1722">
        <v>3129.72</v>
      </c>
      <c r="D1722">
        <v>3128.6403</v>
      </c>
      <c r="E1722">
        <v>3128.9</v>
      </c>
      <c r="F1722">
        <v>3289</v>
      </c>
      <c r="H1722" s="1">
        <f>(B1722+E1722)/2</f>
        <v>0</v>
      </c>
    </row>
    <row r="1723" spans="1:8">
      <c r="A1723" t="s">
        <v>1727</v>
      </c>
      <c r="B1723">
        <v>3129.48</v>
      </c>
      <c r="C1723">
        <v>3130.765</v>
      </c>
      <c r="D1723">
        <v>3129.33</v>
      </c>
      <c r="E1723">
        <v>3129.39</v>
      </c>
      <c r="F1723">
        <v>8358</v>
      </c>
      <c r="H1723" s="1">
        <f>(B1723+E1723)/2</f>
        <v>0</v>
      </c>
    </row>
    <row r="1724" spans="1:8">
      <c r="A1724" t="s">
        <v>1728</v>
      </c>
      <c r="B1724">
        <v>3128.25</v>
      </c>
      <c r="C1724">
        <v>3129.45</v>
      </c>
      <c r="D1724">
        <v>3127.16</v>
      </c>
      <c r="E1724">
        <v>3129</v>
      </c>
      <c r="F1724">
        <v>3998</v>
      </c>
      <c r="H1724" s="1">
        <f>(B1724+E1724)/2</f>
        <v>0</v>
      </c>
    </row>
    <row r="1725" spans="1:8">
      <c r="A1725" t="s">
        <v>1729</v>
      </c>
      <c r="B1725">
        <v>3127.74</v>
      </c>
      <c r="C1725">
        <v>3128</v>
      </c>
      <c r="D1725">
        <v>3124.582</v>
      </c>
      <c r="E1725">
        <v>3126.5807</v>
      </c>
      <c r="F1725">
        <v>4786</v>
      </c>
      <c r="H1725" s="1">
        <f>(B1725+E1725)/2</f>
        <v>0</v>
      </c>
    </row>
    <row r="1726" spans="1:8">
      <c r="A1726" t="s">
        <v>1730</v>
      </c>
      <c r="B1726">
        <v>3129.16</v>
      </c>
      <c r="C1726">
        <v>3129.16</v>
      </c>
      <c r="D1726">
        <v>3126</v>
      </c>
      <c r="E1726">
        <v>3127.65</v>
      </c>
      <c r="F1726">
        <v>5187</v>
      </c>
      <c r="H1726" s="1">
        <f>(B1726+E1726)/2</f>
        <v>0</v>
      </c>
    </row>
    <row r="1727" spans="1:8">
      <c r="A1727" t="s">
        <v>1731</v>
      </c>
      <c r="B1727">
        <v>3125.51</v>
      </c>
      <c r="C1727">
        <v>3129.37</v>
      </c>
      <c r="D1727">
        <v>3125.42</v>
      </c>
      <c r="E1727">
        <v>3129.37</v>
      </c>
      <c r="F1727">
        <v>6701</v>
      </c>
      <c r="H1727" s="1">
        <f>(B1727+E1727)/2</f>
        <v>0</v>
      </c>
    </row>
    <row r="1728" spans="1:8">
      <c r="A1728" t="s">
        <v>1732</v>
      </c>
      <c r="B1728">
        <v>3125.19</v>
      </c>
      <c r="C1728">
        <v>3126.065</v>
      </c>
      <c r="D1728">
        <v>3124.19</v>
      </c>
      <c r="E1728">
        <v>3126.065</v>
      </c>
      <c r="F1728">
        <v>4489</v>
      </c>
      <c r="H1728" s="1">
        <f>(B1728+E1728)/2</f>
        <v>0</v>
      </c>
    </row>
    <row r="1729" spans="1:8">
      <c r="A1729" t="s">
        <v>1733</v>
      </c>
      <c r="B1729">
        <v>3129</v>
      </c>
      <c r="C1729">
        <v>3129</v>
      </c>
      <c r="D1729">
        <v>3126.45</v>
      </c>
      <c r="E1729">
        <v>3126.72</v>
      </c>
      <c r="F1729">
        <v>4643</v>
      </c>
      <c r="H1729" s="1">
        <f>(B1729+E1729)/2</f>
        <v>0</v>
      </c>
    </row>
    <row r="1730" spans="1:8">
      <c r="A1730" t="s">
        <v>1734</v>
      </c>
      <c r="B1730">
        <v>3125.11</v>
      </c>
      <c r="C1730">
        <v>3128.64</v>
      </c>
      <c r="D1730">
        <v>3125.11</v>
      </c>
      <c r="E1730">
        <v>3128.5</v>
      </c>
      <c r="F1730">
        <v>6244</v>
      </c>
      <c r="H1730" s="1">
        <f>(B1730+E1730)/2</f>
        <v>0</v>
      </c>
    </row>
    <row r="1731" spans="1:8">
      <c r="A1731" t="s">
        <v>1735</v>
      </c>
      <c r="B1731">
        <v>3123</v>
      </c>
      <c r="C1731">
        <v>3125.29</v>
      </c>
      <c r="D1731">
        <v>3122.87</v>
      </c>
      <c r="E1731">
        <v>3125.29</v>
      </c>
      <c r="F1731">
        <v>6853</v>
      </c>
      <c r="H1731" s="1">
        <f>(B1731+E1731)/2</f>
        <v>0</v>
      </c>
    </row>
    <row r="1732" spans="1:8">
      <c r="A1732" t="s">
        <v>1736</v>
      </c>
      <c r="B1732">
        <v>3120.99</v>
      </c>
      <c r="C1732">
        <v>3122.8734</v>
      </c>
      <c r="D1732">
        <v>3120.5</v>
      </c>
      <c r="E1732">
        <v>3122.5</v>
      </c>
      <c r="F1732">
        <v>12984</v>
      </c>
      <c r="H1732" s="1">
        <f>(B1732+E1732)/2</f>
        <v>0</v>
      </c>
    </row>
    <row r="1733" spans="1:8">
      <c r="A1733" t="s">
        <v>1737</v>
      </c>
      <c r="B1733">
        <v>3119.455</v>
      </c>
      <c r="C1733">
        <v>3120.9899</v>
      </c>
      <c r="D1733">
        <v>3119.455</v>
      </c>
      <c r="E1733">
        <v>3119.7022</v>
      </c>
      <c r="F1733">
        <v>6101</v>
      </c>
      <c r="H1733" s="1">
        <f>(B1733+E1733)/2</f>
        <v>0</v>
      </c>
    </row>
    <row r="1734" spans="1:8">
      <c r="A1734" t="s">
        <v>1738</v>
      </c>
      <c r="B1734">
        <v>3118.94</v>
      </c>
      <c r="C1734">
        <v>3122.9</v>
      </c>
      <c r="D1734">
        <v>3118.61</v>
      </c>
      <c r="E1734">
        <v>3120.5463</v>
      </c>
      <c r="F1734">
        <v>12623</v>
      </c>
      <c r="H1734" s="1">
        <f>(B1734+E1734)/2</f>
        <v>0</v>
      </c>
    </row>
    <row r="1735" spans="1:8">
      <c r="A1735" t="s">
        <v>1739</v>
      </c>
      <c r="B1735">
        <v>3125.6796</v>
      </c>
      <c r="C1735">
        <v>3125.6796</v>
      </c>
      <c r="D1735">
        <v>3118.1204</v>
      </c>
      <c r="E1735">
        <v>3118.1442</v>
      </c>
      <c r="F1735">
        <v>10958</v>
      </c>
      <c r="H1735" s="1">
        <f>(B1735+E1735)/2</f>
        <v>0</v>
      </c>
    </row>
    <row r="1736" spans="1:8">
      <c r="A1736" t="s">
        <v>1740</v>
      </c>
      <c r="B1736">
        <v>3123.73</v>
      </c>
      <c r="C1736">
        <v>3126.96</v>
      </c>
      <c r="D1736">
        <v>3123.73</v>
      </c>
      <c r="E1736">
        <v>3124.52</v>
      </c>
      <c r="F1736">
        <v>8246</v>
      </c>
      <c r="H1736" s="1">
        <f>(B1736+E1736)/2</f>
        <v>0</v>
      </c>
    </row>
    <row r="1737" spans="1:8">
      <c r="A1737" t="s">
        <v>1741</v>
      </c>
      <c r="B1737">
        <v>3127.545</v>
      </c>
      <c r="C1737">
        <v>3127.98</v>
      </c>
      <c r="D1737">
        <v>3123.085</v>
      </c>
      <c r="E1737">
        <v>3123.085</v>
      </c>
      <c r="F1737">
        <v>8111</v>
      </c>
      <c r="H1737" s="1">
        <f>(B1737+E1737)/2</f>
        <v>0</v>
      </c>
    </row>
    <row r="1738" spans="1:8">
      <c r="A1738" t="s">
        <v>1742</v>
      </c>
      <c r="B1738">
        <v>3127.53</v>
      </c>
      <c r="C1738">
        <v>3130.53</v>
      </c>
      <c r="D1738">
        <v>3126.4</v>
      </c>
      <c r="E1738">
        <v>3127</v>
      </c>
      <c r="F1738">
        <v>7580</v>
      </c>
      <c r="H1738" s="1">
        <f>(B1738+E1738)/2</f>
        <v>0</v>
      </c>
    </row>
    <row r="1739" spans="1:8">
      <c r="A1739" t="s">
        <v>1743</v>
      </c>
      <c r="B1739">
        <v>3128.43</v>
      </c>
      <c r="C1739">
        <v>3129.22</v>
      </c>
      <c r="D1739">
        <v>3125.6444</v>
      </c>
      <c r="E1739">
        <v>3127</v>
      </c>
      <c r="F1739">
        <v>5222</v>
      </c>
      <c r="H1739" s="1">
        <f>(B1739+E1739)/2</f>
        <v>0</v>
      </c>
    </row>
    <row r="1740" spans="1:8">
      <c r="A1740" t="s">
        <v>1744</v>
      </c>
      <c r="B1740">
        <v>3130.85</v>
      </c>
      <c r="C1740">
        <v>3130.85</v>
      </c>
      <c r="D1740">
        <v>3128.51</v>
      </c>
      <c r="E1740">
        <v>3129.385</v>
      </c>
      <c r="F1740">
        <v>7747</v>
      </c>
      <c r="H1740" s="1">
        <f>(B1740+E1740)/2</f>
        <v>0</v>
      </c>
    </row>
    <row r="1741" spans="1:8">
      <c r="A1741" t="s">
        <v>1745</v>
      </c>
      <c r="B1741">
        <v>3130.96</v>
      </c>
      <c r="C1741">
        <v>3132.22</v>
      </c>
      <c r="D1741">
        <v>3130.09</v>
      </c>
      <c r="E1741">
        <v>3132</v>
      </c>
      <c r="F1741">
        <v>5499</v>
      </c>
      <c r="H1741" s="1">
        <f>(B1741+E1741)/2</f>
        <v>0</v>
      </c>
    </row>
    <row r="1742" spans="1:8">
      <c r="A1742" t="s">
        <v>1746</v>
      </c>
      <c r="B1742">
        <v>3131.44</v>
      </c>
      <c r="C1742">
        <v>3134.8918</v>
      </c>
      <c r="D1742">
        <v>3130.34</v>
      </c>
      <c r="E1742">
        <v>3130.34</v>
      </c>
      <c r="F1742">
        <v>11865</v>
      </c>
      <c r="H1742" s="1">
        <f>(B1742+E1742)/2</f>
        <v>0</v>
      </c>
    </row>
    <row r="1743" spans="1:8">
      <c r="A1743" t="s">
        <v>1747</v>
      </c>
      <c r="B1743">
        <v>3130.64</v>
      </c>
      <c r="C1743">
        <v>3131.9199</v>
      </c>
      <c r="D1743">
        <v>3130</v>
      </c>
      <c r="E1743">
        <v>3130.84</v>
      </c>
      <c r="F1743">
        <v>6357</v>
      </c>
      <c r="H1743" s="1">
        <f>(B1743+E1743)/2</f>
        <v>0</v>
      </c>
    </row>
    <row r="1744" spans="1:8">
      <c r="A1744" t="s">
        <v>1748</v>
      </c>
      <c r="B1744">
        <v>3130</v>
      </c>
      <c r="C1744">
        <v>3131.92</v>
      </c>
      <c r="D1744">
        <v>3130</v>
      </c>
      <c r="E1744">
        <v>3130.88</v>
      </c>
      <c r="F1744">
        <v>6225</v>
      </c>
      <c r="H1744" s="1">
        <f>(B1744+E1744)/2</f>
        <v>0</v>
      </c>
    </row>
    <row r="1745" spans="1:8">
      <c r="A1745" t="s">
        <v>1749</v>
      </c>
      <c r="B1745">
        <v>3131</v>
      </c>
      <c r="C1745">
        <v>3132.79</v>
      </c>
      <c r="D1745">
        <v>3130.2</v>
      </c>
      <c r="E1745">
        <v>3131.01</v>
      </c>
      <c r="F1745">
        <v>15412</v>
      </c>
      <c r="H1745" s="1">
        <f>(B1745+E1745)/2</f>
        <v>0</v>
      </c>
    </row>
    <row r="1746" spans="1:8">
      <c r="A1746" t="s">
        <v>1750</v>
      </c>
      <c r="B1746">
        <v>3128.51</v>
      </c>
      <c r="C1746">
        <v>3130.99</v>
      </c>
      <c r="D1746">
        <v>3127.82</v>
      </c>
      <c r="E1746">
        <v>3130.83</v>
      </c>
      <c r="F1746">
        <v>12053</v>
      </c>
      <c r="H1746" s="1">
        <f>(B1746+E1746)/2</f>
        <v>0</v>
      </c>
    </row>
    <row r="1747" spans="1:8">
      <c r="A1747" t="s">
        <v>1751</v>
      </c>
      <c r="B1747">
        <v>3129</v>
      </c>
      <c r="C1747">
        <v>3129</v>
      </c>
      <c r="D1747">
        <v>3125.55</v>
      </c>
      <c r="E1747">
        <v>3128.81</v>
      </c>
      <c r="F1747">
        <v>9818</v>
      </c>
      <c r="H1747" s="1">
        <f>(B1747+E1747)/2</f>
        <v>0</v>
      </c>
    </row>
    <row r="1748" spans="1:8">
      <c r="A1748" t="s">
        <v>1752</v>
      </c>
      <c r="B1748">
        <v>3130.4</v>
      </c>
      <c r="C1748">
        <v>3131.25</v>
      </c>
      <c r="D1748">
        <v>3128.1753</v>
      </c>
      <c r="E1748">
        <v>3129</v>
      </c>
      <c r="F1748">
        <v>12743</v>
      </c>
      <c r="H1748" s="1">
        <f>(B1748+E1748)/2</f>
        <v>0</v>
      </c>
    </row>
    <row r="1749" spans="1:8">
      <c r="A1749" t="s">
        <v>1753</v>
      </c>
      <c r="B1749">
        <v>3126.02</v>
      </c>
      <c r="C1749">
        <v>3130.4162</v>
      </c>
      <c r="D1749">
        <v>3126</v>
      </c>
      <c r="E1749">
        <v>3130.0088</v>
      </c>
      <c r="F1749">
        <v>11740</v>
      </c>
      <c r="H1749" s="1">
        <f>(B1749+E1749)/2</f>
        <v>0</v>
      </c>
    </row>
    <row r="1750" spans="1:8">
      <c r="A1750" t="s">
        <v>1754</v>
      </c>
      <c r="B1750">
        <v>3122.2</v>
      </c>
      <c r="C1750">
        <v>3125.71</v>
      </c>
      <c r="D1750">
        <v>3122.2</v>
      </c>
      <c r="E1750">
        <v>3125.57</v>
      </c>
      <c r="F1750">
        <v>5073</v>
      </c>
      <c r="H1750" s="1">
        <f>(B1750+E1750)/2</f>
        <v>0</v>
      </c>
    </row>
    <row r="1751" spans="1:8">
      <c r="A1751" t="s">
        <v>1755</v>
      </c>
      <c r="B1751">
        <v>3125.65</v>
      </c>
      <c r="C1751">
        <v>3126.9402</v>
      </c>
      <c r="D1751">
        <v>3121.54</v>
      </c>
      <c r="E1751">
        <v>3121.54</v>
      </c>
      <c r="F1751">
        <v>10535</v>
      </c>
      <c r="H1751" s="1">
        <f>(B1751+E1751)/2</f>
        <v>0</v>
      </c>
    </row>
    <row r="1752" spans="1:8">
      <c r="A1752" t="s">
        <v>1756</v>
      </c>
      <c r="B1752">
        <v>3126.303</v>
      </c>
      <c r="C1752">
        <v>3127.355</v>
      </c>
      <c r="D1752">
        <v>3122.7901</v>
      </c>
      <c r="E1752">
        <v>3124.695</v>
      </c>
      <c r="F1752">
        <v>6324</v>
      </c>
      <c r="H1752" s="1">
        <f>(B1752+E1752)/2</f>
        <v>0</v>
      </c>
    </row>
    <row r="1753" spans="1:8">
      <c r="A1753" t="s">
        <v>1757</v>
      </c>
      <c r="B1753">
        <v>3129.9</v>
      </c>
      <c r="C1753">
        <v>3129.9</v>
      </c>
      <c r="D1753">
        <v>3125.92</v>
      </c>
      <c r="E1753">
        <v>3126.89</v>
      </c>
      <c r="F1753">
        <v>7655</v>
      </c>
      <c r="H1753" s="1">
        <f>(B1753+E1753)/2</f>
        <v>0</v>
      </c>
    </row>
    <row r="1754" spans="1:8">
      <c r="A1754" t="s">
        <v>1758</v>
      </c>
      <c r="B1754">
        <v>3129.34</v>
      </c>
      <c r="C1754">
        <v>3130.45</v>
      </c>
      <c r="D1754">
        <v>3127.225</v>
      </c>
      <c r="E1754">
        <v>3130</v>
      </c>
      <c r="F1754">
        <v>20098</v>
      </c>
      <c r="H1754" s="1">
        <f>(B1754+E1754)/2</f>
        <v>0</v>
      </c>
    </row>
    <row r="1755" spans="1:8">
      <c r="A1755" t="s">
        <v>1759</v>
      </c>
      <c r="B1755">
        <v>3124.32</v>
      </c>
      <c r="C1755">
        <v>3129</v>
      </c>
      <c r="D1755">
        <v>3124.32</v>
      </c>
      <c r="E1755">
        <v>3128.705</v>
      </c>
      <c r="F1755">
        <v>12301</v>
      </c>
      <c r="H1755" s="1">
        <f>(B1755+E1755)/2</f>
        <v>0</v>
      </c>
    </row>
    <row r="1756" spans="1:8">
      <c r="A1756" t="s">
        <v>1760</v>
      </c>
      <c r="B1756">
        <v>3127.1</v>
      </c>
      <c r="C1756">
        <v>3127.1</v>
      </c>
      <c r="D1756">
        <v>3121.67</v>
      </c>
      <c r="E1756">
        <v>3124.6499</v>
      </c>
      <c r="F1756">
        <v>12276</v>
      </c>
      <c r="H1756" s="1">
        <f>(B1756+E1756)/2</f>
        <v>0</v>
      </c>
    </row>
    <row r="1757" spans="1:8">
      <c r="A1757" t="s">
        <v>1761</v>
      </c>
      <c r="B1757">
        <v>3126.885</v>
      </c>
      <c r="C1757">
        <v>3126.885</v>
      </c>
      <c r="D1757">
        <v>3122.6968</v>
      </c>
      <c r="E1757">
        <v>3125.5</v>
      </c>
      <c r="F1757">
        <v>9297</v>
      </c>
      <c r="H1757" s="1">
        <f>(B1757+E1757)/2</f>
        <v>0</v>
      </c>
    </row>
    <row r="1758" spans="1:8">
      <c r="A1758" t="s">
        <v>1762</v>
      </c>
      <c r="B1758">
        <v>3122.38</v>
      </c>
      <c r="C1758">
        <v>3128.22</v>
      </c>
      <c r="D1758">
        <v>3122.35</v>
      </c>
      <c r="E1758">
        <v>3128.1664</v>
      </c>
      <c r="F1758">
        <v>16362</v>
      </c>
      <c r="H1758" s="1">
        <f>(B1758+E1758)/2</f>
        <v>0</v>
      </c>
    </row>
    <row r="1759" spans="1:8">
      <c r="A1759" t="s">
        <v>1763</v>
      </c>
      <c r="B1759">
        <v>3120.34</v>
      </c>
      <c r="C1759">
        <v>3123.349</v>
      </c>
      <c r="D1759">
        <v>3119.625</v>
      </c>
      <c r="E1759">
        <v>3123.349</v>
      </c>
      <c r="F1759">
        <v>20708</v>
      </c>
      <c r="H1759" s="1">
        <f>(B1759+E1759)/2</f>
        <v>0</v>
      </c>
    </row>
    <row r="1760" spans="1:8">
      <c r="A1760" t="s">
        <v>1764</v>
      </c>
      <c r="B1760">
        <v>3113.49</v>
      </c>
      <c r="C1760">
        <v>3121</v>
      </c>
      <c r="D1760">
        <v>3113.49</v>
      </c>
      <c r="E1760">
        <v>3119.25</v>
      </c>
      <c r="F1760">
        <v>15386</v>
      </c>
      <c r="H1760" s="1">
        <f>(B1760+E1760)/2</f>
        <v>0</v>
      </c>
    </row>
    <row r="1761" spans="1:8">
      <c r="A1761" t="s">
        <v>1765</v>
      </c>
      <c r="B1761">
        <v>3116.265</v>
      </c>
      <c r="C1761">
        <v>3117.57</v>
      </c>
      <c r="D1761">
        <v>3113</v>
      </c>
      <c r="E1761">
        <v>3113.57</v>
      </c>
      <c r="F1761">
        <v>8280</v>
      </c>
      <c r="H1761" s="1">
        <f>(B1761+E1761)/2</f>
        <v>0</v>
      </c>
    </row>
    <row r="1762" spans="1:8">
      <c r="A1762" t="s">
        <v>1766</v>
      </c>
      <c r="B1762">
        <v>3114.75</v>
      </c>
      <c r="C1762">
        <v>3117</v>
      </c>
      <c r="D1762">
        <v>3113.7125</v>
      </c>
      <c r="E1762">
        <v>3116.4743</v>
      </c>
      <c r="F1762">
        <v>8684</v>
      </c>
      <c r="H1762" s="1">
        <f>(B1762+E1762)/2</f>
        <v>0</v>
      </c>
    </row>
    <row r="1763" spans="1:8">
      <c r="A1763" t="s">
        <v>1767</v>
      </c>
      <c r="B1763">
        <v>3117.85</v>
      </c>
      <c r="C1763">
        <v>3118.11</v>
      </c>
      <c r="D1763">
        <v>3113.37</v>
      </c>
      <c r="E1763">
        <v>3115</v>
      </c>
      <c r="F1763">
        <v>12667</v>
      </c>
      <c r="H1763" s="1">
        <f>(B1763+E1763)/2</f>
        <v>0</v>
      </c>
    </row>
    <row r="1764" spans="1:8">
      <c r="A1764" t="s">
        <v>1768</v>
      </c>
      <c r="B1764">
        <v>3117.8401</v>
      </c>
      <c r="C1764">
        <v>3118.64</v>
      </c>
      <c r="D1764">
        <v>3116.5001</v>
      </c>
      <c r="E1764">
        <v>3117.6</v>
      </c>
      <c r="F1764">
        <v>11782</v>
      </c>
      <c r="H1764" s="1">
        <f>(B1764+E1764)/2</f>
        <v>0</v>
      </c>
    </row>
    <row r="1765" spans="1:8">
      <c r="A1765" t="s">
        <v>1769</v>
      </c>
      <c r="B1765">
        <v>3119.92</v>
      </c>
      <c r="C1765">
        <v>3124</v>
      </c>
      <c r="D1765">
        <v>3119</v>
      </c>
      <c r="E1765">
        <v>3119</v>
      </c>
      <c r="F1765">
        <v>16413</v>
      </c>
      <c r="H1765" s="1">
        <f>(B1765+E1765)/2</f>
        <v>0</v>
      </c>
    </row>
    <row r="1766" spans="1:8">
      <c r="A1766" t="s">
        <v>1770</v>
      </c>
      <c r="B1766">
        <v>3121.91</v>
      </c>
      <c r="C1766">
        <v>3121.91</v>
      </c>
      <c r="D1766">
        <v>3118.5201</v>
      </c>
      <c r="E1766">
        <v>3120.08</v>
      </c>
      <c r="F1766">
        <v>18491</v>
      </c>
      <c r="H1766" s="1">
        <f>(B1766+E1766)/2</f>
        <v>0</v>
      </c>
    </row>
    <row r="1767" spans="1:8">
      <c r="A1767" t="s">
        <v>1771</v>
      </c>
      <c r="B1767">
        <v>3121.95</v>
      </c>
      <c r="C1767">
        <v>3124.52</v>
      </c>
      <c r="D1767">
        <v>3118.69</v>
      </c>
      <c r="E1767">
        <v>3118.7</v>
      </c>
      <c r="F1767">
        <v>10432</v>
      </c>
      <c r="H1767" s="1">
        <f>(B1767+E1767)/2</f>
        <v>0</v>
      </c>
    </row>
    <row r="1768" spans="1:8">
      <c r="A1768" t="s">
        <v>1772</v>
      </c>
      <c r="B1768">
        <v>3119.58</v>
      </c>
      <c r="C1768">
        <v>3124</v>
      </c>
      <c r="D1768">
        <v>3119.58</v>
      </c>
      <c r="E1768">
        <v>3122.18</v>
      </c>
      <c r="F1768">
        <v>11172</v>
      </c>
      <c r="H1768" s="1">
        <f>(B1768+E1768)/2</f>
        <v>0</v>
      </c>
    </row>
    <row r="1769" spans="1:8">
      <c r="A1769" t="s">
        <v>1773</v>
      </c>
      <c r="B1769">
        <v>3119.32</v>
      </c>
      <c r="C1769">
        <v>3120.8336</v>
      </c>
      <c r="D1769">
        <v>3118.03</v>
      </c>
      <c r="E1769">
        <v>3118.06</v>
      </c>
      <c r="F1769">
        <v>8781</v>
      </c>
      <c r="H1769" s="1">
        <f>(B1769+E1769)/2</f>
        <v>0</v>
      </c>
    </row>
    <row r="1770" spans="1:8">
      <c r="A1770" t="s">
        <v>1774</v>
      </c>
      <c r="B1770">
        <v>3119.24</v>
      </c>
      <c r="C1770">
        <v>3120.9627</v>
      </c>
      <c r="D1770">
        <v>3118.52</v>
      </c>
      <c r="E1770">
        <v>3119.5</v>
      </c>
      <c r="F1770">
        <v>7523</v>
      </c>
      <c r="H1770" s="1">
        <f>(B1770+E1770)/2</f>
        <v>0</v>
      </c>
    </row>
    <row r="1771" spans="1:8">
      <c r="A1771" t="s">
        <v>1775</v>
      </c>
      <c r="B1771">
        <v>3120.14</v>
      </c>
      <c r="C1771">
        <v>3123.45</v>
      </c>
      <c r="D1771">
        <v>3120</v>
      </c>
      <c r="E1771">
        <v>3120</v>
      </c>
      <c r="F1771">
        <v>15421</v>
      </c>
      <c r="H1771" s="1">
        <f>(B1771+E1771)/2</f>
        <v>0</v>
      </c>
    </row>
    <row r="1772" spans="1:8">
      <c r="A1772" t="s">
        <v>1776</v>
      </c>
      <c r="B1772">
        <v>3121.2169</v>
      </c>
      <c r="C1772">
        <v>3122.12</v>
      </c>
      <c r="D1772">
        <v>3119.0175</v>
      </c>
      <c r="E1772">
        <v>3120.1</v>
      </c>
      <c r="F1772">
        <v>14439</v>
      </c>
      <c r="H1772" s="1">
        <f>(B1772+E1772)/2</f>
        <v>0</v>
      </c>
    </row>
    <row r="1773" spans="1:8">
      <c r="A1773" t="s">
        <v>1777</v>
      </c>
      <c r="B1773">
        <v>3125.721</v>
      </c>
      <c r="C1773">
        <v>3126.9899</v>
      </c>
      <c r="D1773">
        <v>3121.19</v>
      </c>
      <c r="E1773">
        <v>3121.19</v>
      </c>
      <c r="F1773">
        <v>13193</v>
      </c>
      <c r="H1773" s="1">
        <f>(B1773+E1773)/2</f>
        <v>0</v>
      </c>
    </row>
    <row r="1774" spans="1:8">
      <c r="A1774" t="s">
        <v>1778</v>
      </c>
      <c r="B1774">
        <v>3121.04</v>
      </c>
      <c r="C1774">
        <v>3126.55</v>
      </c>
      <c r="D1774">
        <v>3121.04</v>
      </c>
      <c r="E1774">
        <v>3125.53</v>
      </c>
      <c r="F1774">
        <v>12851</v>
      </c>
      <c r="H1774" s="1">
        <f>(B1774+E1774)/2</f>
        <v>0</v>
      </c>
    </row>
    <row r="1775" spans="1:8">
      <c r="A1775" t="s">
        <v>1779</v>
      </c>
      <c r="B1775">
        <v>3124.745</v>
      </c>
      <c r="C1775">
        <v>3126.47</v>
      </c>
      <c r="D1775">
        <v>3120.55</v>
      </c>
      <c r="E1775">
        <v>3121.5</v>
      </c>
      <c r="F1775">
        <v>17767</v>
      </c>
      <c r="H1775" s="1">
        <f>(B1775+E1775)/2</f>
        <v>0</v>
      </c>
    </row>
    <row r="1776" spans="1:8">
      <c r="A1776" t="s">
        <v>1780</v>
      </c>
      <c r="B1776">
        <v>3117.645</v>
      </c>
      <c r="C1776">
        <v>3124.61</v>
      </c>
      <c r="D1776">
        <v>3117.1574</v>
      </c>
      <c r="E1776">
        <v>3123.81</v>
      </c>
      <c r="F1776">
        <v>24545</v>
      </c>
      <c r="H1776" s="1">
        <f>(B1776+E1776)/2</f>
        <v>0</v>
      </c>
    </row>
    <row r="1777" spans="1:8">
      <c r="A1777" t="s">
        <v>1781</v>
      </c>
      <c r="B1777">
        <v>3117.59</v>
      </c>
      <c r="C1777">
        <v>3118</v>
      </c>
      <c r="D1777">
        <v>3115.8</v>
      </c>
      <c r="E1777">
        <v>3116.35</v>
      </c>
      <c r="F1777">
        <v>15230</v>
      </c>
      <c r="H1777" s="1">
        <f>(B1777+E1777)/2</f>
        <v>0</v>
      </c>
    </row>
    <row r="1778" spans="1:8">
      <c r="A1778" t="s">
        <v>1782</v>
      </c>
      <c r="B1778">
        <v>3113</v>
      </c>
      <c r="C1778">
        <v>3117.26</v>
      </c>
      <c r="D1778">
        <v>3113</v>
      </c>
      <c r="E1778">
        <v>3117</v>
      </c>
      <c r="F1778">
        <v>11020</v>
      </c>
      <c r="H1778" s="1">
        <f>(B1778+E1778)/2</f>
        <v>0</v>
      </c>
    </row>
    <row r="1779" spans="1:8">
      <c r="A1779" t="s">
        <v>1783</v>
      </c>
      <c r="B1779">
        <v>3113.5576</v>
      </c>
      <c r="C1779">
        <v>3113.97</v>
      </c>
      <c r="D1779">
        <v>3110.7</v>
      </c>
      <c r="E1779">
        <v>3112.5</v>
      </c>
      <c r="F1779">
        <v>9610</v>
      </c>
      <c r="H1779" s="1">
        <f>(B1779+E1779)/2</f>
        <v>0</v>
      </c>
    </row>
    <row r="1780" spans="1:8">
      <c r="A1780" t="s">
        <v>1784</v>
      </c>
      <c r="B1780">
        <v>3112.46</v>
      </c>
      <c r="C1780">
        <v>3115.97</v>
      </c>
      <c r="D1780">
        <v>3110.9542</v>
      </c>
      <c r="E1780">
        <v>3111.4</v>
      </c>
      <c r="F1780">
        <v>18876</v>
      </c>
      <c r="H1780" s="1">
        <f>(B1780+E1780)/2</f>
        <v>0</v>
      </c>
    </row>
    <row r="1781" spans="1:8">
      <c r="A1781" t="s">
        <v>1785</v>
      </c>
      <c r="B1781">
        <v>3107.875</v>
      </c>
      <c r="C1781">
        <v>3113.775</v>
      </c>
      <c r="D1781">
        <v>3107.2615</v>
      </c>
      <c r="E1781">
        <v>3111.84</v>
      </c>
      <c r="F1781">
        <v>21049</v>
      </c>
      <c r="H1781" s="1">
        <f>(B1781+E1781)/2</f>
        <v>0</v>
      </c>
    </row>
    <row r="1782" spans="1:8">
      <c r="A1782" t="s">
        <v>1786</v>
      </c>
      <c r="B1782">
        <v>3104.81</v>
      </c>
      <c r="C1782">
        <v>3110</v>
      </c>
      <c r="D1782">
        <v>3104.13</v>
      </c>
      <c r="E1782">
        <v>3107</v>
      </c>
      <c r="F1782">
        <v>13133</v>
      </c>
      <c r="H1782" s="1">
        <f>(B1782+E1782)/2</f>
        <v>0</v>
      </c>
    </row>
    <row r="1783" spans="1:8">
      <c r="A1783" t="s">
        <v>1787</v>
      </c>
      <c r="B1783">
        <v>3104.3318</v>
      </c>
      <c r="C1783">
        <v>3107.5</v>
      </c>
      <c r="D1783">
        <v>3101.1</v>
      </c>
      <c r="E1783">
        <v>3105.4272</v>
      </c>
      <c r="F1783">
        <v>13890</v>
      </c>
      <c r="H1783" s="1">
        <f>(B1783+E1783)/2</f>
        <v>0</v>
      </c>
    </row>
    <row r="1784" spans="1:8">
      <c r="A1784" t="s">
        <v>1788</v>
      </c>
      <c r="B1784">
        <v>3104.395</v>
      </c>
      <c r="C1784">
        <v>3111.52</v>
      </c>
      <c r="D1784">
        <v>3102.5953</v>
      </c>
      <c r="E1784">
        <v>3102.5953</v>
      </c>
      <c r="F1784">
        <v>22125</v>
      </c>
      <c r="H1784" s="1">
        <f>(B1784+E1784)/2</f>
        <v>0</v>
      </c>
    </row>
    <row r="1785" spans="1:8">
      <c r="A1785" t="s">
        <v>1789</v>
      </c>
      <c r="B1785">
        <v>3101.44</v>
      </c>
      <c r="C1785">
        <v>3104.9314</v>
      </c>
      <c r="D1785">
        <v>3100.5143</v>
      </c>
      <c r="E1785">
        <v>3102.94</v>
      </c>
      <c r="F1785">
        <v>14368</v>
      </c>
      <c r="H1785" s="1">
        <f>(B1785+E1785)/2</f>
        <v>0</v>
      </c>
    </row>
    <row r="1786" spans="1:8">
      <c r="A1786" t="s">
        <v>1790</v>
      </c>
      <c r="B1786">
        <v>3099.325</v>
      </c>
      <c r="C1786">
        <v>3106.655</v>
      </c>
      <c r="D1786">
        <v>3098.87</v>
      </c>
      <c r="E1786">
        <v>3102.12</v>
      </c>
      <c r="F1786">
        <v>26770</v>
      </c>
      <c r="H1786" s="1">
        <f>(B1786+E1786)/2</f>
        <v>0</v>
      </c>
    </row>
    <row r="1787" spans="1:8">
      <c r="A1787" t="s">
        <v>1791</v>
      </c>
      <c r="B1787">
        <v>3095.1901</v>
      </c>
      <c r="C1787">
        <v>3099.83</v>
      </c>
      <c r="D1787">
        <v>3095.1901</v>
      </c>
      <c r="E1787">
        <v>3099.83</v>
      </c>
      <c r="F1787">
        <v>13642</v>
      </c>
      <c r="H1787" s="1">
        <f>(B1787+E1787)/2</f>
        <v>0</v>
      </c>
    </row>
    <row r="1788" spans="1:8">
      <c r="A1788" t="s">
        <v>1792</v>
      </c>
      <c r="B1788">
        <v>3088</v>
      </c>
      <c r="C1788">
        <v>3096.62</v>
      </c>
      <c r="D1788">
        <v>3088</v>
      </c>
      <c r="E1788">
        <v>3095.53</v>
      </c>
      <c r="F1788">
        <v>25399</v>
      </c>
      <c r="H1788" s="1">
        <f>(B1788+E1788)/2</f>
        <v>0</v>
      </c>
    </row>
    <row r="1789" spans="1:8">
      <c r="A1789" t="s">
        <v>1793</v>
      </c>
      <c r="B1789">
        <v>3080.9884</v>
      </c>
      <c r="C1789">
        <v>3085.43</v>
      </c>
      <c r="D1789">
        <v>3077.53</v>
      </c>
      <c r="E1789">
        <v>3085.43</v>
      </c>
      <c r="F1789">
        <v>17250</v>
      </c>
      <c r="H1789" s="1">
        <f>(B1789+E1789)/2</f>
        <v>0</v>
      </c>
    </row>
    <row r="1790" spans="1:8">
      <c r="A1790" t="s">
        <v>1794</v>
      </c>
      <c r="B1790">
        <v>3080.5691</v>
      </c>
      <c r="C1790">
        <v>3083.8423</v>
      </c>
      <c r="D1790">
        <v>3077.52</v>
      </c>
      <c r="E1790">
        <v>3080</v>
      </c>
      <c r="F1790">
        <v>21174</v>
      </c>
      <c r="H1790" s="1">
        <f>(B1790+E1790)/2</f>
        <v>0</v>
      </c>
    </row>
    <row r="1791" spans="1:8">
      <c r="A1791" t="s">
        <v>1795</v>
      </c>
      <c r="B1791">
        <v>3078</v>
      </c>
      <c r="C1791">
        <v>3085</v>
      </c>
      <c r="D1791">
        <v>3077.21</v>
      </c>
      <c r="E1791">
        <v>3080.48</v>
      </c>
      <c r="F1791">
        <v>19439</v>
      </c>
      <c r="H1791" s="1">
        <f>(B1791+E1791)/2</f>
        <v>0</v>
      </c>
    </row>
    <row r="1792" spans="1:8">
      <c r="A1792" t="s">
        <v>1796</v>
      </c>
      <c r="B1792">
        <v>3086</v>
      </c>
      <c r="C1792">
        <v>3086</v>
      </c>
      <c r="D1792">
        <v>3076</v>
      </c>
      <c r="E1792">
        <v>3077.515</v>
      </c>
      <c r="F1792">
        <v>29013</v>
      </c>
      <c r="H1792" s="1">
        <f>(B1792+E1792)/2</f>
        <v>0</v>
      </c>
    </row>
    <row r="1793" spans="1:8">
      <c r="A1793" t="s">
        <v>1797</v>
      </c>
      <c r="B1793">
        <v>3091.475</v>
      </c>
      <c r="C1793">
        <v>3092.53</v>
      </c>
      <c r="D1793">
        <v>3086.75</v>
      </c>
      <c r="E1793">
        <v>3086.84</v>
      </c>
      <c r="F1793">
        <v>18744</v>
      </c>
      <c r="H1793" s="1">
        <f>(B1793+E1793)/2</f>
        <v>0</v>
      </c>
    </row>
    <row r="1794" spans="1:8">
      <c r="A1794" t="s">
        <v>1798</v>
      </c>
      <c r="B1794">
        <v>3088</v>
      </c>
      <c r="C1794">
        <v>3090.98</v>
      </c>
      <c r="D1794">
        <v>3085.7</v>
      </c>
      <c r="E1794">
        <v>3090.98</v>
      </c>
      <c r="F1794">
        <v>15218</v>
      </c>
      <c r="H1794" s="1">
        <f>(B1794+E1794)/2</f>
        <v>0</v>
      </c>
    </row>
    <row r="1795" spans="1:8">
      <c r="A1795" t="s">
        <v>1799</v>
      </c>
      <c r="B1795">
        <v>3081.27</v>
      </c>
      <c r="C1795">
        <v>3090</v>
      </c>
      <c r="D1795">
        <v>3080.0689</v>
      </c>
      <c r="E1795">
        <v>3086.63</v>
      </c>
      <c r="F1795">
        <v>19227</v>
      </c>
      <c r="H1795" s="1">
        <f>(B1795+E1795)/2</f>
        <v>0</v>
      </c>
    </row>
    <row r="1796" spans="1:8">
      <c r="A1796" t="s">
        <v>1800</v>
      </c>
      <c r="B1796">
        <v>3088.99</v>
      </c>
      <c r="C1796">
        <v>3097.42</v>
      </c>
      <c r="D1796">
        <v>3078</v>
      </c>
      <c r="E1796">
        <v>3084.1316</v>
      </c>
      <c r="F1796">
        <v>100873</v>
      </c>
      <c r="H1796" s="1">
        <f>(B1796+E1796)/2</f>
        <v>0</v>
      </c>
    </row>
    <row r="1797" spans="1:8">
      <c r="A1797" t="s">
        <v>1801</v>
      </c>
      <c r="B1797">
        <v>3092.41</v>
      </c>
      <c r="C1797">
        <v>3092.41</v>
      </c>
      <c r="D1797">
        <v>3086.06</v>
      </c>
      <c r="E1797">
        <v>3086.06</v>
      </c>
      <c r="F1797">
        <v>2029</v>
      </c>
      <c r="H1797" s="1">
        <f>(B1797+E1797)/2</f>
        <v>0</v>
      </c>
    </row>
    <row r="1798" spans="1:8">
      <c r="A1798" t="s">
        <v>1802</v>
      </c>
      <c r="B1798">
        <v>3085</v>
      </c>
      <c r="C1798">
        <v>3086.99</v>
      </c>
      <c r="D1798">
        <v>3083.74</v>
      </c>
      <c r="E1798">
        <v>3085</v>
      </c>
      <c r="F1798">
        <v>2240</v>
      </c>
      <c r="H1798" s="1">
        <f>(B1798+E1798)/2</f>
        <v>0</v>
      </c>
    </row>
    <row r="1799" spans="1:8">
      <c r="A1799" t="s">
        <v>1803</v>
      </c>
      <c r="B1799">
        <v>3077.31</v>
      </c>
      <c r="C1799">
        <v>3077.31</v>
      </c>
      <c r="D1799">
        <v>3077.31</v>
      </c>
      <c r="E1799">
        <v>3077.31</v>
      </c>
      <c r="F1799">
        <v>697</v>
      </c>
      <c r="H1799" s="1">
        <f>(B1799+E1799)/2</f>
        <v>0</v>
      </c>
    </row>
    <row r="1800" spans="1:8">
      <c r="A1800" t="s">
        <v>1804</v>
      </c>
      <c r="B1800">
        <v>3078</v>
      </c>
      <c r="C1800">
        <v>3079</v>
      </c>
      <c r="D1800">
        <v>3078</v>
      </c>
      <c r="E1800">
        <v>3079</v>
      </c>
      <c r="F1800">
        <v>571</v>
      </c>
      <c r="H1800" s="1">
        <f>(B1800+E1800)/2</f>
        <v>0</v>
      </c>
    </row>
    <row r="1801" spans="1:8">
      <c r="A1801" t="s">
        <v>1805</v>
      </c>
      <c r="B1801">
        <v>3075.5</v>
      </c>
      <c r="C1801">
        <v>3075.5</v>
      </c>
      <c r="D1801">
        <v>3075</v>
      </c>
      <c r="E1801">
        <v>3075</v>
      </c>
      <c r="F1801">
        <v>2821</v>
      </c>
      <c r="H1801" s="1">
        <f>(B1801+E1801)/2</f>
        <v>0</v>
      </c>
    </row>
    <row r="1802" spans="1:8">
      <c r="A1802" t="s">
        <v>1806</v>
      </c>
      <c r="B1802">
        <v>3076.02</v>
      </c>
      <c r="C1802">
        <v>3076.16</v>
      </c>
      <c r="D1802">
        <v>3076</v>
      </c>
      <c r="E1802">
        <v>3076</v>
      </c>
      <c r="F1802">
        <v>983</v>
      </c>
      <c r="H1802" s="1">
        <f>(B1802+E1802)/2</f>
        <v>0</v>
      </c>
    </row>
    <row r="1803" spans="1:8">
      <c r="A1803" t="s">
        <v>1807</v>
      </c>
      <c r="B1803">
        <v>3077</v>
      </c>
      <c r="C1803">
        <v>3077</v>
      </c>
      <c r="D1803">
        <v>3077</v>
      </c>
      <c r="E1803">
        <v>3077</v>
      </c>
      <c r="F1803">
        <v>737</v>
      </c>
      <c r="H1803" s="1">
        <f>(B1803+E1803)/2</f>
        <v>0</v>
      </c>
    </row>
    <row r="1804" spans="1:8">
      <c r="A1804" t="s">
        <v>1808</v>
      </c>
      <c r="B1804">
        <v>3075.386</v>
      </c>
      <c r="C1804">
        <v>3075.386</v>
      </c>
      <c r="D1804">
        <v>3075.386</v>
      </c>
      <c r="E1804">
        <v>3075.386</v>
      </c>
      <c r="F1804">
        <v>427</v>
      </c>
      <c r="H1804" s="1">
        <f>(B1804+E1804)/2</f>
        <v>0</v>
      </c>
    </row>
    <row r="1805" spans="1:8">
      <c r="A1805" t="s">
        <v>1809</v>
      </c>
      <c r="B1805">
        <v>3075.1601</v>
      </c>
      <c r="C1805">
        <v>3075.1601</v>
      </c>
      <c r="D1805">
        <v>3075.1601</v>
      </c>
      <c r="E1805">
        <v>3075.1601</v>
      </c>
      <c r="F1805">
        <v>818</v>
      </c>
      <c r="H1805" s="1">
        <f>(B1805+E1805)/2</f>
        <v>0</v>
      </c>
    </row>
    <row r="1806" spans="1:8">
      <c r="A1806" t="s">
        <v>1810</v>
      </c>
      <c r="B1806">
        <v>3077.26</v>
      </c>
      <c r="C1806">
        <v>3077.26</v>
      </c>
      <c r="D1806">
        <v>3075.2834</v>
      </c>
      <c r="E1806">
        <v>3075.2834</v>
      </c>
      <c r="F1806">
        <v>1202</v>
      </c>
      <c r="H1806" s="1">
        <f>(B1806+E1806)/2</f>
        <v>0</v>
      </c>
    </row>
    <row r="1807" spans="1:8">
      <c r="A1807" t="s">
        <v>1811</v>
      </c>
      <c r="B1807">
        <v>3081</v>
      </c>
      <c r="C1807">
        <v>3081</v>
      </c>
      <c r="D1807">
        <v>3077</v>
      </c>
      <c r="E1807">
        <v>3077</v>
      </c>
      <c r="F1807">
        <v>1603</v>
      </c>
      <c r="H1807" s="1">
        <f>(B1807+E1807)/2</f>
        <v>0</v>
      </c>
    </row>
    <row r="1808" spans="1:8">
      <c r="A1808" t="s">
        <v>1812</v>
      </c>
      <c r="B1808">
        <v>3083</v>
      </c>
      <c r="C1808">
        <v>3083</v>
      </c>
      <c r="D1808">
        <v>3081.01</v>
      </c>
      <c r="E1808">
        <v>3081.01</v>
      </c>
      <c r="F1808">
        <v>534</v>
      </c>
      <c r="H1808" s="1">
        <f>(B1808+E1808)/2</f>
        <v>0</v>
      </c>
    </row>
    <row r="1809" spans="1:8">
      <c r="A1809" t="s">
        <v>1813</v>
      </c>
      <c r="B1809">
        <v>3081.02</v>
      </c>
      <c r="C1809">
        <v>3083</v>
      </c>
      <c r="D1809">
        <v>3081.02</v>
      </c>
      <c r="E1809">
        <v>3083</v>
      </c>
      <c r="F1809">
        <v>1140</v>
      </c>
      <c r="H1809" s="1">
        <f>(B1809+E1809)/2</f>
        <v>0</v>
      </c>
    </row>
    <row r="1810" spans="1:8">
      <c r="A1810" t="s">
        <v>1814</v>
      </c>
      <c r="B1810">
        <v>3080.88</v>
      </c>
      <c r="C1810">
        <v>3083</v>
      </c>
      <c r="D1810">
        <v>3080.88</v>
      </c>
      <c r="E1810">
        <v>3083</v>
      </c>
      <c r="F1810">
        <v>1379</v>
      </c>
      <c r="H1810" s="1">
        <f>(B1810+E1810)/2</f>
        <v>0</v>
      </c>
    </row>
    <row r="1811" spans="1:8">
      <c r="A1811" t="s">
        <v>1815</v>
      </c>
      <c r="B1811">
        <v>3081</v>
      </c>
      <c r="C1811">
        <v>3081</v>
      </c>
      <c r="D1811">
        <v>3081</v>
      </c>
      <c r="E1811">
        <v>3081</v>
      </c>
      <c r="F1811">
        <v>912</v>
      </c>
      <c r="H1811" s="1">
        <f>(B1811+E1811)/2</f>
        <v>0</v>
      </c>
    </row>
    <row r="1812" spans="1:8">
      <c r="A1812" t="s">
        <v>1816</v>
      </c>
      <c r="B1812">
        <v>3082</v>
      </c>
      <c r="C1812">
        <v>3082</v>
      </c>
      <c r="D1812">
        <v>3082</v>
      </c>
      <c r="E1812">
        <v>3082</v>
      </c>
      <c r="F1812">
        <v>733</v>
      </c>
      <c r="H1812" s="1">
        <f>(B1812+E1812)/2</f>
        <v>0</v>
      </c>
    </row>
    <row r="1813" spans="1:8">
      <c r="A1813" t="s">
        <v>1817</v>
      </c>
      <c r="B1813">
        <v>3079.08</v>
      </c>
      <c r="C1813">
        <v>3079.08</v>
      </c>
      <c r="D1813">
        <v>3079.08</v>
      </c>
      <c r="E1813">
        <v>3079.08</v>
      </c>
      <c r="F1813">
        <v>1368</v>
      </c>
      <c r="H1813" s="1">
        <f>(B1813+E1813)/2</f>
        <v>0</v>
      </c>
    </row>
    <row r="1814" spans="1:8">
      <c r="A1814" t="s">
        <v>1818</v>
      </c>
      <c r="B1814">
        <v>3084.11</v>
      </c>
      <c r="C1814">
        <v>3084.11</v>
      </c>
      <c r="D1814">
        <v>3080</v>
      </c>
      <c r="E1814">
        <v>3080</v>
      </c>
      <c r="F1814">
        <v>4521</v>
      </c>
      <c r="H1814" s="1">
        <f>(B1814+E1814)/2</f>
        <v>0</v>
      </c>
    </row>
    <row r="1815" spans="1:8">
      <c r="A1815" t="s">
        <v>1819</v>
      </c>
      <c r="B1815">
        <v>3084.63</v>
      </c>
      <c r="C1815">
        <v>3086.3</v>
      </c>
      <c r="D1815">
        <v>3083.26</v>
      </c>
      <c r="E1815">
        <v>3083.26</v>
      </c>
      <c r="F1815">
        <v>1257</v>
      </c>
      <c r="H1815" s="1">
        <f>(B1815+E1815)/2</f>
        <v>0</v>
      </c>
    </row>
    <row r="1816" spans="1:8">
      <c r="A1816" t="s">
        <v>1820</v>
      </c>
      <c r="B1816">
        <v>3086.25</v>
      </c>
      <c r="C1816">
        <v>3086.25</v>
      </c>
      <c r="D1816">
        <v>3085.0131</v>
      </c>
      <c r="E1816">
        <v>3085.0131</v>
      </c>
      <c r="F1816">
        <v>1548</v>
      </c>
      <c r="H1816" s="1">
        <f>(B1816+E1816)/2</f>
        <v>0</v>
      </c>
    </row>
    <row r="1817" spans="1:8">
      <c r="A1817" t="s">
        <v>1821</v>
      </c>
      <c r="B1817">
        <v>3087.1</v>
      </c>
      <c r="C1817">
        <v>3087.1</v>
      </c>
      <c r="D1817">
        <v>3087.1</v>
      </c>
      <c r="E1817">
        <v>3087.1</v>
      </c>
      <c r="F1817">
        <v>461</v>
      </c>
      <c r="H1817" s="1">
        <f>(B1817+E1817)/2</f>
        <v>0</v>
      </c>
    </row>
    <row r="1818" spans="1:8">
      <c r="A1818" t="s">
        <v>1822</v>
      </c>
      <c r="B1818">
        <v>3087.9948</v>
      </c>
      <c r="C1818">
        <v>3087.9948</v>
      </c>
      <c r="D1818">
        <v>3087.9948</v>
      </c>
      <c r="E1818">
        <v>3087.9948</v>
      </c>
      <c r="F1818">
        <v>496</v>
      </c>
      <c r="H1818" s="1">
        <f>(B1818+E1818)/2</f>
        <v>0</v>
      </c>
    </row>
    <row r="1819" spans="1:8">
      <c r="A1819" t="s">
        <v>1823</v>
      </c>
      <c r="B1819">
        <v>3087.01</v>
      </c>
      <c r="C1819">
        <v>3087.01</v>
      </c>
      <c r="D1819">
        <v>3087.01</v>
      </c>
      <c r="E1819">
        <v>3087.01</v>
      </c>
      <c r="F1819">
        <v>532</v>
      </c>
      <c r="H1819" s="1">
        <f>(B1819+E1819)/2</f>
        <v>0</v>
      </c>
    </row>
    <row r="1820" spans="1:8">
      <c r="A1820" t="s">
        <v>1824</v>
      </c>
      <c r="B1820">
        <v>3090</v>
      </c>
      <c r="C1820">
        <v>3090</v>
      </c>
      <c r="D1820">
        <v>3090</v>
      </c>
      <c r="E1820">
        <v>3090</v>
      </c>
      <c r="F1820">
        <v>379</v>
      </c>
      <c r="H1820" s="1">
        <f>(B1820+E1820)/2</f>
        <v>0</v>
      </c>
    </row>
    <row r="1821" spans="1:8">
      <c r="A1821" t="s">
        <v>1825</v>
      </c>
      <c r="B1821">
        <v>3090</v>
      </c>
      <c r="C1821">
        <v>3090</v>
      </c>
      <c r="D1821">
        <v>3090</v>
      </c>
      <c r="E1821">
        <v>3090</v>
      </c>
      <c r="F1821">
        <v>537</v>
      </c>
      <c r="H1821" s="1">
        <f>(B1821+E1821)/2</f>
        <v>0</v>
      </c>
    </row>
    <row r="1822" spans="1:8">
      <c r="A1822" t="s">
        <v>1826</v>
      </c>
      <c r="B1822">
        <v>3093.49</v>
      </c>
      <c r="C1822">
        <v>3093.49</v>
      </c>
      <c r="D1822">
        <v>3093.49</v>
      </c>
      <c r="E1822">
        <v>3093.49</v>
      </c>
      <c r="F1822">
        <v>224</v>
      </c>
      <c r="H1822" s="1">
        <f>(B1822+E1822)/2</f>
        <v>0</v>
      </c>
    </row>
    <row r="1823" spans="1:8">
      <c r="A1823" t="s">
        <v>1827</v>
      </c>
      <c r="B1823">
        <v>3091</v>
      </c>
      <c r="C1823">
        <v>3091</v>
      </c>
      <c r="D1823">
        <v>3091</v>
      </c>
      <c r="E1823">
        <v>3091</v>
      </c>
      <c r="F1823">
        <v>777</v>
      </c>
      <c r="H1823" s="1">
        <f>(B1823+E1823)/2</f>
        <v>0</v>
      </c>
    </row>
    <row r="1824" spans="1:8">
      <c r="A1824" t="s">
        <v>1828</v>
      </c>
      <c r="B1824">
        <v>3090</v>
      </c>
      <c r="C1824">
        <v>3090</v>
      </c>
      <c r="D1824">
        <v>3090</v>
      </c>
      <c r="E1824">
        <v>3090</v>
      </c>
      <c r="F1824">
        <v>474</v>
      </c>
      <c r="H1824" s="1">
        <f>(B1824+E1824)/2</f>
        <v>0</v>
      </c>
    </row>
    <row r="1825" spans="1:8">
      <c r="A1825" t="s">
        <v>1829</v>
      </c>
      <c r="B1825">
        <v>3087.7269</v>
      </c>
      <c r="C1825">
        <v>3087.7269</v>
      </c>
      <c r="D1825">
        <v>3087.7269</v>
      </c>
      <c r="E1825">
        <v>3087.7269</v>
      </c>
      <c r="F1825">
        <v>621</v>
      </c>
      <c r="H1825" s="1">
        <f>(B1825+E1825)/2</f>
        <v>0</v>
      </c>
    </row>
    <row r="1826" spans="1:8">
      <c r="A1826" t="s">
        <v>1830</v>
      </c>
      <c r="B1826">
        <v>3091.02</v>
      </c>
      <c r="C1826">
        <v>3091.02</v>
      </c>
      <c r="D1826">
        <v>3091</v>
      </c>
      <c r="E1826">
        <v>3091</v>
      </c>
      <c r="F1826">
        <v>981</v>
      </c>
      <c r="H1826" s="1">
        <f>(B1826+E1826)/2</f>
        <v>0</v>
      </c>
    </row>
    <row r="1827" spans="1:8">
      <c r="A1827" t="s">
        <v>1831</v>
      </c>
      <c r="B1827">
        <v>3091.905</v>
      </c>
      <c r="C1827">
        <v>3091.905</v>
      </c>
      <c r="D1827">
        <v>3091.905</v>
      </c>
      <c r="E1827">
        <v>3091.905</v>
      </c>
      <c r="F1827">
        <v>195</v>
      </c>
      <c r="H1827" s="1">
        <f>(B1827+E1827)/2</f>
        <v>0</v>
      </c>
    </row>
    <row r="1828" spans="1:8">
      <c r="A1828" t="s">
        <v>1832</v>
      </c>
      <c r="B1828">
        <v>3101</v>
      </c>
      <c r="C1828">
        <v>3101</v>
      </c>
      <c r="D1828">
        <v>3090.2672</v>
      </c>
      <c r="E1828">
        <v>3090.2672</v>
      </c>
      <c r="F1828">
        <v>3307</v>
      </c>
      <c r="H1828" s="1">
        <f>(B1828+E1828)/2</f>
        <v>0</v>
      </c>
    </row>
    <row r="1829" spans="1:8">
      <c r="A1829" t="s">
        <v>1833</v>
      </c>
      <c r="B1829">
        <v>3090.15</v>
      </c>
      <c r="C1829">
        <v>3090.15</v>
      </c>
      <c r="D1829">
        <v>3090.15</v>
      </c>
      <c r="E1829">
        <v>3090.15</v>
      </c>
      <c r="F1829">
        <v>275</v>
      </c>
      <c r="H1829" s="1">
        <f>(B1829+E1829)/2</f>
        <v>0</v>
      </c>
    </row>
    <row r="1830" spans="1:8">
      <c r="A1830" t="s">
        <v>1834</v>
      </c>
      <c r="B1830">
        <v>3090.05</v>
      </c>
      <c r="C1830">
        <v>3090.05</v>
      </c>
      <c r="D1830">
        <v>3090.05</v>
      </c>
      <c r="E1830">
        <v>3090.05</v>
      </c>
      <c r="F1830">
        <v>236</v>
      </c>
      <c r="H1830" s="1">
        <f>(B1830+E1830)/2</f>
        <v>0</v>
      </c>
    </row>
    <row r="1831" spans="1:8">
      <c r="A1831" t="s">
        <v>1835</v>
      </c>
      <c r="B1831">
        <v>3085</v>
      </c>
      <c r="C1831">
        <v>3085</v>
      </c>
      <c r="D1831">
        <v>3085</v>
      </c>
      <c r="E1831">
        <v>3085</v>
      </c>
      <c r="F1831">
        <v>444</v>
      </c>
      <c r="H1831" s="1">
        <f>(B1831+E1831)/2</f>
        <v>0</v>
      </c>
    </row>
    <row r="1832" spans="1:8">
      <c r="A1832" t="s">
        <v>1836</v>
      </c>
      <c r="B1832">
        <v>3085</v>
      </c>
      <c r="C1832">
        <v>3085</v>
      </c>
      <c r="D1832">
        <v>3085</v>
      </c>
      <c r="E1832">
        <v>3085</v>
      </c>
      <c r="F1832">
        <v>896</v>
      </c>
      <c r="H1832" s="1">
        <f>(B1832+E1832)/2</f>
        <v>0</v>
      </c>
    </row>
    <row r="1833" spans="1:8">
      <c r="A1833" t="s">
        <v>1837</v>
      </c>
      <c r="B1833">
        <v>3087.42</v>
      </c>
      <c r="C1833">
        <v>3087.42</v>
      </c>
      <c r="D1833">
        <v>3087.42</v>
      </c>
      <c r="E1833">
        <v>3087.42</v>
      </c>
      <c r="F1833">
        <v>516</v>
      </c>
      <c r="H1833" s="1">
        <f>(B1833+E1833)/2</f>
        <v>0</v>
      </c>
    </row>
    <row r="1834" spans="1:8">
      <c r="A1834" t="s">
        <v>1838</v>
      </c>
      <c r="B1834">
        <v>3090</v>
      </c>
      <c r="C1834">
        <v>3090.12</v>
      </c>
      <c r="D1834">
        <v>3088.21</v>
      </c>
      <c r="E1834">
        <v>3088.21</v>
      </c>
      <c r="F1834">
        <v>1706</v>
      </c>
      <c r="H1834" s="1">
        <f>(B1834+E1834)/2</f>
        <v>0</v>
      </c>
    </row>
    <row r="1835" spans="1:8">
      <c r="A1835" t="s">
        <v>1839</v>
      </c>
      <c r="B1835">
        <v>3094</v>
      </c>
      <c r="C1835">
        <v>3094</v>
      </c>
      <c r="D1835">
        <v>3094</v>
      </c>
      <c r="E1835">
        <v>3094</v>
      </c>
      <c r="F1835">
        <v>417</v>
      </c>
      <c r="H1835" s="1">
        <f>(B1835+E1835)/2</f>
        <v>0</v>
      </c>
    </row>
    <row r="1836" spans="1:8">
      <c r="A1836" t="s">
        <v>1840</v>
      </c>
      <c r="B1836">
        <v>3094.18</v>
      </c>
      <c r="C1836">
        <v>3094.18</v>
      </c>
      <c r="D1836">
        <v>3094</v>
      </c>
      <c r="E1836">
        <v>3094</v>
      </c>
      <c r="F1836">
        <v>589</v>
      </c>
      <c r="H1836" s="1">
        <f>(B1836+E1836)/2</f>
        <v>0</v>
      </c>
    </row>
    <row r="1837" spans="1:8">
      <c r="A1837" t="s">
        <v>1841</v>
      </c>
      <c r="B1837">
        <v>3100</v>
      </c>
      <c r="C1837">
        <v>3101.25</v>
      </c>
      <c r="D1837">
        <v>3099.85</v>
      </c>
      <c r="E1837">
        <v>3099.85</v>
      </c>
      <c r="F1837">
        <v>865</v>
      </c>
      <c r="H1837" s="1">
        <f>(B1837+E1837)/2</f>
        <v>0</v>
      </c>
    </row>
    <row r="1838" spans="1:8">
      <c r="A1838" t="s">
        <v>1842</v>
      </c>
      <c r="B1838">
        <v>3105</v>
      </c>
      <c r="C1838">
        <v>3105</v>
      </c>
      <c r="D1838">
        <v>3105</v>
      </c>
      <c r="E1838">
        <v>3105</v>
      </c>
      <c r="F1838">
        <v>181</v>
      </c>
      <c r="H1838" s="1">
        <f>(B1838+E1838)/2</f>
        <v>0</v>
      </c>
    </row>
    <row r="1839" spans="1:8">
      <c r="A1839" t="s">
        <v>1843</v>
      </c>
      <c r="B1839">
        <v>3103.85</v>
      </c>
      <c r="C1839">
        <v>3104</v>
      </c>
      <c r="D1839">
        <v>3103.85</v>
      </c>
      <c r="E1839">
        <v>3104</v>
      </c>
      <c r="F1839">
        <v>441</v>
      </c>
      <c r="H1839" s="1">
        <f>(B1839+E1839)/2</f>
        <v>0</v>
      </c>
    </row>
    <row r="1840" spans="1:8">
      <c r="A1840" t="s">
        <v>1844</v>
      </c>
      <c r="B1840">
        <v>3106</v>
      </c>
      <c r="C1840">
        <v>3106</v>
      </c>
      <c r="D1840">
        <v>3106</v>
      </c>
      <c r="E1840">
        <v>3106</v>
      </c>
      <c r="F1840">
        <v>272</v>
      </c>
      <c r="H1840" s="1">
        <f>(B1840+E1840)/2</f>
        <v>0</v>
      </c>
    </row>
    <row r="1841" spans="1:8">
      <c r="A1841" t="s">
        <v>1845</v>
      </c>
      <c r="B1841">
        <v>3105</v>
      </c>
      <c r="C1841">
        <v>3105</v>
      </c>
      <c r="D1841">
        <v>3105</v>
      </c>
      <c r="E1841">
        <v>3105</v>
      </c>
      <c r="F1841">
        <v>983</v>
      </c>
      <c r="H1841" s="1">
        <f>(B1841+E1841)/2</f>
        <v>0</v>
      </c>
    </row>
    <row r="1842" spans="1:8">
      <c r="A1842" t="s">
        <v>1846</v>
      </c>
      <c r="B1842">
        <v>3104.2</v>
      </c>
      <c r="C1842">
        <v>3104.25</v>
      </c>
      <c r="D1842">
        <v>3104.2</v>
      </c>
      <c r="E1842">
        <v>3104.25</v>
      </c>
      <c r="F1842">
        <v>494</v>
      </c>
      <c r="H1842" s="1">
        <f>(B1842+E1842)/2</f>
        <v>0</v>
      </c>
    </row>
    <row r="1843" spans="1:8">
      <c r="A1843" t="s">
        <v>1847</v>
      </c>
      <c r="B1843">
        <v>3101</v>
      </c>
      <c r="C1843">
        <v>3101</v>
      </c>
      <c r="D1843">
        <v>3101</v>
      </c>
      <c r="E1843">
        <v>3101</v>
      </c>
      <c r="F1843">
        <v>740</v>
      </c>
      <c r="H1843" s="1">
        <f>(B1843+E1843)/2</f>
        <v>0</v>
      </c>
    </row>
    <row r="1844" spans="1:8">
      <c r="A1844" t="s">
        <v>1848</v>
      </c>
      <c r="B1844">
        <v>3102</v>
      </c>
      <c r="C1844">
        <v>3102</v>
      </c>
      <c r="D1844">
        <v>3102</v>
      </c>
      <c r="E1844">
        <v>3102</v>
      </c>
      <c r="F1844">
        <v>141</v>
      </c>
      <c r="H1844" s="1">
        <f>(B1844+E1844)/2</f>
        <v>0</v>
      </c>
    </row>
    <row r="1845" spans="1:8">
      <c r="A1845" t="s">
        <v>1849</v>
      </c>
      <c r="B1845">
        <v>3103.01</v>
      </c>
      <c r="C1845">
        <v>3103.01</v>
      </c>
      <c r="D1845">
        <v>3102.26</v>
      </c>
      <c r="E1845">
        <v>3102.26</v>
      </c>
      <c r="F1845">
        <v>546</v>
      </c>
      <c r="H1845" s="1">
        <f>(B1845+E1845)/2</f>
        <v>0</v>
      </c>
    </row>
    <row r="1846" spans="1:8">
      <c r="A1846" t="s">
        <v>1850</v>
      </c>
      <c r="B1846">
        <v>3102.56</v>
      </c>
      <c r="C1846">
        <v>3102.56</v>
      </c>
      <c r="D1846">
        <v>3102.56</v>
      </c>
      <c r="E1846">
        <v>3102.56</v>
      </c>
      <c r="F1846">
        <v>416</v>
      </c>
      <c r="H1846" s="1">
        <f>(B1846+E1846)/2</f>
        <v>0</v>
      </c>
    </row>
    <row r="1847" spans="1:8">
      <c r="A1847" t="s">
        <v>1851</v>
      </c>
      <c r="B1847">
        <v>3103.95</v>
      </c>
      <c r="C1847">
        <v>3104</v>
      </c>
      <c r="D1847">
        <v>3103.95</v>
      </c>
      <c r="E1847">
        <v>3104</v>
      </c>
      <c r="F1847">
        <v>595</v>
      </c>
      <c r="H1847" s="1">
        <f>(B1847+E1847)/2</f>
        <v>0</v>
      </c>
    </row>
    <row r="1848" spans="1:8">
      <c r="A1848" t="s">
        <v>1852</v>
      </c>
      <c r="B1848">
        <v>3102.26</v>
      </c>
      <c r="C1848">
        <v>3102.26</v>
      </c>
      <c r="D1848">
        <v>3102.26</v>
      </c>
      <c r="E1848">
        <v>3102.26</v>
      </c>
      <c r="F1848">
        <v>338</v>
      </c>
      <c r="H1848" s="1">
        <f>(B1848+E1848)/2</f>
        <v>0</v>
      </c>
    </row>
    <row r="1849" spans="1:8">
      <c r="A1849" t="s">
        <v>1853</v>
      </c>
      <c r="B1849">
        <v>3104.25</v>
      </c>
      <c r="C1849">
        <v>3104.25</v>
      </c>
      <c r="D1849">
        <v>3104.25</v>
      </c>
      <c r="E1849">
        <v>3104.25</v>
      </c>
      <c r="F1849">
        <v>426</v>
      </c>
      <c r="H1849" s="1">
        <f>(B1849+E1849)/2</f>
        <v>0</v>
      </c>
    </row>
    <row r="1850" spans="1:8">
      <c r="A1850" t="s">
        <v>1854</v>
      </c>
      <c r="B1850">
        <v>3104.44</v>
      </c>
      <c r="C1850">
        <v>3104.44</v>
      </c>
      <c r="D1850">
        <v>3104.44</v>
      </c>
      <c r="E1850">
        <v>3104.44</v>
      </c>
      <c r="F1850">
        <v>190</v>
      </c>
      <c r="H1850" s="1">
        <f>(B1850+E1850)/2</f>
        <v>0</v>
      </c>
    </row>
    <row r="1851" spans="1:8">
      <c r="A1851" t="s">
        <v>1855</v>
      </c>
      <c r="B1851">
        <v>3104.16</v>
      </c>
      <c r="C1851">
        <v>3104.16</v>
      </c>
      <c r="D1851">
        <v>3104.16</v>
      </c>
      <c r="E1851">
        <v>3104.16</v>
      </c>
      <c r="F1851">
        <v>321</v>
      </c>
      <c r="H1851" s="1">
        <f>(B1851+E1851)/2</f>
        <v>0</v>
      </c>
    </row>
    <row r="1852" spans="1:8">
      <c r="A1852" t="s">
        <v>1856</v>
      </c>
      <c r="B1852">
        <v>3104.2</v>
      </c>
      <c r="C1852">
        <v>3104.2</v>
      </c>
      <c r="D1852">
        <v>3104.2</v>
      </c>
      <c r="E1852">
        <v>3104.2</v>
      </c>
      <c r="F1852">
        <v>737</v>
      </c>
      <c r="H1852" s="1">
        <f>(B1852+E1852)/2</f>
        <v>0</v>
      </c>
    </row>
    <row r="1853" spans="1:8">
      <c r="A1853" t="s">
        <v>1857</v>
      </c>
      <c r="B1853">
        <v>3104.2</v>
      </c>
      <c r="C1853">
        <v>3104.2</v>
      </c>
      <c r="D1853">
        <v>3104.2</v>
      </c>
      <c r="E1853">
        <v>3104.2</v>
      </c>
      <c r="F1853">
        <v>1770</v>
      </c>
      <c r="H1853" s="1">
        <f>(B1853+E1853)/2</f>
        <v>0</v>
      </c>
    </row>
    <row r="1854" spans="1:8">
      <c r="A1854" t="s">
        <v>1858</v>
      </c>
      <c r="B1854">
        <v>3103.26</v>
      </c>
      <c r="C1854">
        <v>3103.26</v>
      </c>
      <c r="D1854">
        <v>3103.26</v>
      </c>
      <c r="E1854">
        <v>3103.26</v>
      </c>
      <c r="F1854">
        <v>503</v>
      </c>
      <c r="H1854" s="1">
        <f>(B1854+E1854)/2</f>
        <v>0</v>
      </c>
    </row>
    <row r="1855" spans="1:8">
      <c r="A1855" t="s">
        <v>1859</v>
      </c>
      <c r="B1855">
        <v>3104</v>
      </c>
      <c r="C1855">
        <v>3104.5104</v>
      </c>
      <c r="D1855">
        <v>3104</v>
      </c>
      <c r="E1855">
        <v>3104.5104</v>
      </c>
      <c r="F1855">
        <v>1676</v>
      </c>
      <c r="H1855" s="1">
        <f>(B1855+E1855)/2</f>
        <v>0</v>
      </c>
    </row>
    <row r="1856" spans="1:8">
      <c r="A1856" t="s">
        <v>1860</v>
      </c>
      <c r="B1856">
        <v>3103.15</v>
      </c>
      <c r="C1856">
        <v>3103.15</v>
      </c>
      <c r="D1856">
        <v>3103.15</v>
      </c>
      <c r="E1856">
        <v>3103.15</v>
      </c>
      <c r="F1856">
        <v>317</v>
      </c>
      <c r="H1856" s="1">
        <f>(B1856+E1856)/2</f>
        <v>0</v>
      </c>
    </row>
    <row r="1857" spans="1:8">
      <c r="A1857" t="s">
        <v>1861</v>
      </c>
      <c r="B1857">
        <v>3104.2</v>
      </c>
      <c r="C1857">
        <v>3105</v>
      </c>
      <c r="D1857">
        <v>3104.2</v>
      </c>
      <c r="E1857">
        <v>3105</v>
      </c>
      <c r="F1857">
        <v>819</v>
      </c>
      <c r="H1857" s="1">
        <f>(B1857+E1857)/2</f>
        <v>0</v>
      </c>
    </row>
    <row r="1858" spans="1:8">
      <c r="A1858" t="s">
        <v>1862</v>
      </c>
      <c r="B1858">
        <v>3104.2</v>
      </c>
      <c r="C1858">
        <v>3104.2</v>
      </c>
      <c r="D1858">
        <v>3104.2</v>
      </c>
      <c r="E1858">
        <v>3104.2</v>
      </c>
      <c r="F1858">
        <v>1116</v>
      </c>
      <c r="H1858" s="1">
        <f>(B1858+E1858)/2</f>
        <v>0</v>
      </c>
    </row>
    <row r="1859" spans="1:8">
      <c r="A1859" t="s">
        <v>1863</v>
      </c>
      <c r="B1859">
        <v>3104.2</v>
      </c>
      <c r="C1859">
        <v>3104.2</v>
      </c>
      <c r="D1859">
        <v>3104.2</v>
      </c>
      <c r="E1859">
        <v>3104.2</v>
      </c>
      <c r="F1859">
        <v>97665</v>
      </c>
      <c r="H1859" s="1">
        <f>(B1859+E1859)/2</f>
        <v>0</v>
      </c>
    </row>
    <row r="1860" spans="1:8">
      <c r="A1860" t="s">
        <v>1864</v>
      </c>
      <c r="B1860">
        <v>3102.56</v>
      </c>
      <c r="C1860">
        <v>3105.3</v>
      </c>
      <c r="D1860">
        <v>3102.56</v>
      </c>
      <c r="E1860">
        <v>3105.3</v>
      </c>
      <c r="F1860">
        <v>1602</v>
      </c>
      <c r="H1860" s="1">
        <f>(B1860+E1860)/2</f>
        <v>0</v>
      </c>
    </row>
    <row r="1861" spans="1:8">
      <c r="A1861" t="s">
        <v>1865</v>
      </c>
      <c r="B1861">
        <v>3104.2</v>
      </c>
      <c r="C1861">
        <v>3104.47</v>
      </c>
      <c r="D1861">
        <v>3103</v>
      </c>
      <c r="E1861">
        <v>3103</v>
      </c>
      <c r="F1861">
        <v>21883</v>
      </c>
      <c r="H1861" s="1">
        <f>(B1861+E1861)/2</f>
        <v>0</v>
      </c>
    </row>
    <row r="1862" spans="1:8">
      <c r="A1862" t="s">
        <v>1866</v>
      </c>
      <c r="B1862">
        <v>3113.1</v>
      </c>
      <c r="C1862">
        <v>3113.87</v>
      </c>
      <c r="D1862">
        <v>3101.35</v>
      </c>
      <c r="E1862">
        <v>3101.35</v>
      </c>
      <c r="F1862">
        <v>68741</v>
      </c>
      <c r="H1862" s="1">
        <f>(B1862+E1862)/2</f>
        <v>0</v>
      </c>
    </row>
    <row r="1863" spans="1:8">
      <c r="A1863" t="s">
        <v>1867</v>
      </c>
      <c r="B1863">
        <v>3112.3457</v>
      </c>
      <c r="C1863">
        <v>3115</v>
      </c>
      <c r="D1863">
        <v>3111.755</v>
      </c>
      <c r="E1863">
        <v>3113.43</v>
      </c>
      <c r="F1863">
        <v>27373</v>
      </c>
      <c r="H1863" s="1">
        <f>(B1863+E1863)/2</f>
        <v>0</v>
      </c>
    </row>
    <row r="1864" spans="1:8">
      <c r="A1864" t="s">
        <v>1868</v>
      </c>
      <c r="B1864">
        <v>3109.415</v>
      </c>
      <c r="C1864">
        <v>3112.92</v>
      </c>
      <c r="D1864">
        <v>3108.355</v>
      </c>
      <c r="E1864">
        <v>3112.33</v>
      </c>
      <c r="F1864">
        <v>28158</v>
      </c>
      <c r="H1864" s="1">
        <f>(B1864+E1864)/2</f>
        <v>0</v>
      </c>
    </row>
    <row r="1865" spans="1:8">
      <c r="A1865" t="s">
        <v>1869</v>
      </c>
      <c r="B1865">
        <v>3109.105</v>
      </c>
      <c r="C1865">
        <v>3110.745</v>
      </c>
      <c r="D1865">
        <v>3107.885</v>
      </c>
      <c r="E1865">
        <v>3108.96</v>
      </c>
      <c r="F1865">
        <v>33708</v>
      </c>
      <c r="H1865" s="1">
        <f>(B1865+E1865)/2</f>
        <v>0</v>
      </c>
    </row>
    <row r="1866" spans="1:8">
      <c r="A1866" t="s">
        <v>1870</v>
      </c>
      <c r="B1866">
        <v>3104.0783</v>
      </c>
      <c r="C1866">
        <v>3110.64</v>
      </c>
      <c r="D1866">
        <v>3104.0783</v>
      </c>
      <c r="E1866">
        <v>3109.27</v>
      </c>
      <c r="F1866">
        <v>32675</v>
      </c>
      <c r="H1866" s="1">
        <f>(B1866+E1866)/2</f>
        <v>0</v>
      </c>
    </row>
    <row r="1867" spans="1:8">
      <c r="A1867" t="s">
        <v>1871</v>
      </c>
      <c r="B1867">
        <v>3097.7825</v>
      </c>
      <c r="C1867">
        <v>3103.02</v>
      </c>
      <c r="D1867">
        <v>3097.7825</v>
      </c>
      <c r="E1867">
        <v>3103</v>
      </c>
      <c r="F1867">
        <v>35059</v>
      </c>
      <c r="H1867" s="1">
        <f>(B1867+E1867)/2</f>
        <v>0</v>
      </c>
    </row>
    <row r="1868" spans="1:8">
      <c r="A1868" t="s">
        <v>1872</v>
      </c>
      <c r="B1868">
        <v>3093.02</v>
      </c>
      <c r="C1868">
        <v>3098.11</v>
      </c>
      <c r="D1868">
        <v>3093.02</v>
      </c>
      <c r="E1868">
        <v>3097.69</v>
      </c>
      <c r="F1868">
        <v>15072</v>
      </c>
      <c r="H1868" s="1">
        <f>(B1868+E1868)/2</f>
        <v>0</v>
      </c>
    </row>
    <row r="1869" spans="1:8">
      <c r="A1869" t="s">
        <v>1873</v>
      </c>
      <c r="B1869">
        <v>3094.865</v>
      </c>
      <c r="C1869">
        <v>3095.515</v>
      </c>
      <c r="D1869">
        <v>3091.6793</v>
      </c>
      <c r="E1869">
        <v>3092.37</v>
      </c>
      <c r="F1869">
        <v>18029</v>
      </c>
      <c r="H1869" s="1">
        <f>(B1869+E1869)/2</f>
        <v>0</v>
      </c>
    </row>
    <row r="1870" spans="1:8">
      <c r="A1870" t="s">
        <v>1874</v>
      </c>
      <c r="B1870">
        <v>3093.57</v>
      </c>
      <c r="C1870">
        <v>3096.17</v>
      </c>
      <c r="D1870">
        <v>3093.32</v>
      </c>
      <c r="E1870">
        <v>3094.4</v>
      </c>
      <c r="F1870">
        <v>12148</v>
      </c>
      <c r="H1870" s="1">
        <f>(B1870+E1870)/2</f>
        <v>0</v>
      </c>
    </row>
    <row r="1871" spans="1:8">
      <c r="A1871" t="s">
        <v>1875</v>
      </c>
      <c r="B1871">
        <v>3094.56</v>
      </c>
      <c r="C1871">
        <v>3098.3</v>
      </c>
      <c r="D1871">
        <v>3093</v>
      </c>
      <c r="E1871">
        <v>3093.48</v>
      </c>
      <c r="F1871">
        <v>26929</v>
      </c>
      <c r="H1871" s="1">
        <f>(B1871+E1871)/2</f>
        <v>0</v>
      </c>
    </row>
    <row r="1872" spans="1:8">
      <c r="A1872" t="s">
        <v>1876</v>
      </c>
      <c r="B1872">
        <v>3093.845</v>
      </c>
      <c r="C1872">
        <v>3094.245</v>
      </c>
      <c r="D1872">
        <v>3092.27</v>
      </c>
      <c r="E1872">
        <v>3092.545</v>
      </c>
      <c r="F1872">
        <v>19689</v>
      </c>
      <c r="H1872" s="1">
        <f>(B1872+E1872)/2</f>
        <v>0</v>
      </c>
    </row>
    <row r="1873" spans="1:8">
      <c r="A1873" t="s">
        <v>1877</v>
      </c>
      <c r="B1873">
        <v>3098.6216</v>
      </c>
      <c r="C1873">
        <v>3099.15</v>
      </c>
      <c r="D1873">
        <v>3093.455</v>
      </c>
      <c r="E1873">
        <v>3093.455</v>
      </c>
      <c r="F1873">
        <v>13280</v>
      </c>
      <c r="H1873" s="1">
        <f>(B1873+E1873)/2</f>
        <v>0</v>
      </c>
    </row>
    <row r="1874" spans="1:8">
      <c r="A1874" t="s">
        <v>1878</v>
      </c>
      <c r="B1874">
        <v>3099.36</v>
      </c>
      <c r="C1874">
        <v>3101.36</v>
      </c>
      <c r="D1874">
        <v>3098.25</v>
      </c>
      <c r="E1874">
        <v>3099</v>
      </c>
      <c r="F1874">
        <v>11992</v>
      </c>
      <c r="H1874" s="1">
        <f>(B1874+E1874)/2</f>
        <v>0</v>
      </c>
    </row>
    <row r="1875" spans="1:8">
      <c r="A1875" t="s">
        <v>1879</v>
      </c>
      <c r="B1875">
        <v>3101.2283</v>
      </c>
      <c r="C1875">
        <v>3101.59</v>
      </c>
      <c r="D1875">
        <v>3098.12</v>
      </c>
      <c r="E1875">
        <v>3099.75</v>
      </c>
      <c r="F1875">
        <v>12342</v>
      </c>
      <c r="H1875" s="1">
        <f>(B1875+E1875)/2</f>
        <v>0</v>
      </c>
    </row>
    <row r="1876" spans="1:8">
      <c r="A1876" t="s">
        <v>1880</v>
      </c>
      <c r="B1876">
        <v>3101.445</v>
      </c>
      <c r="C1876">
        <v>3104.92</v>
      </c>
      <c r="D1876">
        <v>3100.6817</v>
      </c>
      <c r="E1876">
        <v>3100.9</v>
      </c>
      <c r="F1876">
        <v>24038</v>
      </c>
      <c r="H1876" s="1">
        <f>(B1876+E1876)/2</f>
        <v>0</v>
      </c>
    </row>
    <row r="1877" spans="1:8">
      <c r="A1877" t="s">
        <v>1881</v>
      </c>
      <c r="B1877">
        <v>3098.42</v>
      </c>
      <c r="C1877">
        <v>3102.14</v>
      </c>
      <c r="D1877">
        <v>3098.2</v>
      </c>
      <c r="E1877">
        <v>3101.205</v>
      </c>
      <c r="F1877">
        <v>23967</v>
      </c>
      <c r="H1877" s="1">
        <f>(B1877+E1877)/2</f>
        <v>0</v>
      </c>
    </row>
    <row r="1878" spans="1:8">
      <c r="A1878" t="s">
        <v>1882</v>
      </c>
      <c r="B1878">
        <v>3095.8</v>
      </c>
      <c r="C1878">
        <v>3097.865</v>
      </c>
      <c r="D1878">
        <v>3095</v>
      </c>
      <c r="E1878">
        <v>3097.7599</v>
      </c>
      <c r="F1878">
        <v>12118</v>
      </c>
      <c r="H1878" s="1">
        <f>(B1878+E1878)/2</f>
        <v>0</v>
      </c>
    </row>
    <row r="1879" spans="1:8">
      <c r="A1879" t="s">
        <v>1883</v>
      </c>
      <c r="B1879">
        <v>3092.8</v>
      </c>
      <c r="C1879">
        <v>3095.82</v>
      </c>
      <c r="D1879">
        <v>3092.8</v>
      </c>
      <c r="E1879">
        <v>3095.245</v>
      </c>
      <c r="F1879">
        <v>11361</v>
      </c>
      <c r="H1879" s="1">
        <f>(B1879+E1879)/2</f>
        <v>0</v>
      </c>
    </row>
    <row r="1880" spans="1:8">
      <c r="A1880" t="s">
        <v>1884</v>
      </c>
      <c r="B1880">
        <v>3090.565</v>
      </c>
      <c r="C1880">
        <v>3094.857</v>
      </c>
      <c r="D1880">
        <v>3090.565</v>
      </c>
      <c r="E1880">
        <v>3092.21</v>
      </c>
      <c r="F1880">
        <v>9397</v>
      </c>
      <c r="H1880" s="1">
        <f>(B1880+E1880)/2</f>
        <v>0</v>
      </c>
    </row>
    <row r="1881" spans="1:8">
      <c r="A1881" t="s">
        <v>1885</v>
      </c>
      <c r="B1881">
        <v>3090.24</v>
      </c>
      <c r="C1881">
        <v>3091.52</v>
      </c>
      <c r="D1881">
        <v>3090</v>
      </c>
      <c r="E1881">
        <v>3090.635</v>
      </c>
      <c r="F1881">
        <v>8265</v>
      </c>
      <c r="H1881" s="1">
        <f>(B1881+E1881)/2</f>
        <v>0</v>
      </c>
    </row>
    <row r="1882" spans="1:8">
      <c r="A1882" t="s">
        <v>1886</v>
      </c>
      <c r="B1882">
        <v>3089.575</v>
      </c>
      <c r="C1882">
        <v>3090.635</v>
      </c>
      <c r="D1882">
        <v>3088.625</v>
      </c>
      <c r="E1882">
        <v>3089.92</v>
      </c>
      <c r="F1882">
        <v>9128</v>
      </c>
      <c r="H1882" s="1">
        <f>(B1882+E1882)/2</f>
        <v>0</v>
      </c>
    </row>
    <row r="1883" spans="1:8">
      <c r="A1883" t="s">
        <v>1887</v>
      </c>
      <c r="B1883">
        <v>3090</v>
      </c>
      <c r="C1883">
        <v>3091.25</v>
      </c>
      <c r="D1883">
        <v>3089.07</v>
      </c>
      <c r="E1883">
        <v>3089.54</v>
      </c>
      <c r="F1883">
        <v>10257</v>
      </c>
      <c r="H1883" s="1">
        <f>(B1883+E1883)/2</f>
        <v>0</v>
      </c>
    </row>
    <row r="1884" spans="1:8">
      <c r="A1884" t="s">
        <v>1888</v>
      </c>
      <c r="B1884">
        <v>3090.28</v>
      </c>
      <c r="C1884">
        <v>3090.35</v>
      </c>
      <c r="D1884">
        <v>3088.78</v>
      </c>
      <c r="E1884">
        <v>3089.9</v>
      </c>
      <c r="F1884">
        <v>14778</v>
      </c>
      <c r="H1884" s="1">
        <f>(B1884+E1884)/2</f>
        <v>0</v>
      </c>
    </row>
    <row r="1885" spans="1:8">
      <c r="A1885" t="s">
        <v>1889</v>
      </c>
      <c r="B1885">
        <v>3089.64</v>
      </c>
      <c r="C1885">
        <v>3090.456</v>
      </c>
      <c r="D1885">
        <v>3089.04</v>
      </c>
      <c r="E1885">
        <v>3090.43</v>
      </c>
      <c r="F1885">
        <v>8139</v>
      </c>
      <c r="H1885" s="1">
        <f>(B1885+E1885)/2</f>
        <v>0</v>
      </c>
    </row>
    <row r="1886" spans="1:8">
      <c r="A1886" t="s">
        <v>1890</v>
      </c>
      <c r="B1886">
        <v>3093.55</v>
      </c>
      <c r="C1886">
        <v>3094.05</v>
      </c>
      <c r="D1886">
        <v>3089.335</v>
      </c>
      <c r="E1886">
        <v>3089.65</v>
      </c>
      <c r="F1886">
        <v>11888</v>
      </c>
      <c r="H1886" s="1">
        <f>(B1886+E1886)/2</f>
        <v>0</v>
      </c>
    </row>
    <row r="1887" spans="1:8">
      <c r="A1887" t="s">
        <v>1891</v>
      </c>
      <c r="B1887">
        <v>3093.12</v>
      </c>
      <c r="C1887">
        <v>3095.1</v>
      </c>
      <c r="D1887">
        <v>3091.65</v>
      </c>
      <c r="E1887">
        <v>3093.895</v>
      </c>
      <c r="F1887">
        <v>17557</v>
      </c>
      <c r="H1887" s="1">
        <f>(B1887+E1887)/2</f>
        <v>0</v>
      </c>
    </row>
    <row r="1888" spans="1:8">
      <c r="A1888" t="s">
        <v>1892</v>
      </c>
      <c r="B1888">
        <v>3090.36</v>
      </c>
      <c r="C1888">
        <v>3094.32</v>
      </c>
      <c r="D1888">
        <v>3089.05</v>
      </c>
      <c r="E1888">
        <v>3094.18</v>
      </c>
      <c r="F1888">
        <v>15646</v>
      </c>
      <c r="H1888" s="1">
        <f>(B1888+E1888)/2</f>
        <v>0</v>
      </c>
    </row>
    <row r="1889" spans="1:8">
      <c r="A1889" t="s">
        <v>1893</v>
      </c>
      <c r="B1889">
        <v>3089.01</v>
      </c>
      <c r="C1889">
        <v>3091.25</v>
      </c>
      <c r="D1889">
        <v>3088</v>
      </c>
      <c r="E1889">
        <v>3089.6</v>
      </c>
      <c r="F1889">
        <v>13782</v>
      </c>
      <c r="H1889" s="1">
        <f>(B1889+E1889)/2</f>
        <v>0</v>
      </c>
    </row>
    <row r="1890" spans="1:8">
      <c r="A1890" t="s">
        <v>1894</v>
      </c>
      <c r="B1890">
        <v>3089.58</v>
      </c>
      <c r="C1890">
        <v>3091.1111</v>
      </c>
      <c r="D1890">
        <v>3088</v>
      </c>
      <c r="E1890">
        <v>3089.42</v>
      </c>
      <c r="F1890">
        <v>13358</v>
      </c>
      <c r="H1890" s="1">
        <f>(B1890+E1890)/2</f>
        <v>0</v>
      </c>
    </row>
    <row r="1891" spans="1:8">
      <c r="A1891" t="s">
        <v>1895</v>
      </c>
      <c r="B1891">
        <v>3088.39</v>
      </c>
      <c r="C1891">
        <v>3090.99</v>
      </c>
      <c r="D1891">
        <v>3088</v>
      </c>
      <c r="E1891">
        <v>3090.03</v>
      </c>
      <c r="F1891">
        <v>14452</v>
      </c>
      <c r="H1891" s="1">
        <f>(B1891+E1891)/2</f>
        <v>0</v>
      </c>
    </row>
    <row r="1892" spans="1:8">
      <c r="A1892" t="s">
        <v>1896</v>
      </c>
      <c r="B1892">
        <v>3088.235</v>
      </c>
      <c r="C1892">
        <v>3090.42</v>
      </c>
      <c r="D1892">
        <v>3088</v>
      </c>
      <c r="E1892">
        <v>3088.5796</v>
      </c>
      <c r="F1892">
        <v>12039</v>
      </c>
      <c r="H1892" s="1">
        <f>(B1892+E1892)/2</f>
        <v>0</v>
      </c>
    </row>
    <row r="1893" spans="1:8">
      <c r="A1893" t="s">
        <v>1897</v>
      </c>
      <c r="B1893">
        <v>3090.67</v>
      </c>
      <c r="C1893">
        <v>3090.67</v>
      </c>
      <c r="D1893">
        <v>3088.21</v>
      </c>
      <c r="E1893">
        <v>3089</v>
      </c>
      <c r="F1893">
        <v>17503</v>
      </c>
      <c r="H1893" s="1">
        <f>(B1893+E1893)/2</f>
        <v>0</v>
      </c>
    </row>
    <row r="1894" spans="1:8">
      <c r="A1894" t="s">
        <v>1898</v>
      </c>
      <c r="B1894">
        <v>3091.87</v>
      </c>
      <c r="C1894">
        <v>3091.87</v>
      </c>
      <c r="D1894">
        <v>3090</v>
      </c>
      <c r="E1894">
        <v>3091.18</v>
      </c>
      <c r="F1894">
        <v>14681</v>
      </c>
      <c r="H1894" s="1">
        <f>(B1894+E1894)/2</f>
        <v>0</v>
      </c>
    </row>
    <row r="1895" spans="1:8">
      <c r="A1895" t="s">
        <v>1899</v>
      </c>
      <c r="B1895">
        <v>3091.35</v>
      </c>
      <c r="C1895">
        <v>3091.87</v>
      </c>
      <c r="D1895">
        <v>3090.04</v>
      </c>
      <c r="E1895">
        <v>3091.87</v>
      </c>
      <c r="F1895">
        <v>13008</v>
      </c>
      <c r="H1895" s="1">
        <f>(B1895+E1895)/2</f>
        <v>0</v>
      </c>
    </row>
    <row r="1896" spans="1:8">
      <c r="A1896" t="s">
        <v>1900</v>
      </c>
      <c r="B1896">
        <v>3095</v>
      </c>
      <c r="C1896">
        <v>3096.02</v>
      </c>
      <c r="D1896">
        <v>3090.1415</v>
      </c>
      <c r="E1896">
        <v>3091.26</v>
      </c>
      <c r="F1896">
        <v>23867</v>
      </c>
      <c r="H1896" s="1">
        <f>(B1896+E1896)/2</f>
        <v>0</v>
      </c>
    </row>
    <row r="1897" spans="1:8">
      <c r="A1897" t="s">
        <v>1901</v>
      </c>
      <c r="B1897">
        <v>3096.73</v>
      </c>
      <c r="C1897">
        <v>3097.5663</v>
      </c>
      <c r="D1897">
        <v>3095.51</v>
      </c>
      <c r="E1897">
        <v>3096.13</v>
      </c>
      <c r="F1897">
        <v>10402</v>
      </c>
      <c r="H1897" s="1">
        <f>(B1897+E1897)/2</f>
        <v>0</v>
      </c>
    </row>
    <row r="1898" spans="1:8">
      <c r="A1898" t="s">
        <v>1902</v>
      </c>
      <c r="B1898">
        <v>3097.52</v>
      </c>
      <c r="C1898">
        <v>3097.72</v>
      </c>
      <c r="D1898">
        <v>3096.03</v>
      </c>
      <c r="E1898">
        <v>3096.475</v>
      </c>
      <c r="F1898">
        <v>5625</v>
      </c>
      <c r="H1898" s="1">
        <f>(B1898+E1898)/2</f>
        <v>0</v>
      </c>
    </row>
    <row r="1899" spans="1:8">
      <c r="A1899" t="s">
        <v>1903</v>
      </c>
      <c r="B1899">
        <v>3097.59</v>
      </c>
      <c r="C1899">
        <v>3097.8583</v>
      </c>
      <c r="D1899">
        <v>3095.57</v>
      </c>
      <c r="E1899">
        <v>3096.7917</v>
      </c>
      <c r="F1899">
        <v>13845</v>
      </c>
      <c r="H1899" s="1">
        <f>(B1899+E1899)/2</f>
        <v>0</v>
      </c>
    </row>
    <row r="1900" spans="1:8">
      <c r="A1900" t="s">
        <v>1904</v>
      </c>
      <c r="B1900">
        <v>3101.08</v>
      </c>
      <c r="C1900">
        <v>3101.12</v>
      </c>
      <c r="D1900">
        <v>3097</v>
      </c>
      <c r="E1900">
        <v>3098.31</v>
      </c>
      <c r="F1900">
        <v>52995</v>
      </c>
      <c r="H1900" s="1">
        <f>(B1900+E1900)/2</f>
        <v>0</v>
      </c>
    </row>
    <row r="1901" spans="1:8">
      <c r="A1901" t="s">
        <v>1905</v>
      </c>
      <c r="B1901">
        <v>3101.99</v>
      </c>
      <c r="C1901">
        <v>3102.94</v>
      </c>
      <c r="D1901">
        <v>3101.01</v>
      </c>
      <c r="E1901">
        <v>3101.01</v>
      </c>
      <c r="F1901">
        <v>4589</v>
      </c>
      <c r="H1901" s="1">
        <f>(B1901+E1901)/2</f>
        <v>0</v>
      </c>
    </row>
    <row r="1902" spans="1:8">
      <c r="A1902" t="s">
        <v>1906</v>
      </c>
      <c r="B1902">
        <v>3100.5703</v>
      </c>
      <c r="C1902">
        <v>3102.03</v>
      </c>
      <c r="D1902">
        <v>3100.5703</v>
      </c>
      <c r="E1902">
        <v>3102.03</v>
      </c>
      <c r="F1902">
        <v>12424</v>
      </c>
      <c r="H1902" s="1">
        <f>(B1902+E1902)/2</f>
        <v>0</v>
      </c>
    </row>
    <row r="1903" spans="1:8">
      <c r="A1903" t="s">
        <v>1907</v>
      </c>
      <c r="B1903">
        <v>3101.44</v>
      </c>
      <c r="C1903">
        <v>3102.57</v>
      </c>
      <c r="D1903">
        <v>3100.925</v>
      </c>
      <c r="E1903">
        <v>3101</v>
      </c>
      <c r="F1903">
        <v>6617</v>
      </c>
      <c r="H1903" s="1">
        <f>(B1903+E1903)/2</f>
        <v>0</v>
      </c>
    </row>
    <row r="1904" spans="1:8">
      <c r="A1904" t="s">
        <v>1908</v>
      </c>
      <c r="B1904">
        <v>3104.22</v>
      </c>
      <c r="C1904">
        <v>3104.22</v>
      </c>
      <c r="D1904">
        <v>3101.4</v>
      </c>
      <c r="E1904">
        <v>3101.4</v>
      </c>
      <c r="F1904">
        <v>5589</v>
      </c>
      <c r="H1904" s="1">
        <f>(B1904+E1904)/2</f>
        <v>0</v>
      </c>
    </row>
    <row r="1905" spans="1:8">
      <c r="A1905" t="s">
        <v>1909</v>
      </c>
      <c r="B1905">
        <v>3104.68</v>
      </c>
      <c r="C1905">
        <v>3106.4</v>
      </c>
      <c r="D1905">
        <v>3104.68</v>
      </c>
      <c r="E1905">
        <v>3105.51</v>
      </c>
      <c r="F1905">
        <v>3151</v>
      </c>
      <c r="H1905" s="1">
        <f>(B1905+E1905)/2</f>
        <v>0</v>
      </c>
    </row>
    <row r="1906" spans="1:8">
      <c r="A1906" t="s">
        <v>1910</v>
      </c>
      <c r="B1906">
        <v>3101.51</v>
      </c>
      <c r="C1906">
        <v>3104.6114</v>
      </c>
      <c r="D1906">
        <v>3101.2641</v>
      </c>
      <c r="E1906">
        <v>3104.33</v>
      </c>
      <c r="F1906">
        <v>10064</v>
      </c>
      <c r="H1906" s="1">
        <f>(B1906+E1906)/2</f>
        <v>0</v>
      </c>
    </row>
    <row r="1907" spans="1:8">
      <c r="A1907" t="s">
        <v>1911</v>
      </c>
      <c r="B1907">
        <v>3102.05</v>
      </c>
      <c r="C1907">
        <v>3103.56</v>
      </c>
      <c r="D1907">
        <v>3101.635</v>
      </c>
      <c r="E1907">
        <v>3102.69</v>
      </c>
      <c r="F1907">
        <v>5999</v>
      </c>
      <c r="H1907" s="1">
        <f>(B1907+E1907)/2</f>
        <v>0</v>
      </c>
    </row>
    <row r="1908" spans="1:8">
      <c r="A1908" t="s">
        <v>1912</v>
      </c>
      <c r="B1908">
        <v>3103.25</v>
      </c>
      <c r="C1908">
        <v>3104.26</v>
      </c>
      <c r="D1908">
        <v>3101</v>
      </c>
      <c r="E1908">
        <v>3101</v>
      </c>
      <c r="F1908">
        <v>11545</v>
      </c>
      <c r="H1908" s="1">
        <f>(B1908+E1908)/2</f>
        <v>0</v>
      </c>
    </row>
    <row r="1909" spans="1:8">
      <c r="A1909" t="s">
        <v>1913</v>
      </c>
      <c r="B1909">
        <v>3105</v>
      </c>
      <c r="C1909">
        <v>3106.0499</v>
      </c>
      <c r="D1909">
        <v>3103.08</v>
      </c>
      <c r="E1909">
        <v>3103.08</v>
      </c>
      <c r="F1909">
        <v>8436</v>
      </c>
      <c r="H1909" s="1">
        <f>(B1909+E1909)/2</f>
        <v>0</v>
      </c>
    </row>
    <row r="1910" spans="1:8">
      <c r="A1910" t="s">
        <v>1914</v>
      </c>
      <c r="B1910">
        <v>3106.5</v>
      </c>
      <c r="C1910">
        <v>3106.85</v>
      </c>
      <c r="D1910">
        <v>3105.03</v>
      </c>
      <c r="E1910">
        <v>3105.89</v>
      </c>
      <c r="F1910">
        <v>7861</v>
      </c>
      <c r="H1910" s="1">
        <f>(B1910+E1910)/2</f>
        <v>0</v>
      </c>
    </row>
    <row r="1911" spans="1:8">
      <c r="A1911" t="s">
        <v>1915</v>
      </c>
      <c r="B1911">
        <v>3107.21</v>
      </c>
      <c r="C1911">
        <v>3107.86</v>
      </c>
      <c r="D1911">
        <v>3105.655</v>
      </c>
      <c r="E1911">
        <v>3106.51</v>
      </c>
      <c r="F1911">
        <v>6992</v>
      </c>
      <c r="H1911" s="1">
        <f>(B1911+E1911)/2</f>
        <v>0</v>
      </c>
    </row>
    <row r="1912" spans="1:8">
      <c r="A1912" t="s">
        <v>1916</v>
      </c>
      <c r="B1912">
        <v>3107.63</v>
      </c>
      <c r="C1912">
        <v>3107.97</v>
      </c>
      <c r="D1912">
        <v>3107</v>
      </c>
      <c r="E1912">
        <v>3107.53</v>
      </c>
      <c r="F1912">
        <v>7432</v>
      </c>
      <c r="H1912" s="1">
        <f>(B1912+E1912)/2</f>
        <v>0</v>
      </c>
    </row>
    <row r="1913" spans="1:8">
      <c r="A1913" t="s">
        <v>1917</v>
      </c>
      <c r="B1913">
        <v>3106.97</v>
      </c>
      <c r="C1913">
        <v>3108.04</v>
      </c>
      <c r="D1913">
        <v>3105.21</v>
      </c>
      <c r="E1913">
        <v>3107.8325</v>
      </c>
      <c r="F1913">
        <v>7920</v>
      </c>
      <c r="H1913" s="1">
        <f>(B1913+E1913)/2</f>
        <v>0</v>
      </c>
    </row>
    <row r="1914" spans="1:8">
      <c r="A1914" t="s">
        <v>1918</v>
      </c>
      <c r="B1914">
        <v>3107.05</v>
      </c>
      <c r="C1914">
        <v>3108.38</v>
      </c>
      <c r="D1914">
        <v>3106.688</v>
      </c>
      <c r="E1914">
        <v>3106.965</v>
      </c>
      <c r="F1914">
        <v>4088</v>
      </c>
      <c r="H1914" s="1">
        <f>(B1914+E1914)/2</f>
        <v>0</v>
      </c>
    </row>
    <row r="1915" spans="1:8">
      <c r="A1915" t="s">
        <v>1919</v>
      </c>
      <c r="B1915">
        <v>3107.07</v>
      </c>
      <c r="C1915">
        <v>3108.97</v>
      </c>
      <c r="D1915">
        <v>3105.57</v>
      </c>
      <c r="E1915">
        <v>3107.87</v>
      </c>
      <c r="F1915">
        <v>5865</v>
      </c>
      <c r="H1915" s="1">
        <f>(B1915+E1915)/2</f>
        <v>0</v>
      </c>
    </row>
    <row r="1916" spans="1:8">
      <c r="A1916" t="s">
        <v>1920</v>
      </c>
      <c r="B1916">
        <v>3105.475</v>
      </c>
      <c r="C1916">
        <v>3106.91</v>
      </c>
      <c r="D1916">
        <v>3105.45</v>
      </c>
      <c r="E1916">
        <v>3106.91</v>
      </c>
      <c r="F1916">
        <v>5669</v>
      </c>
      <c r="H1916" s="1">
        <f>(B1916+E1916)/2</f>
        <v>0</v>
      </c>
    </row>
    <row r="1917" spans="1:8">
      <c r="A1917" t="s">
        <v>1921</v>
      </c>
      <c r="B1917">
        <v>3105.2</v>
      </c>
      <c r="C1917">
        <v>3105.43</v>
      </c>
      <c r="D1917">
        <v>3103.59</v>
      </c>
      <c r="E1917">
        <v>3103.59</v>
      </c>
      <c r="F1917">
        <v>3944</v>
      </c>
      <c r="H1917" s="1">
        <f>(B1917+E1917)/2</f>
        <v>0</v>
      </c>
    </row>
    <row r="1918" spans="1:8">
      <c r="A1918" t="s">
        <v>1922</v>
      </c>
      <c r="B1918">
        <v>3104.11</v>
      </c>
      <c r="C1918">
        <v>3108.4099</v>
      </c>
      <c r="D1918">
        <v>3104</v>
      </c>
      <c r="E1918">
        <v>3108.4099</v>
      </c>
      <c r="F1918">
        <v>5753</v>
      </c>
      <c r="H1918" s="1">
        <f>(B1918+E1918)/2</f>
        <v>0</v>
      </c>
    </row>
    <row r="1919" spans="1:8">
      <c r="A1919" t="s">
        <v>1923</v>
      </c>
      <c r="B1919">
        <v>3106.2441</v>
      </c>
      <c r="C1919">
        <v>3106.2441</v>
      </c>
      <c r="D1919">
        <v>3104.12</v>
      </c>
      <c r="E1919">
        <v>3104.12</v>
      </c>
      <c r="F1919">
        <v>10652</v>
      </c>
      <c r="H1919" s="1">
        <f>(B1919+E1919)/2</f>
        <v>0</v>
      </c>
    </row>
    <row r="1920" spans="1:8">
      <c r="A1920" t="s">
        <v>1924</v>
      </c>
      <c r="B1920">
        <v>3109.16</v>
      </c>
      <c r="C1920">
        <v>3109.19</v>
      </c>
      <c r="D1920">
        <v>3105.71</v>
      </c>
      <c r="E1920">
        <v>3105.74</v>
      </c>
      <c r="F1920">
        <v>6843</v>
      </c>
      <c r="H1920" s="1">
        <f>(B1920+E1920)/2</f>
        <v>0</v>
      </c>
    </row>
    <row r="1921" spans="1:8">
      <c r="A1921" t="s">
        <v>1925</v>
      </c>
      <c r="B1921">
        <v>3110.813</v>
      </c>
      <c r="C1921">
        <v>3110.813</v>
      </c>
      <c r="D1921">
        <v>3109.005</v>
      </c>
      <c r="E1921">
        <v>3109.005</v>
      </c>
      <c r="F1921">
        <v>6555</v>
      </c>
      <c r="H1921" s="1">
        <f>(B1921+E1921)/2</f>
        <v>0</v>
      </c>
    </row>
    <row r="1922" spans="1:8">
      <c r="A1922" t="s">
        <v>1926</v>
      </c>
      <c r="B1922">
        <v>3110</v>
      </c>
      <c r="C1922">
        <v>3112</v>
      </c>
      <c r="D1922">
        <v>3109.01</v>
      </c>
      <c r="E1922">
        <v>3111.36</v>
      </c>
      <c r="F1922">
        <v>5398</v>
      </c>
      <c r="H1922" s="1">
        <f>(B1922+E1922)/2</f>
        <v>0</v>
      </c>
    </row>
    <row r="1923" spans="1:8">
      <c r="A1923" t="s">
        <v>1927</v>
      </c>
      <c r="B1923">
        <v>3110.01</v>
      </c>
      <c r="C1923">
        <v>3110.995</v>
      </c>
      <c r="D1923">
        <v>3110</v>
      </c>
      <c r="E1923">
        <v>3110.325</v>
      </c>
      <c r="F1923">
        <v>11552</v>
      </c>
      <c r="H1923" s="1">
        <f>(B1923+E1923)/2</f>
        <v>0</v>
      </c>
    </row>
    <row r="1924" spans="1:8">
      <c r="A1924" t="s">
        <v>1928</v>
      </c>
      <c r="B1924">
        <v>3110.89</v>
      </c>
      <c r="C1924">
        <v>3111.56</v>
      </c>
      <c r="D1924">
        <v>3109.85</v>
      </c>
      <c r="E1924">
        <v>3110.98</v>
      </c>
      <c r="F1924">
        <v>11775</v>
      </c>
      <c r="H1924" s="1">
        <f>(B1924+E1924)/2</f>
        <v>0</v>
      </c>
    </row>
    <row r="1925" spans="1:8">
      <c r="A1925" t="s">
        <v>1929</v>
      </c>
      <c r="B1925">
        <v>3108.5</v>
      </c>
      <c r="C1925">
        <v>3110.97</v>
      </c>
      <c r="D1925">
        <v>3107.71</v>
      </c>
      <c r="E1925">
        <v>3109.5</v>
      </c>
      <c r="F1925">
        <v>9885</v>
      </c>
      <c r="H1925" s="1">
        <f>(B1925+E1925)/2</f>
        <v>0</v>
      </c>
    </row>
    <row r="1926" spans="1:8">
      <c r="A1926" t="s">
        <v>1930</v>
      </c>
      <c r="B1926">
        <v>3105.525</v>
      </c>
      <c r="C1926">
        <v>3108.4917</v>
      </c>
      <c r="D1926">
        <v>3105.525</v>
      </c>
      <c r="E1926">
        <v>3108.4917</v>
      </c>
      <c r="F1926">
        <v>13025</v>
      </c>
      <c r="H1926" s="1">
        <f>(B1926+E1926)/2</f>
        <v>0</v>
      </c>
    </row>
    <row r="1927" spans="1:8">
      <c r="A1927" t="s">
        <v>1931</v>
      </c>
      <c r="B1927">
        <v>3103.83</v>
      </c>
      <c r="C1927">
        <v>3105.82</v>
      </c>
      <c r="D1927">
        <v>3102.9</v>
      </c>
      <c r="E1927">
        <v>3104.305</v>
      </c>
      <c r="F1927">
        <v>8485</v>
      </c>
      <c r="H1927" s="1">
        <f>(B1927+E1927)/2</f>
        <v>0</v>
      </c>
    </row>
    <row r="1928" spans="1:8">
      <c r="A1928" t="s">
        <v>1932</v>
      </c>
      <c r="B1928">
        <v>3103.55</v>
      </c>
      <c r="C1928">
        <v>3104.2</v>
      </c>
      <c r="D1928">
        <v>3101.535</v>
      </c>
      <c r="E1928">
        <v>3103.9499</v>
      </c>
      <c r="F1928">
        <v>9889</v>
      </c>
      <c r="H1928" s="1">
        <f>(B1928+E1928)/2</f>
        <v>0</v>
      </c>
    </row>
    <row r="1929" spans="1:8">
      <c r="A1929" t="s">
        <v>1933</v>
      </c>
      <c r="B1929">
        <v>3105.2</v>
      </c>
      <c r="C1929">
        <v>3105.2</v>
      </c>
      <c r="D1929">
        <v>3103.314</v>
      </c>
      <c r="E1929">
        <v>3103.865</v>
      </c>
      <c r="F1929">
        <v>5999</v>
      </c>
      <c r="H1929" s="1">
        <f>(B1929+E1929)/2</f>
        <v>0</v>
      </c>
    </row>
    <row r="1930" spans="1:8">
      <c r="A1930" t="s">
        <v>1934</v>
      </c>
      <c r="B1930">
        <v>3104.7</v>
      </c>
      <c r="C1930">
        <v>3105.37</v>
      </c>
      <c r="D1930">
        <v>3104.7</v>
      </c>
      <c r="E1930">
        <v>3105</v>
      </c>
      <c r="F1930">
        <v>2806</v>
      </c>
      <c r="H1930" s="1">
        <f>(B1930+E1930)/2</f>
        <v>0</v>
      </c>
    </row>
    <row r="1931" spans="1:8">
      <c r="A1931" t="s">
        <v>1935</v>
      </c>
      <c r="B1931">
        <v>3107.73</v>
      </c>
      <c r="C1931">
        <v>3107.73</v>
      </c>
      <c r="D1931">
        <v>3104.03</v>
      </c>
      <c r="E1931">
        <v>3104.03</v>
      </c>
      <c r="F1931">
        <v>4668</v>
      </c>
      <c r="H1931" s="1">
        <f>(B1931+E1931)/2</f>
        <v>0</v>
      </c>
    </row>
    <row r="1932" spans="1:8">
      <c r="A1932" t="s">
        <v>1936</v>
      </c>
      <c r="B1932">
        <v>3107.8</v>
      </c>
      <c r="C1932">
        <v>3107.8</v>
      </c>
      <c r="D1932">
        <v>3106.2</v>
      </c>
      <c r="E1932">
        <v>3106.89</v>
      </c>
      <c r="F1932">
        <v>4009</v>
      </c>
      <c r="H1932" s="1">
        <f>(B1932+E1932)/2</f>
        <v>0</v>
      </c>
    </row>
    <row r="1933" spans="1:8">
      <c r="A1933" t="s">
        <v>1937</v>
      </c>
      <c r="B1933">
        <v>3107.75</v>
      </c>
      <c r="C1933">
        <v>3107.75</v>
      </c>
      <c r="D1933">
        <v>3103</v>
      </c>
      <c r="E1933">
        <v>3104.03</v>
      </c>
      <c r="F1933">
        <v>11524</v>
      </c>
      <c r="H1933" s="1">
        <f>(B1933+E1933)/2</f>
        <v>0</v>
      </c>
    </row>
    <row r="1934" spans="1:8">
      <c r="A1934" t="s">
        <v>1938</v>
      </c>
      <c r="B1934">
        <v>3108.255</v>
      </c>
      <c r="C1934">
        <v>3108.255</v>
      </c>
      <c r="D1934">
        <v>3106.75</v>
      </c>
      <c r="E1934">
        <v>3106.75</v>
      </c>
      <c r="F1934">
        <v>18807</v>
      </c>
      <c r="H1934" s="1">
        <f>(B1934+E1934)/2</f>
        <v>0</v>
      </c>
    </row>
    <row r="1935" spans="1:8">
      <c r="A1935" t="s">
        <v>1939</v>
      </c>
      <c r="B1935">
        <v>3107.41</v>
      </c>
      <c r="C1935">
        <v>3107.51</v>
      </c>
      <c r="D1935">
        <v>3106.0707</v>
      </c>
      <c r="E1935">
        <v>3106.0707</v>
      </c>
      <c r="F1935">
        <v>4051</v>
      </c>
      <c r="H1935" s="1">
        <f>(B1935+E1935)/2</f>
        <v>0</v>
      </c>
    </row>
    <row r="1936" spans="1:8">
      <c r="A1936" t="s">
        <v>1940</v>
      </c>
      <c r="B1936">
        <v>3105.2</v>
      </c>
      <c r="C1936">
        <v>3108.36</v>
      </c>
      <c r="D1936">
        <v>3105.2</v>
      </c>
      <c r="E1936">
        <v>3108.36</v>
      </c>
      <c r="F1936">
        <v>6077</v>
      </c>
      <c r="H1936" s="1">
        <f>(B1936+E1936)/2</f>
        <v>0</v>
      </c>
    </row>
    <row r="1937" spans="1:8">
      <c r="A1937" t="s">
        <v>1941</v>
      </c>
      <c r="B1937">
        <v>3106.2899</v>
      </c>
      <c r="C1937">
        <v>3107.055</v>
      </c>
      <c r="D1937">
        <v>3105.11</v>
      </c>
      <c r="E1937">
        <v>3105.39</v>
      </c>
      <c r="F1937">
        <v>3837</v>
      </c>
      <c r="H1937" s="1">
        <f>(B1937+E1937)/2</f>
        <v>0</v>
      </c>
    </row>
    <row r="1938" spans="1:8">
      <c r="A1938" t="s">
        <v>1942</v>
      </c>
      <c r="B1938">
        <v>3107.485</v>
      </c>
      <c r="C1938">
        <v>3107.84</v>
      </c>
      <c r="D1938">
        <v>3105</v>
      </c>
      <c r="E1938">
        <v>3107.84</v>
      </c>
      <c r="F1938">
        <v>12551</v>
      </c>
      <c r="H1938" s="1">
        <f>(B1938+E1938)/2</f>
        <v>0</v>
      </c>
    </row>
    <row r="1939" spans="1:8">
      <c r="A1939" t="s">
        <v>1943</v>
      </c>
      <c r="B1939">
        <v>3107.25</v>
      </c>
      <c r="C1939">
        <v>3107.66</v>
      </c>
      <c r="D1939">
        <v>3106.38</v>
      </c>
      <c r="E1939">
        <v>3107.66</v>
      </c>
      <c r="F1939">
        <v>9039</v>
      </c>
      <c r="H1939" s="1">
        <f>(B1939+E1939)/2</f>
        <v>0</v>
      </c>
    </row>
    <row r="1940" spans="1:8">
      <c r="A1940" t="s">
        <v>1944</v>
      </c>
      <c r="B1940">
        <v>3108.01</v>
      </c>
      <c r="C1940">
        <v>3108.24</v>
      </c>
      <c r="D1940">
        <v>3107.34</v>
      </c>
      <c r="E1940">
        <v>3107.34</v>
      </c>
      <c r="F1940">
        <v>2774</v>
      </c>
      <c r="H1940" s="1">
        <f>(B1940+E1940)/2</f>
        <v>0</v>
      </c>
    </row>
    <row r="1941" spans="1:8">
      <c r="A1941" t="s">
        <v>1945</v>
      </c>
      <c r="B1941">
        <v>3107.5</v>
      </c>
      <c r="C1941">
        <v>3109.15</v>
      </c>
      <c r="D1941">
        <v>3107</v>
      </c>
      <c r="E1941">
        <v>3107.18</v>
      </c>
      <c r="F1941">
        <v>6521</v>
      </c>
      <c r="H1941" s="1">
        <f>(B1941+E1941)/2</f>
        <v>0</v>
      </c>
    </row>
    <row r="1942" spans="1:8">
      <c r="A1942" t="s">
        <v>1946</v>
      </c>
      <c r="B1942">
        <v>3110.67</v>
      </c>
      <c r="C1942">
        <v>3110.67</v>
      </c>
      <c r="D1942">
        <v>3107.5</v>
      </c>
      <c r="E1942">
        <v>3107.5</v>
      </c>
      <c r="F1942">
        <v>5684</v>
      </c>
      <c r="H1942" s="1">
        <f>(B1942+E1942)/2</f>
        <v>0</v>
      </c>
    </row>
    <row r="1943" spans="1:8">
      <c r="A1943" t="s">
        <v>1947</v>
      </c>
      <c r="B1943">
        <v>3111.66</v>
      </c>
      <c r="C1943">
        <v>3111.66</v>
      </c>
      <c r="D1943">
        <v>3110.5</v>
      </c>
      <c r="E1943">
        <v>3110.5</v>
      </c>
      <c r="F1943">
        <v>3857</v>
      </c>
      <c r="H1943" s="1">
        <f>(B1943+E1943)/2</f>
        <v>0</v>
      </c>
    </row>
    <row r="1944" spans="1:8">
      <c r="A1944" t="s">
        <v>1948</v>
      </c>
      <c r="B1944">
        <v>3108.405</v>
      </c>
      <c r="C1944">
        <v>3112.2617</v>
      </c>
      <c r="D1944">
        <v>3108.405</v>
      </c>
      <c r="E1944">
        <v>3109.925</v>
      </c>
      <c r="F1944">
        <v>5907</v>
      </c>
      <c r="H1944" s="1">
        <f>(B1944+E1944)/2</f>
        <v>0</v>
      </c>
    </row>
    <row r="1945" spans="1:8">
      <c r="A1945" t="s">
        <v>1949</v>
      </c>
      <c r="B1945">
        <v>3108.755</v>
      </c>
      <c r="C1945">
        <v>3109.5599</v>
      </c>
      <c r="D1945">
        <v>3107.805</v>
      </c>
      <c r="E1945">
        <v>3109.5599</v>
      </c>
      <c r="F1945">
        <v>7486</v>
      </c>
      <c r="H1945" s="1">
        <f>(B1945+E1945)/2</f>
        <v>0</v>
      </c>
    </row>
    <row r="1946" spans="1:8">
      <c r="A1946" t="s">
        <v>1950</v>
      </c>
      <c r="B1946">
        <v>3111.85</v>
      </c>
      <c r="C1946">
        <v>3111.89</v>
      </c>
      <c r="D1946">
        <v>3108.055</v>
      </c>
      <c r="E1946">
        <v>3108.76</v>
      </c>
      <c r="F1946">
        <v>4170</v>
      </c>
      <c r="H1946" s="1">
        <f>(B1946+E1946)/2</f>
        <v>0</v>
      </c>
    </row>
    <row r="1947" spans="1:8">
      <c r="A1947" t="s">
        <v>1951</v>
      </c>
      <c r="B1947">
        <v>3110.765</v>
      </c>
      <c r="C1947">
        <v>3111.83</v>
      </c>
      <c r="D1947">
        <v>3108.6</v>
      </c>
      <c r="E1947">
        <v>3111.83</v>
      </c>
      <c r="F1947">
        <v>11610</v>
      </c>
      <c r="H1947" s="1">
        <f>(B1947+E1947)/2</f>
        <v>0</v>
      </c>
    </row>
    <row r="1948" spans="1:8">
      <c r="A1948" t="s">
        <v>1952</v>
      </c>
      <c r="B1948">
        <v>3111.69</v>
      </c>
      <c r="C1948">
        <v>3112.6</v>
      </c>
      <c r="D1948">
        <v>3109.24</v>
      </c>
      <c r="E1948">
        <v>3109.44</v>
      </c>
      <c r="F1948">
        <v>8771</v>
      </c>
      <c r="H1948" s="1">
        <f>(B1948+E1948)/2</f>
        <v>0</v>
      </c>
    </row>
    <row r="1949" spans="1:8">
      <c r="A1949" t="s">
        <v>1953</v>
      </c>
      <c r="B1949">
        <v>3115.04</v>
      </c>
      <c r="C1949">
        <v>3115.04</v>
      </c>
      <c r="D1949">
        <v>3110</v>
      </c>
      <c r="E1949">
        <v>3110.39</v>
      </c>
      <c r="F1949">
        <v>9105</v>
      </c>
      <c r="H1949" s="1">
        <f>(B1949+E1949)/2</f>
        <v>0</v>
      </c>
    </row>
    <row r="1950" spans="1:8">
      <c r="A1950" t="s">
        <v>1954</v>
      </c>
      <c r="B1950">
        <v>3115.8</v>
      </c>
      <c r="C1950">
        <v>3118</v>
      </c>
      <c r="D1950">
        <v>3113.85</v>
      </c>
      <c r="E1950">
        <v>3115.27</v>
      </c>
      <c r="F1950">
        <v>16013</v>
      </c>
      <c r="H1950" s="1">
        <f>(B1950+E1950)/2</f>
        <v>0</v>
      </c>
    </row>
    <row r="1951" spans="1:8">
      <c r="A1951" t="s">
        <v>1955</v>
      </c>
      <c r="B1951">
        <v>3115.56</v>
      </c>
      <c r="C1951">
        <v>3115.7342</v>
      </c>
      <c r="D1951">
        <v>3113.02</v>
      </c>
      <c r="E1951">
        <v>3115.53</v>
      </c>
      <c r="F1951">
        <v>8500</v>
      </c>
      <c r="H1951" s="1">
        <f>(B1951+E1951)/2</f>
        <v>0</v>
      </c>
    </row>
    <row r="1952" spans="1:8">
      <c r="A1952" t="s">
        <v>1956</v>
      </c>
      <c r="B1952">
        <v>3114.16</v>
      </c>
      <c r="C1952">
        <v>3117.11</v>
      </c>
      <c r="D1952">
        <v>3113.7201</v>
      </c>
      <c r="E1952">
        <v>3115.765</v>
      </c>
      <c r="F1952">
        <v>17296</v>
      </c>
      <c r="H1952" s="1">
        <f>(B1952+E1952)/2</f>
        <v>0</v>
      </c>
    </row>
    <row r="1953" spans="1:8">
      <c r="A1953" t="s">
        <v>1957</v>
      </c>
      <c r="B1953">
        <v>3109.57</v>
      </c>
      <c r="C1953">
        <v>3115</v>
      </c>
      <c r="D1953">
        <v>3109.57</v>
      </c>
      <c r="E1953">
        <v>3114.5404</v>
      </c>
      <c r="F1953">
        <v>17501</v>
      </c>
      <c r="H1953" s="1">
        <f>(B1953+E1953)/2</f>
        <v>0</v>
      </c>
    </row>
    <row r="1954" spans="1:8">
      <c r="A1954" t="s">
        <v>1958</v>
      </c>
      <c r="B1954">
        <v>3109.7</v>
      </c>
      <c r="C1954">
        <v>3111.5</v>
      </c>
      <c r="D1954">
        <v>3109.65</v>
      </c>
      <c r="E1954">
        <v>3110.613</v>
      </c>
      <c r="F1954">
        <v>7665</v>
      </c>
      <c r="H1954" s="1">
        <f>(B1954+E1954)/2</f>
        <v>0</v>
      </c>
    </row>
    <row r="1955" spans="1:8">
      <c r="A1955" t="s">
        <v>1959</v>
      </c>
      <c r="B1955">
        <v>3109.356</v>
      </c>
      <c r="C1955">
        <v>3110.6</v>
      </c>
      <c r="D1955">
        <v>3108.76</v>
      </c>
      <c r="E1955">
        <v>3110.48</v>
      </c>
      <c r="F1955">
        <v>5528</v>
      </c>
      <c r="H1955" s="1">
        <f>(B1955+E1955)/2</f>
        <v>0</v>
      </c>
    </row>
    <row r="1956" spans="1:8">
      <c r="A1956" t="s">
        <v>1960</v>
      </c>
      <c r="B1956">
        <v>3110</v>
      </c>
      <c r="C1956">
        <v>3110.27</v>
      </c>
      <c r="D1956">
        <v>3108.4505</v>
      </c>
      <c r="E1956">
        <v>3109.5</v>
      </c>
      <c r="F1956">
        <v>6588</v>
      </c>
      <c r="H1956" s="1">
        <f>(B1956+E1956)/2</f>
        <v>0</v>
      </c>
    </row>
    <row r="1957" spans="1:8">
      <c r="A1957" t="s">
        <v>1961</v>
      </c>
      <c r="B1957">
        <v>3110.63</v>
      </c>
      <c r="C1957">
        <v>3111.82</v>
      </c>
      <c r="D1957">
        <v>3110.025</v>
      </c>
      <c r="E1957">
        <v>3110.04</v>
      </c>
      <c r="F1957">
        <v>10466</v>
      </c>
      <c r="H1957" s="1">
        <f>(B1957+E1957)/2</f>
        <v>0</v>
      </c>
    </row>
    <row r="1958" spans="1:8">
      <c r="A1958" t="s">
        <v>1962</v>
      </c>
      <c r="B1958">
        <v>3109.75</v>
      </c>
      <c r="C1958">
        <v>3112.3</v>
      </c>
      <c r="D1958">
        <v>3109.75</v>
      </c>
      <c r="E1958">
        <v>3111.21</v>
      </c>
      <c r="F1958">
        <v>11763</v>
      </c>
      <c r="H1958" s="1">
        <f>(B1958+E1958)/2</f>
        <v>0</v>
      </c>
    </row>
    <row r="1959" spans="1:8">
      <c r="A1959" t="s">
        <v>1963</v>
      </c>
      <c r="B1959">
        <v>3107.05</v>
      </c>
      <c r="C1959">
        <v>3108.88</v>
      </c>
      <c r="D1959">
        <v>3107.05</v>
      </c>
      <c r="E1959">
        <v>3107.85</v>
      </c>
      <c r="F1959">
        <v>7150</v>
      </c>
      <c r="H1959" s="1">
        <f>(B1959+E1959)/2</f>
        <v>0</v>
      </c>
    </row>
    <row r="1960" spans="1:8">
      <c r="A1960" t="s">
        <v>1964</v>
      </c>
      <c r="B1960">
        <v>3106.33</v>
      </c>
      <c r="C1960">
        <v>3107.91</v>
      </c>
      <c r="D1960">
        <v>3105.01</v>
      </c>
      <c r="E1960">
        <v>3107.7852</v>
      </c>
      <c r="F1960">
        <v>6198</v>
      </c>
      <c r="H1960" s="1">
        <f>(B1960+E1960)/2</f>
        <v>0</v>
      </c>
    </row>
    <row r="1961" spans="1:8">
      <c r="A1961" t="s">
        <v>1965</v>
      </c>
      <c r="B1961">
        <v>3107</v>
      </c>
      <c r="C1961">
        <v>3108</v>
      </c>
      <c r="D1961">
        <v>3105.86</v>
      </c>
      <c r="E1961">
        <v>3105.86</v>
      </c>
      <c r="F1961">
        <v>4898</v>
      </c>
      <c r="H1961" s="1">
        <f>(B1961+E1961)/2</f>
        <v>0</v>
      </c>
    </row>
    <row r="1962" spans="1:8">
      <c r="A1962" t="s">
        <v>1966</v>
      </c>
      <c r="B1962">
        <v>3108</v>
      </c>
      <c r="C1962">
        <v>3108</v>
      </c>
      <c r="D1962">
        <v>3106</v>
      </c>
      <c r="E1962">
        <v>3107.5358</v>
      </c>
      <c r="F1962">
        <v>6829</v>
      </c>
      <c r="H1962" s="1">
        <f>(B1962+E1962)/2</f>
        <v>0</v>
      </c>
    </row>
    <row r="1963" spans="1:8">
      <c r="A1963" t="s">
        <v>1967</v>
      </c>
      <c r="B1963">
        <v>3102.7654</v>
      </c>
      <c r="C1963">
        <v>3108.8668</v>
      </c>
      <c r="D1963">
        <v>3102.7654</v>
      </c>
      <c r="E1963">
        <v>3108.15</v>
      </c>
      <c r="F1963">
        <v>11276</v>
      </c>
      <c r="H1963" s="1">
        <f>(B1963+E1963)/2</f>
        <v>0</v>
      </c>
    </row>
    <row r="1964" spans="1:8">
      <c r="A1964" t="s">
        <v>1968</v>
      </c>
      <c r="B1964">
        <v>3100.45</v>
      </c>
      <c r="C1964">
        <v>3102.47</v>
      </c>
      <c r="D1964">
        <v>3100.2</v>
      </c>
      <c r="E1964">
        <v>3101.82</v>
      </c>
      <c r="F1964">
        <v>8694</v>
      </c>
      <c r="H1964" s="1">
        <f>(B1964+E1964)/2</f>
        <v>0</v>
      </c>
    </row>
    <row r="1965" spans="1:8">
      <c r="A1965" t="s">
        <v>1969</v>
      </c>
      <c r="B1965">
        <v>3101.8132</v>
      </c>
      <c r="C1965">
        <v>3102.5</v>
      </c>
      <c r="D1965">
        <v>3100</v>
      </c>
      <c r="E1965">
        <v>3100</v>
      </c>
      <c r="F1965">
        <v>21172</v>
      </c>
      <c r="H1965" s="1">
        <f>(B1965+E1965)/2</f>
        <v>0</v>
      </c>
    </row>
    <row r="1966" spans="1:8">
      <c r="A1966" t="s">
        <v>1970</v>
      </c>
      <c r="B1966">
        <v>3104.5775</v>
      </c>
      <c r="C1966">
        <v>3105</v>
      </c>
      <c r="D1966">
        <v>3102.81</v>
      </c>
      <c r="E1966">
        <v>3103.045</v>
      </c>
      <c r="F1966">
        <v>14250</v>
      </c>
      <c r="H1966" s="1">
        <f>(B1966+E1966)/2</f>
        <v>0</v>
      </c>
    </row>
    <row r="1967" spans="1:8">
      <c r="A1967" t="s">
        <v>1971</v>
      </c>
      <c r="B1967">
        <v>3106</v>
      </c>
      <c r="C1967">
        <v>3106.43</v>
      </c>
      <c r="D1967">
        <v>3105.56</v>
      </c>
      <c r="E1967">
        <v>3105.605</v>
      </c>
      <c r="F1967">
        <v>7978</v>
      </c>
      <c r="H1967" s="1">
        <f>(B1967+E1967)/2</f>
        <v>0</v>
      </c>
    </row>
    <row r="1968" spans="1:8">
      <c r="A1968" t="s">
        <v>1972</v>
      </c>
      <c r="B1968">
        <v>3105.1942</v>
      </c>
      <c r="C1968">
        <v>3106.94</v>
      </c>
      <c r="D1968">
        <v>3103.555</v>
      </c>
      <c r="E1968">
        <v>3106.94</v>
      </c>
      <c r="F1968">
        <v>5575</v>
      </c>
      <c r="H1968" s="1">
        <f>(B1968+E1968)/2</f>
        <v>0</v>
      </c>
    </row>
    <row r="1969" spans="1:8">
      <c r="A1969" t="s">
        <v>1973</v>
      </c>
      <c r="B1969">
        <v>3106.577</v>
      </c>
      <c r="C1969">
        <v>3106.6458</v>
      </c>
      <c r="D1969">
        <v>3103.9084</v>
      </c>
      <c r="E1969">
        <v>3104.3</v>
      </c>
      <c r="F1969">
        <v>9101</v>
      </c>
      <c r="H1969" s="1">
        <f>(B1969+E1969)/2</f>
        <v>0</v>
      </c>
    </row>
    <row r="1970" spans="1:8">
      <c r="A1970" t="s">
        <v>1974</v>
      </c>
      <c r="B1970">
        <v>3109.205</v>
      </c>
      <c r="C1970">
        <v>3110.275</v>
      </c>
      <c r="D1970">
        <v>3107.32</v>
      </c>
      <c r="E1970">
        <v>3107.32</v>
      </c>
      <c r="F1970">
        <v>13348</v>
      </c>
      <c r="H1970" s="1">
        <f>(B1970+E1970)/2</f>
        <v>0</v>
      </c>
    </row>
    <row r="1971" spans="1:8">
      <c r="A1971" t="s">
        <v>1975</v>
      </c>
      <c r="B1971">
        <v>3108</v>
      </c>
      <c r="C1971">
        <v>3108.81</v>
      </c>
      <c r="D1971">
        <v>3106.27</v>
      </c>
      <c r="E1971">
        <v>3108.81</v>
      </c>
      <c r="F1971">
        <v>9848</v>
      </c>
      <c r="H1971" s="1">
        <f>(B1971+E1971)/2</f>
        <v>0</v>
      </c>
    </row>
    <row r="1972" spans="1:8">
      <c r="A1972" t="s">
        <v>1976</v>
      </c>
      <c r="B1972">
        <v>3111.56</v>
      </c>
      <c r="C1972">
        <v>3111.56</v>
      </c>
      <c r="D1972">
        <v>3108.82</v>
      </c>
      <c r="E1972">
        <v>3110.33</v>
      </c>
      <c r="F1972">
        <v>7943</v>
      </c>
      <c r="H1972" s="1">
        <f>(B1972+E1972)/2</f>
        <v>0</v>
      </c>
    </row>
    <row r="1973" spans="1:8">
      <c r="A1973" t="s">
        <v>1977</v>
      </c>
      <c r="B1973">
        <v>3112.05</v>
      </c>
      <c r="C1973">
        <v>3112.05</v>
      </c>
      <c r="D1973">
        <v>3110.85</v>
      </c>
      <c r="E1973">
        <v>3111.415</v>
      </c>
      <c r="F1973">
        <v>5568</v>
      </c>
      <c r="H1973" s="1">
        <f>(B1973+E1973)/2</f>
        <v>0</v>
      </c>
    </row>
    <row r="1974" spans="1:8">
      <c r="A1974" t="s">
        <v>1978</v>
      </c>
      <c r="B1974">
        <v>3112.3525</v>
      </c>
      <c r="C1974">
        <v>3112.3525</v>
      </c>
      <c r="D1974">
        <v>3109.87</v>
      </c>
      <c r="E1974">
        <v>3112</v>
      </c>
      <c r="F1974">
        <v>8927</v>
      </c>
      <c r="H1974" s="1">
        <f>(B1974+E1974)/2</f>
        <v>0</v>
      </c>
    </row>
    <row r="1975" spans="1:8">
      <c r="A1975" t="s">
        <v>1979</v>
      </c>
      <c r="B1975">
        <v>3112.43</v>
      </c>
      <c r="C1975">
        <v>3113.4999</v>
      </c>
      <c r="D1975">
        <v>3111.61</v>
      </c>
      <c r="E1975">
        <v>3112.1833</v>
      </c>
      <c r="F1975">
        <v>12158</v>
      </c>
      <c r="H1975" s="1">
        <f>(B1975+E1975)/2</f>
        <v>0</v>
      </c>
    </row>
    <row r="1976" spans="1:8">
      <c r="A1976" t="s">
        <v>1980</v>
      </c>
      <c r="B1976">
        <v>3110.97</v>
      </c>
      <c r="C1976">
        <v>3112</v>
      </c>
      <c r="D1976">
        <v>3109.23</v>
      </c>
      <c r="E1976">
        <v>3111.74</v>
      </c>
      <c r="F1976">
        <v>12231</v>
      </c>
      <c r="H1976" s="1">
        <f>(B1976+E1976)/2</f>
        <v>0</v>
      </c>
    </row>
    <row r="1977" spans="1:8">
      <c r="A1977" t="s">
        <v>1981</v>
      </c>
      <c r="B1977">
        <v>3107.48</v>
      </c>
      <c r="C1977">
        <v>3111.78</v>
      </c>
      <c r="D1977">
        <v>3107.48</v>
      </c>
      <c r="E1977">
        <v>3110.65</v>
      </c>
      <c r="F1977">
        <v>15949</v>
      </c>
      <c r="H1977" s="1">
        <f>(B1977+E1977)/2</f>
        <v>0</v>
      </c>
    </row>
    <row r="1978" spans="1:8">
      <c r="A1978" t="s">
        <v>1982</v>
      </c>
      <c r="B1978">
        <v>3102.21</v>
      </c>
      <c r="C1978">
        <v>3108.8983</v>
      </c>
      <c r="D1978">
        <v>3102</v>
      </c>
      <c r="E1978">
        <v>3107.68</v>
      </c>
      <c r="F1978">
        <v>11480</v>
      </c>
      <c r="H1978" s="1">
        <f>(B1978+E1978)/2</f>
        <v>0</v>
      </c>
    </row>
    <row r="1979" spans="1:8">
      <c r="A1979" t="s">
        <v>1983</v>
      </c>
      <c r="B1979">
        <v>3103.61</v>
      </c>
      <c r="C1979">
        <v>3104.2437</v>
      </c>
      <c r="D1979">
        <v>3102.58</v>
      </c>
      <c r="E1979">
        <v>3102.8991</v>
      </c>
      <c r="F1979">
        <v>6341</v>
      </c>
      <c r="H1979" s="1">
        <f>(B1979+E1979)/2</f>
        <v>0</v>
      </c>
    </row>
    <row r="1980" spans="1:8">
      <c r="A1980" t="s">
        <v>1984</v>
      </c>
      <c r="B1980">
        <v>3106.125</v>
      </c>
      <c r="C1980">
        <v>3108.0527</v>
      </c>
      <c r="D1980">
        <v>3104.45</v>
      </c>
      <c r="E1980">
        <v>3106.33</v>
      </c>
      <c r="F1980">
        <v>15197</v>
      </c>
      <c r="H1980" s="1">
        <f>(B1980+E1980)/2</f>
        <v>0</v>
      </c>
    </row>
    <row r="1981" spans="1:8">
      <c r="A1981" t="s">
        <v>1985</v>
      </c>
      <c r="B1981">
        <v>3102.865</v>
      </c>
      <c r="C1981">
        <v>3107.59</v>
      </c>
      <c r="D1981">
        <v>3102</v>
      </c>
      <c r="E1981">
        <v>3105.97</v>
      </c>
      <c r="F1981">
        <v>15472</v>
      </c>
      <c r="H1981" s="1">
        <f>(B1981+E1981)/2</f>
        <v>0</v>
      </c>
    </row>
    <row r="1982" spans="1:8">
      <c r="A1982" t="s">
        <v>1986</v>
      </c>
      <c r="B1982">
        <v>3102.03</v>
      </c>
      <c r="C1982">
        <v>3103.75</v>
      </c>
      <c r="D1982">
        <v>3100</v>
      </c>
      <c r="E1982">
        <v>3102.465</v>
      </c>
      <c r="F1982">
        <v>27674</v>
      </c>
      <c r="H1982" s="1">
        <f>(B1982+E1982)/2</f>
        <v>0</v>
      </c>
    </row>
    <row r="1983" spans="1:8">
      <c r="A1983" t="s">
        <v>1987</v>
      </c>
      <c r="B1983">
        <v>3105</v>
      </c>
      <c r="C1983">
        <v>3105</v>
      </c>
      <c r="D1983">
        <v>3102.3501</v>
      </c>
      <c r="E1983">
        <v>3102.3501</v>
      </c>
      <c r="F1983">
        <v>12145</v>
      </c>
      <c r="H1983" s="1">
        <f>(B1983+E1983)/2</f>
        <v>0</v>
      </c>
    </row>
    <row r="1984" spans="1:8">
      <c r="A1984" t="s">
        <v>1988</v>
      </c>
      <c r="B1984">
        <v>3106.7267</v>
      </c>
      <c r="C1984">
        <v>3108.18</v>
      </c>
      <c r="D1984">
        <v>3102.564</v>
      </c>
      <c r="E1984">
        <v>3104</v>
      </c>
      <c r="F1984">
        <v>13188</v>
      </c>
      <c r="H1984" s="1">
        <f>(B1984+E1984)/2</f>
        <v>0</v>
      </c>
    </row>
    <row r="1985" spans="1:8">
      <c r="A1985" t="s">
        <v>1989</v>
      </c>
      <c r="B1985">
        <v>3110.26</v>
      </c>
      <c r="C1985">
        <v>3110.7014</v>
      </c>
      <c r="D1985">
        <v>3105</v>
      </c>
      <c r="E1985">
        <v>3105</v>
      </c>
      <c r="F1985">
        <v>16418</v>
      </c>
      <c r="H1985" s="1">
        <f>(B1985+E1985)/2</f>
        <v>0</v>
      </c>
    </row>
    <row r="1986" spans="1:8">
      <c r="A1986" t="s">
        <v>1990</v>
      </c>
      <c r="B1986">
        <v>3110.5822</v>
      </c>
      <c r="C1986">
        <v>3110.78</v>
      </c>
      <c r="D1986">
        <v>3108.62</v>
      </c>
      <c r="E1986">
        <v>3109.27</v>
      </c>
      <c r="F1986">
        <v>12226</v>
      </c>
      <c r="H1986" s="1">
        <f>(B1986+E1986)/2</f>
        <v>0</v>
      </c>
    </row>
    <row r="1987" spans="1:8">
      <c r="A1987" t="s">
        <v>1991</v>
      </c>
      <c r="B1987">
        <v>3112</v>
      </c>
      <c r="C1987">
        <v>3113.449</v>
      </c>
      <c r="D1987">
        <v>3111.5</v>
      </c>
      <c r="E1987">
        <v>3112</v>
      </c>
      <c r="F1987">
        <v>5735</v>
      </c>
      <c r="H1987" s="1">
        <f>(B1987+E1987)/2</f>
        <v>0</v>
      </c>
    </row>
    <row r="1988" spans="1:8">
      <c r="A1988" t="s">
        <v>1992</v>
      </c>
      <c r="B1988">
        <v>3112.1631</v>
      </c>
      <c r="C1988">
        <v>3114.46</v>
      </c>
      <c r="D1988">
        <v>3110.758</v>
      </c>
      <c r="E1988">
        <v>3113.035</v>
      </c>
      <c r="F1988">
        <v>8485</v>
      </c>
      <c r="H1988" s="1">
        <f>(B1988+E1988)/2</f>
        <v>0</v>
      </c>
    </row>
    <row r="1989" spans="1:8">
      <c r="A1989" t="s">
        <v>1993</v>
      </c>
      <c r="B1989">
        <v>3115.79</v>
      </c>
      <c r="C1989">
        <v>3116.58</v>
      </c>
      <c r="D1989">
        <v>3113.06</v>
      </c>
      <c r="E1989">
        <v>3113.06</v>
      </c>
      <c r="F1989">
        <v>8613</v>
      </c>
      <c r="H1989" s="1">
        <f>(B1989+E1989)/2</f>
        <v>0</v>
      </c>
    </row>
    <row r="1990" spans="1:8">
      <c r="A1990" t="s">
        <v>1994</v>
      </c>
      <c r="B1990">
        <v>3118.66</v>
      </c>
      <c r="C1990">
        <v>3118.66</v>
      </c>
      <c r="D1990">
        <v>3115.05</v>
      </c>
      <c r="E1990">
        <v>3115.05</v>
      </c>
      <c r="F1990">
        <v>7830</v>
      </c>
      <c r="H1990" s="1">
        <f>(B1990+E1990)/2</f>
        <v>0</v>
      </c>
    </row>
    <row r="1991" spans="1:8">
      <c r="A1991" t="s">
        <v>1995</v>
      </c>
      <c r="B1991">
        <v>3118.596</v>
      </c>
      <c r="C1991">
        <v>3119.43</v>
      </c>
      <c r="D1991">
        <v>3116.79</v>
      </c>
      <c r="E1991">
        <v>3119.28</v>
      </c>
      <c r="F1991">
        <v>7038</v>
      </c>
      <c r="H1991" s="1">
        <f>(B1991+E1991)/2</f>
        <v>0</v>
      </c>
    </row>
    <row r="1992" spans="1:8">
      <c r="A1992" t="s">
        <v>1996</v>
      </c>
      <c r="B1992">
        <v>3120.1275</v>
      </c>
      <c r="C1992">
        <v>3121.96</v>
      </c>
      <c r="D1992">
        <v>3119.355</v>
      </c>
      <c r="E1992">
        <v>3120</v>
      </c>
      <c r="F1992">
        <v>8744</v>
      </c>
      <c r="H1992" s="1">
        <f>(B1992+E1992)/2</f>
        <v>0</v>
      </c>
    </row>
    <row r="1993" spans="1:8">
      <c r="A1993" t="s">
        <v>1997</v>
      </c>
      <c r="B1993">
        <v>3116.68</v>
      </c>
      <c r="C1993">
        <v>3120.22</v>
      </c>
      <c r="D1993">
        <v>3115.7453</v>
      </c>
      <c r="E1993">
        <v>3117.9</v>
      </c>
      <c r="F1993">
        <v>9186</v>
      </c>
      <c r="H1993" s="1">
        <f>(B1993+E1993)/2</f>
        <v>0</v>
      </c>
    </row>
    <row r="1994" spans="1:8">
      <c r="A1994" t="s">
        <v>1998</v>
      </c>
      <c r="B1994">
        <v>3116.61</v>
      </c>
      <c r="C1994">
        <v>3119.6</v>
      </c>
      <c r="D1994">
        <v>3116.54</v>
      </c>
      <c r="E1994">
        <v>3117.505</v>
      </c>
      <c r="F1994">
        <v>10829</v>
      </c>
      <c r="H1994" s="1">
        <f>(B1994+E1994)/2</f>
        <v>0</v>
      </c>
    </row>
    <row r="1995" spans="1:8">
      <c r="A1995" t="s">
        <v>1999</v>
      </c>
      <c r="B1995">
        <v>3116.4376</v>
      </c>
      <c r="C1995">
        <v>3117.43</v>
      </c>
      <c r="D1995">
        <v>3115.21</v>
      </c>
      <c r="E1995">
        <v>3117.43</v>
      </c>
      <c r="F1995">
        <v>6970</v>
      </c>
      <c r="H1995" s="1">
        <f>(B1995+E1995)/2</f>
        <v>0</v>
      </c>
    </row>
    <row r="1996" spans="1:8">
      <c r="A1996" t="s">
        <v>2000</v>
      </c>
      <c r="B1996">
        <v>3117.34</v>
      </c>
      <c r="C1996">
        <v>3117.35</v>
      </c>
      <c r="D1996">
        <v>3116.3532</v>
      </c>
      <c r="E1996">
        <v>3116.38</v>
      </c>
      <c r="F1996">
        <v>5176</v>
      </c>
      <c r="H1996" s="1">
        <f>(B1996+E1996)/2</f>
        <v>0</v>
      </c>
    </row>
    <row r="1997" spans="1:8">
      <c r="A1997" t="s">
        <v>2001</v>
      </c>
      <c r="B1997">
        <v>3116.33</v>
      </c>
      <c r="C1997">
        <v>3116.69</v>
      </c>
      <c r="D1997">
        <v>3115</v>
      </c>
      <c r="E1997">
        <v>3116.37</v>
      </c>
      <c r="F1997">
        <v>8016</v>
      </c>
      <c r="H1997" s="1">
        <f>(B1997+E1997)/2</f>
        <v>0</v>
      </c>
    </row>
    <row r="1998" spans="1:8">
      <c r="A1998" t="s">
        <v>2002</v>
      </c>
      <c r="B1998">
        <v>3113.82</v>
      </c>
      <c r="C1998">
        <v>3119</v>
      </c>
      <c r="D1998">
        <v>3113.58</v>
      </c>
      <c r="E1998">
        <v>3119</v>
      </c>
      <c r="F1998">
        <v>12397</v>
      </c>
      <c r="H1998" s="1">
        <f>(B1998+E1998)/2</f>
        <v>0</v>
      </c>
    </row>
    <row r="1999" spans="1:8">
      <c r="A1999" t="s">
        <v>2003</v>
      </c>
      <c r="B1999">
        <v>3120.5</v>
      </c>
      <c r="C1999">
        <v>3120.5</v>
      </c>
      <c r="D1999">
        <v>3108.0038</v>
      </c>
      <c r="E1999">
        <v>3113.8457</v>
      </c>
      <c r="F1999">
        <v>39332</v>
      </c>
      <c r="H1999" s="1">
        <f>(B1999+E1999)/2</f>
        <v>0</v>
      </c>
    </row>
    <row r="2000" spans="1:8">
      <c r="A2000" t="s">
        <v>2004</v>
      </c>
      <c r="B2000">
        <v>3120.01</v>
      </c>
      <c r="C2000">
        <v>3122.015</v>
      </c>
      <c r="D2000">
        <v>3120.01</v>
      </c>
      <c r="E2000">
        <v>3121.37</v>
      </c>
      <c r="F2000">
        <v>5161</v>
      </c>
      <c r="H2000" s="1">
        <f>(B2000+E2000)/2</f>
        <v>0</v>
      </c>
    </row>
    <row r="2001" spans="1:8">
      <c r="A2001" t="s">
        <v>2005</v>
      </c>
      <c r="B2001">
        <v>3121.105</v>
      </c>
      <c r="C2001">
        <v>3121.71</v>
      </c>
      <c r="D2001">
        <v>3119.34</v>
      </c>
      <c r="E2001">
        <v>3120.71</v>
      </c>
      <c r="F2001">
        <v>6482</v>
      </c>
      <c r="H2001" s="1">
        <f>(B2001+E2001)/2</f>
        <v>0</v>
      </c>
    </row>
    <row r="2002" spans="1:8">
      <c r="A2002" t="s">
        <v>2006</v>
      </c>
      <c r="B2002">
        <v>3118.3</v>
      </c>
      <c r="C2002">
        <v>3120.81</v>
      </c>
      <c r="D2002">
        <v>3117.2597</v>
      </c>
      <c r="E2002">
        <v>3120.81</v>
      </c>
      <c r="F2002">
        <v>8142</v>
      </c>
      <c r="H2002" s="1">
        <f>(B2002+E2002)/2</f>
        <v>0</v>
      </c>
    </row>
    <row r="2003" spans="1:8">
      <c r="A2003" t="s">
        <v>2007</v>
      </c>
      <c r="B2003">
        <v>3119.29</v>
      </c>
      <c r="C2003">
        <v>3122.67</v>
      </c>
      <c r="D2003">
        <v>3117.0001</v>
      </c>
      <c r="E2003">
        <v>3118.34</v>
      </c>
      <c r="F2003">
        <v>7104</v>
      </c>
      <c r="H2003" s="1">
        <f>(B2003+E2003)/2</f>
        <v>0</v>
      </c>
    </row>
    <row r="2004" spans="1:8">
      <c r="A2004" t="s">
        <v>2008</v>
      </c>
      <c r="B2004">
        <v>3122.36</v>
      </c>
      <c r="C2004">
        <v>3124.99</v>
      </c>
      <c r="D2004">
        <v>3120</v>
      </c>
      <c r="E2004">
        <v>3120</v>
      </c>
      <c r="F2004">
        <v>11068</v>
      </c>
      <c r="H2004" s="1">
        <f>(B2004+E2004)/2</f>
        <v>0</v>
      </c>
    </row>
    <row r="2005" spans="1:8">
      <c r="A2005" t="s">
        <v>2009</v>
      </c>
      <c r="B2005">
        <v>3120.02</v>
      </c>
      <c r="C2005">
        <v>3123.74</v>
      </c>
      <c r="D2005">
        <v>3120.02</v>
      </c>
      <c r="E2005">
        <v>3123.035</v>
      </c>
      <c r="F2005">
        <v>14529</v>
      </c>
      <c r="H2005" s="1">
        <f>(B2005+E2005)/2</f>
        <v>0</v>
      </c>
    </row>
    <row r="2006" spans="1:8">
      <c r="A2006" t="s">
        <v>2010</v>
      </c>
      <c r="B2006">
        <v>3117.75</v>
      </c>
      <c r="C2006">
        <v>3122.48</v>
      </c>
      <c r="D2006">
        <v>3117.0011</v>
      </c>
      <c r="E2006">
        <v>3120</v>
      </c>
      <c r="F2006">
        <v>10235</v>
      </c>
      <c r="H2006" s="1">
        <f>(B2006+E2006)/2</f>
        <v>0</v>
      </c>
    </row>
    <row r="2007" spans="1:8">
      <c r="A2007" t="s">
        <v>2011</v>
      </c>
      <c r="B2007">
        <v>3121.7415</v>
      </c>
      <c r="C2007">
        <v>3123.47</v>
      </c>
      <c r="D2007">
        <v>3117.44</v>
      </c>
      <c r="E2007">
        <v>3118.5869</v>
      </c>
      <c r="F2007">
        <v>16832</v>
      </c>
      <c r="H2007" s="1">
        <f>(B2007+E2007)/2</f>
        <v>0</v>
      </c>
    </row>
    <row r="2008" spans="1:8">
      <c r="A2008" t="s">
        <v>2012</v>
      </c>
      <c r="B2008">
        <v>3122.14</v>
      </c>
      <c r="C2008">
        <v>3123.3009</v>
      </c>
      <c r="D2008">
        <v>3120</v>
      </c>
      <c r="E2008">
        <v>3122</v>
      </c>
      <c r="F2008">
        <v>15599</v>
      </c>
      <c r="H2008" s="1">
        <f>(B2008+E2008)/2</f>
        <v>0</v>
      </c>
    </row>
    <row r="2009" spans="1:8">
      <c r="A2009" t="s">
        <v>2013</v>
      </c>
      <c r="B2009">
        <v>3124.04</v>
      </c>
      <c r="C2009">
        <v>3124.05</v>
      </c>
      <c r="D2009">
        <v>3120.55</v>
      </c>
      <c r="E2009">
        <v>3122</v>
      </c>
      <c r="F2009">
        <v>11928</v>
      </c>
      <c r="H2009" s="1">
        <f>(B2009+E2009)/2</f>
        <v>0</v>
      </c>
    </row>
    <row r="2010" spans="1:8">
      <c r="A2010" t="s">
        <v>2014</v>
      </c>
      <c r="B2010">
        <v>3125.12</v>
      </c>
      <c r="C2010">
        <v>3125.12</v>
      </c>
      <c r="D2010">
        <v>3123.58</v>
      </c>
      <c r="E2010">
        <v>3123.84</v>
      </c>
      <c r="F2010">
        <v>6747</v>
      </c>
      <c r="H2010" s="1">
        <f>(B2010+E2010)/2</f>
        <v>0</v>
      </c>
    </row>
    <row r="2011" spans="1:8">
      <c r="A2011" t="s">
        <v>2015</v>
      </c>
      <c r="B2011">
        <v>3122.915</v>
      </c>
      <c r="C2011">
        <v>3125.787</v>
      </c>
      <c r="D2011">
        <v>3122.4247</v>
      </c>
      <c r="E2011">
        <v>3125</v>
      </c>
      <c r="F2011">
        <v>10993</v>
      </c>
      <c r="H2011" s="1">
        <f>(B2011+E2011)/2</f>
        <v>0</v>
      </c>
    </row>
    <row r="2012" spans="1:8">
      <c r="A2012" t="s">
        <v>2016</v>
      </c>
      <c r="B2012">
        <v>3122.22</v>
      </c>
      <c r="C2012">
        <v>3123.98</v>
      </c>
      <c r="D2012">
        <v>3122.0481</v>
      </c>
      <c r="E2012">
        <v>3123.2464</v>
      </c>
      <c r="F2012">
        <v>10745</v>
      </c>
      <c r="H2012" s="1">
        <f>(B2012+E2012)/2</f>
        <v>0</v>
      </c>
    </row>
    <row r="2013" spans="1:8">
      <c r="A2013" t="s">
        <v>2017</v>
      </c>
      <c r="B2013">
        <v>3126.44</v>
      </c>
      <c r="C2013">
        <v>3127.01</v>
      </c>
      <c r="D2013">
        <v>3123.65</v>
      </c>
      <c r="E2013">
        <v>3123.65</v>
      </c>
      <c r="F2013">
        <v>17628</v>
      </c>
      <c r="H2013" s="1">
        <f>(B2013+E2013)/2</f>
        <v>0</v>
      </c>
    </row>
    <row r="2014" spans="1:8">
      <c r="A2014" t="s">
        <v>2018</v>
      </c>
      <c r="B2014">
        <v>3128.5716</v>
      </c>
      <c r="C2014">
        <v>3128.5716</v>
      </c>
      <c r="D2014">
        <v>3125.2548</v>
      </c>
      <c r="E2014">
        <v>3125.75</v>
      </c>
      <c r="F2014">
        <v>12572</v>
      </c>
      <c r="H2014" s="1">
        <f>(B2014+E2014)/2</f>
        <v>0</v>
      </c>
    </row>
    <row r="2015" spans="1:8">
      <c r="A2015" t="s">
        <v>2019</v>
      </c>
      <c r="B2015">
        <v>3129</v>
      </c>
      <c r="C2015">
        <v>3129.4889</v>
      </c>
      <c r="D2015">
        <v>3127.4</v>
      </c>
      <c r="E2015">
        <v>3128.56</v>
      </c>
      <c r="F2015">
        <v>7724</v>
      </c>
      <c r="H2015" s="1">
        <f>(B2015+E2015)/2</f>
        <v>0</v>
      </c>
    </row>
    <row r="2016" spans="1:8">
      <c r="A2016" t="s">
        <v>2020</v>
      </c>
      <c r="B2016">
        <v>3131.615</v>
      </c>
      <c r="C2016">
        <v>3133.09</v>
      </c>
      <c r="D2016">
        <v>3128.9756</v>
      </c>
      <c r="E2016">
        <v>3128.9756</v>
      </c>
      <c r="F2016">
        <v>9210</v>
      </c>
      <c r="H2016" s="1">
        <f>(B2016+E2016)/2</f>
        <v>0</v>
      </c>
    </row>
    <row r="2017" spans="1:8">
      <c r="A2017" t="s">
        <v>2021</v>
      </c>
      <c r="B2017">
        <v>3133.12</v>
      </c>
      <c r="C2017">
        <v>3133.12</v>
      </c>
      <c r="D2017">
        <v>3131.42</v>
      </c>
      <c r="E2017">
        <v>3131.42</v>
      </c>
      <c r="F2017">
        <v>3664</v>
      </c>
      <c r="H2017" s="1">
        <f>(B2017+E2017)/2</f>
        <v>0</v>
      </c>
    </row>
    <row r="2018" spans="1:8">
      <c r="A2018" t="s">
        <v>2022</v>
      </c>
      <c r="B2018">
        <v>3130.875</v>
      </c>
      <c r="C2018">
        <v>3133.81</v>
      </c>
      <c r="D2018">
        <v>3130.875</v>
      </c>
      <c r="E2018">
        <v>3133.81</v>
      </c>
      <c r="F2018">
        <v>3323</v>
      </c>
      <c r="H2018" s="1">
        <f>(B2018+E2018)/2</f>
        <v>0</v>
      </c>
    </row>
    <row r="2019" spans="1:8">
      <c r="A2019" t="s">
        <v>2023</v>
      </c>
      <c r="B2019">
        <v>3133.1</v>
      </c>
      <c r="C2019">
        <v>3133.1</v>
      </c>
      <c r="D2019">
        <v>3131.73</v>
      </c>
      <c r="E2019">
        <v>3131.73</v>
      </c>
      <c r="F2019">
        <v>3623</v>
      </c>
      <c r="H2019" s="1">
        <f>(B2019+E2019)/2</f>
        <v>0</v>
      </c>
    </row>
    <row r="2020" spans="1:8">
      <c r="A2020" t="s">
        <v>2024</v>
      </c>
      <c r="B2020">
        <v>3131.99</v>
      </c>
      <c r="C2020">
        <v>3132.53</v>
      </c>
      <c r="D2020">
        <v>3130.84</v>
      </c>
      <c r="E2020">
        <v>3132.4799</v>
      </c>
      <c r="F2020">
        <v>3259</v>
      </c>
      <c r="H2020" s="1">
        <f>(B2020+E2020)/2</f>
        <v>0</v>
      </c>
    </row>
    <row r="2021" spans="1:8">
      <c r="A2021" t="s">
        <v>2025</v>
      </c>
      <c r="B2021">
        <v>3133.8</v>
      </c>
      <c r="C2021">
        <v>3133.8</v>
      </c>
      <c r="D2021">
        <v>3132.685</v>
      </c>
      <c r="E2021">
        <v>3132.685</v>
      </c>
      <c r="F2021">
        <v>1955</v>
      </c>
      <c r="H2021" s="1">
        <f>(B2021+E2021)/2</f>
        <v>0</v>
      </c>
    </row>
    <row r="2022" spans="1:8">
      <c r="A2022" t="s">
        <v>2026</v>
      </c>
      <c r="B2022">
        <v>3133.06</v>
      </c>
      <c r="C2022">
        <v>3133.06</v>
      </c>
      <c r="D2022">
        <v>3130.8606</v>
      </c>
      <c r="E2022">
        <v>3131.53</v>
      </c>
      <c r="F2022">
        <v>4285</v>
      </c>
      <c r="H2022" s="1">
        <f>(B2022+E2022)/2</f>
        <v>0</v>
      </c>
    </row>
    <row r="2023" spans="1:8">
      <c r="A2023" t="s">
        <v>2027</v>
      </c>
      <c r="B2023">
        <v>3133.8581</v>
      </c>
      <c r="C2023">
        <v>3133.8581</v>
      </c>
      <c r="D2023">
        <v>3132.2267</v>
      </c>
      <c r="E2023">
        <v>3132.2267</v>
      </c>
      <c r="F2023">
        <v>1789</v>
      </c>
      <c r="H2023" s="1">
        <f>(B2023+E2023)/2</f>
        <v>0</v>
      </c>
    </row>
    <row r="2024" spans="1:8">
      <c r="A2024" t="s">
        <v>2028</v>
      </c>
      <c r="B2024">
        <v>3134.4909</v>
      </c>
      <c r="C2024">
        <v>3136.6814</v>
      </c>
      <c r="D2024">
        <v>3134.4909</v>
      </c>
      <c r="E2024">
        <v>3135.6899</v>
      </c>
      <c r="F2024">
        <v>4297</v>
      </c>
      <c r="H2024" s="1">
        <f>(B2024+E2024)/2</f>
        <v>0</v>
      </c>
    </row>
    <row r="2025" spans="1:8">
      <c r="A2025" t="s">
        <v>2029</v>
      </c>
      <c r="B2025">
        <v>3133.5</v>
      </c>
      <c r="C2025">
        <v>3136.94</v>
      </c>
      <c r="D2025">
        <v>3132.01</v>
      </c>
      <c r="E2025">
        <v>3136.94</v>
      </c>
      <c r="F2025">
        <v>4648</v>
      </c>
      <c r="H2025" s="1">
        <f>(B2025+E2025)/2</f>
        <v>0</v>
      </c>
    </row>
    <row r="2026" spans="1:8">
      <c r="A2026" t="s">
        <v>2030</v>
      </c>
      <c r="B2026">
        <v>3134.8294</v>
      </c>
      <c r="C2026">
        <v>3135.9733</v>
      </c>
      <c r="D2026">
        <v>3134.8294</v>
      </c>
      <c r="E2026">
        <v>3135.9733</v>
      </c>
      <c r="F2026">
        <v>2134</v>
      </c>
      <c r="H2026" s="1">
        <f>(B2026+E2026)/2</f>
        <v>0</v>
      </c>
    </row>
    <row r="2027" spans="1:8">
      <c r="A2027" t="s">
        <v>2031</v>
      </c>
      <c r="B2027">
        <v>3133</v>
      </c>
      <c r="C2027">
        <v>3133.49</v>
      </c>
      <c r="D2027">
        <v>3133</v>
      </c>
      <c r="E2027">
        <v>3133.01</v>
      </c>
      <c r="F2027">
        <v>2582</v>
      </c>
      <c r="H2027" s="1">
        <f>(B2027+E2027)/2</f>
        <v>0</v>
      </c>
    </row>
    <row r="2028" spans="1:8">
      <c r="A2028" t="s">
        <v>2032</v>
      </c>
      <c r="B2028">
        <v>3136.285</v>
      </c>
      <c r="C2028">
        <v>3136.285</v>
      </c>
      <c r="D2028">
        <v>3133.3467</v>
      </c>
      <c r="E2028">
        <v>3133.3467</v>
      </c>
      <c r="F2028">
        <v>3749</v>
      </c>
      <c r="H2028" s="1">
        <f>(B2028+E2028)/2</f>
        <v>0</v>
      </c>
    </row>
    <row r="2029" spans="1:8">
      <c r="A2029" t="s">
        <v>2033</v>
      </c>
      <c r="B2029">
        <v>3137.14</v>
      </c>
      <c r="C2029">
        <v>3137.17</v>
      </c>
      <c r="D2029">
        <v>3136.605</v>
      </c>
      <c r="E2029">
        <v>3136.605</v>
      </c>
      <c r="F2029">
        <v>2798</v>
      </c>
      <c r="H2029" s="1">
        <f>(B2029+E2029)/2</f>
        <v>0</v>
      </c>
    </row>
    <row r="2030" spans="1:8">
      <c r="A2030" t="s">
        <v>2034</v>
      </c>
      <c r="B2030">
        <v>3136.87</v>
      </c>
      <c r="C2030">
        <v>3138.4999</v>
      </c>
      <c r="D2030">
        <v>3136.87</v>
      </c>
      <c r="E2030">
        <v>3137.5</v>
      </c>
      <c r="F2030">
        <v>3827</v>
      </c>
      <c r="H2030" s="1">
        <f>(B2030+E2030)/2</f>
        <v>0</v>
      </c>
    </row>
    <row r="2031" spans="1:8">
      <c r="A2031" t="s">
        <v>2035</v>
      </c>
      <c r="B2031">
        <v>3139.37</v>
      </c>
      <c r="C2031">
        <v>3139.38</v>
      </c>
      <c r="D2031">
        <v>3137.79</v>
      </c>
      <c r="E2031">
        <v>3138</v>
      </c>
      <c r="F2031">
        <v>10187</v>
      </c>
      <c r="H2031" s="1">
        <f>(B2031+E2031)/2</f>
        <v>0</v>
      </c>
    </row>
    <row r="2032" spans="1:8">
      <c r="A2032" t="s">
        <v>2036</v>
      </c>
      <c r="B2032">
        <v>3137.5</v>
      </c>
      <c r="C2032">
        <v>3139.37</v>
      </c>
      <c r="D2032">
        <v>3136.4917</v>
      </c>
      <c r="E2032">
        <v>3138.8888</v>
      </c>
      <c r="F2032">
        <v>5444</v>
      </c>
      <c r="H2032" s="1">
        <f>(B2032+E2032)/2</f>
        <v>0</v>
      </c>
    </row>
    <row r="2033" spans="1:8">
      <c r="A2033" t="s">
        <v>2037</v>
      </c>
      <c r="B2033">
        <v>3136.368</v>
      </c>
      <c r="C2033">
        <v>3137.3599</v>
      </c>
      <c r="D2033">
        <v>3136.368</v>
      </c>
      <c r="E2033">
        <v>3136.996</v>
      </c>
      <c r="F2033">
        <v>4057</v>
      </c>
      <c r="H2033" s="1">
        <f>(B2033+E2033)/2</f>
        <v>0</v>
      </c>
    </row>
    <row r="2034" spans="1:8">
      <c r="A2034" t="s">
        <v>2038</v>
      </c>
      <c r="B2034">
        <v>3135.37</v>
      </c>
      <c r="C2034">
        <v>3137.78</v>
      </c>
      <c r="D2034">
        <v>3134.9381</v>
      </c>
      <c r="E2034">
        <v>3137.74</v>
      </c>
      <c r="F2034">
        <v>7266</v>
      </c>
      <c r="H2034" s="1">
        <f>(B2034+E2034)/2</f>
        <v>0</v>
      </c>
    </row>
    <row r="2035" spans="1:8">
      <c r="A2035" t="s">
        <v>2039</v>
      </c>
      <c r="B2035">
        <v>3133.15</v>
      </c>
      <c r="C2035">
        <v>3137.78</v>
      </c>
      <c r="D2035">
        <v>3133.15</v>
      </c>
      <c r="E2035">
        <v>3135.155</v>
      </c>
      <c r="F2035">
        <v>7469</v>
      </c>
      <c r="H2035" s="1">
        <f>(B2035+E2035)/2</f>
        <v>0</v>
      </c>
    </row>
    <row r="2036" spans="1:8">
      <c r="A2036" t="s">
        <v>2040</v>
      </c>
      <c r="B2036">
        <v>3130.79</v>
      </c>
      <c r="C2036">
        <v>3132.77</v>
      </c>
      <c r="D2036">
        <v>3130</v>
      </c>
      <c r="E2036">
        <v>3132.77</v>
      </c>
      <c r="F2036">
        <v>12918</v>
      </c>
      <c r="H2036" s="1">
        <f>(B2036+E2036)/2</f>
        <v>0</v>
      </c>
    </row>
    <row r="2037" spans="1:8">
      <c r="A2037" t="s">
        <v>2041</v>
      </c>
      <c r="B2037">
        <v>3132</v>
      </c>
      <c r="C2037">
        <v>3132.23</v>
      </c>
      <c r="D2037">
        <v>3131</v>
      </c>
      <c r="E2037">
        <v>3131.24</v>
      </c>
      <c r="F2037">
        <v>4367</v>
      </c>
      <c r="H2037" s="1">
        <f>(B2037+E2037)/2</f>
        <v>0</v>
      </c>
    </row>
    <row r="2038" spans="1:8">
      <c r="A2038" t="s">
        <v>2042</v>
      </c>
      <c r="B2038">
        <v>3135.86</v>
      </c>
      <c r="C2038">
        <v>3135.86</v>
      </c>
      <c r="D2038">
        <v>3133.66</v>
      </c>
      <c r="E2038">
        <v>3133.66</v>
      </c>
      <c r="F2038">
        <v>3530</v>
      </c>
      <c r="H2038" s="1">
        <f>(B2038+E2038)/2</f>
        <v>0</v>
      </c>
    </row>
    <row r="2039" spans="1:8">
      <c r="A2039" t="s">
        <v>2043</v>
      </c>
      <c r="B2039">
        <v>3135.9929</v>
      </c>
      <c r="C2039">
        <v>3135.9929</v>
      </c>
      <c r="D2039">
        <v>3134.63</v>
      </c>
      <c r="E2039">
        <v>3134.63</v>
      </c>
      <c r="F2039">
        <v>2334</v>
      </c>
      <c r="H2039" s="1">
        <f>(B2039+E2039)/2</f>
        <v>0</v>
      </c>
    </row>
    <row r="2040" spans="1:8">
      <c r="A2040" t="s">
        <v>2044</v>
      </c>
      <c r="B2040">
        <v>3135.85</v>
      </c>
      <c r="C2040">
        <v>3135.85</v>
      </c>
      <c r="D2040">
        <v>3134.63</v>
      </c>
      <c r="E2040">
        <v>3135.2</v>
      </c>
      <c r="F2040">
        <v>3642</v>
      </c>
      <c r="H2040" s="1">
        <f>(B2040+E2040)/2</f>
        <v>0</v>
      </c>
    </row>
    <row r="2041" spans="1:8">
      <c r="A2041" t="s">
        <v>2045</v>
      </c>
      <c r="B2041">
        <v>3137.515</v>
      </c>
      <c r="C2041">
        <v>3137.515</v>
      </c>
      <c r="D2041">
        <v>3133.9</v>
      </c>
      <c r="E2041">
        <v>3136.06</v>
      </c>
      <c r="F2041">
        <v>8018</v>
      </c>
      <c r="H2041" s="1">
        <f>(B2041+E2041)/2</f>
        <v>0</v>
      </c>
    </row>
    <row r="2042" spans="1:8">
      <c r="A2042" t="s">
        <v>2046</v>
      </c>
      <c r="B2042">
        <v>3138.6</v>
      </c>
      <c r="C2042">
        <v>3138.69</v>
      </c>
      <c r="D2042">
        <v>3137.0397</v>
      </c>
      <c r="E2042">
        <v>3137.6187</v>
      </c>
      <c r="F2042">
        <v>4453</v>
      </c>
      <c r="H2042" s="1">
        <f>(B2042+E2042)/2</f>
        <v>0</v>
      </c>
    </row>
    <row r="2043" spans="1:8">
      <c r="A2043" t="s">
        <v>2047</v>
      </c>
      <c r="B2043">
        <v>3138.16</v>
      </c>
      <c r="C2043">
        <v>3138.67</v>
      </c>
      <c r="D2043">
        <v>3137.41</v>
      </c>
      <c r="E2043">
        <v>3138.3952</v>
      </c>
      <c r="F2043">
        <v>5063</v>
      </c>
      <c r="H2043" s="1">
        <f>(B2043+E2043)/2</f>
        <v>0</v>
      </c>
    </row>
    <row r="2044" spans="1:8">
      <c r="A2044" t="s">
        <v>2048</v>
      </c>
      <c r="B2044">
        <v>3137.39</v>
      </c>
      <c r="C2044">
        <v>3138.16</v>
      </c>
      <c r="D2044">
        <v>3136.59</v>
      </c>
      <c r="E2044">
        <v>3138.16</v>
      </c>
      <c r="F2044">
        <v>5071</v>
      </c>
      <c r="H2044" s="1">
        <f>(B2044+E2044)/2</f>
        <v>0</v>
      </c>
    </row>
    <row r="2045" spans="1:8">
      <c r="A2045" t="s">
        <v>2049</v>
      </c>
      <c r="B2045">
        <v>3137.17</v>
      </c>
      <c r="C2045">
        <v>3137.5</v>
      </c>
      <c r="D2045">
        <v>3136.33</v>
      </c>
      <c r="E2045">
        <v>3136.745</v>
      </c>
      <c r="F2045">
        <v>5660</v>
      </c>
      <c r="H2045" s="1">
        <f>(B2045+E2045)/2</f>
        <v>0</v>
      </c>
    </row>
    <row r="2046" spans="1:8">
      <c r="A2046" t="s">
        <v>2050</v>
      </c>
      <c r="B2046">
        <v>3137.7661</v>
      </c>
      <c r="C2046">
        <v>3138.39</v>
      </c>
      <c r="D2046">
        <v>3136.477</v>
      </c>
      <c r="E2046">
        <v>3137.37</v>
      </c>
      <c r="F2046">
        <v>8716</v>
      </c>
      <c r="H2046" s="1">
        <f>(B2046+E2046)/2</f>
        <v>0</v>
      </c>
    </row>
    <row r="2047" spans="1:8">
      <c r="A2047" t="s">
        <v>2051</v>
      </c>
      <c r="B2047">
        <v>3135.685</v>
      </c>
      <c r="C2047">
        <v>3137.66</v>
      </c>
      <c r="D2047">
        <v>3134.24</v>
      </c>
      <c r="E2047">
        <v>3137.66</v>
      </c>
      <c r="F2047">
        <v>12366</v>
      </c>
      <c r="H2047" s="1">
        <f>(B2047+E2047)/2</f>
        <v>0</v>
      </c>
    </row>
    <row r="2048" spans="1:8">
      <c r="A2048" t="s">
        <v>2052</v>
      </c>
      <c r="B2048">
        <v>3132.37</v>
      </c>
      <c r="C2048">
        <v>3137</v>
      </c>
      <c r="D2048">
        <v>3132.3479</v>
      </c>
      <c r="E2048">
        <v>3136.08</v>
      </c>
      <c r="F2048">
        <v>14521</v>
      </c>
      <c r="H2048" s="1">
        <f>(B2048+E2048)/2</f>
        <v>0</v>
      </c>
    </row>
    <row r="2049" spans="1:8">
      <c r="A2049" t="s">
        <v>2053</v>
      </c>
      <c r="B2049">
        <v>3129.38</v>
      </c>
      <c r="C2049">
        <v>3133.9999</v>
      </c>
      <c r="D2049">
        <v>3129.38</v>
      </c>
      <c r="E2049">
        <v>3132.1499</v>
      </c>
      <c r="F2049">
        <v>12132</v>
      </c>
      <c r="H2049" s="1">
        <f>(B2049+E2049)/2</f>
        <v>0</v>
      </c>
    </row>
    <row r="2050" spans="1:8">
      <c r="A2050" t="s">
        <v>2054</v>
      </c>
      <c r="B2050">
        <v>3127.36</v>
      </c>
      <c r="C2050">
        <v>3131.22</v>
      </c>
      <c r="D2050">
        <v>3127.01</v>
      </c>
      <c r="E2050">
        <v>3130.7699</v>
      </c>
      <c r="F2050">
        <v>11903</v>
      </c>
      <c r="H2050" s="1">
        <f>(B2050+E2050)/2</f>
        <v>0</v>
      </c>
    </row>
    <row r="2051" spans="1:8">
      <c r="A2051" t="s">
        <v>2055</v>
      </c>
      <c r="B2051">
        <v>3127.6</v>
      </c>
      <c r="C2051">
        <v>3128.3</v>
      </c>
      <c r="D2051">
        <v>3126.99</v>
      </c>
      <c r="E2051">
        <v>3128.23</v>
      </c>
      <c r="F2051">
        <v>13014</v>
      </c>
      <c r="H2051" s="1">
        <f>(B2051+E2051)/2</f>
        <v>0</v>
      </c>
    </row>
    <row r="2052" spans="1:8">
      <c r="A2052" t="s">
        <v>2056</v>
      </c>
      <c r="B2052">
        <v>3130.47</v>
      </c>
      <c r="C2052">
        <v>3130.62</v>
      </c>
      <c r="D2052">
        <v>3126.91</v>
      </c>
      <c r="E2052">
        <v>3129.66</v>
      </c>
      <c r="F2052">
        <v>10631</v>
      </c>
      <c r="H2052" s="1">
        <f>(B2052+E2052)/2</f>
        <v>0</v>
      </c>
    </row>
    <row r="2053" spans="1:8">
      <c r="A2053" t="s">
        <v>2057</v>
      </c>
      <c r="B2053">
        <v>3127</v>
      </c>
      <c r="C2053">
        <v>3130.91</v>
      </c>
      <c r="D2053">
        <v>3126.44</v>
      </c>
      <c r="E2053">
        <v>3130.485</v>
      </c>
      <c r="F2053">
        <v>11061</v>
      </c>
      <c r="H2053" s="1">
        <f>(B2053+E2053)/2</f>
        <v>0</v>
      </c>
    </row>
    <row r="2054" spans="1:8">
      <c r="A2054" t="s">
        <v>2058</v>
      </c>
      <c r="B2054">
        <v>3130.81</v>
      </c>
      <c r="C2054">
        <v>3131.3928</v>
      </c>
      <c r="D2054">
        <v>3128.45</v>
      </c>
      <c r="E2054">
        <v>3128.495</v>
      </c>
      <c r="F2054">
        <v>14442</v>
      </c>
      <c r="H2054" s="1">
        <f>(B2054+E2054)/2</f>
        <v>0</v>
      </c>
    </row>
    <row r="2055" spans="1:8">
      <c r="A2055" t="s">
        <v>2059</v>
      </c>
      <c r="B2055">
        <v>3132.64</v>
      </c>
      <c r="C2055">
        <v>3132.9605</v>
      </c>
      <c r="D2055">
        <v>3130.2527</v>
      </c>
      <c r="E2055">
        <v>3131.4799</v>
      </c>
      <c r="F2055">
        <v>9466</v>
      </c>
      <c r="H2055" s="1">
        <f>(B2055+E2055)/2</f>
        <v>0</v>
      </c>
    </row>
    <row r="2056" spans="1:8">
      <c r="A2056" t="s">
        <v>2060</v>
      </c>
      <c r="B2056">
        <v>3133</v>
      </c>
      <c r="C2056">
        <v>3134.3422</v>
      </c>
      <c r="D2056">
        <v>3131.6013</v>
      </c>
      <c r="E2056">
        <v>3132.5442</v>
      </c>
      <c r="F2056">
        <v>12991</v>
      </c>
      <c r="H2056" s="1">
        <f>(B2056+E2056)/2</f>
        <v>0</v>
      </c>
    </row>
    <row r="2057" spans="1:8">
      <c r="A2057" t="s">
        <v>2061</v>
      </c>
      <c r="B2057">
        <v>3135.01</v>
      </c>
      <c r="C2057">
        <v>3135.7199</v>
      </c>
      <c r="D2057">
        <v>3134</v>
      </c>
      <c r="E2057">
        <v>3134.5343</v>
      </c>
      <c r="F2057">
        <v>14078</v>
      </c>
      <c r="H2057" s="1">
        <f>(B2057+E2057)/2</f>
        <v>0</v>
      </c>
    </row>
    <row r="2058" spans="1:8">
      <c r="A2058" t="s">
        <v>2062</v>
      </c>
      <c r="B2058">
        <v>3135.2</v>
      </c>
      <c r="C2058">
        <v>3137.85</v>
      </c>
      <c r="D2058">
        <v>3135</v>
      </c>
      <c r="E2058">
        <v>3137.3297</v>
      </c>
      <c r="F2058">
        <v>8984</v>
      </c>
      <c r="H2058" s="1">
        <f>(B2058+E2058)/2</f>
        <v>0</v>
      </c>
    </row>
    <row r="2059" spans="1:8">
      <c r="A2059" t="s">
        <v>2063</v>
      </c>
      <c r="B2059">
        <v>3137.78</v>
      </c>
      <c r="C2059">
        <v>3138</v>
      </c>
      <c r="D2059">
        <v>3135.67</v>
      </c>
      <c r="E2059">
        <v>3135.67</v>
      </c>
      <c r="F2059">
        <v>8226</v>
      </c>
      <c r="H2059" s="1">
        <f>(B2059+E2059)/2</f>
        <v>0</v>
      </c>
    </row>
    <row r="2060" spans="1:8">
      <c r="A2060" t="s">
        <v>2064</v>
      </c>
      <c r="B2060">
        <v>3139.1452</v>
      </c>
      <c r="C2060">
        <v>3139.28</v>
      </c>
      <c r="D2060">
        <v>3137.315</v>
      </c>
      <c r="E2060">
        <v>3137.66</v>
      </c>
      <c r="F2060">
        <v>5203</v>
      </c>
      <c r="H2060" s="1">
        <f>(B2060+E2060)/2</f>
        <v>0</v>
      </c>
    </row>
    <row r="2061" spans="1:8">
      <c r="A2061" t="s">
        <v>2065</v>
      </c>
      <c r="B2061">
        <v>3137.49</v>
      </c>
      <c r="C2061">
        <v>3140.8697</v>
      </c>
      <c r="D2061">
        <v>3137.49</v>
      </c>
      <c r="E2061">
        <v>3139.7288</v>
      </c>
      <c r="F2061">
        <v>9075</v>
      </c>
      <c r="H2061" s="1">
        <f>(B2061+E2061)/2</f>
        <v>0</v>
      </c>
    </row>
    <row r="2062" spans="1:8">
      <c r="A2062" t="s">
        <v>2066</v>
      </c>
      <c r="B2062">
        <v>3139.4887</v>
      </c>
      <c r="C2062">
        <v>3139.4887</v>
      </c>
      <c r="D2062">
        <v>3137.215</v>
      </c>
      <c r="E2062">
        <v>3138</v>
      </c>
      <c r="F2062">
        <v>10649</v>
      </c>
      <c r="H2062" s="1">
        <f>(B2062+E2062)/2</f>
        <v>0</v>
      </c>
    </row>
    <row r="2063" spans="1:8">
      <c r="A2063" t="s">
        <v>2067</v>
      </c>
      <c r="B2063">
        <v>3140.72</v>
      </c>
      <c r="C2063">
        <v>3141.28</v>
      </c>
      <c r="D2063">
        <v>3139.2</v>
      </c>
      <c r="E2063">
        <v>3139.3</v>
      </c>
      <c r="F2063">
        <v>15004</v>
      </c>
      <c r="H2063" s="1">
        <f>(B2063+E2063)/2</f>
        <v>0</v>
      </c>
    </row>
    <row r="2064" spans="1:8">
      <c r="A2064" t="s">
        <v>2068</v>
      </c>
      <c r="B2064">
        <v>3142</v>
      </c>
      <c r="C2064">
        <v>3143.17</v>
      </c>
      <c r="D2064">
        <v>3140.35</v>
      </c>
      <c r="E2064">
        <v>3140.35</v>
      </c>
      <c r="F2064">
        <v>9299</v>
      </c>
      <c r="H2064" s="1">
        <f>(B2064+E2064)/2</f>
        <v>0</v>
      </c>
    </row>
    <row r="2065" spans="1:8">
      <c r="A2065" t="s">
        <v>2069</v>
      </c>
      <c r="B2065">
        <v>3143.17</v>
      </c>
      <c r="C2065">
        <v>3143.18</v>
      </c>
      <c r="D2065">
        <v>3141.5</v>
      </c>
      <c r="E2065">
        <v>3142.52</v>
      </c>
      <c r="F2065">
        <v>5479</v>
      </c>
      <c r="H2065" s="1">
        <f>(B2065+E2065)/2</f>
        <v>0</v>
      </c>
    </row>
    <row r="2066" spans="1:8">
      <c r="A2066" t="s">
        <v>2070</v>
      </c>
      <c r="B2066">
        <v>3143</v>
      </c>
      <c r="C2066">
        <v>3143</v>
      </c>
      <c r="D2066">
        <v>3143</v>
      </c>
      <c r="E2066">
        <v>3143</v>
      </c>
      <c r="F2066">
        <v>2229</v>
      </c>
      <c r="H2066" s="1">
        <f>(B2066+E2066)/2</f>
        <v>0</v>
      </c>
    </row>
    <row r="2067" spans="1:8">
      <c r="A2067" t="s">
        <v>2071</v>
      </c>
      <c r="B2067">
        <v>3144.7299</v>
      </c>
      <c r="C2067">
        <v>3145.3891</v>
      </c>
      <c r="D2067">
        <v>3143.87</v>
      </c>
      <c r="E2067">
        <v>3143.87</v>
      </c>
      <c r="F2067">
        <v>2298</v>
      </c>
      <c r="H2067" s="1">
        <f>(B2067+E2067)/2</f>
        <v>0</v>
      </c>
    </row>
    <row r="2068" spans="1:8">
      <c r="A2068" t="s">
        <v>2072</v>
      </c>
      <c r="B2068">
        <v>3145.42</v>
      </c>
      <c r="C2068">
        <v>3145.7799</v>
      </c>
      <c r="D2068">
        <v>3144.43</v>
      </c>
      <c r="E2068">
        <v>3144.43</v>
      </c>
      <c r="F2068">
        <v>2661</v>
      </c>
      <c r="H2068" s="1">
        <f>(B2068+E2068)/2</f>
        <v>0</v>
      </c>
    </row>
    <row r="2069" spans="1:8">
      <c r="A2069" t="s">
        <v>2073</v>
      </c>
      <c r="B2069">
        <v>3145</v>
      </c>
      <c r="C2069">
        <v>3145</v>
      </c>
      <c r="D2069">
        <v>3142.02</v>
      </c>
      <c r="E2069">
        <v>3144.59</v>
      </c>
      <c r="F2069">
        <v>12128</v>
      </c>
      <c r="H2069" s="1">
        <f>(B2069+E2069)/2</f>
        <v>0</v>
      </c>
    </row>
    <row r="2070" spans="1:8">
      <c r="A2070" t="s">
        <v>2074</v>
      </c>
      <c r="B2070">
        <v>3145.56</v>
      </c>
      <c r="C2070">
        <v>3146.185</v>
      </c>
      <c r="D2070">
        <v>3145.2</v>
      </c>
      <c r="E2070">
        <v>3145.2</v>
      </c>
      <c r="F2070">
        <v>3044</v>
      </c>
      <c r="H2070" s="1">
        <f>(B2070+E2070)/2</f>
        <v>0</v>
      </c>
    </row>
    <row r="2071" spans="1:8">
      <c r="A2071" t="s">
        <v>2075</v>
      </c>
      <c r="B2071">
        <v>3149.15</v>
      </c>
      <c r="C2071">
        <v>3149.15</v>
      </c>
      <c r="D2071">
        <v>3146.58</v>
      </c>
      <c r="E2071">
        <v>3146.58</v>
      </c>
      <c r="F2071">
        <v>4731</v>
      </c>
      <c r="H2071" s="1">
        <f>(B2071+E2071)/2</f>
        <v>0</v>
      </c>
    </row>
    <row r="2072" spans="1:8">
      <c r="A2072" t="s">
        <v>2076</v>
      </c>
      <c r="B2072">
        <v>3149.64</v>
      </c>
      <c r="C2072">
        <v>3149.64</v>
      </c>
      <c r="D2072">
        <v>3149.16</v>
      </c>
      <c r="E2072">
        <v>3149.22</v>
      </c>
      <c r="F2072">
        <v>2549</v>
      </c>
      <c r="H2072" s="1">
        <f>(B2072+E2072)/2</f>
        <v>0</v>
      </c>
    </row>
    <row r="2073" spans="1:8">
      <c r="A2073" t="s">
        <v>2077</v>
      </c>
      <c r="B2073">
        <v>3149.7797</v>
      </c>
      <c r="C2073">
        <v>3149.925</v>
      </c>
      <c r="D2073">
        <v>3148.4601</v>
      </c>
      <c r="E2073">
        <v>3148.582</v>
      </c>
      <c r="F2073">
        <v>4198</v>
      </c>
      <c r="H2073" s="1">
        <f>(B2073+E2073)/2</f>
        <v>0</v>
      </c>
    </row>
    <row r="2074" spans="1:8">
      <c r="A2074" t="s">
        <v>2078</v>
      </c>
      <c r="B2074">
        <v>3148.745</v>
      </c>
      <c r="C2074">
        <v>3149.69</v>
      </c>
      <c r="D2074">
        <v>3148.745</v>
      </c>
      <c r="E2074">
        <v>3149.69</v>
      </c>
      <c r="F2074">
        <v>3525</v>
      </c>
      <c r="H2074" s="1">
        <f>(B2074+E2074)/2</f>
        <v>0</v>
      </c>
    </row>
    <row r="2075" spans="1:8">
      <c r="A2075" t="s">
        <v>2079</v>
      </c>
      <c r="B2075">
        <v>3148.74</v>
      </c>
      <c r="C2075">
        <v>3148.8899</v>
      </c>
      <c r="D2075">
        <v>3147.47</v>
      </c>
      <c r="E2075">
        <v>3148.8899</v>
      </c>
      <c r="F2075">
        <v>3790</v>
      </c>
      <c r="H2075" s="1">
        <f>(B2075+E2075)/2</f>
        <v>0</v>
      </c>
    </row>
    <row r="2076" spans="1:8">
      <c r="A2076" t="s">
        <v>2080</v>
      </c>
      <c r="B2076">
        <v>3146.88</v>
      </c>
      <c r="C2076">
        <v>3147.85</v>
      </c>
      <c r="D2076">
        <v>3146.88</v>
      </c>
      <c r="E2076">
        <v>3147.85</v>
      </c>
      <c r="F2076">
        <v>3763</v>
      </c>
      <c r="H2076" s="1">
        <f>(B2076+E2076)/2</f>
        <v>0</v>
      </c>
    </row>
    <row r="2077" spans="1:8">
      <c r="A2077" t="s">
        <v>2081</v>
      </c>
      <c r="B2077">
        <v>3145.0799</v>
      </c>
      <c r="C2077">
        <v>3146.5554</v>
      </c>
      <c r="D2077">
        <v>3143.18</v>
      </c>
      <c r="E2077">
        <v>3146.5554</v>
      </c>
      <c r="F2077">
        <v>8310</v>
      </c>
      <c r="H2077" s="1">
        <f>(B2077+E2077)/2</f>
        <v>0</v>
      </c>
    </row>
    <row r="2078" spans="1:8">
      <c r="A2078" t="s">
        <v>2082</v>
      </c>
      <c r="B2078">
        <v>3145.865</v>
      </c>
      <c r="C2078">
        <v>3145.865</v>
      </c>
      <c r="D2078">
        <v>3145</v>
      </c>
      <c r="E2078">
        <v>3145.5956</v>
      </c>
      <c r="F2078">
        <v>10711</v>
      </c>
      <c r="H2078" s="1">
        <f>(B2078+E2078)/2</f>
        <v>0</v>
      </c>
    </row>
    <row r="2079" spans="1:8">
      <c r="A2079" t="s">
        <v>2083</v>
      </c>
      <c r="B2079">
        <v>3146.82</v>
      </c>
      <c r="C2079">
        <v>3146.82</v>
      </c>
      <c r="D2079">
        <v>3145.8257</v>
      </c>
      <c r="E2079">
        <v>3145.8257</v>
      </c>
      <c r="F2079">
        <v>2644</v>
      </c>
      <c r="H2079" s="1">
        <f>(B2079+E2079)/2</f>
        <v>0</v>
      </c>
    </row>
    <row r="2080" spans="1:8">
      <c r="A2080" t="s">
        <v>2084</v>
      </c>
      <c r="B2080">
        <v>3148.0289</v>
      </c>
      <c r="C2080">
        <v>3148.0289</v>
      </c>
      <c r="D2080">
        <v>3145.83</v>
      </c>
      <c r="E2080">
        <v>3146.63</v>
      </c>
      <c r="F2080">
        <v>3222</v>
      </c>
      <c r="H2080" s="1">
        <f>(B2080+E2080)/2</f>
        <v>0</v>
      </c>
    </row>
    <row r="2081" spans="1:8">
      <c r="A2081" t="s">
        <v>2085</v>
      </c>
      <c r="B2081">
        <v>3146</v>
      </c>
      <c r="C2081">
        <v>3147.16</v>
      </c>
      <c r="D2081">
        <v>3145.28</v>
      </c>
      <c r="E2081">
        <v>3147.07</v>
      </c>
      <c r="F2081">
        <v>7243</v>
      </c>
      <c r="H2081" s="1">
        <f>(B2081+E2081)/2</f>
        <v>0</v>
      </c>
    </row>
    <row r="2082" spans="1:8">
      <c r="A2082" t="s">
        <v>2086</v>
      </c>
      <c r="B2082">
        <v>3145.94</v>
      </c>
      <c r="C2082">
        <v>3147.3324</v>
      </c>
      <c r="D2082">
        <v>3145.94</v>
      </c>
      <c r="E2082">
        <v>3147.3324</v>
      </c>
      <c r="F2082">
        <v>3554</v>
      </c>
      <c r="H2082" s="1">
        <f>(B2082+E2082)/2</f>
        <v>0</v>
      </c>
    </row>
    <row r="2083" spans="1:8">
      <c r="A2083" t="s">
        <v>2087</v>
      </c>
      <c r="B2083">
        <v>3148</v>
      </c>
      <c r="C2083">
        <v>3148</v>
      </c>
      <c r="D2083">
        <v>3146</v>
      </c>
      <c r="E2083">
        <v>3146.61</v>
      </c>
      <c r="F2083">
        <v>7133</v>
      </c>
      <c r="H2083" s="1">
        <f>(B2083+E2083)/2</f>
        <v>0</v>
      </c>
    </row>
    <row r="2084" spans="1:8">
      <c r="A2084" t="s">
        <v>2088</v>
      </c>
      <c r="B2084">
        <v>3149.09</v>
      </c>
      <c r="C2084">
        <v>3149.16</v>
      </c>
      <c r="D2084">
        <v>3147.51</v>
      </c>
      <c r="E2084">
        <v>3147.51</v>
      </c>
      <c r="F2084">
        <v>6093</v>
      </c>
      <c r="H2084" s="1">
        <f>(B2084+E2084)/2</f>
        <v>0</v>
      </c>
    </row>
    <row r="2085" spans="1:8">
      <c r="A2085" t="s">
        <v>2089</v>
      </c>
      <c r="B2085">
        <v>3151.52</v>
      </c>
      <c r="C2085">
        <v>3151.52</v>
      </c>
      <c r="D2085">
        <v>3149.06</v>
      </c>
      <c r="E2085">
        <v>3149.07</v>
      </c>
      <c r="F2085">
        <v>3987</v>
      </c>
      <c r="H2085" s="1">
        <f>(B2085+E2085)/2</f>
        <v>0</v>
      </c>
    </row>
    <row r="2086" spans="1:8">
      <c r="A2086" t="s">
        <v>2090</v>
      </c>
      <c r="B2086">
        <v>3150.5</v>
      </c>
      <c r="C2086">
        <v>3150.5</v>
      </c>
      <c r="D2086">
        <v>3150.5</v>
      </c>
      <c r="E2086">
        <v>3150.5</v>
      </c>
      <c r="F2086">
        <v>1632</v>
      </c>
      <c r="H2086" s="1">
        <f>(B2086+E2086)/2</f>
        <v>0</v>
      </c>
    </row>
    <row r="2087" spans="1:8">
      <c r="A2087" t="s">
        <v>2091</v>
      </c>
      <c r="B2087">
        <v>3151.53</v>
      </c>
      <c r="C2087">
        <v>3151.61</v>
      </c>
      <c r="D2087">
        <v>3151.355</v>
      </c>
      <c r="E2087">
        <v>3151.355</v>
      </c>
      <c r="F2087">
        <v>1497</v>
      </c>
      <c r="H2087" s="1">
        <f>(B2087+E2087)/2</f>
        <v>0</v>
      </c>
    </row>
    <row r="2088" spans="1:8">
      <c r="A2088" t="s">
        <v>2092</v>
      </c>
      <c r="B2088">
        <v>3151.98</v>
      </c>
      <c r="C2088">
        <v>3151.98</v>
      </c>
      <c r="D2088">
        <v>3150.97</v>
      </c>
      <c r="E2088">
        <v>3151.24</v>
      </c>
      <c r="F2088">
        <v>2758</v>
      </c>
      <c r="H2088" s="1">
        <f>(B2088+E2088)/2</f>
        <v>0</v>
      </c>
    </row>
    <row r="2089" spans="1:8">
      <c r="A2089" t="s">
        <v>2093</v>
      </c>
      <c r="B2089">
        <v>3151.95</v>
      </c>
      <c r="C2089">
        <v>3151.95</v>
      </c>
      <c r="D2089">
        <v>3151.145</v>
      </c>
      <c r="E2089">
        <v>3151.145</v>
      </c>
      <c r="F2089">
        <v>2542</v>
      </c>
      <c r="H2089" s="1">
        <f>(B2089+E2089)/2</f>
        <v>0</v>
      </c>
    </row>
    <row r="2090" spans="1:8">
      <c r="A2090" t="s">
        <v>2094</v>
      </c>
      <c r="B2090">
        <v>3153.37</v>
      </c>
      <c r="C2090">
        <v>3153.37</v>
      </c>
      <c r="D2090">
        <v>3151.39</v>
      </c>
      <c r="E2090">
        <v>3151.39</v>
      </c>
      <c r="F2090">
        <v>3088</v>
      </c>
      <c r="H2090" s="1">
        <f>(B2090+E2090)/2</f>
        <v>0</v>
      </c>
    </row>
    <row r="2091" spans="1:8">
      <c r="A2091" t="s">
        <v>2095</v>
      </c>
      <c r="B2091">
        <v>3153.2521</v>
      </c>
      <c r="C2091">
        <v>3153.2521</v>
      </c>
      <c r="D2091">
        <v>3153.01</v>
      </c>
      <c r="E2091">
        <v>3153.01</v>
      </c>
      <c r="F2091">
        <v>1078</v>
      </c>
      <c r="H2091" s="1">
        <f>(B2091+E2091)/2</f>
        <v>0</v>
      </c>
    </row>
    <row r="2092" spans="1:8">
      <c r="A2092" t="s">
        <v>2096</v>
      </c>
      <c r="B2092">
        <v>3152.59</v>
      </c>
      <c r="C2092">
        <v>3152.885</v>
      </c>
      <c r="D2092">
        <v>3152.59</v>
      </c>
      <c r="E2092">
        <v>3152.885</v>
      </c>
      <c r="F2092">
        <v>1353</v>
      </c>
      <c r="H2092" s="1">
        <f>(B2092+E2092)/2</f>
        <v>0</v>
      </c>
    </row>
    <row r="2093" spans="1:8">
      <c r="A2093" t="s">
        <v>2097</v>
      </c>
      <c r="B2093">
        <v>3151.86</v>
      </c>
      <c r="C2093">
        <v>3151.86</v>
      </c>
      <c r="D2093">
        <v>3150.76</v>
      </c>
      <c r="E2093">
        <v>3151.63</v>
      </c>
      <c r="F2093">
        <v>2669</v>
      </c>
      <c r="H2093" s="1">
        <f>(B2093+E2093)/2</f>
        <v>0</v>
      </c>
    </row>
    <row r="2094" spans="1:8">
      <c r="A2094" t="s">
        <v>2098</v>
      </c>
      <c r="B2094">
        <v>3151.44</v>
      </c>
      <c r="C2094">
        <v>3152.57</v>
      </c>
      <c r="D2094">
        <v>3151.36</v>
      </c>
      <c r="E2094">
        <v>3152.1563</v>
      </c>
      <c r="F2094">
        <v>2238</v>
      </c>
      <c r="H2094" s="1">
        <f>(B2094+E2094)/2</f>
        <v>0</v>
      </c>
    </row>
    <row r="2095" spans="1:8">
      <c r="A2095" t="s">
        <v>2099</v>
      </c>
      <c r="B2095">
        <v>3152.84</v>
      </c>
      <c r="C2095">
        <v>3152.84</v>
      </c>
      <c r="D2095">
        <v>3151.32</v>
      </c>
      <c r="E2095">
        <v>3151.6101</v>
      </c>
      <c r="F2095">
        <v>4311</v>
      </c>
      <c r="H2095" s="1">
        <f>(B2095+E2095)/2</f>
        <v>0</v>
      </c>
    </row>
    <row r="2096" spans="1:8">
      <c r="A2096" t="s">
        <v>2100</v>
      </c>
      <c r="B2096">
        <v>3153.8045</v>
      </c>
      <c r="C2096">
        <v>3153.875</v>
      </c>
      <c r="D2096">
        <v>3153</v>
      </c>
      <c r="E2096">
        <v>3153</v>
      </c>
      <c r="F2096">
        <v>3329</v>
      </c>
      <c r="H2096" s="1">
        <f>(B2096+E2096)/2</f>
        <v>0</v>
      </c>
    </row>
    <row r="2097" spans="1:8">
      <c r="A2097" t="s">
        <v>2101</v>
      </c>
      <c r="B2097">
        <v>3154.91</v>
      </c>
      <c r="C2097">
        <v>3154.91</v>
      </c>
      <c r="D2097">
        <v>3153.85</v>
      </c>
      <c r="E2097">
        <v>3153.85</v>
      </c>
      <c r="F2097">
        <v>3951</v>
      </c>
      <c r="H2097" s="1">
        <f>(B2097+E2097)/2</f>
        <v>0</v>
      </c>
    </row>
    <row r="2098" spans="1:8">
      <c r="A2098" t="s">
        <v>2102</v>
      </c>
      <c r="B2098">
        <v>3153.51</v>
      </c>
      <c r="C2098">
        <v>3155.2</v>
      </c>
      <c r="D2098">
        <v>3153.51</v>
      </c>
      <c r="E2098">
        <v>3155.2</v>
      </c>
      <c r="F2098">
        <v>3688</v>
      </c>
      <c r="H2098" s="1">
        <f>(B2098+E2098)/2</f>
        <v>0</v>
      </c>
    </row>
    <row r="2099" spans="1:8">
      <c r="A2099" t="s">
        <v>2103</v>
      </c>
      <c r="B2099">
        <v>3153.95</v>
      </c>
      <c r="C2099">
        <v>3153.95</v>
      </c>
      <c r="D2099">
        <v>3153.0301</v>
      </c>
      <c r="E2099">
        <v>3153.55</v>
      </c>
      <c r="F2099">
        <v>1820</v>
      </c>
      <c r="H2099" s="1">
        <f>(B2099+E2099)/2</f>
        <v>0</v>
      </c>
    </row>
    <row r="2100" spans="1:8">
      <c r="A2100" t="s">
        <v>2104</v>
      </c>
      <c r="B2100">
        <v>3154.89</v>
      </c>
      <c r="C2100">
        <v>3154.89</v>
      </c>
      <c r="D2100">
        <v>3153.28</v>
      </c>
      <c r="E2100">
        <v>3153.28</v>
      </c>
      <c r="F2100">
        <v>2880</v>
      </c>
      <c r="H2100" s="1">
        <f>(B2100+E2100)/2</f>
        <v>0</v>
      </c>
    </row>
    <row r="2101" spans="1:8">
      <c r="A2101" t="s">
        <v>2105</v>
      </c>
      <c r="B2101">
        <v>3155</v>
      </c>
      <c r="C2101">
        <v>3155</v>
      </c>
      <c r="D2101">
        <v>3154.239</v>
      </c>
      <c r="E2101">
        <v>3154.45</v>
      </c>
      <c r="F2101">
        <v>4254</v>
      </c>
      <c r="H2101" s="1">
        <f>(B2101+E2101)/2</f>
        <v>0</v>
      </c>
    </row>
    <row r="2102" spans="1:8">
      <c r="A2102" t="s">
        <v>2106</v>
      </c>
      <c r="B2102">
        <v>3154.99</v>
      </c>
      <c r="C2102">
        <v>3155.0099</v>
      </c>
      <c r="D2102">
        <v>3154.97</v>
      </c>
      <c r="E2102">
        <v>3155.0099</v>
      </c>
      <c r="F2102">
        <v>1626</v>
      </c>
      <c r="H2102" s="1">
        <f>(B2102+E2102)/2</f>
        <v>0</v>
      </c>
    </row>
    <row r="2103" spans="1:8">
      <c r="A2103" t="s">
        <v>2107</v>
      </c>
      <c r="B2103">
        <v>3153.91</v>
      </c>
      <c r="C2103">
        <v>3155</v>
      </c>
      <c r="D2103">
        <v>3153.91</v>
      </c>
      <c r="E2103">
        <v>3154.3</v>
      </c>
      <c r="F2103">
        <v>3986</v>
      </c>
      <c r="H2103" s="1">
        <f>(B2103+E2103)/2</f>
        <v>0</v>
      </c>
    </row>
    <row r="2104" spans="1:8">
      <c r="A2104" t="s">
        <v>2108</v>
      </c>
      <c r="B2104">
        <v>3153.33</v>
      </c>
      <c r="C2104">
        <v>3154.37</v>
      </c>
      <c r="D2104">
        <v>3153.33</v>
      </c>
      <c r="E2104">
        <v>3154</v>
      </c>
      <c r="F2104">
        <v>2895</v>
      </c>
      <c r="H2104" s="1">
        <f>(B2104+E2104)/2</f>
        <v>0</v>
      </c>
    </row>
    <row r="2105" spans="1:8">
      <c r="A2105" t="s">
        <v>2109</v>
      </c>
      <c r="B2105">
        <v>3153.2068</v>
      </c>
      <c r="C2105">
        <v>3153.2068</v>
      </c>
      <c r="D2105">
        <v>3153.07</v>
      </c>
      <c r="E2105">
        <v>3153.07</v>
      </c>
      <c r="F2105">
        <v>2330</v>
      </c>
      <c r="H2105" s="1">
        <f>(B2105+E2105)/2</f>
        <v>0</v>
      </c>
    </row>
    <row r="2106" spans="1:8">
      <c r="A2106" t="s">
        <v>2110</v>
      </c>
      <c r="B2106">
        <v>3153.02</v>
      </c>
      <c r="C2106">
        <v>3153.05</v>
      </c>
      <c r="D2106">
        <v>3153.02</v>
      </c>
      <c r="E2106">
        <v>3153.05</v>
      </c>
      <c r="F2106">
        <v>1408</v>
      </c>
      <c r="H2106" s="1">
        <f>(B2106+E2106)/2</f>
        <v>0</v>
      </c>
    </row>
    <row r="2107" spans="1:8">
      <c r="A2107" t="s">
        <v>2111</v>
      </c>
      <c r="B2107">
        <v>3152.41</v>
      </c>
      <c r="C2107">
        <v>3153.02</v>
      </c>
      <c r="D2107">
        <v>3152.41</v>
      </c>
      <c r="E2107">
        <v>3153.02</v>
      </c>
      <c r="F2107">
        <v>3646</v>
      </c>
      <c r="H2107" s="1">
        <f>(B2107+E2107)/2</f>
        <v>0</v>
      </c>
    </row>
    <row r="2108" spans="1:8">
      <c r="A2108" t="s">
        <v>2112</v>
      </c>
      <c r="B2108">
        <v>3152.2625</v>
      </c>
      <c r="C2108">
        <v>3152.68</v>
      </c>
      <c r="D2108">
        <v>3152.2625</v>
      </c>
      <c r="E2108">
        <v>3152.32</v>
      </c>
      <c r="F2108">
        <v>2794</v>
      </c>
      <c r="H2108" s="1">
        <f>(B2108+E2108)/2</f>
        <v>0</v>
      </c>
    </row>
    <row r="2109" spans="1:8">
      <c r="A2109" t="s">
        <v>2113</v>
      </c>
      <c r="B2109">
        <v>3150.645</v>
      </c>
      <c r="C2109">
        <v>3151.6</v>
      </c>
      <c r="D2109">
        <v>3150.645</v>
      </c>
      <c r="E2109">
        <v>3151.6</v>
      </c>
      <c r="F2109">
        <v>2501</v>
      </c>
      <c r="H2109" s="1">
        <f>(B2109+E2109)/2</f>
        <v>0</v>
      </c>
    </row>
    <row r="2110" spans="1:8">
      <c r="A2110" t="s">
        <v>2114</v>
      </c>
      <c r="B2110">
        <v>3149.67</v>
      </c>
      <c r="C2110">
        <v>3150.21</v>
      </c>
      <c r="D2110">
        <v>3149.465</v>
      </c>
      <c r="E2110">
        <v>3150.21</v>
      </c>
      <c r="F2110">
        <v>1975</v>
      </c>
      <c r="H2110" s="1">
        <f>(B2110+E2110)/2</f>
        <v>0</v>
      </c>
    </row>
    <row r="2111" spans="1:8">
      <c r="A2111" t="s">
        <v>2115</v>
      </c>
      <c r="B2111">
        <v>3149.095</v>
      </c>
      <c r="C2111">
        <v>3149.095</v>
      </c>
      <c r="D2111">
        <v>3149.095</v>
      </c>
      <c r="E2111">
        <v>3149.095</v>
      </c>
      <c r="F2111">
        <v>1421</v>
      </c>
      <c r="H2111" s="1">
        <f>(B2111+E2111)/2</f>
        <v>0</v>
      </c>
    </row>
    <row r="2112" spans="1:8">
      <c r="A2112" t="s">
        <v>2116</v>
      </c>
      <c r="B2112">
        <v>3150.1</v>
      </c>
      <c r="C2112">
        <v>3150.65</v>
      </c>
      <c r="D2112">
        <v>3150.1</v>
      </c>
      <c r="E2112">
        <v>3150.65</v>
      </c>
      <c r="F2112">
        <v>1350</v>
      </c>
      <c r="H2112" s="1">
        <f>(B2112+E2112)/2</f>
        <v>0</v>
      </c>
    </row>
    <row r="2113" spans="1:8">
      <c r="A2113" t="s">
        <v>2117</v>
      </c>
      <c r="B2113">
        <v>3149.445</v>
      </c>
      <c r="C2113">
        <v>3150.8925</v>
      </c>
      <c r="D2113">
        <v>3149.445</v>
      </c>
      <c r="E2113">
        <v>3150.05</v>
      </c>
      <c r="F2113">
        <v>3234</v>
      </c>
      <c r="H2113" s="1">
        <f>(B2113+E2113)/2</f>
        <v>0</v>
      </c>
    </row>
    <row r="2114" spans="1:8">
      <c r="A2114" t="s">
        <v>2118</v>
      </c>
      <c r="B2114">
        <v>3149.72</v>
      </c>
      <c r="C2114">
        <v>3149.75</v>
      </c>
      <c r="D2114">
        <v>3149.72</v>
      </c>
      <c r="E2114">
        <v>3149.75</v>
      </c>
      <c r="F2114">
        <v>3098</v>
      </c>
      <c r="H2114" s="1">
        <f>(B2114+E2114)/2</f>
        <v>0</v>
      </c>
    </row>
    <row r="2115" spans="1:8">
      <c r="A2115" t="s">
        <v>2119</v>
      </c>
      <c r="B2115">
        <v>3150.48</v>
      </c>
      <c r="C2115">
        <v>3150.48</v>
      </c>
      <c r="D2115">
        <v>3149</v>
      </c>
      <c r="E2115">
        <v>3149</v>
      </c>
      <c r="F2115">
        <v>3640</v>
      </c>
      <c r="H2115" s="1">
        <f>(B2115+E2115)/2</f>
        <v>0</v>
      </c>
    </row>
    <row r="2116" spans="1:8">
      <c r="A2116" t="s">
        <v>2120</v>
      </c>
      <c r="B2116">
        <v>3150.04</v>
      </c>
      <c r="C2116">
        <v>3150.9115</v>
      </c>
      <c r="D2116">
        <v>3150.04</v>
      </c>
      <c r="E2116">
        <v>3150.9115</v>
      </c>
      <c r="F2116">
        <v>2974</v>
      </c>
      <c r="H2116" s="1">
        <f>(B2116+E2116)/2</f>
        <v>0</v>
      </c>
    </row>
    <row r="2117" spans="1:8">
      <c r="A2117" t="s">
        <v>2121</v>
      </c>
      <c r="B2117">
        <v>3151.135</v>
      </c>
      <c r="C2117">
        <v>3151.64</v>
      </c>
      <c r="D2117">
        <v>3151.135</v>
      </c>
      <c r="E2117">
        <v>3151.64</v>
      </c>
      <c r="F2117">
        <v>1925</v>
      </c>
      <c r="H2117" s="1">
        <f>(B2117+E2117)/2</f>
        <v>0</v>
      </c>
    </row>
    <row r="2118" spans="1:8">
      <c r="A2118" t="s">
        <v>2122</v>
      </c>
      <c r="B2118">
        <v>3152.035</v>
      </c>
      <c r="C2118">
        <v>3152.3504</v>
      </c>
      <c r="D2118">
        <v>3151.25</v>
      </c>
      <c r="E2118">
        <v>3151.25</v>
      </c>
      <c r="F2118">
        <v>3311</v>
      </c>
      <c r="H2118" s="1">
        <f>(B2118+E2118)/2</f>
        <v>0</v>
      </c>
    </row>
    <row r="2119" spans="1:8">
      <c r="A2119" t="s">
        <v>2123</v>
      </c>
      <c r="B2119">
        <v>3152.49</v>
      </c>
      <c r="C2119">
        <v>3152.74</v>
      </c>
      <c r="D2119">
        <v>3152.29</v>
      </c>
      <c r="E2119">
        <v>3152.29</v>
      </c>
      <c r="F2119">
        <v>2605</v>
      </c>
      <c r="H2119" s="1">
        <f>(B2119+E2119)/2</f>
        <v>0</v>
      </c>
    </row>
    <row r="2120" spans="1:8">
      <c r="A2120" t="s">
        <v>2124</v>
      </c>
      <c r="B2120">
        <v>3152.47</v>
      </c>
      <c r="C2120">
        <v>3152.47</v>
      </c>
      <c r="D2120">
        <v>3151.91</v>
      </c>
      <c r="E2120">
        <v>3152.1019</v>
      </c>
      <c r="F2120">
        <v>2114</v>
      </c>
      <c r="H2120" s="1">
        <f>(B2120+E2120)/2</f>
        <v>0</v>
      </c>
    </row>
    <row r="2121" spans="1:8">
      <c r="A2121" t="s">
        <v>2125</v>
      </c>
      <c r="B2121">
        <v>3153</v>
      </c>
      <c r="C2121">
        <v>3153.5</v>
      </c>
      <c r="D2121">
        <v>3151.89</v>
      </c>
      <c r="E2121">
        <v>3151.89</v>
      </c>
      <c r="F2121">
        <v>5997</v>
      </c>
      <c r="H2121" s="1">
        <f>(B2121+E2121)/2</f>
        <v>0</v>
      </c>
    </row>
    <row r="2122" spans="1:8">
      <c r="A2122" t="s">
        <v>2126</v>
      </c>
      <c r="B2122">
        <v>3153.03</v>
      </c>
      <c r="C2122">
        <v>3155</v>
      </c>
      <c r="D2122">
        <v>3153.03</v>
      </c>
      <c r="E2122">
        <v>3153.5199</v>
      </c>
      <c r="F2122">
        <v>4941</v>
      </c>
      <c r="H2122" s="1">
        <f>(B2122+E2122)/2</f>
        <v>0</v>
      </c>
    </row>
    <row r="2123" spans="1:8">
      <c r="A2123" t="s">
        <v>2127</v>
      </c>
      <c r="B2123">
        <v>3151.355</v>
      </c>
      <c r="C2123">
        <v>3153</v>
      </c>
      <c r="D2123">
        <v>3151.355</v>
      </c>
      <c r="E2123">
        <v>3153</v>
      </c>
      <c r="F2123">
        <v>5499</v>
      </c>
      <c r="H2123" s="1">
        <f>(B2123+E2123)/2</f>
        <v>0</v>
      </c>
    </row>
    <row r="2124" spans="1:8">
      <c r="A2124" t="s">
        <v>2128</v>
      </c>
      <c r="B2124">
        <v>3150.55</v>
      </c>
      <c r="C2124">
        <v>3151.5</v>
      </c>
      <c r="D2124">
        <v>3150.48</v>
      </c>
      <c r="E2124">
        <v>3151</v>
      </c>
      <c r="F2124">
        <v>3129</v>
      </c>
      <c r="H2124" s="1">
        <f>(B2124+E2124)/2</f>
        <v>0</v>
      </c>
    </row>
    <row r="2125" spans="1:8">
      <c r="A2125" t="s">
        <v>2129</v>
      </c>
      <c r="B2125">
        <v>3150.46</v>
      </c>
      <c r="C2125">
        <v>3150.91</v>
      </c>
      <c r="D2125">
        <v>3150.23</v>
      </c>
      <c r="E2125">
        <v>3150.41</v>
      </c>
      <c r="F2125">
        <v>3069</v>
      </c>
      <c r="H2125" s="1">
        <f>(B2125+E2125)/2</f>
        <v>0</v>
      </c>
    </row>
    <row r="2126" spans="1:8">
      <c r="A2126" t="s">
        <v>2130</v>
      </c>
      <c r="B2126">
        <v>3151.4899</v>
      </c>
      <c r="C2126">
        <v>3151.4899</v>
      </c>
      <c r="D2126">
        <v>3149.31</v>
      </c>
      <c r="E2126">
        <v>3149.39</v>
      </c>
      <c r="F2126">
        <v>4064</v>
      </c>
      <c r="H2126" s="1">
        <f>(B2126+E2126)/2</f>
        <v>0</v>
      </c>
    </row>
    <row r="2127" spans="1:8">
      <c r="A2127" t="s">
        <v>2131</v>
      </c>
      <c r="B2127">
        <v>3150</v>
      </c>
      <c r="C2127">
        <v>3150.78</v>
      </c>
      <c r="D2127">
        <v>3149.66</v>
      </c>
      <c r="E2127">
        <v>3150.05</v>
      </c>
      <c r="F2127">
        <v>3407</v>
      </c>
      <c r="H2127" s="1">
        <f>(B2127+E2127)/2</f>
        <v>0</v>
      </c>
    </row>
    <row r="2128" spans="1:8">
      <c r="A2128" t="s">
        <v>2132</v>
      </c>
      <c r="B2128">
        <v>3150.16</v>
      </c>
      <c r="C2128">
        <v>3151.05</v>
      </c>
      <c r="D2128">
        <v>3150.16</v>
      </c>
      <c r="E2128">
        <v>3150.7796</v>
      </c>
      <c r="F2128">
        <v>5067</v>
      </c>
      <c r="H2128" s="1">
        <f>(B2128+E2128)/2</f>
        <v>0</v>
      </c>
    </row>
    <row r="2129" spans="1:8">
      <c r="A2129" t="s">
        <v>2133</v>
      </c>
      <c r="B2129">
        <v>3151.805</v>
      </c>
      <c r="C2129">
        <v>3152.4138</v>
      </c>
      <c r="D2129">
        <v>3150.16</v>
      </c>
      <c r="E2129">
        <v>3150.16</v>
      </c>
      <c r="F2129">
        <v>4649</v>
      </c>
      <c r="H2129" s="1">
        <f>(B2129+E2129)/2</f>
        <v>0</v>
      </c>
    </row>
    <row r="2130" spans="1:8">
      <c r="A2130" t="s">
        <v>2134</v>
      </c>
      <c r="B2130">
        <v>3151.07</v>
      </c>
      <c r="C2130">
        <v>3151.29</v>
      </c>
      <c r="D2130">
        <v>3151.02</v>
      </c>
      <c r="E2130">
        <v>3151.29</v>
      </c>
      <c r="F2130">
        <v>3822</v>
      </c>
      <c r="H2130" s="1">
        <f>(B2130+E2130)/2</f>
        <v>0</v>
      </c>
    </row>
    <row r="2131" spans="1:8">
      <c r="A2131" t="s">
        <v>2135</v>
      </c>
      <c r="B2131">
        <v>3152.28</v>
      </c>
      <c r="C2131">
        <v>3152.73</v>
      </c>
      <c r="D2131">
        <v>3151.1</v>
      </c>
      <c r="E2131">
        <v>3151.885</v>
      </c>
      <c r="F2131">
        <v>5379</v>
      </c>
      <c r="H2131" s="1">
        <f>(B2131+E2131)/2</f>
        <v>0</v>
      </c>
    </row>
    <row r="2132" spans="1:8">
      <c r="A2132" t="s">
        <v>2136</v>
      </c>
      <c r="B2132">
        <v>3150.42</v>
      </c>
      <c r="C2132">
        <v>3152.903</v>
      </c>
      <c r="D2132">
        <v>3150.42</v>
      </c>
      <c r="E2132">
        <v>3152.335</v>
      </c>
      <c r="F2132">
        <v>5701</v>
      </c>
      <c r="H2132" s="1">
        <f>(B2132+E2132)/2</f>
        <v>0</v>
      </c>
    </row>
    <row r="2133" spans="1:8">
      <c r="A2133" t="s">
        <v>2137</v>
      </c>
      <c r="B2133">
        <v>3150.11</v>
      </c>
      <c r="C2133">
        <v>3150.67</v>
      </c>
      <c r="D2133">
        <v>3150.11</v>
      </c>
      <c r="E2133">
        <v>3150.55</v>
      </c>
      <c r="F2133">
        <v>3135</v>
      </c>
      <c r="H2133" s="1">
        <f>(B2133+E2133)/2</f>
        <v>0</v>
      </c>
    </row>
    <row r="2134" spans="1:8">
      <c r="A2134" t="s">
        <v>2138</v>
      </c>
      <c r="B2134">
        <v>3150.91</v>
      </c>
      <c r="C2134">
        <v>3150.91</v>
      </c>
      <c r="D2134">
        <v>3149.66</v>
      </c>
      <c r="E2134">
        <v>3149.9</v>
      </c>
      <c r="F2134">
        <v>3057</v>
      </c>
      <c r="H2134" s="1">
        <f>(B2134+E2134)/2</f>
        <v>0</v>
      </c>
    </row>
    <row r="2135" spans="1:8">
      <c r="A2135" t="s">
        <v>2139</v>
      </c>
      <c r="B2135">
        <v>3150.38</v>
      </c>
      <c r="C2135">
        <v>3151.15</v>
      </c>
      <c r="D2135">
        <v>3149.6116</v>
      </c>
      <c r="E2135">
        <v>3151.1265</v>
      </c>
      <c r="F2135">
        <v>7357</v>
      </c>
      <c r="H2135" s="1">
        <f>(B2135+E2135)/2</f>
        <v>0</v>
      </c>
    </row>
    <row r="2136" spans="1:8">
      <c r="A2136" t="s">
        <v>2140</v>
      </c>
      <c r="B2136">
        <v>3150.01</v>
      </c>
      <c r="C2136">
        <v>3151</v>
      </c>
      <c r="D2136">
        <v>3149.95</v>
      </c>
      <c r="E2136">
        <v>3150.07</v>
      </c>
      <c r="F2136">
        <v>4346</v>
      </c>
      <c r="H2136" s="1">
        <f>(B2136+E2136)/2</f>
        <v>0</v>
      </c>
    </row>
    <row r="2137" spans="1:8">
      <c r="A2137" t="s">
        <v>2141</v>
      </c>
      <c r="B2137">
        <v>3148.8454</v>
      </c>
      <c r="C2137">
        <v>3150.36</v>
      </c>
      <c r="D2137">
        <v>3148.8454</v>
      </c>
      <c r="E2137">
        <v>3149.58</v>
      </c>
      <c r="F2137">
        <v>5768</v>
      </c>
      <c r="H2137" s="1">
        <f>(B2137+E2137)/2</f>
        <v>0</v>
      </c>
    </row>
    <row r="2138" spans="1:8">
      <c r="A2138" t="s">
        <v>2142</v>
      </c>
      <c r="B2138">
        <v>3147.35</v>
      </c>
      <c r="C2138">
        <v>3150.5</v>
      </c>
      <c r="D2138">
        <v>3147.35</v>
      </c>
      <c r="E2138">
        <v>3150.5</v>
      </c>
      <c r="F2138">
        <v>4471</v>
      </c>
      <c r="H2138" s="1">
        <f>(B2138+E2138)/2</f>
        <v>0</v>
      </c>
    </row>
    <row r="2139" spans="1:8">
      <c r="A2139" t="s">
        <v>2143</v>
      </c>
      <c r="B2139">
        <v>3148.645</v>
      </c>
      <c r="C2139">
        <v>3149.13</v>
      </c>
      <c r="D2139">
        <v>3147.6</v>
      </c>
      <c r="E2139">
        <v>3147.665</v>
      </c>
      <c r="F2139">
        <v>5643</v>
      </c>
      <c r="H2139" s="1">
        <f>(B2139+E2139)/2</f>
        <v>0</v>
      </c>
    </row>
    <row r="2140" spans="1:8">
      <c r="A2140" t="s">
        <v>2144</v>
      </c>
      <c r="B2140">
        <v>3148.26</v>
      </c>
      <c r="C2140">
        <v>3148.93</v>
      </c>
      <c r="D2140">
        <v>3147.4201</v>
      </c>
      <c r="E2140">
        <v>3147.77</v>
      </c>
      <c r="F2140">
        <v>9275</v>
      </c>
      <c r="H2140" s="1">
        <f>(B2140+E2140)/2</f>
        <v>0</v>
      </c>
    </row>
    <row r="2141" spans="1:8">
      <c r="A2141" t="s">
        <v>2145</v>
      </c>
      <c r="B2141">
        <v>3150.71</v>
      </c>
      <c r="C2141">
        <v>3150.98</v>
      </c>
      <c r="D2141">
        <v>3148.0335</v>
      </c>
      <c r="E2141">
        <v>3148.26</v>
      </c>
      <c r="F2141">
        <v>16766</v>
      </c>
      <c r="H2141" s="1">
        <f>(B2141+E2141)/2</f>
        <v>0</v>
      </c>
    </row>
    <row r="2142" spans="1:8">
      <c r="A2142" t="s">
        <v>2146</v>
      </c>
      <c r="B2142">
        <v>3153.69</v>
      </c>
      <c r="C2142">
        <v>3153.69</v>
      </c>
      <c r="D2142">
        <v>3150.45</v>
      </c>
      <c r="E2142">
        <v>3150.45</v>
      </c>
      <c r="F2142">
        <v>5835</v>
      </c>
      <c r="H2142" s="1">
        <f>(B2142+E2142)/2</f>
        <v>0</v>
      </c>
    </row>
    <row r="2143" spans="1:8">
      <c r="A2143" t="s">
        <v>2147</v>
      </c>
      <c r="B2143">
        <v>3152.9552</v>
      </c>
      <c r="C2143">
        <v>3153.32</v>
      </c>
      <c r="D2143">
        <v>3152</v>
      </c>
      <c r="E2143">
        <v>3153.32</v>
      </c>
      <c r="F2143">
        <v>3320</v>
      </c>
      <c r="H2143" s="1">
        <f>(B2143+E2143)/2</f>
        <v>0</v>
      </c>
    </row>
    <row r="2144" spans="1:8">
      <c r="A2144" t="s">
        <v>2148</v>
      </c>
      <c r="B2144">
        <v>3153.6</v>
      </c>
      <c r="C2144">
        <v>3153.6</v>
      </c>
      <c r="D2144">
        <v>3152.43</v>
      </c>
      <c r="E2144">
        <v>3152.43</v>
      </c>
      <c r="F2144">
        <v>2406</v>
      </c>
      <c r="H2144" s="1">
        <f>(B2144+E2144)/2</f>
        <v>0</v>
      </c>
    </row>
    <row r="2145" spans="1:8">
      <c r="A2145" t="s">
        <v>2149</v>
      </c>
      <c r="B2145">
        <v>3152.49</v>
      </c>
      <c r="C2145">
        <v>3153.0846</v>
      </c>
      <c r="D2145">
        <v>3152</v>
      </c>
      <c r="E2145">
        <v>3153.0846</v>
      </c>
      <c r="F2145">
        <v>3104</v>
      </c>
      <c r="H2145" s="1">
        <f>(B2145+E2145)/2</f>
        <v>0</v>
      </c>
    </row>
    <row r="2146" spans="1:8">
      <c r="A2146" t="s">
        <v>2150</v>
      </c>
      <c r="B2146">
        <v>3153.39</v>
      </c>
      <c r="C2146">
        <v>3153.68</v>
      </c>
      <c r="D2146">
        <v>3152.5</v>
      </c>
      <c r="E2146">
        <v>3153.25</v>
      </c>
      <c r="F2146">
        <v>3227</v>
      </c>
      <c r="H2146" s="1">
        <f>(B2146+E2146)/2</f>
        <v>0</v>
      </c>
    </row>
    <row r="2147" spans="1:8">
      <c r="A2147" t="s">
        <v>2151</v>
      </c>
      <c r="B2147">
        <v>3154.08</v>
      </c>
      <c r="C2147">
        <v>3154.08</v>
      </c>
      <c r="D2147">
        <v>3154</v>
      </c>
      <c r="E2147">
        <v>3154</v>
      </c>
      <c r="F2147">
        <v>1701</v>
      </c>
      <c r="H2147" s="1">
        <f>(B2147+E2147)/2</f>
        <v>0</v>
      </c>
    </row>
    <row r="2148" spans="1:8">
      <c r="A2148" t="s">
        <v>2152</v>
      </c>
      <c r="B2148">
        <v>3154.9</v>
      </c>
      <c r="C2148">
        <v>3155.14</v>
      </c>
      <c r="D2148">
        <v>3153.93</v>
      </c>
      <c r="E2148">
        <v>3153.93</v>
      </c>
      <c r="F2148">
        <v>3871</v>
      </c>
      <c r="H2148" s="1">
        <f>(B2148+E2148)/2</f>
        <v>0</v>
      </c>
    </row>
    <row r="2149" spans="1:8">
      <c r="A2149" t="s">
        <v>2153</v>
      </c>
      <c r="B2149">
        <v>3155.155</v>
      </c>
      <c r="C2149">
        <v>3155.9999</v>
      </c>
      <c r="D2149">
        <v>3154.32</v>
      </c>
      <c r="E2149">
        <v>3154.32</v>
      </c>
      <c r="F2149">
        <v>2950</v>
      </c>
      <c r="H2149" s="1">
        <f>(B2149+E2149)/2</f>
        <v>0</v>
      </c>
    </row>
    <row r="2150" spans="1:8">
      <c r="A2150" t="s">
        <v>2154</v>
      </c>
      <c r="B2150">
        <v>3155</v>
      </c>
      <c r="C2150">
        <v>3155.995</v>
      </c>
      <c r="D2150">
        <v>3154.5</v>
      </c>
      <c r="E2150">
        <v>3155.41</v>
      </c>
      <c r="F2150">
        <v>3628</v>
      </c>
      <c r="H2150" s="1">
        <f>(B2150+E2150)/2</f>
        <v>0</v>
      </c>
    </row>
    <row r="2151" spans="1:8">
      <c r="A2151" t="s">
        <v>2155</v>
      </c>
      <c r="B2151">
        <v>3155.5964</v>
      </c>
      <c r="C2151">
        <v>3156</v>
      </c>
      <c r="D2151">
        <v>3154.34</v>
      </c>
      <c r="E2151">
        <v>3154.995</v>
      </c>
      <c r="F2151">
        <v>3667</v>
      </c>
      <c r="H2151" s="1">
        <f>(B2151+E2151)/2</f>
        <v>0</v>
      </c>
    </row>
    <row r="2152" spans="1:8">
      <c r="A2152" t="s">
        <v>2156</v>
      </c>
      <c r="B2152">
        <v>3156.565</v>
      </c>
      <c r="C2152">
        <v>3156.9</v>
      </c>
      <c r="D2152">
        <v>3155.02</v>
      </c>
      <c r="E2152">
        <v>3155.5843</v>
      </c>
      <c r="F2152">
        <v>4455</v>
      </c>
      <c r="H2152" s="1">
        <f>(B2152+E2152)/2</f>
        <v>0</v>
      </c>
    </row>
    <row r="2153" spans="1:8">
      <c r="A2153" t="s">
        <v>2157</v>
      </c>
      <c r="B2153">
        <v>3156.425</v>
      </c>
      <c r="C2153">
        <v>3157.45</v>
      </c>
      <c r="D2153">
        <v>3156.425</v>
      </c>
      <c r="E2153">
        <v>3156.595</v>
      </c>
      <c r="F2153">
        <v>2379</v>
      </c>
      <c r="H2153" s="1">
        <f>(B2153+E2153)/2</f>
        <v>0</v>
      </c>
    </row>
    <row r="2154" spans="1:8">
      <c r="A2154" t="s">
        <v>2158</v>
      </c>
      <c r="B2154">
        <v>3154.25</v>
      </c>
      <c r="C2154">
        <v>3155.77</v>
      </c>
      <c r="D2154">
        <v>3154.25</v>
      </c>
      <c r="E2154">
        <v>3155.77</v>
      </c>
      <c r="F2154">
        <v>4267</v>
      </c>
      <c r="H2154" s="1">
        <f>(B2154+E2154)/2</f>
        <v>0</v>
      </c>
    </row>
    <row r="2155" spans="1:8">
      <c r="A2155" t="s">
        <v>2159</v>
      </c>
      <c r="B2155">
        <v>3154</v>
      </c>
      <c r="C2155">
        <v>3154.12</v>
      </c>
      <c r="D2155">
        <v>3153</v>
      </c>
      <c r="E2155">
        <v>3153</v>
      </c>
      <c r="F2155">
        <v>5283</v>
      </c>
      <c r="H2155" s="1">
        <f>(B2155+E2155)/2</f>
        <v>0</v>
      </c>
    </row>
    <row r="2156" spans="1:8">
      <c r="A2156" t="s">
        <v>2160</v>
      </c>
      <c r="B2156">
        <v>3152.01</v>
      </c>
      <c r="C2156">
        <v>3153.25</v>
      </c>
      <c r="D2156">
        <v>3152</v>
      </c>
      <c r="E2156">
        <v>3152.71</v>
      </c>
      <c r="F2156">
        <v>4287</v>
      </c>
      <c r="H2156" s="1">
        <f>(B2156+E2156)/2</f>
        <v>0</v>
      </c>
    </row>
    <row r="2157" spans="1:8">
      <c r="A2157" t="s">
        <v>2161</v>
      </c>
      <c r="B2157">
        <v>3154.4999</v>
      </c>
      <c r="C2157">
        <v>3154.4999</v>
      </c>
      <c r="D2157">
        <v>3152.4672</v>
      </c>
      <c r="E2157">
        <v>3153.49</v>
      </c>
      <c r="F2157">
        <v>4111</v>
      </c>
      <c r="H2157" s="1">
        <f>(B2157+E2157)/2</f>
        <v>0</v>
      </c>
    </row>
    <row r="2158" spans="1:8">
      <c r="A2158" t="s">
        <v>2162</v>
      </c>
      <c r="B2158">
        <v>3153.245</v>
      </c>
      <c r="C2158">
        <v>3153.99</v>
      </c>
      <c r="D2158">
        <v>3152.04</v>
      </c>
      <c r="E2158">
        <v>3153.99</v>
      </c>
      <c r="F2158">
        <v>6807</v>
      </c>
      <c r="H2158" s="1">
        <f>(B2158+E2158)/2</f>
        <v>0</v>
      </c>
    </row>
    <row r="2159" spans="1:8">
      <c r="A2159" t="s">
        <v>2163</v>
      </c>
      <c r="B2159">
        <v>3153.97</v>
      </c>
      <c r="C2159">
        <v>3153.97</v>
      </c>
      <c r="D2159">
        <v>3152.2601</v>
      </c>
      <c r="E2159">
        <v>3152.7784</v>
      </c>
      <c r="F2159">
        <v>5347</v>
      </c>
      <c r="H2159" s="1">
        <f>(B2159+E2159)/2</f>
        <v>0</v>
      </c>
    </row>
    <row r="2160" spans="1:8">
      <c r="A2160" t="s">
        <v>2164</v>
      </c>
      <c r="B2160">
        <v>3155.93</v>
      </c>
      <c r="C2160">
        <v>3155.95</v>
      </c>
      <c r="D2160">
        <v>3153</v>
      </c>
      <c r="E2160">
        <v>3153</v>
      </c>
      <c r="F2160">
        <v>9582</v>
      </c>
      <c r="H2160" s="1">
        <f>(B2160+E2160)/2</f>
        <v>0</v>
      </c>
    </row>
    <row r="2161" spans="1:8">
      <c r="A2161" t="s">
        <v>2165</v>
      </c>
      <c r="B2161">
        <v>3155.99</v>
      </c>
      <c r="C2161">
        <v>3156.25</v>
      </c>
      <c r="D2161">
        <v>3155</v>
      </c>
      <c r="E2161">
        <v>3155.13</v>
      </c>
      <c r="F2161">
        <v>6775</v>
      </c>
      <c r="H2161" s="1">
        <f>(B2161+E2161)/2</f>
        <v>0</v>
      </c>
    </row>
    <row r="2162" spans="1:8">
      <c r="A2162" t="s">
        <v>2166</v>
      </c>
      <c r="B2162">
        <v>3158.1</v>
      </c>
      <c r="C2162">
        <v>3158.3386</v>
      </c>
      <c r="D2162">
        <v>3157</v>
      </c>
      <c r="E2162">
        <v>3157</v>
      </c>
      <c r="F2162">
        <v>3943</v>
      </c>
      <c r="H2162" s="1">
        <f>(B2162+E2162)/2</f>
        <v>0</v>
      </c>
    </row>
    <row r="2163" spans="1:8">
      <c r="A2163" t="s">
        <v>2167</v>
      </c>
      <c r="B2163">
        <v>3158.145</v>
      </c>
      <c r="C2163">
        <v>3158.94</v>
      </c>
      <c r="D2163">
        <v>3157.05</v>
      </c>
      <c r="E2163">
        <v>3157.34</v>
      </c>
      <c r="F2163">
        <v>8040</v>
      </c>
      <c r="H2163" s="1">
        <f>(B2163+E2163)/2</f>
        <v>0</v>
      </c>
    </row>
    <row r="2164" spans="1:8">
      <c r="A2164" t="s">
        <v>2168</v>
      </c>
      <c r="B2164">
        <v>3158.19</v>
      </c>
      <c r="C2164">
        <v>3158.6399</v>
      </c>
      <c r="D2164">
        <v>3157.23</v>
      </c>
      <c r="E2164">
        <v>3157.23</v>
      </c>
      <c r="F2164">
        <v>4539</v>
      </c>
      <c r="H2164" s="1">
        <f>(B2164+E2164)/2</f>
        <v>0</v>
      </c>
    </row>
    <row r="2165" spans="1:8">
      <c r="A2165" t="s">
        <v>2169</v>
      </c>
      <c r="B2165">
        <v>3160.26</v>
      </c>
      <c r="C2165">
        <v>3160.55</v>
      </c>
      <c r="D2165">
        <v>3157.54</v>
      </c>
      <c r="E2165">
        <v>3157.54</v>
      </c>
      <c r="F2165">
        <v>68760</v>
      </c>
      <c r="H2165" s="1">
        <f>(B2165+E2165)/2</f>
        <v>0</v>
      </c>
    </row>
    <row r="2166" spans="1:8">
      <c r="A2166" t="s">
        <v>2170</v>
      </c>
      <c r="B2166">
        <v>3158.86</v>
      </c>
      <c r="C2166">
        <v>3159.4458</v>
      </c>
      <c r="D2166">
        <v>3157.93</v>
      </c>
      <c r="E2166">
        <v>3159.4458</v>
      </c>
      <c r="F2166">
        <v>4561</v>
      </c>
      <c r="H2166" s="1">
        <f>(B2166+E2166)/2</f>
        <v>0</v>
      </c>
    </row>
    <row r="2167" spans="1:8">
      <c r="A2167" t="s">
        <v>2171</v>
      </c>
      <c r="B2167">
        <v>3158.32</v>
      </c>
      <c r="C2167">
        <v>3159.72</v>
      </c>
      <c r="D2167">
        <v>3157.64</v>
      </c>
      <c r="E2167">
        <v>3158.85</v>
      </c>
      <c r="F2167">
        <v>4454</v>
      </c>
      <c r="H2167" s="1">
        <f>(B2167+E2167)/2</f>
        <v>0</v>
      </c>
    </row>
    <row r="2168" spans="1:8">
      <c r="A2168" t="s">
        <v>2172</v>
      </c>
      <c r="B2168">
        <v>3158.18</v>
      </c>
      <c r="C2168">
        <v>3159.18</v>
      </c>
      <c r="D2168">
        <v>3157.9891</v>
      </c>
      <c r="E2168">
        <v>3157.9891</v>
      </c>
      <c r="F2168">
        <v>3792</v>
      </c>
      <c r="H2168" s="1">
        <f>(B2168+E2168)/2</f>
        <v>0</v>
      </c>
    </row>
    <row r="2169" spans="1:8">
      <c r="A2169" t="s">
        <v>2173</v>
      </c>
      <c r="B2169">
        <v>3157.76</v>
      </c>
      <c r="C2169">
        <v>3159.34</v>
      </c>
      <c r="D2169">
        <v>3157.76</v>
      </c>
      <c r="E2169">
        <v>3158.02</v>
      </c>
      <c r="F2169">
        <v>4029</v>
      </c>
      <c r="H2169" s="1">
        <f>(B2169+E2169)/2</f>
        <v>0</v>
      </c>
    </row>
    <row r="2170" spans="1:8">
      <c r="A2170" t="s">
        <v>2174</v>
      </c>
      <c r="B2170">
        <v>3159.585</v>
      </c>
      <c r="C2170">
        <v>3160</v>
      </c>
      <c r="D2170">
        <v>3157.21</v>
      </c>
      <c r="E2170">
        <v>3157.595</v>
      </c>
      <c r="F2170">
        <v>6895</v>
      </c>
      <c r="H2170" s="1">
        <f>(B2170+E2170)/2</f>
        <v>0</v>
      </c>
    </row>
    <row r="2171" spans="1:8">
      <c r="A2171" t="s">
        <v>2175</v>
      </c>
      <c r="B2171">
        <v>3158.96</v>
      </c>
      <c r="C2171">
        <v>3160</v>
      </c>
      <c r="D2171">
        <v>3158.7</v>
      </c>
      <c r="E2171">
        <v>3159.18</v>
      </c>
      <c r="F2171">
        <v>7286</v>
      </c>
      <c r="H2171" s="1">
        <f>(B2171+E2171)/2</f>
        <v>0</v>
      </c>
    </row>
    <row r="2172" spans="1:8">
      <c r="A2172" t="s">
        <v>2176</v>
      </c>
      <c r="B2172">
        <v>3158</v>
      </c>
      <c r="C2172">
        <v>3158.95</v>
      </c>
      <c r="D2172">
        <v>3157.8</v>
      </c>
      <c r="E2172">
        <v>3158.61</v>
      </c>
      <c r="F2172">
        <v>3744</v>
      </c>
      <c r="H2172" s="1">
        <f>(B2172+E2172)/2</f>
        <v>0</v>
      </c>
    </row>
    <row r="2173" spans="1:8">
      <c r="A2173" t="s">
        <v>2177</v>
      </c>
      <c r="B2173">
        <v>3156.74</v>
      </c>
      <c r="C2173">
        <v>3158.535</v>
      </c>
      <c r="D2173">
        <v>3156.375</v>
      </c>
      <c r="E2173">
        <v>3157.675</v>
      </c>
      <c r="F2173">
        <v>3103</v>
      </c>
      <c r="H2173" s="1">
        <f>(B2173+E2173)/2</f>
        <v>0</v>
      </c>
    </row>
    <row r="2174" spans="1:8">
      <c r="A2174" t="s">
        <v>2178</v>
      </c>
      <c r="B2174">
        <v>3156.17</v>
      </c>
      <c r="C2174">
        <v>3156.7</v>
      </c>
      <c r="D2174">
        <v>3155.9589</v>
      </c>
      <c r="E2174">
        <v>3156.09</v>
      </c>
      <c r="F2174">
        <v>2984</v>
      </c>
      <c r="H2174" s="1">
        <f>(B2174+E2174)/2</f>
        <v>0</v>
      </c>
    </row>
    <row r="2175" spans="1:8">
      <c r="A2175" t="s">
        <v>2179</v>
      </c>
      <c r="B2175">
        <v>3156.46</v>
      </c>
      <c r="C2175">
        <v>3157.67</v>
      </c>
      <c r="D2175">
        <v>3156.0001</v>
      </c>
      <c r="E2175">
        <v>3156.0001</v>
      </c>
      <c r="F2175">
        <v>6345</v>
      </c>
      <c r="H2175" s="1">
        <f>(B2175+E2175)/2</f>
        <v>0</v>
      </c>
    </row>
    <row r="2176" spans="1:8">
      <c r="A2176" t="s">
        <v>2180</v>
      </c>
      <c r="B2176">
        <v>3154.8899</v>
      </c>
      <c r="C2176">
        <v>3155.73</v>
      </c>
      <c r="D2176">
        <v>3154.05</v>
      </c>
      <c r="E2176">
        <v>3155.73</v>
      </c>
      <c r="F2176">
        <v>4151</v>
      </c>
      <c r="H2176" s="1">
        <f>(B2176+E2176)/2</f>
        <v>0</v>
      </c>
    </row>
    <row r="2177" spans="1:8">
      <c r="A2177" t="s">
        <v>2181</v>
      </c>
      <c r="B2177">
        <v>3155.46</v>
      </c>
      <c r="C2177">
        <v>3155.46</v>
      </c>
      <c r="D2177">
        <v>3154.1</v>
      </c>
      <c r="E2177">
        <v>3154.6</v>
      </c>
      <c r="F2177">
        <v>3578</v>
      </c>
      <c r="H2177" s="1">
        <f>(B2177+E2177)/2</f>
        <v>0</v>
      </c>
    </row>
    <row r="2178" spans="1:8">
      <c r="A2178" t="s">
        <v>2182</v>
      </c>
      <c r="B2178">
        <v>3156</v>
      </c>
      <c r="C2178">
        <v>3157.1868</v>
      </c>
      <c r="D2178">
        <v>3155.6</v>
      </c>
      <c r="E2178">
        <v>3155.6</v>
      </c>
      <c r="F2178">
        <v>3802</v>
      </c>
      <c r="H2178" s="1">
        <f>(B2178+E2178)/2</f>
        <v>0</v>
      </c>
    </row>
    <row r="2179" spans="1:8">
      <c r="A2179" t="s">
        <v>2183</v>
      </c>
      <c r="B2179">
        <v>3157.28</v>
      </c>
      <c r="C2179">
        <v>3157.28</v>
      </c>
      <c r="D2179">
        <v>3156</v>
      </c>
      <c r="E2179">
        <v>3156.44</v>
      </c>
      <c r="F2179">
        <v>2780</v>
      </c>
      <c r="H2179" s="1">
        <f>(B2179+E2179)/2</f>
        <v>0</v>
      </c>
    </row>
    <row r="2180" spans="1:8">
      <c r="A2180" t="s">
        <v>2184</v>
      </c>
      <c r="B2180">
        <v>3156</v>
      </c>
      <c r="C2180">
        <v>3156</v>
      </c>
      <c r="D2180">
        <v>3154.01</v>
      </c>
      <c r="E2180">
        <v>3156</v>
      </c>
      <c r="F2180">
        <v>34446</v>
      </c>
      <c r="H2180" s="1">
        <f>(B2180+E2180)/2</f>
        <v>0</v>
      </c>
    </row>
    <row r="2181" spans="1:8">
      <c r="A2181" t="s">
        <v>2185</v>
      </c>
      <c r="B2181">
        <v>3156.06</v>
      </c>
      <c r="C2181">
        <v>3156.67</v>
      </c>
      <c r="D2181">
        <v>3156.06</v>
      </c>
      <c r="E2181">
        <v>3156.275</v>
      </c>
      <c r="F2181">
        <v>2398</v>
      </c>
      <c r="H2181" s="1">
        <f>(B2181+E2181)/2</f>
        <v>0</v>
      </c>
    </row>
    <row r="2182" spans="1:8">
      <c r="A2182" t="s">
        <v>2186</v>
      </c>
      <c r="B2182">
        <v>3155.97</v>
      </c>
      <c r="C2182">
        <v>3156.08</v>
      </c>
      <c r="D2182">
        <v>3155.75</v>
      </c>
      <c r="E2182">
        <v>3155.75</v>
      </c>
      <c r="F2182">
        <v>2272</v>
      </c>
      <c r="H2182" s="1">
        <f>(B2182+E2182)/2</f>
        <v>0</v>
      </c>
    </row>
    <row r="2183" spans="1:8">
      <c r="A2183" t="s">
        <v>2187</v>
      </c>
      <c r="B2183">
        <v>3156</v>
      </c>
      <c r="C2183">
        <v>3156.05</v>
      </c>
      <c r="D2183">
        <v>3155.44</v>
      </c>
      <c r="E2183">
        <v>3156.05</v>
      </c>
      <c r="F2183">
        <v>3873</v>
      </c>
      <c r="H2183" s="1">
        <f>(B2183+E2183)/2</f>
        <v>0</v>
      </c>
    </row>
    <row r="2184" spans="1:8">
      <c r="A2184" t="s">
        <v>2188</v>
      </c>
      <c r="B2184">
        <v>3156.6448</v>
      </c>
      <c r="C2184">
        <v>3157.395</v>
      </c>
      <c r="D2184">
        <v>3155.93</v>
      </c>
      <c r="E2184">
        <v>3156.89</v>
      </c>
      <c r="F2184">
        <v>5978</v>
      </c>
      <c r="H2184" s="1">
        <f>(B2184+E2184)/2</f>
        <v>0</v>
      </c>
    </row>
    <row r="2185" spans="1:8">
      <c r="A2185" t="s">
        <v>2189</v>
      </c>
      <c r="B2185">
        <v>3157.237</v>
      </c>
      <c r="C2185">
        <v>3157.869</v>
      </c>
      <c r="D2185">
        <v>3156.105</v>
      </c>
      <c r="E2185">
        <v>3156.195</v>
      </c>
      <c r="F2185">
        <v>5515</v>
      </c>
      <c r="H2185" s="1">
        <f>(B2185+E2185)/2</f>
        <v>0</v>
      </c>
    </row>
    <row r="2186" spans="1:8">
      <c r="A2186" t="s">
        <v>2190</v>
      </c>
      <c r="B2186">
        <v>3158.73</v>
      </c>
      <c r="C2186">
        <v>3158.73</v>
      </c>
      <c r="D2186">
        <v>3157.93</v>
      </c>
      <c r="E2186">
        <v>3158.08</v>
      </c>
      <c r="F2186">
        <v>5623</v>
      </c>
      <c r="H2186" s="1">
        <f>(B2186+E2186)/2</f>
        <v>0</v>
      </c>
    </row>
    <row r="2187" spans="1:8">
      <c r="A2187" t="s">
        <v>2191</v>
      </c>
      <c r="B2187">
        <v>3160</v>
      </c>
      <c r="C2187">
        <v>3160</v>
      </c>
      <c r="D2187">
        <v>3158.43</v>
      </c>
      <c r="E2187">
        <v>3158.545</v>
      </c>
      <c r="F2187">
        <v>6162</v>
      </c>
      <c r="H2187" s="1">
        <f>(B2187+E2187)/2</f>
        <v>0</v>
      </c>
    </row>
    <row r="2188" spans="1:8">
      <c r="A2188" t="s">
        <v>2192</v>
      </c>
      <c r="B2188">
        <v>3159</v>
      </c>
      <c r="C2188">
        <v>3160</v>
      </c>
      <c r="D2188">
        <v>3158.755</v>
      </c>
      <c r="E2188">
        <v>3159.48</v>
      </c>
      <c r="F2188">
        <v>7451</v>
      </c>
      <c r="H2188" s="1">
        <f>(B2188+E2188)/2</f>
        <v>0</v>
      </c>
    </row>
    <row r="2189" spans="1:8">
      <c r="A2189" t="s">
        <v>2193</v>
      </c>
      <c r="B2189">
        <v>3155.92</v>
      </c>
      <c r="C2189">
        <v>3159</v>
      </c>
      <c r="D2189">
        <v>3155.92</v>
      </c>
      <c r="E2189">
        <v>3159</v>
      </c>
      <c r="F2189">
        <v>8628</v>
      </c>
      <c r="H2189" s="1">
        <f>(B2189+E2189)/2</f>
        <v>0</v>
      </c>
    </row>
    <row r="2190" spans="1:8">
      <c r="A2190" t="s">
        <v>2194</v>
      </c>
      <c r="B2190">
        <v>3154.49</v>
      </c>
      <c r="C2190">
        <v>3155.73</v>
      </c>
      <c r="D2190">
        <v>3154.0178</v>
      </c>
      <c r="E2190">
        <v>3155.7</v>
      </c>
      <c r="F2190">
        <v>36310</v>
      </c>
      <c r="H2190" s="1">
        <f>(B2190+E2190)/2</f>
        <v>0</v>
      </c>
    </row>
    <row r="2191" spans="1:8">
      <c r="A2191" t="s">
        <v>2195</v>
      </c>
      <c r="B2191">
        <v>3154.495</v>
      </c>
      <c r="C2191">
        <v>3155.62</v>
      </c>
      <c r="D2191">
        <v>3153.33</v>
      </c>
      <c r="E2191">
        <v>3153.33</v>
      </c>
      <c r="F2191">
        <v>10574</v>
      </c>
      <c r="H2191" s="1">
        <f>(B2191+E2191)/2</f>
        <v>0</v>
      </c>
    </row>
    <row r="2192" spans="1:8">
      <c r="A2192" t="s">
        <v>2196</v>
      </c>
      <c r="B2192">
        <v>3152.63</v>
      </c>
      <c r="C2192">
        <v>3153.415</v>
      </c>
      <c r="D2192">
        <v>3151.72</v>
      </c>
      <c r="E2192">
        <v>3153.415</v>
      </c>
      <c r="F2192">
        <v>4226</v>
      </c>
      <c r="H2192" s="1">
        <f>(B2192+E2192)/2</f>
        <v>0</v>
      </c>
    </row>
    <row r="2193" spans="1:8">
      <c r="A2193" t="s">
        <v>2197</v>
      </c>
      <c r="B2193">
        <v>3154.49</v>
      </c>
      <c r="C2193">
        <v>3154.49</v>
      </c>
      <c r="D2193">
        <v>3151.26</v>
      </c>
      <c r="E2193">
        <v>3151.26</v>
      </c>
      <c r="F2193">
        <v>7421</v>
      </c>
      <c r="H2193" s="1">
        <f>(B2193+E2193)/2</f>
        <v>0</v>
      </c>
    </row>
    <row r="2194" spans="1:8">
      <c r="A2194" t="s">
        <v>2198</v>
      </c>
      <c r="B2194">
        <v>3157.1</v>
      </c>
      <c r="C2194">
        <v>3157.1</v>
      </c>
      <c r="D2194">
        <v>3153.8675</v>
      </c>
      <c r="E2194">
        <v>3154.04</v>
      </c>
      <c r="F2194">
        <v>4515</v>
      </c>
      <c r="H2194" s="1">
        <f>(B2194+E2194)/2</f>
        <v>0</v>
      </c>
    </row>
    <row r="2195" spans="1:8">
      <c r="A2195" t="s">
        <v>2199</v>
      </c>
      <c r="B2195">
        <v>3157.305</v>
      </c>
      <c r="C2195">
        <v>3159.2943</v>
      </c>
      <c r="D2195">
        <v>3157.2</v>
      </c>
      <c r="E2195">
        <v>3157.23</v>
      </c>
      <c r="F2195">
        <v>5574</v>
      </c>
      <c r="H2195" s="1">
        <f>(B2195+E2195)/2</f>
        <v>0</v>
      </c>
    </row>
    <row r="2196" spans="1:8">
      <c r="A2196" t="s">
        <v>2200</v>
      </c>
      <c r="B2196">
        <v>3156</v>
      </c>
      <c r="C2196">
        <v>3159.065</v>
      </c>
      <c r="D2196">
        <v>3156</v>
      </c>
      <c r="E2196">
        <v>3157.39</v>
      </c>
      <c r="F2196">
        <v>10888</v>
      </c>
      <c r="H2196" s="1">
        <f>(B2196+E2196)/2</f>
        <v>0</v>
      </c>
    </row>
    <row r="2197" spans="1:8">
      <c r="A2197" t="s">
        <v>2201</v>
      </c>
      <c r="B2197">
        <v>3155.0926</v>
      </c>
      <c r="C2197">
        <v>3157.06</v>
      </c>
      <c r="D2197">
        <v>3155.0926</v>
      </c>
      <c r="E2197">
        <v>3156.7225</v>
      </c>
      <c r="F2197">
        <v>5131</v>
      </c>
      <c r="H2197" s="1">
        <f>(B2197+E2197)/2</f>
        <v>0</v>
      </c>
    </row>
    <row r="2198" spans="1:8">
      <c r="A2198" t="s">
        <v>2202</v>
      </c>
      <c r="B2198">
        <v>3156.79</v>
      </c>
      <c r="C2198">
        <v>3157.015</v>
      </c>
      <c r="D2198">
        <v>3154</v>
      </c>
      <c r="E2198">
        <v>3154.53</v>
      </c>
      <c r="F2198">
        <v>8007</v>
      </c>
      <c r="H2198" s="1">
        <f>(B2198+E2198)/2</f>
        <v>0</v>
      </c>
    </row>
    <row r="2199" spans="1:8">
      <c r="A2199" t="s">
        <v>2203</v>
      </c>
      <c r="B2199">
        <v>3155.21</v>
      </c>
      <c r="C2199">
        <v>3155.765</v>
      </c>
      <c r="D2199">
        <v>3155</v>
      </c>
      <c r="E2199">
        <v>3155.765</v>
      </c>
      <c r="F2199">
        <v>4643</v>
      </c>
      <c r="H2199" s="1">
        <f>(B2199+E2199)/2</f>
        <v>0</v>
      </c>
    </row>
    <row r="2200" spans="1:8">
      <c r="A2200" t="s">
        <v>2204</v>
      </c>
      <c r="B2200">
        <v>3155.525</v>
      </c>
      <c r="C2200">
        <v>3156.46</v>
      </c>
      <c r="D2200">
        <v>3155</v>
      </c>
      <c r="E2200">
        <v>3155</v>
      </c>
      <c r="F2200">
        <v>7924</v>
      </c>
      <c r="H2200" s="1">
        <f>(B2200+E2200)/2</f>
        <v>0</v>
      </c>
    </row>
    <row r="2201" spans="1:8">
      <c r="A2201" t="s">
        <v>2205</v>
      </c>
      <c r="B2201">
        <v>3155.036</v>
      </c>
      <c r="C2201">
        <v>3156.22</v>
      </c>
      <c r="D2201">
        <v>3155.036</v>
      </c>
      <c r="E2201">
        <v>3156.08</v>
      </c>
      <c r="F2201">
        <v>4874</v>
      </c>
      <c r="H2201" s="1">
        <f>(B2201+E2201)/2</f>
        <v>0</v>
      </c>
    </row>
    <row r="2202" spans="1:8">
      <c r="A2202" t="s">
        <v>2206</v>
      </c>
      <c r="B2202">
        <v>3154.2629</v>
      </c>
      <c r="C2202">
        <v>3156.5165</v>
      </c>
      <c r="D2202">
        <v>3154.2629</v>
      </c>
      <c r="E2202">
        <v>3155.965</v>
      </c>
      <c r="F2202">
        <v>8255</v>
      </c>
      <c r="H2202" s="1">
        <f>(B2202+E2202)/2</f>
        <v>0</v>
      </c>
    </row>
    <row r="2203" spans="1:8">
      <c r="A2203" t="s">
        <v>2207</v>
      </c>
      <c r="B2203">
        <v>3151.5</v>
      </c>
      <c r="C2203">
        <v>3153.645</v>
      </c>
      <c r="D2203">
        <v>3150</v>
      </c>
      <c r="E2203">
        <v>3152.336</v>
      </c>
      <c r="F2203">
        <v>18448</v>
      </c>
      <c r="H2203" s="1">
        <f>(B2203+E2203)/2</f>
        <v>0</v>
      </c>
    </row>
    <row r="2204" spans="1:8">
      <c r="A2204" t="s">
        <v>2208</v>
      </c>
      <c r="B2204">
        <v>3147.87</v>
      </c>
      <c r="C2204">
        <v>3151.6496</v>
      </c>
      <c r="D2204">
        <v>3147.34</v>
      </c>
      <c r="E2204">
        <v>3151.005</v>
      </c>
      <c r="F2204">
        <v>8725</v>
      </c>
      <c r="H2204" s="1">
        <f>(B2204+E2204)/2</f>
        <v>0</v>
      </c>
    </row>
    <row r="2205" spans="1:8">
      <c r="A2205" t="s">
        <v>2209</v>
      </c>
      <c r="B2205">
        <v>3149.01</v>
      </c>
      <c r="C2205">
        <v>3149.73</v>
      </c>
      <c r="D2205">
        <v>3146.81</v>
      </c>
      <c r="E2205">
        <v>3147.0001</v>
      </c>
      <c r="F2205">
        <v>9369</v>
      </c>
      <c r="H2205" s="1">
        <f>(B2205+E2205)/2</f>
        <v>0</v>
      </c>
    </row>
    <row r="2206" spans="1:8">
      <c r="A2206" t="s">
        <v>2210</v>
      </c>
      <c r="B2206">
        <v>3149.455</v>
      </c>
      <c r="C2206">
        <v>3150.3421</v>
      </c>
      <c r="D2206">
        <v>3149.01</v>
      </c>
      <c r="E2206">
        <v>3149.01</v>
      </c>
      <c r="F2206">
        <v>6538</v>
      </c>
      <c r="H2206" s="1">
        <f>(B2206+E2206)/2</f>
        <v>0</v>
      </c>
    </row>
    <row r="2207" spans="1:8">
      <c r="A2207" t="s">
        <v>2211</v>
      </c>
      <c r="B2207">
        <v>3146.14</v>
      </c>
      <c r="C2207">
        <v>3150.19</v>
      </c>
      <c r="D2207">
        <v>3145.2167</v>
      </c>
      <c r="E2207">
        <v>3148.8594</v>
      </c>
      <c r="F2207">
        <v>12157</v>
      </c>
      <c r="H2207" s="1">
        <f>(B2207+E2207)/2</f>
        <v>0</v>
      </c>
    </row>
    <row r="2208" spans="1:8">
      <c r="A2208" t="s">
        <v>2212</v>
      </c>
      <c r="B2208">
        <v>3146.06</v>
      </c>
      <c r="C2208">
        <v>3146.7551</v>
      </c>
      <c r="D2208">
        <v>3143.18</v>
      </c>
      <c r="E2208">
        <v>3145.8259</v>
      </c>
      <c r="F2208">
        <v>27260</v>
      </c>
      <c r="H2208" s="1">
        <f>(B2208+E2208)/2</f>
        <v>0</v>
      </c>
    </row>
    <row r="2209" spans="1:8">
      <c r="A2209" t="s">
        <v>2213</v>
      </c>
      <c r="B2209">
        <v>3151.7</v>
      </c>
      <c r="C2209">
        <v>3152</v>
      </c>
      <c r="D2209">
        <v>3145.155</v>
      </c>
      <c r="E2209">
        <v>3145.2926</v>
      </c>
      <c r="F2209">
        <v>33574</v>
      </c>
      <c r="H2209" s="1">
        <f>(B2209+E2209)/2</f>
        <v>0</v>
      </c>
    </row>
    <row r="2210" spans="1:8">
      <c r="A2210" t="s">
        <v>2214</v>
      </c>
      <c r="B2210">
        <v>3153</v>
      </c>
      <c r="C2210">
        <v>3154.24</v>
      </c>
      <c r="D2210">
        <v>3152</v>
      </c>
      <c r="E2210">
        <v>3152</v>
      </c>
      <c r="F2210">
        <v>7199</v>
      </c>
      <c r="H2210" s="1">
        <f>(B2210+E2210)/2</f>
        <v>0</v>
      </c>
    </row>
    <row r="2211" spans="1:8">
      <c r="A2211" t="s">
        <v>2215</v>
      </c>
      <c r="B2211">
        <v>3153.455</v>
      </c>
      <c r="C2211">
        <v>3155.09</v>
      </c>
      <c r="D2211">
        <v>3153.455</v>
      </c>
      <c r="E2211">
        <v>3153.5228</v>
      </c>
      <c r="F2211">
        <v>7271</v>
      </c>
      <c r="H2211" s="1">
        <f>(B2211+E2211)/2</f>
        <v>0</v>
      </c>
    </row>
    <row r="2212" spans="1:8">
      <c r="A2212" t="s">
        <v>2216</v>
      </c>
      <c r="B2212">
        <v>3153.93</v>
      </c>
      <c r="C2212">
        <v>3154.12</v>
      </c>
      <c r="D2212">
        <v>3152.26</v>
      </c>
      <c r="E2212">
        <v>3153.9</v>
      </c>
      <c r="F2212">
        <v>6191</v>
      </c>
      <c r="H2212" s="1">
        <f>(B2212+E2212)/2</f>
        <v>0</v>
      </c>
    </row>
    <row r="2213" spans="1:8">
      <c r="A2213" t="s">
        <v>2217</v>
      </c>
      <c r="B2213">
        <v>3154.02</v>
      </c>
      <c r="C2213">
        <v>3155.6</v>
      </c>
      <c r="D2213">
        <v>3153.382</v>
      </c>
      <c r="E2213">
        <v>3155.02</v>
      </c>
      <c r="F2213">
        <v>10050</v>
      </c>
      <c r="H2213" s="1">
        <f>(B2213+E2213)/2</f>
        <v>0</v>
      </c>
    </row>
    <row r="2214" spans="1:8">
      <c r="A2214" t="s">
        <v>2218</v>
      </c>
      <c r="B2214">
        <v>3154.13</v>
      </c>
      <c r="C2214">
        <v>3154.41</v>
      </c>
      <c r="D2214">
        <v>3153</v>
      </c>
      <c r="E2214">
        <v>3153.12</v>
      </c>
      <c r="F2214">
        <v>4685</v>
      </c>
      <c r="H2214" s="1">
        <f>(B2214+E2214)/2</f>
        <v>0</v>
      </c>
    </row>
    <row r="2215" spans="1:8">
      <c r="A2215" t="s">
        <v>2219</v>
      </c>
      <c r="B2215">
        <v>3154.2333</v>
      </c>
      <c r="C2215">
        <v>3154.74</v>
      </c>
      <c r="D2215">
        <v>3152.6986</v>
      </c>
      <c r="E2215">
        <v>3152.8901</v>
      </c>
      <c r="F2215">
        <v>9686</v>
      </c>
      <c r="H2215" s="1">
        <f>(B2215+E2215)/2</f>
        <v>0</v>
      </c>
    </row>
    <row r="2216" spans="1:8">
      <c r="A2216" t="s">
        <v>2220</v>
      </c>
      <c r="B2216">
        <v>3157</v>
      </c>
      <c r="C2216">
        <v>3157</v>
      </c>
      <c r="D2216">
        <v>3153.632</v>
      </c>
      <c r="E2216">
        <v>3154.79</v>
      </c>
      <c r="F2216">
        <v>12657</v>
      </c>
      <c r="H2216" s="1">
        <f>(B2216+E2216)/2</f>
        <v>0</v>
      </c>
    </row>
    <row r="2217" spans="1:8">
      <c r="A2217" t="s">
        <v>2221</v>
      </c>
      <c r="B2217">
        <v>3159.82</v>
      </c>
      <c r="C2217">
        <v>3160.15</v>
      </c>
      <c r="D2217">
        <v>3157.22</v>
      </c>
      <c r="E2217">
        <v>3158.685</v>
      </c>
      <c r="F2217">
        <v>7943</v>
      </c>
      <c r="H2217" s="1">
        <f>(B2217+E2217)/2</f>
        <v>0</v>
      </c>
    </row>
    <row r="2218" spans="1:8">
      <c r="A2218" t="s">
        <v>2222</v>
      </c>
      <c r="B2218">
        <v>3160.15</v>
      </c>
      <c r="C2218">
        <v>3161.18</v>
      </c>
      <c r="D2218">
        <v>3159.7906</v>
      </c>
      <c r="E2218">
        <v>3159.7906</v>
      </c>
      <c r="F2218">
        <v>6440</v>
      </c>
      <c r="H2218" s="1">
        <f>(B2218+E2218)/2</f>
        <v>0</v>
      </c>
    </row>
    <row r="2219" spans="1:8">
      <c r="A2219" t="s">
        <v>2223</v>
      </c>
      <c r="B2219">
        <v>3158.96</v>
      </c>
      <c r="C2219">
        <v>3162.39</v>
      </c>
      <c r="D2219">
        <v>3158.96</v>
      </c>
      <c r="E2219">
        <v>3161.2889</v>
      </c>
      <c r="F2219">
        <v>5582</v>
      </c>
      <c r="H2219" s="1">
        <f>(B2219+E2219)/2</f>
        <v>0</v>
      </c>
    </row>
    <row r="2220" spans="1:8">
      <c r="A2220" t="s">
        <v>2224</v>
      </c>
      <c r="B2220">
        <v>3161.885</v>
      </c>
      <c r="C2220">
        <v>3162.09</v>
      </c>
      <c r="D2220">
        <v>3157.61</v>
      </c>
      <c r="E2220">
        <v>3160.35</v>
      </c>
      <c r="F2220">
        <v>10875</v>
      </c>
      <c r="H2220" s="1">
        <f>(B2220+E2220)/2</f>
        <v>0</v>
      </c>
    </row>
    <row r="2221" spans="1:8">
      <c r="A2221" t="s">
        <v>2225</v>
      </c>
      <c r="B2221">
        <v>3163</v>
      </c>
      <c r="C2221">
        <v>3164.6</v>
      </c>
      <c r="D2221">
        <v>3161.18</v>
      </c>
      <c r="E2221">
        <v>3162.94</v>
      </c>
      <c r="F2221">
        <v>8446</v>
      </c>
      <c r="H2221" s="1">
        <f>(B2221+E2221)/2</f>
        <v>0</v>
      </c>
    </row>
    <row r="2222" spans="1:8">
      <c r="A2222" t="s">
        <v>2226</v>
      </c>
      <c r="B2222">
        <v>3162.065</v>
      </c>
      <c r="C2222">
        <v>3164.45</v>
      </c>
      <c r="D2222">
        <v>3161.09</v>
      </c>
      <c r="E2222">
        <v>3163.61</v>
      </c>
      <c r="F2222">
        <v>8251</v>
      </c>
      <c r="H2222" s="1">
        <f>(B2222+E2222)/2</f>
        <v>0</v>
      </c>
    </row>
    <row r="2223" spans="1:8">
      <c r="A2223" t="s">
        <v>2227</v>
      </c>
      <c r="B2223">
        <v>3163.4</v>
      </c>
      <c r="C2223">
        <v>3165</v>
      </c>
      <c r="D2223">
        <v>3162.1769</v>
      </c>
      <c r="E2223">
        <v>3162.1769</v>
      </c>
      <c r="F2223">
        <v>12433</v>
      </c>
      <c r="H2223" s="1">
        <f>(B2223+E2223)/2</f>
        <v>0</v>
      </c>
    </row>
    <row r="2224" spans="1:8">
      <c r="A2224" t="s">
        <v>2228</v>
      </c>
      <c r="B2224">
        <v>3162.4775</v>
      </c>
      <c r="C2224">
        <v>3163.099</v>
      </c>
      <c r="D2224">
        <v>3161.03</v>
      </c>
      <c r="E2224">
        <v>3163.025</v>
      </c>
      <c r="F2224">
        <v>8271</v>
      </c>
      <c r="H2224" s="1">
        <f>(B2224+E2224)/2</f>
        <v>0</v>
      </c>
    </row>
    <row r="2225" spans="1:8">
      <c r="A2225" t="s">
        <v>2229</v>
      </c>
      <c r="B2225">
        <v>3162.61</v>
      </c>
      <c r="C2225">
        <v>3163.965</v>
      </c>
      <c r="D2225">
        <v>3160.15</v>
      </c>
      <c r="E2225">
        <v>3160.6735</v>
      </c>
      <c r="F2225">
        <v>10560</v>
      </c>
      <c r="H2225" s="1">
        <f>(B2225+E2225)/2</f>
        <v>0</v>
      </c>
    </row>
    <row r="2226" spans="1:8">
      <c r="A2226" t="s">
        <v>2230</v>
      </c>
      <c r="B2226">
        <v>3163.75</v>
      </c>
      <c r="C2226">
        <v>3165.23</v>
      </c>
      <c r="D2226">
        <v>3162.805</v>
      </c>
      <c r="E2226">
        <v>3162.805</v>
      </c>
      <c r="F2226">
        <v>10269</v>
      </c>
      <c r="H2226" s="1">
        <f>(B2226+E2226)/2</f>
        <v>0</v>
      </c>
    </row>
    <row r="2227" spans="1:8">
      <c r="A2227" t="s">
        <v>2231</v>
      </c>
      <c r="B2227">
        <v>3167.675</v>
      </c>
      <c r="C2227">
        <v>3168.3</v>
      </c>
      <c r="D2227">
        <v>3164.14</v>
      </c>
      <c r="E2227">
        <v>3164.14</v>
      </c>
      <c r="F2227">
        <v>18221</v>
      </c>
      <c r="H2227" s="1">
        <f>(B2227+E2227)/2</f>
        <v>0</v>
      </c>
    </row>
    <row r="2228" spans="1:8">
      <c r="A2228" t="s">
        <v>2232</v>
      </c>
      <c r="B2228">
        <v>3160.28</v>
      </c>
      <c r="C2228">
        <v>3167.4724</v>
      </c>
      <c r="D2228">
        <v>3160.28</v>
      </c>
      <c r="E2228">
        <v>3167.44</v>
      </c>
      <c r="F2228">
        <v>25531</v>
      </c>
      <c r="H2228" s="1">
        <f>(B2228+E2228)/2</f>
        <v>0</v>
      </c>
    </row>
    <row r="2229" spans="1:8">
      <c r="A2229" t="s">
        <v>2233</v>
      </c>
      <c r="B2229">
        <v>3157.6</v>
      </c>
      <c r="C2229">
        <v>3160.44</v>
      </c>
      <c r="D2229">
        <v>3157.6</v>
      </c>
      <c r="E2229">
        <v>3159.8098</v>
      </c>
      <c r="F2229">
        <v>13352</v>
      </c>
      <c r="H2229" s="1">
        <f>(B2229+E2229)/2</f>
        <v>0</v>
      </c>
    </row>
    <row r="2230" spans="1:8">
      <c r="A2230" t="s">
        <v>2234</v>
      </c>
      <c r="B2230">
        <v>3154.15</v>
      </c>
      <c r="C2230">
        <v>3157.01</v>
      </c>
      <c r="D2230">
        <v>3154.15</v>
      </c>
      <c r="E2230">
        <v>3156.74</v>
      </c>
      <c r="F2230">
        <v>14897</v>
      </c>
      <c r="H2230" s="1">
        <f>(B2230+E2230)/2</f>
        <v>0</v>
      </c>
    </row>
    <row r="2231" spans="1:8">
      <c r="A2231" t="s">
        <v>2235</v>
      </c>
      <c r="B2231">
        <v>3153.9887</v>
      </c>
      <c r="C2231">
        <v>3154.21</v>
      </c>
      <c r="D2231">
        <v>3153.05</v>
      </c>
      <c r="E2231">
        <v>3153.7</v>
      </c>
      <c r="F2231">
        <v>6292</v>
      </c>
      <c r="H2231" s="1">
        <f>(B2231+E2231)/2</f>
        <v>0</v>
      </c>
    </row>
    <row r="2232" spans="1:8">
      <c r="A2232" t="s">
        <v>2236</v>
      </c>
      <c r="B2232">
        <v>3152.49</v>
      </c>
      <c r="C2232">
        <v>3153</v>
      </c>
      <c r="D2232">
        <v>3150.14</v>
      </c>
      <c r="E2232">
        <v>3153</v>
      </c>
      <c r="F2232">
        <v>17302</v>
      </c>
      <c r="H2232" s="1">
        <f>(B2232+E2232)/2</f>
        <v>0</v>
      </c>
    </row>
    <row r="2233" spans="1:8">
      <c r="A2233" t="s">
        <v>2237</v>
      </c>
      <c r="B2233">
        <v>3155.06</v>
      </c>
      <c r="C2233">
        <v>3155.905</v>
      </c>
      <c r="D2233">
        <v>3152</v>
      </c>
      <c r="E2233">
        <v>3152.19</v>
      </c>
      <c r="F2233">
        <v>12336</v>
      </c>
      <c r="H2233" s="1">
        <f>(B2233+E2233)/2</f>
        <v>0</v>
      </c>
    </row>
    <row r="2234" spans="1:8">
      <c r="A2234" t="s">
        <v>2238</v>
      </c>
      <c r="B2234">
        <v>3156.37</v>
      </c>
      <c r="C2234">
        <v>3158.57</v>
      </c>
      <c r="D2234">
        <v>3156.0821</v>
      </c>
      <c r="E2234">
        <v>3156.675</v>
      </c>
      <c r="F2234">
        <v>12534</v>
      </c>
      <c r="H2234" s="1">
        <f>(B2234+E2234)/2</f>
        <v>0</v>
      </c>
    </row>
    <row r="2235" spans="1:8">
      <c r="A2235" t="s">
        <v>2239</v>
      </c>
      <c r="B2235">
        <v>3153.44</v>
      </c>
      <c r="C2235">
        <v>3158.02</v>
      </c>
      <c r="D2235">
        <v>3153.34</v>
      </c>
      <c r="E2235">
        <v>3156.81</v>
      </c>
      <c r="F2235">
        <v>13778</v>
      </c>
      <c r="H2235" s="1">
        <f>(B2235+E2235)/2</f>
        <v>0</v>
      </c>
    </row>
    <row r="2236" spans="1:8">
      <c r="A2236" t="s">
        <v>2240</v>
      </c>
      <c r="B2236">
        <v>3151.63</v>
      </c>
      <c r="C2236">
        <v>3155.13</v>
      </c>
      <c r="D2236">
        <v>3151.5</v>
      </c>
      <c r="E2236">
        <v>3153.77</v>
      </c>
      <c r="F2236">
        <v>18755</v>
      </c>
      <c r="H2236" s="1">
        <f>(B2236+E2236)/2</f>
        <v>0</v>
      </c>
    </row>
    <row r="2237" spans="1:8">
      <c r="A2237" t="s">
        <v>2241</v>
      </c>
      <c r="B2237">
        <v>3158.555</v>
      </c>
      <c r="C2237">
        <v>3158.555</v>
      </c>
      <c r="D2237">
        <v>3151.87</v>
      </c>
      <c r="E2237">
        <v>3152.18</v>
      </c>
      <c r="F2237">
        <v>18195</v>
      </c>
      <c r="H2237" s="1">
        <f>(B2237+E2237)/2</f>
        <v>0</v>
      </c>
    </row>
    <row r="2238" spans="1:8">
      <c r="A2238" t="s">
        <v>2242</v>
      </c>
      <c r="B2238">
        <v>3157.18</v>
      </c>
      <c r="C2238">
        <v>3159.88</v>
      </c>
      <c r="D2238">
        <v>3156.83</v>
      </c>
      <c r="E2238">
        <v>3159.83</v>
      </c>
      <c r="F2238">
        <v>13050</v>
      </c>
      <c r="H2238" s="1">
        <f>(B2238+E2238)/2</f>
        <v>0</v>
      </c>
    </row>
    <row r="2239" spans="1:8">
      <c r="A2239" t="s">
        <v>2243</v>
      </c>
      <c r="B2239">
        <v>3158.305</v>
      </c>
      <c r="C2239">
        <v>3159.19</v>
      </c>
      <c r="D2239">
        <v>3156.0442</v>
      </c>
      <c r="E2239">
        <v>3156.075</v>
      </c>
      <c r="F2239">
        <v>7548</v>
      </c>
      <c r="H2239" s="1">
        <f>(B2239+E2239)/2</f>
        <v>0</v>
      </c>
    </row>
    <row r="2240" spans="1:8">
      <c r="A2240" t="s">
        <v>2244</v>
      </c>
      <c r="B2240">
        <v>3157.11</v>
      </c>
      <c r="C2240">
        <v>3159.99</v>
      </c>
      <c r="D2240">
        <v>3155.935</v>
      </c>
      <c r="E2240">
        <v>3157.89</v>
      </c>
      <c r="F2240">
        <v>20176</v>
      </c>
      <c r="H2240" s="1">
        <f>(B2240+E2240)/2</f>
        <v>0</v>
      </c>
    </row>
    <row r="2241" spans="1:8">
      <c r="A2241" t="s">
        <v>2245</v>
      </c>
      <c r="B2241">
        <v>3152.14</v>
      </c>
      <c r="C2241">
        <v>3157.58</v>
      </c>
      <c r="D2241">
        <v>3152.14</v>
      </c>
      <c r="E2241">
        <v>3156.79</v>
      </c>
      <c r="F2241">
        <v>20012</v>
      </c>
      <c r="H2241" s="1">
        <f>(B2241+E2241)/2</f>
        <v>0</v>
      </c>
    </row>
    <row r="2242" spans="1:8">
      <c r="A2242" t="s">
        <v>2246</v>
      </c>
      <c r="B2242">
        <v>3152.7542</v>
      </c>
      <c r="C2242">
        <v>3153.14</v>
      </c>
      <c r="D2242">
        <v>3150.24</v>
      </c>
      <c r="E2242">
        <v>3153.1399</v>
      </c>
      <c r="F2242">
        <v>15164</v>
      </c>
      <c r="H2242" s="1">
        <f>(B2242+E2242)/2</f>
        <v>0</v>
      </c>
    </row>
    <row r="2243" spans="1:8">
      <c r="A2243" t="s">
        <v>2247</v>
      </c>
      <c r="B2243">
        <v>3156.58</v>
      </c>
      <c r="C2243">
        <v>3158.3254</v>
      </c>
      <c r="D2243">
        <v>3150.5951</v>
      </c>
      <c r="E2243">
        <v>3151.75</v>
      </c>
      <c r="F2243">
        <v>29818</v>
      </c>
      <c r="H2243" s="1">
        <f>(B2243+E2243)/2</f>
        <v>0</v>
      </c>
    </row>
    <row r="2244" spans="1:8">
      <c r="A2244" t="s">
        <v>2248</v>
      </c>
      <c r="B2244">
        <v>3159.64</v>
      </c>
      <c r="C2244">
        <v>3160.0419</v>
      </c>
      <c r="D2244">
        <v>3156.74</v>
      </c>
      <c r="E2244">
        <v>3158.64</v>
      </c>
      <c r="F2244">
        <v>17354</v>
      </c>
      <c r="H2244" s="1">
        <f>(B2244+E2244)/2</f>
        <v>0</v>
      </c>
    </row>
    <row r="2245" spans="1:8">
      <c r="A2245" t="s">
        <v>2249</v>
      </c>
      <c r="B2245">
        <v>3156.06</v>
      </c>
      <c r="C2245">
        <v>3160.4899</v>
      </c>
      <c r="D2245">
        <v>3156.04</v>
      </c>
      <c r="E2245">
        <v>3159.1299</v>
      </c>
      <c r="F2245">
        <v>18528</v>
      </c>
      <c r="H2245" s="1">
        <f>(B2245+E2245)/2</f>
        <v>0</v>
      </c>
    </row>
    <row r="2246" spans="1:8">
      <c r="A2246" t="s">
        <v>2250</v>
      </c>
      <c r="B2246">
        <v>3158.65</v>
      </c>
      <c r="C2246">
        <v>3158.9661</v>
      </c>
      <c r="D2246">
        <v>3155.22</v>
      </c>
      <c r="E2246">
        <v>3158.6799</v>
      </c>
      <c r="F2246">
        <v>16218</v>
      </c>
      <c r="H2246" s="1">
        <f>(B2246+E2246)/2</f>
        <v>0</v>
      </c>
    </row>
    <row r="2247" spans="1:8">
      <c r="A2247" t="s">
        <v>2251</v>
      </c>
      <c r="B2247">
        <v>3161.19</v>
      </c>
      <c r="C2247">
        <v>3161.19</v>
      </c>
      <c r="D2247">
        <v>3155.7</v>
      </c>
      <c r="E2247">
        <v>3157.9</v>
      </c>
      <c r="F2247">
        <v>24808</v>
      </c>
      <c r="H2247" s="1">
        <f>(B2247+E2247)/2</f>
        <v>0</v>
      </c>
    </row>
    <row r="2248" spans="1:8">
      <c r="A2248" t="s">
        <v>2252</v>
      </c>
      <c r="B2248">
        <v>3166.14</v>
      </c>
      <c r="C2248">
        <v>3168.59</v>
      </c>
      <c r="D2248">
        <v>3158.5</v>
      </c>
      <c r="E2248">
        <v>3162.4054</v>
      </c>
      <c r="F2248">
        <v>22829</v>
      </c>
      <c r="H2248" s="1">
        <f>(B2248+E2248)/2</f>
        <v>0</v>
      </c>
    </row>
    <row r="2249" spans="1:8">
      <c r="A2249" t="s">
        <v>2253</v>
      </c>
      <c r="B2249">
        <v>3165.01</v>
      </c>
      <c r="C2249">
        <v>3168.6</v>
      </c>
      <c r="D2249">
        <v>3163</v>
      </c>
      <c r="E2249">
        <v>3165.8838</v>
      </c>
      <c r="F2249">
        <v>14739</v>
      </c>
      <c r="H2249" s="1">
        <f>(B2249+E2249)/2</f>
        <v>0</v>
      </c>
    </row>
    <row r="2250" spans="1:8">
      <c r="A2250" t="s">
        <v>2254</v>
      </c>
      <c r="B2250">
        <v>3167.89</v>
      </c>
      <c r="C2250">
        <v>3174.43</v>
      </c>
      <c r="D2250">
        <v>3162</v>
      </c>
      <c r="E2250">
        <v>3166.234</v>
      </c>
      <c r="F2250">
        <v>70565</v>
      </c>
      <c r="H2250" s="1">
        <f>(B2250+E2250)/2</f>
        <v>0</v>
      </c>
    </row>
    <row r="2251" spans="1:8">
      <c r="A2251" t="s">
        <v>2255</v>
      </c>
      <c r="B2251">
        <v>3169</v>
      </c>
      <c r="C2251">
        <v>3169</v>
      </c>
      <c r="D2251">
        <v>3168.84</v>
      </c>
      <c r="E2251">
        <v>3168.84</v>
      </c>
      <c r="F2251">
        <v>634</v>
      </c>
      <c r="H2251" s="1">
        <f>(B2251+E2251)/2</f>
        <v>0</v>
      </c>
    </row>
    <row r="2252" spans="1:8">
      <c r="A2252" t="s">
        <v>2256</v>
      </c>
      <c r="B2252">
        <v>3170</v>
      </c>
      <c r="C2252">
        <v>3170</v>
      </c>
      <c r="D2252">
        <v>3168</v>
      </c>
      <c r="E2252">
        <v>3168</v>
      </c>
      <c r="F2252">
        <v>1107</v>
      </c>
      <c r="H2252" s="1">
        <f>(B2252+E2252)/2</f>
        <v>0</v>
      </c>
    </row>
    <row r="2253" spans="1:8">
      <c r="A2253" t="s">
        <v>2257</v>
      </c>
      <c r="B2253">
        <v>3172</v>
      </c>
      <c r="C2253">
        <v>3172</v>
      </c>
      <c r="D2253">
        <v>3172</v>
      </c>
      <c r="E2253">
        <v>3172</v>
      </c>
      <c r="F2253">
        <v>390</v>
      </c>
      <c r="H2253" s="1">
        <f>(B2253+E2253)/2</f>
        <v>0</v>
      </c>
    </row>
    <row r="2254" spans="1:8">
      <c r="A2254" t="s">
        <v>2258</v>
      </c>
      <c r="B2254">
        <v>3173.82</v>
      </c>
      <c r="C2254">
        <v>3173.94</v>
      </c>
      <c r="D2254">
        <v>3173.82</v>
      </c>
      <c r="E2254">
        <v>3173.94</v>
      </c>
      <c r="F2254">
        <v>1161</v>
      </c>
      <c r="H2254" s="1">
        <f>(B2254+E2254)/2</f>
        <v>0</v>
      </c>
    </row>
    <row r="2255" spans="1:8">
      <c r="A2255" t="s">
        <v>2259</v>
      </c>
      <c r="B2255">
        <v>3173.43</v>
      </c>
      <c r="C2255">
        <v>3173.43</v>
      </c>
      <c r="D2255">
        <v>3173.43</v>
      </c>
      <c r="E2255">
        <v>3173.43</v>
      </c>
      <c r="F2255">
        <v>154</v>
      </c>
      <c r="H2255" s="1">
        <f>(B2255+E2255)/2</f>
        <v>0</v>
      </c>
    </row>
    <row r="2256" spans="1:8">
      <c r="A2256" t="s">
        <v>2260</v>
      </c>
      <c r="B2256">
        <v>3172</v>
      </c>
      <c r="C2256">
        <v>3172</v>
      </c>
      <c r="D2256">
        <v>3172</v>
      </c>
      <c r="E2256">
        <v>3172</v>
      </c>
      <c r="F2256">
        <v>530</v>
      </c>
      <c r="H2256" s="1">
        <f>(B2256+E2256)/2</f>
        <v>0</v>
      </c>
    </row>
    <row r="2257" spans="1:8">
      <c r="A2257" t="s">
        <v>2261</v>
      </c>
      <c r="B2257">
        <v>3172</v>
      </c>
      <c r="C2257">
        <v>3172</v>
      </c>
      <c r="D2257">
        <v>3172</v>
      </c>
      <c r="E2257">
        <v>3172</v>
      </c>
      <c r="F2257">
        <v>348</v>
      </c>
      <c r="H2257" s="1">
        <f>(B2257+E2257)/2</f>
        <v>0</v>
      </c>
    </row>
    <row r="2258" spans="1:8">
      <c r="A2258" t="s">
        <v>2262</v>
      </c>
      <c r="B2258">
        <v>3173.7</v>
      </c>
      <c r="C2258">
        <v>3173.7</v>
      </c>
      <c r="D2258">
        <v>3173.7</v>
      </c>
      <c r="E2258">
        <v>3173.7</v>
      </c>
      <c r="F2258">
        <v>281</v>
      </c>
      <c r="H2258" s="1">
        <f>(B2258+E2258)/2</f>
        <v>0</v>
      </c>
    </row>
    <row r="2259" spans="1:8">
      <c r="A2259" t="s">
        <v>2263</v>
      </c>
      <c r="B2259">
        <v>3173.94</v>
      </c>
      <c r="C2259">
        <v>3173.94</v>
      </c>
      <c r="D2259">
        <v>3173.94</v>
      </c>
      <c r="E2259">
        <v>3173.94</v>
      </c>
      <c r="F2259">
        <v>620</v>
      </c>
      <c r="H2259" s="1">
        <f>(B2259+E2259)/2</f>
        <v>0</v>
      </c>
    </row>
    <row r="2260" spans="1:8">
      <c r="A2260" t="s">
        <v>2264</v>
      </c>
      <c r="B2260">
        <v>3171.9974</v>
      </c>
      <c r="C2260">
        <v>3185.23</v>
      </c>
      <c r="D2260">
        <v>3171.9974</v>
      </c>
      <c r="E2260">
        <v>3185.23</v>
      </c>
      <c r="F2260">
        <v>1502</v>
      </c>
      <c r="H2260" s="1">
        <f>(B2260+E2260)/2</f>
        <v>0</v>
      </c>
    </row>
    <row r="2261" spans="1:8">
      <c r="A2261" t="s">
        <v>2265</v>
      </c>
      <c r="B2261">
        <v>3170.26</v>
      </c>
      <c r="C2261">
        <v>3170.26</v>
      </c>
      <c r="D2261">
        <v>3170.11</v>
      </c>
      <c r="E2261">
        <v>3170.11</v>
      </c>
      <c r="F2261">
        <v>556</v>
      </c>
      <c r="H2261" s="1">
        <f>(B2261+E2261)/2</f>
        <v>0</v>
      </c>
    </row>
    <row r="2262" spans="1:8">
      <c r="A2262" t="s">
        <v>2266</v>
      </c>
      <c r="B2262">
        <v>3171</v>
      </c>
      <c r="C2262">
        <v>3171</v>
      </c>
      <c r="D2262">
        <v>3171</v>
      </c>
      <c r="E2262">
        <v>3171</v>
      </c>
      <c r="F2262">
        <v>241</v>
      </c>
      <c r="H2262" s="1">
        <f>(B2262+E2262)/2</f>
        <v>0</v>
      </c>
    </row>
    <row r="2263" spans="1:8">
      <c r="A2263" t="s">
        <v>2267</v>
      </c>
      <c r="B2263">
        <v>3170</v>
      </c>
      <c r="C2263">
        <v>3170</v>
      </c>
      <c r="D2263">
        <v>3170</v>
      </c>
      <c r="E2263">
        <v>3170</v>
      </c>
      <c r="F2263">
        <v>467</v>
      </c>
      <c r="H2263" s="1">
        <f>(B2263+E2263)/2</f>
        <v>0</v>
      </c>
    </row>
    <row r="2264" spans="1:8">
      <c r="A2264" t="s">
        <v>2268</v>
      </c>
      <c r="B2264">
        <v>3169</v>
      </c>
      <c r="C2264">
        <v>3169</v>
      </c>
      <c r="D2264">
        <v>3169</v>
      </c>
      <c r="E2264">
        <v>3169</v>
      </c>
      <c r="F2264">
        <v>1103</v>
      </c>
      <c r="H2264" s="1">
        <f>(B2264+E2264)/2</f>
        <v>0</v>
      </c>
    </row>
    <row r="2265" spans="1:8">
      <c r="A2265" t="s">
        <v>2269</v>
      </c>
      <c r="B2265">
        <v>3169.26</v>
      </c>
      <c r="C2265">
        <v>3169.26</v>
      </c>
      <c r="D2265">
        <v>3169.26</v>
      </c>
      <c r="E2265">
        <v>3169.26</v>
      </c>
      <c r="F2265">
        <v>218</v>
      </c>
      <c r="H2265" s="1">
        <f>(B2265+E2265)/2</f>
        <v>0</v>
      </c>
    </row>
    <row r="2266" spans="1:8">
      <c r="A2266" t="s">
        <v>2270</v>
      </c>
      <c r="B2266">
        <v>3171.75</v>
      </c>
      <c r="C2266">
        <v>3171.75</v>
      </c>
      <c r="D2266">
        <v>3170</v>
      </c>
      <c r="E2266">
        <v>3170</v>
      </c>
      <c r="F2266">
        <v>1510</v>
      </c>
      <c r="H2266" s="1">
        <f>(B2266+E2266)/2</f>
        <v>0</v>
      </c>
    </row>
    <row r="2267" spans="1:8">
      <c r="A2267" t="s">
        <v>2271</v>
      </c>
      <c r="B2267">
        <v>3172.75</v>
      </c>
      <c r="C2267">
        <v>3172.75</v>
      </c>
      <c r="D2267">
        <v>3172.75</v>
      </c>
      <c r="E2267">
        <v>3172.75</v>
      </c>
      <c r="F2267">
        <v>1292</v>
      </c>
      <c r="H2267" s="1">
        <f>(B2267+E2267)/2</f>
        <v>0</v>
      </c>
    </row>
    <row r="2268" spans="1:8">
      <c r="A2268" t="s">
        <v>2272</v>
      </c>
      <c r="B2268">
        <v>3172.85</v>
      </c>
      <c r="C2268">
        <v>3172.85</v>
      </c>
      <c r="D2268">
        <v>3172.85</v>
      </c>
      <c r="E2268">
        <v>3172.85</v>
      </c>
      <c r="F2268">
        <v>294</v>
      </c>
      <c r="H2268" s="1">
        <f>(B2268+E2268)/2</f>
        <v>0</v>
      </c>
    </row>
    <row r="2269" spans="1:8">
      <c r="A2269" t="s">
        <v>2273</v>
      </c>
      <c r="B2269">
        <v>3172</v>
      </c>
      <c r="C2269">
        <v>3172</v>
      </c>
      <c r="D2269">
        <v>3172</v>
      </c>
      <c r="E2269">
        <v>3172</v>
      </c>
      <c r="F2269">
        <v>373</v>
      </c>
      <c r="H2269" s="1">
        <f>(B2269+E2269)/2</f>
        <v>0</v>
      </c>
    </row>
    <row r="2270" spans="1:8">
      <c r="A2270" t="s">
        <v>2274</v>
      </c>
      <c r="B2270">
        <v>3171.5</v>
      </c>
      <c r="C2270">
        <v>3171.5</v>
      </c>
      <c r="D2270">
        <v>3171.5</v>
      </c>
      <c r="E2270">
        <v>3171.5</v>
      </c>
      <c r="F2270">
        <v>543</v>
      </c>
      <c r="H2270" s="1">
        <f>(B2270+E2270)/2</f>
        <v>0</v>
      </c>
    </row>
    <row r="2271" spans="1:8">
      <c r="A2271" t="s">
        <v>2275</v>
      </c>
      <c r="B2271">
        <v>3170</v>
      </c>
      <c r="C2271">
        <v>3170</v>
      </c>
      <c r="D2271">
        <v>3170</v>
      </c>
      <c r="E2271">
        <v>3170</v>
      </c>
      <c r="F2271">
        <v>211</v>
      </c>
      <c r="H2271" s="1">
        <f>(B2271+E2271)/2</f>
        <v>0</v>
      </c>
    </row>
    <row r="2272" spans="1:8">
      <c r="A2272" t="s">
        <v>2276</v>
      </c>
      <c r="B2272">
        <v>3174</v>
      </c>
      <c r="C2272">
        <v>3174</v>
      </c>
      <c r="D2272">
        <v>3174</v>
      </c>
      <c r="E2272">
        <v>3174</v>
      </c>
      <c r="F2272">
        <v>173</v>
      </c>
      <c r="H2272" s="1">
        <f>(B2272+E2272)/2</f>
        <v>0</v>
      </c>
    </row>
    <row r="2273" spans="1:8">
      <c r="A2273" t="s">
        <v>2277</v>
      </c>
      <c r="B2273">
        <v>3177</v>
      </c>
      <c r="C2273">
        <v>3177</v>
      </c>
      <c r="D2273">
        <v>3177</v>
      </c>
      <c r="E2273">
        <v>3177</v>
      </c>
      <c r="F2273">
        <v>309</v>
      </c>
      <c r="H2273" s="1">
        <f>(B2273+E2273)/2</f>
        <v>0</v>
      </c>
    </row>
    <row r="2274" spans="1:8">
      <c r="A2274" t="s">
        <v>2278</v>
      </c>
      <c r="B2274">
        <v>3178</v>
      </c>
      <c r="C2274">
        <v>3178</v>
      </c>
      <c r="D2274">
        <v>3177</v>
      </c>
      <c r="E2274">
        <v>3177</v>
      </c>
      <c r="F2274">
        <v>840</v>
      </c>
      <c r="H2274" s="1">
        <f>(B2274+E2274)/2</f>
        <v>0</v>
      </c>
    </row>
    <row r="2275" spans="1:8">
      <c r="A2275" t="s">
        <v>2279</v>
      </c>
      <c r="B2275">
        <v>3178</v>
      </c>
      <c r="C2275">
        <v>3178.5</v>
      </c>
      <c r="D2275">
        <v>3178</v>
      </c>
      <c r="E2275">
        <v>3178.5</v>
      </c>
      <c r="F2275">
        <v>287</v>
      </c>
      <c r="H2275" s="1">
        <f>(B2275+E2275)/2</f>
        <v>0</v>
      </c>
    </row>
    <row r="2276" spans="1:8">
      <c r="A2276" t="s">
        <v>2280</v>
      </c>
      <c r="B2276">
        <v>3179.74</v>
      </c>
      <c r="C2276">
        <v>3179.74</v>
      </c>
      <c r="D2276">
        <v>3179.74</v>
      </c>
      <c r="E2276">
        <v>3179.74</v>
      </c>
      <c r="F2276">
        <v>272</v>
      </c>
      <c r="H2276" s="1">
        <f>(B2276+E2276)/2</f>
        <v>0</v>
      </c>
    </row>
    <row r="2277" spans="1:8">
      <c r="A2277" t="s">
        <v>2281</v>
      </c>
      <c r="B2277">
        <v>3179.95</v>
      </c>
      <c r="C2277">
        <v>3179.95</v>
      </c>
      <c r="D2277">
        <v>3179.95</v>
      </c>
      <c r="E2277">
        <v>3179.95</v>
      </c>
      <c r="F2277">
        <v>184</v>
      </c>
      <c r="H2277" s="1">
        <f>(B2277+E2277)/2</f>
        <v>0</v>
      </c>
    </row>
    <row r="2278" spans="1:8">
      <c r="A2278" t="s">
        <v>2282</v>
      </c>
      <c r="B2278">
        <v>3178.4</v>
      </c>
      <c r="C2278">
        <v>3178.4</v>
      </c>
      <c r="D2278">
        <v>3178.4</v>
      </c>
      <c r="E2278">
        <v>3178.4</v>
      </c>
      <c r="F2278">
        <v>400</v>
      </c>
      <c r="H2278" s="1">
        <f>(B2278+E2278)/2</f>
        <v>0</v>
      </c>
    </row>
    <row r="2279" spans="1:8">
      <c r="A2279" t="s">
        <v>2283</v>
      </c>
      <c r="B2279">
        <v>3178.4</v>
      </c>
      <c r="C2279">
        <v>3178.4</v>
      </c>
      <c r="D2279">
        <v>3178.4</v>
      </c>
      <c r="E2279">
        <v>3178.4</v>
      </c>
      <c r="F2279">
        <v>564</v>
      </c>
      <c r="H2279" s="1">
        <f>(B2279+E2279)/2</f>
        <v>0</v>
      </c>
    </row>
    <row r="2280" spans="1:8">
      <c r="A2280" t="s">
        <v>2284</v>
      </c>
      <c r="B2280">
        <v>3180</v>
      </c>
      <c r="C2280">
        <v>3180</v>
      </c>
      <c r="D2280">
        <v>3180</v>
      </c>
      <c r="E2280">
        <v>3180</v>
      </c>
      <c r="F2280">
        <v>1533</v>
      </c>
      <c r="H2280" s="1">
        <f>(B2280+E2280)/2</f>
        <v>0</v>
      </c>
    </row>
    <row r="2281" spans="1:8">
      <c r="A2281" t="s">
        <v>2285</v>
      </c>
      <c r="B2281">
        <v>3180</v>
      </c>
      <c r="C2281">
        <v>3180</v>
      </c>
      <c r="D2281">
        <v>3180</v>
      </c>
      <c r="E2281">
        <v>3180</v>
      </c>
      <c r="F2281">
        <v>185</v>
      </c>
      <c r="H2281" s="1">
        <f>(B2281+E2281)/2</f>
        <v>0</v>
      </c>
    </row>
    <row r="2282" spans="1:8">
      <c r="A2282" t="s">
        <v>2286</v>
      </c>
      <c r="B2282">
        <v>3178.97</v>
      </c>
      <c r="C2282">
        <v>3181.77</v>
      </c>
      <c r="D2282">
        <v>3178.97</v>
      </c>
      <c r="E2282">
        <v>3181.77</v>
      </c>
      <c r="F2282">
        <v>1487</v>
      </c>
      <c r="H2282" s="1">
        <f>(B2282+E2282)/2</f>
        <v>0</v>
      </c>
    </row>
    <row r="2283" spans="1:8">
      <c r="A2283" t="s">
        <v>2287</v>
      </c>
      <c r="B2283">
        <v>3177.95</v>
      </c>
      <c r="C2283">
        <v>3177.95</v>
      </c>
      <c r="D2283">
        <v>3177.95</v>
      </c>
      <c r="E2283">
        <v>3177.95</v>
      </c>
      <c r="F2283">
        <v>248</v>
      </c>
      <c r="H2283" s="1">
        <f>(B2283+E2283)/2</f>
        <v>0</v>
      </c>
    </row>
    <row r="2284" spans="1:8">
      <c r="A2284" t="s">
        <v>2288</v>
      </c>
      <c r="B2284">
        <v>3178</v>
      </c>
      <c r="C2284">
        <v>3178</v>
      </c>
      <c r="D2284">
        <v>3177.13</v>
      </c>
      <c r="E2284">
        <v>3177.13</v>
      </c>
      <c r="F2284">
        <v>622</v>
      </c>
      <c r="H2284" s="1">
        <f>(B2284+E2284)/2</f>
        <v>0</v>
      </c>
    </row>
    <row r="2285" spans="1:8">
      <c r="A2285" t="s">
        <v>2289</v>
      </c>
      <c r="B2285">
        <v>3177.29</v>
      </c>
      <c r="C2285">
        <v>3177.29</v>
      </c>
      <c r="D2285">
        <v>3177.29</v>
      </c>
      <c r="E2285">
        <v>3177.29</v>
      </c>
      <c r="F2285">
        <v>854</v>
      </c>
      <c r="H2285" s="1">
        <f>(B2285+E2285)/2</f>
        <v>0</v>
      </c>
    </row>
    <row r="2286" spans="1:8">
      <c r="A2286" t="s">
        <v>2290</v>
      </c>
      <c r="B2286">
        <v>3177.29</v>
      </c>
      <c r="C2286">
        <v>3177.29</v>
      </c>
      <c r="D2286">
        <v>3177.29</v>
      </c>
      <c r="E2286">
        <v>3177.29</v>
      </c>
      <c r="F2286">
        <v>871</v>
      </c>
      <c r="H2286" s="1">
        <f>(B2286+E2286)/2</f>
        <v>0</v>
      </c>
    </row>
    <row r="2287" spans="1:8">
      <c r="A2287" t="s">
        <v>2291</v>
      </c>
      <c r="B2287">
        <v>3177.29</v>
      </c>
      <c r="C2287">
        <v>3177.29</v>
      </c>
      <c r="D2287">
        <v>3177.29</v>
      </c>
      <c r="E2287">
        <v>3177.29</v>
      </c>
      <c r="F2287">
        <v>794</v>
      </c>
      <c r="H2287" s="1">
        <f>(B2287+E2287)/2</f>
        <v>0</v>
      </c>
    </row>
    <row r="2288" spans="1:8">
      <c r="A2288" t="s">
        <v>2292</v>
      </c>
      <c r="B2288">
        <v>3175.41</v>
      </c>
      <c r="C2288">
        <v>3175.41</v>
      </c>
      <c r="D2288">
        <v>3175.41</v>
      </c>
      <c r="E2288">
        <v>3175.41</v>
      </c>
      <c r="F2288">
        <v>212</v>
      </c>
      <c r="H2288" s="1">
        <f>(B2288+E2288)/2</f>
        <v>0</v>
      </c>
    </row>
    <row r="2289" spans="1:8">
      <c r="A2289" t="s">
        <v>2293</v>
      </c>
      <c r="B2289">
        <v>3176</v>
      </c>
      <c r="C2289">
        <v>3176</v>
      </c>
      <c r="D2289">
        <v>3176</v>
      </c>
      <c r="E2289">
        <v>3176</v>
      </c>
      <c r="F2289">
        <v>719</v>
      </c>
      <c r="H2289" s="1">
        <f>(B2289+E2289)/2</f>
        <v>0</v>
      </c>
    </row>
    <row r="2290" spans="1:8">
      <c r="A2290" t="s">
        <v>2294</v>
      </c>
      <c r="B2290">
        <v>3176.35</v>
      </c>
      <c r="C2290">
        <v>3176.36</v>
      </c>
      <c r="D2290">
        <v>3176</v>
      </c>
      <c r="E2290">
        <v>3176</v>
      </c>
      <c r="F2290">
        <v>1264</v>
      </c>
      <c r="H2290" s="1">
        <f>(B2290+E2290)/2</f>
        <v>0</v>
      </c>
    </row>
    <row r="2291" spans="1:8">
      <c r="A2291" t="s">
        <v>2295</v>
      </c>
      <c r="B2291">
        <v>3176.99</v>
      </c>
      <c r="C2291">
        <v>3177.29</v>
      </c>
      <c r="D2291">
        <v>3176.99</v>
      </c>
      <c r="E2291">
        <v>3176.99</v>
      </c>
      <c r="F2291">
        <v>2314</v>
      </c>
      <c r="H2291" s="1">
        <f>(B2291+E2291)/2</f>
        <v>0</v>
      </c>
    </row>
    <row r="2292" spans="1:8">
      <c r="A2292" t="s">
        <v>2296</v>
      </c>
      <c r="B2292">
        <v>3176.9723</v>
      </c>
      <c r="C2292">
        <v>3177.29</v>
      </c>
      <c r="D2292">
        <v>3176.9723</v>
      </c>
      <c r="E2292">
        <v>3177.29</v>
      </c>
      <c r="F2292">
        <v>1253</v>
      </c>
      <c r="H2292" s="1">
        <f>(B2292+E2292)/2</f>
        <v>0</v>
      </c>
    </row>
    <row r="2293" spans="1:8">
      <c r="A2293" t="s">
        <v>2297</v>
      </c>
      <c r="B2293">
        <v>3177.29</v>
      </c>
      <c r="C2293">
        <v>3177.29</v>
      </c>
      <c r="D2293">
        <v>3177.29</v>
      </c>
      <c r="E2293">
        <v>3177.29</v>
      </c>
      <c r="F2293">
        <v>359</v>
      </c>
      <c r="H2293" s="1">
        <f>(B2293+E2293)/2</f>
        <v>0</v>
      </c>
    </row>
    <row r="2294" spans="1:8">
      <c r="A2294" t="s">
        <v>2298</v>
      </c>
      <c r="B2294">
        <v>3177.29</v>
      </c>
      <c r="C2294">
        <v>3177.29</v>
      </c>
      <c r="D2294">
        <v>3177.29</v>
      </c>
      <c r="E2294">
        <v>3177.29</v>
      </c>
      <c r="F2294">
        <v>639</v>
      </c>
      <c r="H2294" s="1">
        <f>(B2294+E2294)/2</f>
        <v>0</v>
      </c>
    </row>
    <row r="2295" spans="1:8">
      <c r="A2295" t="s">
        <v>2299</v>
      </c>
      <c r="B2295">
        <v>3177.29</v>
      </c>
      <c r="C2295">
        <v>3177.29</v>
      </c>
      <c r="D2295">
        <v>3177.29</v>
      </c>
      <c r="E2295">
        <v>3177.29</v>
      </c>
      <c r="F2295">
        <v>28392</v>
      </c>
      <c r="H2295" s="1">
        <f>(B2295+E2295)/2</f>
        <v>0</v>
      </c>
    </row>
    <row r="2296" spans="1:8">
      <c r="A2296" t="s">
        <v>2300</v>
      </c>
      <c r="B2296">
        <v>3177.29</v>
      </c>
      <c r="C2296">
        <v>3177.29</v>
      </c>
      <c r="D2296">
        <v>3177.29</v>
      </c>
      <c r="E2296">
        <v>3177.29</v>
      </c>
      <c r="F2296">
        <v>50422</v>
      </c>
      <c r="H2296" s="1">
        <f>(B2296+E2296)/2</f>
        <v>0</v>
      </c>
    </row>
    <row r="2297" spans="1:8">
      <c r="A2297" t="s">
        <v>2301</v>
      </c>
      <c r="B2297">
        <v>3177.05</v>
      </c>
      <c r="C2297">
        <v>3178.1173</v>
      </c>
      <c r="D2297">
        <v>3175.1</v>
      </c>
      <c r="E2297">
        <v>3176.64</v>
      </c>
      <c r="F2297">
        <v>36741</v>
      </c>
      <c r="H2297" s="1">
        <f>(B2297+E2297)/2</f>
        <v>0</v>
      </c>
    </row>
    <row r="2298" spans="1:8">
      <c r="A2298" t="s">
        <v>2302</v>
      </c>
      <c r="B2298">
        <v>3177.7</v>
      </c>
      <c r="C2298">
        <v>3178.45</v>
      </c>
      <c r="D2298">
        <v>3176.44</v>
      </c>
      <c r="E2298">
        <v>3177.21</v>
      </c>
      <c r="F2298">
        <v>22046</v>
      </c>
      <c r="H2298" s="1">
        <f>(B2298+E2298)/2</f>
        <v>0</v>
      </c>
    </row>
    <row r="2299" spans="1:8">
      <c r="A2299" t="s">
        <v>2303</v>
      </c>
      <c r="B2299">
        <v>3177.69</v>
      </c>
      <c r="C2299">
        <v>3178.36</v>
      </c>
      <c r="D2299">
        <v>3177.01</v>
      </c>
      <c r="E2299">
        <v>3178.3</v>
      </c>
      <c r="F2299">
        <v>16722</v>
      </c>
      <c r="H2299" s="1">
        <f>(B2299+E2299)/2</f>
        <v>0</v>
      </c>
    </row>
    <row r="2300" spans="1:8">
      <c r="A2300" t="s">
        <v>2304</v>
      </c>
      <c r="B2300">
        <v>3177.52</v>
      </c>
      <c r="C2300">
        <v>3178.34</v>
      </c>
      <c r="D2300">
        <v>3176.19</v>
      </c>
      <c r="E2300">
        <v>3178.34</v>
      </c>
      <c r="F2300">
        <v>15206</v>
      </c>
      <c r="H2300" s="1">
        <f>(B2300+E2300)/2</f>
        <v>0</v>
      </c>
    </row>
    <row r="2301" spans="1:8">
      <c r="A2301" t="s">
        <v>2305</v>
      </c>
      <c r="B2301">
        <v>3179.31</v>
      </c>
      <c r="C2301">
        <v>3179.31</v>
      </c>
      <c r="D2301">
        <v>3177.01</v>
      </c>
      <c r="E2301">
        <v>3177.41</v>
      </c>
      <c r="F2301">
        <v>16289</v>
      </c>
      <c r="H2301" s="1">
        <f>(B2301+E2301)/2</f>
        <v>0</v>
      </c>
    </row>
    <row r="2302" spans="1:8">
      <c r="A2302" t="s">
        <v>2306</v>
      </c>
      <c r="B2302">
        <v>3179.47</v>
      </c>
      <c r="C2302">
        <v>3181.495</v>
      </c>
      <c r="D2302">
        <v>3178.26</v>
      </c>
      <c r="E2302">
        <v>3178.62</v>
      </c>
      <c r="F2302">
        <v>17073</v>
      </c>
      <c r="H2302" s="1">
        <f>(B2302+E2302)/2</f>
        <v>0</v>
      </c>
    </row>
    <row r="2303" spans="1:8">
      <c r="A2303" t="s">
        <v>2307</v>
      </c>
      <c r="B2303">
        <v>3178.35</v>
      </c>
      <c r="C2303">
        <v>3180</v>
      </c>
      <c r="D2303">
        <v>3177.0198</v>
      </c>
      <c r="E2303">
        <v>3179.49</v>
      </c>
      <c r="F2303">
        <v>12003</v>
      </c>
      <c r="H2303" s="1">
        <f>(B2303+E2303)/2</f>
        <v>0</v>
      </c>
    </row>
    <row r="2304" spans="1:8">
      <c r="A2304" t="s">
        <v>2308</v>
      </c>
      <c r="B2304">
        <v>3177.17</v>
      </c>
      <c r="C2304">
        <v>3178.43</v>
      </c>
      <c r="D2304">
        <v>3176.91</v>
      </c>
      <c r="E2304">
        <v>3178.34</v>
      </c>
      <c r="F2304">
        <v>8041</v>
      </c>
      <c r="H2304" s="1">
        <f>(B2304+E2304)/2</f>
        <v>0</v>
      </c>
    </row>
    <row r="2305" spans="1:8">
      <c r="A2305" t="s">
        <v>2309</v>
      </c>
      <c r="B2305">
        <v>3179.919</v>
      </c>
      <c r="C2305">
        <v>3179.919</v>
      </c>
      <c r="D2305">
        <v>3176.15</v>
      </c>
      <c r="E2305">
        <v>3177.567</v>
      </c>
      <c r="F2305">
        <v>12646</v>
      </c>
      <c r="H2305" s="1">
        <f>(B2305+E2305)/2</f>
        <v>0</v>
      </c>
    </row>
    <row r="2306" spans="1:8">
      <c r="A2306" t="s">
        <v>2310</v>
      </c>
      <c r="B2306">
        <v>3179.58</v>
      </c>
      <c r="C2306">
        <v>3182</v>
      </c>
      <c r="D2306">
        <v>3179.25</v>
      </c>
      <c r="E2306">
        <v>3179.54</v>
      </c>
      <c r="F2306">
        <v>10956</v>
      </c>
      <c r="H2306" s="1">
        <f>(B2306+E2306)/2</f>
        <v>0</v>
      </c>
    </row>
    <row r="2307" spans="1:8">
      <c r="A2307" t="s">
        <v>2311</v>
      </c>
      <c r="B2307">
        <v>3178.68</v>
      </c>
      <c r="C2307">
        <v>3180.8831</v>
      </c>
      <c r="D2307">
        <v>3177.6343</v>
      </c>
      <c r="E2307">
        <v>3179.5</v>
      </c>
      <c r="F2307">
        <v>8413</v>
      </c>
      <c r="H2307" s="1">
        <f>(B2307+E2307)/2</f>
        <v>0</v>
      </c>
    </row>
    <row r="2308" spans="1:8">
      <c r="A2308" t="s">
        <v>2312</v>
      </c>
      <c r="B2308">
        <v>3181.12</v>
      </c>
      <c r="C2308">
        <v>3181.77</v>
      </c>
      <c r="D2308">
        <v>3179.4213</v>
      </c>
      <c r="E2308">
        <v>3179.83</v>
      </c>
      <c r="F2308">
        <v>11919</v>
      </c>
      <c r="H2308" s="1">
        <f>(B2308+E2308)/2</f>
        <v>0</v>
      </c>
    </row>
    <row r="2309" spans="1:8">
      <c r="A2309" t="s">
        <v>2313</v>
      </c>
      <c r="B2309">
        <v>3181</v>
      </c>
      <c r="C2309">
        <v>3182</v>
      </c>
      <c r="D2309">
        <v>3181</v>
      </c>
      <c r="E2309">
        <v>3181.88</v>
      </c>
      <c r="F2309">
        <v>11985</v>
      </c>
      <c r="H2309" s="1">
        <f>(B2309+E2309)/2</f>
        <v>0</v>
      </c>
    </row>
    <row r="2310" spans="1:8">
      <c r="A2310" t="s">
        <v>2314</v>
      </c>
      <c r="B2310">
        <v>3180.367</v>
      </c>
      <c r="C2310">
        <v>3181.2</v>
      </c>
      <c r="D2310">
        <v>3179.4361</v>
      </c>
      <c r="E2310">
        <v>3180.595</v>
      </c>
      <c r="F2310">
        <v>8261</v>
      </c>
      <c r="H2310" s="1">
        <f>(B2310+E2310)/2</f>
        <v>0</v>
      </c>
    </row>
    <row r="2311" spans="1:8">
      <c r="A2311" t="s">
        <v>2315</v>
      </c>
      <c r="B2311">
        <v>3177</v>
      </c>
      <c r="C2311">
        <v>3180</v>
      </c>
      <c r="D2311">
        <v>3176.465</v>
      </c>
      <c r="E2311">
        <v>3180</v>
      </c>
      <c r="F2311">
        <v>9370</v>
      </c>
      <c r="H2311" s="1">
        <f>(B2311+E2311)/2</f>
        <v>0</v>
      </c>
    </row>
    <row r="2312" spans="1:8">
      <c r="A2312" t="s">
        <v>2316</v>
      </c>
      <c r="B2312">
        <v>3178.54</v>
      </c>
      <c r="C2312">
        <v>3178.54</v>
      </c>
      <c r="D2312">
        <v>3177.66</v>
      </c>
      <c r="E2312">
        <v>3177.81</v>
      </c>
      <c r="F2312">
        <v>3471</v>
      </c>
      <c r="H2312" s="1">
        <f>(B2312+E2312)/2</f>
        <v>0</v>
      </c>
    </row>
    <row r="2313" spans="1:8">
      <c r="A2313" t="s">
        <v>2317</v>
      </c>
      <c r="B2313">
        <v>3175.855</v>
      </c>
      <c r="C2313">
        <v>3178.4</v>
      </c>
      <c r="D2313">
        <v>3175.84</v>
      </c>
      <c r="E2313">
        <v>3178.0421</v>
      </c>
      <c r="F2313">
        <v>5883</v>
      </c>
      <c r="H2313" s="1">
        <f>(B2313+E2313)/2</f>
        <v>0</v>
      </c>
    </row>
    <row r="2314" spans="1:8">
      <c r="A2314" t="s">
        <v>2318</v>
      </c>
      <c r="B2314">
        <v>3176.23</v>
      </c>
      <c r="C2314">
        <v>3176.94</v>
      </c>
      <c r="D2314">
        <v>3174.87</v>
      </c>
      <c r="E2314">
        <v>3175.575</v>
      </c>
      <c r="F2314">
        <v>7910</v>
      </c>
      <c r="H2314" s="1">
        <f>(B2314+E2314)/2</f>
        <v>0</v>
      </c>
    </row>
    <row r="2315" spans="1:8">
      <c r="A2315" t="s">
        <v>2319</v>
      </c>
      <c r="B2315">
        <v>3176.62</v>
      </c>
      <c r="C2315">
        <v>3176.79</v>
      </c>
      <c r="D2315">
        <v>3176.28</v>
      </c>
      <c r="E2315">
        <v>3176.79</v>
      </c>
      <c r="F2315">
        <v>4036</v>
      </c>
      <c r="H2315" s="1">
        <f>(B2315+E2315)/2</f>
        <v>0</v>
      </c>
    </row>
    <row r="2316" spans="1:8">
      <c r="A2316" t="s">
        <v>2320</v>
      </c>
      <c r="B2316">
        <v>3176.745</v>
      </c>
      <c r="C2316">
        <v>3178.02</v>
      </c>
      <c r="D2316">
        <v>3176</v>
      </c>
      <c r="E2316">
        <v>3176</v>
      </c>
      <c r="F2316">
        <v>5955</v>
      </c>
      <c r="H2316" s="1">
        <f>(B2316+E2316)/2</f>
        <v>0</v>
      </c>
    </row>
    <row r="2317" spans="1:8">
      <c r="A2317" t="s">
        <v>2321</v>
      </c>
      <c r="B2317">
        <v>3176.21</v>
      </c>
      <c r="C2317">
        <v>3177.5125</v>
      </c>
      <c r="D2317">
        <v>3176.21</v>
      </c>
      <c r="E2317">
        <v>3177.225</v>
      </c>
      <c r="F2317">
        <v>2424</v>
      </c>
      <c r="H2317" s="1">
        <f>(B2317+E2317)/2</f>
        <v>0</v>
      </c>
    </row>
    <row r="2318" spans="1:8">
      <c r="A2318" t="s">
        <v>2322</v>
      </c>
      <c r="B2318">
        <v>3179.65</v>
      </c>
      <c r="C2318">
        <v>3179.65</v>
      </c>
      <c r="D2318">
        <v>3176.7823</v>
      </c>
      <c r="E2318">
        <v>3177.16</v>
      </c>
      <c r="F2318">
        <v>5805</v>
      </c>
      <c r="H2318" s="1">
        <f>(B2318+E2318)/2</f>
        <v>0</v>
      </c>
    </row>
    <row r="2319" spans="1:8">
      <c r="A2319" t="s">
        <v>2323</v>
      </c>
      <c r="B2319">
        <v>3177.2801</v>
      </c>
      <c r="C2319">
        <v>3180.16</v>
      </c>
      <c r="D2319">
        <v>3177.2801</v>
      </c>
      <c r="E2319">
        <v>3180.16</v>
      </c>
      <c r="F2319">
        <v>4758</v>
      </c>
      <c r="H2319" s="1">
        <f>(B2319+E2319)/2</f>
        <v>0</v>
      </c>
    </row>
    <row r="2320" spans="1:8">
      <c r="A2320" t="s">
        <v>2324</v>
      </c>
      <c r="B2320">
        <v>3175</v>
      </c>
      <c r="C2320">
        <v>3176.72</v>
      </c>
      <c r="D2320">
        <v>3174.34</v>
      </c>
      <c r="E2320">
        <v>3176.72</v>
      </c>
      <c r="F2320">
        <v>7572</v>
      </c>
      <c r="H2320" s="1">
        <f>(B2320+E2320)/2</f>
        <v>0</v>
      </c>
    </row>
    <row r="2321" spans="1:8">
      <c r="A2321" t="s">
        <v>2325</v>
      </c>
      <c r="B2321">
        <v>3179.14</v>
      </c>
      <c r="C2321">
        <v>3179.14</v>
      </c>
      <c r="D2321">
        <v>3175.02</v>
      </c>
      <c r="E2321">
        <v>3175.02</v>
      </c>
      <c r="F2321">
        <v>9719</v>
      </c>
      <c r="H2321" s="1">
        <f>(B2321+E2321)/2</f>
        <v>0</v>
      </c>
    </row>
    <row r="2322" spans="1:8">
      <c r="A2322" t="s">
        <v>2326</v>
      </c>
      <c r="B2322">
        <v>3179.17</v>
      </c>
      <c r="C2322">
        <v>3179.17</v>
      </c>
      <c r="D2322">
        <v>3176.48</v>
      </c>
      <c r="E2322">
        <v>3178.2</v>
      </c>
      <c r="F2322">
        <v>7048</v>
      </c>
      <c r="H2322" s="1">
        <f>(B2322+E2322)/2</f>
        <v>0</v>
      </c>
    </row>
    <row r="2323" spans="1:8">
      <c r="A2323" t="s">
        <v>2327</v>
      </c>
      <c r="B2323">
        <v>3179.61</v>
      </c>
      <c r="C2323">
        <v>3179.88</v>
      </c>
      <c r="D2323">
        <v>3178.915</v>
      </c>
      <c r="E2323">
        <v>3179.88</v>
      </c>
      <c r="F2323">
        <v>3366</v>
      </c>
      <c r="H2323" s="1">
        <f>(B2323+E2323)/2</f>
        <v>0</v>
      </c>
    </row>
    <row r="2324" spans="1:8">
      <c r="A2324" t="s">
        <v>2328</v>
      </c>
      <c r="B2324">
        <v>3181.67</v>
      </c>
      <c r="C2324">
        <v>3181.67</v>
      </c>
      <c r="D2324">
        <v>3179.06</v>
      </c>
      <c r="E2324">
        <v>3180.21</v>
      </c>
      <c r="F2324">
        <v>4923</v>
      </c>
      <c r="H2324" s="1">
        <f>(B2324+E2324)/2</f>
        <v>0</v>
      </c>
    </row>
    <row r="2325" spans="1:8">
      <c r="A2325" t="s">
        <v>2329</v>
      </c>
      <c r="B2325">
        <v>3181.3713</v>
      </c>
      <c r="C2325">
        <v>3183.6718</v>
      </c>
      <c r="D2325">
        <v>3181.3713</v>
      </c>
      <c r="E2325">
        <v>3182.05</v>
      </c>
      <c r="F2325">
        <v>9103</v>
      </c>
      <c r="H2325" s="1">
        <f>(B2325+E2325)/2</f>
        <v>0</v>
      </c>
    </row>
    <row r="2326" spans="1:8">
      <c r="A2326" t="s">
        <v>2330</v>
      </c>
      <c r="B2326">
        <v>3179.26</v>
      </c>
      <c r="C2326">
        <v>3180.61</v>
      </c>
      <c r="D2326">
        <v>3178.06</v>
      </c>
      <c r="E2326">
        <v>3180.61</v>
      </c>
      <c r="F2326">
        <v>4568</v>
      </c>
      <c r="H2326" s="1">
        <f>(B2326+E2326)/2</f>
        <v>0</v>
      </c>
    </row>
    <row r="2327" spans="1:8">
      <c r="A2327" t="s">
        <v>2331</v>
      </c>
      <c r="B2327">
        <v>3181.6</v>
      </c>
      <c r="C2327">
        <v>3181.6</v>
      </c>
      <c r="D2327">
        <v>3178.1435</v>
      </c>
      <c r="E2327">
        <v>3178.5541</v>
      </c>
      <c r="F2327">
        <v>10589</v>
      </c>
      <c r="H2327" s="1">
        <f>(B2327+E2327)/2</f>
        <v>0</v>
      </c>
    </row>
    <row r="2328" spans="1:8">
      <c r="A2328" t="s">
        <v>2332</v>
      </c>
      <c r="B2328">
        <v>3180.7253</v>
      </c>
      <c r="C2328">
        <v>3183.19</v>
      </c>
      <c r="D2328">
        <v>3180.345</v>
      </c>
      <c r="E2328">
        <v>3182.15</v>
      </c>
      <c r="F2328">
        <v>13445</v>
      </c>
      <c r="H2328" s="1">
        <f>(B2328+E2328)/2</f>
        <v>0</v>
      </c>
    </row>
    <row r="2329" spans="1:8">
      <c r="A2329" t="s">
        <v>2333</v>
      </c>
      <c r="B2329">
        <v>3175.1</v>
      </c>
      <c r="C2329">
        <v>3180.59</v>
      </c>
      <c r="D2329">
        <v>3174.52</v>
      </c>
      <c r="E2329">
        <v>3180.16</v>
      </c>
      <c r="F2329">
        <v>11769</v>
      </c>
      <c r="H2329" s="1">
        <f>(B2329+E2329)/2</f>
        <v>0</v>
      </c>
    </row>
    <row r="2330" spans="1:8">
      <c r="A2330" t="s">
        <v>2334</v>
      </c>
      <c r="B2330">
        <v>3176.0408</v>
      </c>
      <c r="C2330">
        <v>3176.77</v>
      </c>
      <c r="D2330">
        <v>3175.38</v>
      </c>
      <c r="E2330">
        <v>3175.505</v>
      </c>
      <c r="F2330">
        <v>4291</v>
      </c>
      <c r="H2330" s="1">
        <f>(B2330+E2330)/2</f>
        <v>0</v>
      </c>
    </row>
    <row r="2331" spans="1:8">
      <c r="A2331" t="s">
        <v>2335</v>
      </c>
      <c r="B2331">
        <v>3175.6</v>
      </c>
      <c r="C2331">
        <v>3176.95</v>
      </c>
      <c r="D2331">
        <v>3175.6</v>
      </c>
      <c r="E2331">
        <v>3176.5</v>
      </c>
      <c r="F2331">
        <v>3324</v>
      </c>
      <c r="H2331" s="1">
        <f>(B2331+E2331)/2</f>
        <v>0</v>
      </c>
    </row>
    <row r="2332" spans="1:8">
      <c r="A2332" t="s">
        <v>2336</v>
      </c>
      <c r="B2332">
        <v>3175.81</v>
      </c>
      <c r="C2332">
        <v>3175.81</v>
      </c>
      <c r="D2332">
        <v>3174.87</v>
      </c>
      <c r="E2332">
        <v>3175.1116</v>
      </c>
      <c r="F2332">
        <v>3069</v>
      </c>
      <c r="H2332" s="1">
        <f>(B2332+E2332)/2</f>
        <v>0</v>
      </c>
    </row>
    <row r="2333" spans="1:8">
      <c r="A2333" t="s">
        <v>2337</v>
      </c>
      <c r="B2333">
        <v>3176</v>
      </c>
      <c r="C2333">
        <v>3177.71</v>
      </c>
      <c r="D2333">
        <v>3175.88</v>
      </c>
      <c r="E2333">
        <v>3175.88</v>
      </c>
      <c r="F2333">
        <v>5017</v>
      </c>
      <c r="H2333" s="1">
        <f>(B2333+E2333)/2</f>
        <v>0</v>
      </c>
    </row>
    <row r="2334" spans="1:8">
      <c r="A2334" t="s">
        <v>2338</v>
      </c>
      <c r="B2334">
        <v>3178.07</v>
      </c>
      <c r="C2334">
        <v>3178.07</v>
      </c>
      <c r="D2334">
        <v>3176.2</v>
      </c>
      <c r="E2334">
        <v>3176.2</v>
      </c>
      <c r="F2334">
        <v>3324</v>
      </c>
      <c r="H2334" s="1">
        <f>(B2334+E2334)/2</f>
        <v>0</v>
      </c>
    </row>
    <row r="2335" spans="1:8">
      <c r="A2335" t="s">
        <v>2339</v>
      </c>
      <c r="B2335">
        <v>3175.57</v>
      </c>
      <c r="C2335">
        <v>3178.3767</v>
      </c>
      <c r="D2335">
        <v>3175.57</v>
      </c>
      <c r="E2335">
        <v>3177.375</v>
      </c>
      <c r="F2335">
        <v>10152</v>
      </c>
      <c r="H2335" s="1">
        <f>(B2335+E2335)/2</f>
        <v>0</v>
      </c>
    </row>
    <row r="2336" spans="1:8">
      <c r="A2336" t="s">
        <v>2340</v>
      </c>
      <c r="B2336">
        <v>3172.925</v>
      </c>
      <c r="C2336">
        <v>3175.52</v>
      </c>
      <c r="D2336">
        <v>3172.925</v>
      </c>
      <c r="E2336">
        <v>3175.52</v>
      </c>
      <c r="F2336">
        <v>7292</v>
      </c>
      <c r="H2336" s="1">
        <f>(B2336+E2336)/2</f>
        <v>0</v>
      </c>
    </row>
    <row r="2337" spans="1:8">
      <c r="A2337" t="s">
        <v>2341</v>
      </c>
      <c r="B2337">
        <v>3174.315</v>
      </c>
      <c r="C2337">
        <v>3174.745</v>
      </c>
      <c r="D2337">
        <v>3172.62</v>
      </c>
      <c r="E2337">
        <v>3172.82</v>
      </c>
      <c r="F2337">
        <v>10347</v>
      </c>
      <c r="H2337" s="1">
        <f>(B2337+E2337)/2</f>
        <v>0</v>
      </c>
    </row>
    <row r="2338" spans="1:8">
      <c r="A2338" t="s">
        <v>2342</v>
      </c>
      <c r="B2338">
        <v>3178.955</v>
      </c>
      <c r="C2338">
        <v>3178.955</v>
      </c>
      <c r="D2338">
        <v>3173.07</v>
      </c>
      <c r="E2338">
        <v>3175.33</v>
      </c>
      <c r="F2338">
        <v>17549</v>
      </c>
      <c r="H2338" s="1">
        <f>(B2338+E2338)/2</f>
        <v>0</v>
      </c>
    </row>
    <row r="2339" spans="1:8">
      <c r="A2339" t="s">
        <v>2343</v>
      </c>
      <c r="B2339">
        <v>3179.28</v>
      </c>
      <c r="C2339">
        <v>3179.465</v>
      </c>
      <c r="D2339">
        <v>3178.44</v>
      </c>
      <c r="E2339">
        <v>3178.66</v>
      </c>
      <c r="F2339">
        <v>5875</v>
      </c>
      <c r="H2339" s="1">
        <f>(B2339+E2339)/2</f>
        <v>0</v>
      </c>
    </row>
    <row r="2340" spans="1:8">
      <c r="A2340" t="s">
        <v>2344</v>
      </c>
      <c r="B2340">
        <v>3180.54</v>
      </c>
      <c r="C2340">
        <v>3182.21</v>
      </c>
      <c r="D2340">
        <v>3178.5</v>
      </c>
      <c r="E2340">
        <v>3179.15</v>
      </c>
      <c r="F2340">
        <v>7842</v>
      </c>
      <c r="H2340" s="1">
        <f>(B2340+E2340)/2</f>
        <v>0</v>
      </c>
    </row>
    <row r="2341" spans="1:8">
      <c r="A2341" t="s">
        <v>2345</v>
      </c>
      <c r="B2341">
        <v>3179.4511</v>
      </c>
      <c r="C2341">
        <v>3180.21</v>
      </c>
      <c r="D2341">
        <v>3178.99</v>
      </c>
      <c r="E2341">
        <v>3179.75</v>
      </c>
      <c r="F2341">
        <v>7642</v>
      </c>
      <c r="H2341" s="1">
        <f>(B2341+E2341)/2</f>
        <v>0</v>
      </c>
    </row>
    <row r="2342" spans="1:8">
      <c r="A2342" t="s">
        <v>2346</v>
      </c>
      <c r="B2342">
        <v>3180.6424</v>
      </c>
      <c r="C2342">
        <v>3180.6424</v>
      </c>
      <c r="D2342">
        <v>3179.45</v>
      </c>
      <c r="E2342">
        <v>3179.803</v>
      </c>
      <c r="F2342">
        <v>13053</v>
      </c>
      <c r="H2342" s="1">
        <f>(B2342+E2342)/2</f>
        <v>0</v>
      </c>
    </row>
    <row r="2343" spans="1:8">
      <c r="A2343" t="s">
        <v>2347</v>
      </c>
      <c r="B2343">
        <v>3182.46</v>
      </c>
      <c r="C2343">
        <v>3183.3753</v>
      </c>
      <c r="D2343">
        <v>3180.45</v>
      </c>
      <c r="E2343">
        <v>3180.45</v>
      </c>
      <c r="F2343">
        <v>5146</v>
      </c>
      <c r="H2343" s="1">
        <f>(B2343+E2343)/2</f>
        <v>0</v>
      </c>
    </row>
    <row r="2344" spans="1:8">
      <c r="A2344" t="s">
        <v>2348</v>
      </c>
      <c r="B2344">
        <v>3182.455</v>
      </c>
      <c r="C2344">
        <v>3183.35</v>
      </c>
      <c r="D2344">
        <v>3182.43</v>
      </c>
      <c r="E2344">
        <v>3183</v>
      </c>
      <c r="F2344">
        <v>4431</v>
      </c>
      <c r="H2344" s="1">
        <f>(B2344+E2344)/2</f>
        <v>0</v>
      </c>
    </row>
    <row r="2345" spans="1:8">
      <c r="A2345" t="s">
        <v>2349</v>
      </c>
      <c r="B2345">
        <v>3182.72</v>
      </c>
      <c r="C2345">
        <v>3182.91</v>
      </c>
      <c r="D2345">
        <v>3181</v>
      </c>
      <c r="E2345">
        <v>3182.05</v>
      </c>
      <c r="F2345">
        <v>11477</v>
      </c>
      <c r="H2345" s="1">
        <f>(B2345+E2345)/2</f>
        <v>0</v>
      </c>
    </row>
    <row r="2346" spans="1:8">
      <c r="A2346" t="s">
        <v>2350</v>
      </c>
      <c r="B2346">
        <v>3183.93</v>
      </c>
      <c r="C2346">
        <v>3184.13</v>
      </c>
      <c r="D2346">
        <v>3182.1</v>
      </c>
      <c r="E2346">
        <v>3183.4925</v>
      </c>
      <c r="F2346">
        <v>12515</v>
      </c>
      <c r="H2346" s="1">
        <f>(B2346+E2346)/2</f>
        <v>0</v>
      </c>
    </row>
    <row r="2347" spans="1:8">
      <c r="A2347" t="s">
        <v>2351</v>
      </c>
      <c r="B2347">
        <v>3179.7522</v>
      </c>
      <c r="C2347">
        <v>3184.04</v>
      </c>
      <c r="D2347">
        <v>3179.7522</v>
      </c>
      <c r="E2347">
        <v>3184.04</v>
      </c>
      <c r="F2347">
        <v>19711</v>
      </c>
      <c r="H2347" s="1">
        <f>(B2347+E2347)/2</f>
        <v>0</v>
      </c>
    </row>
    <row r="2348" spans="1:8">
      <c r="A2348" t="s">
        <v>2352</v>
      </c>
      <c r="B2348">
        <v>3179.71</v>
      </c>
      <c r="C2348">
        <v>3180</v>
      </c>
      <c r="D2348">
        <v>3178.94</v>
      </c>
      <c r="E2348">
        <v>3180</v>
      </c>
      <c r="F2348">
        <v>7981</v>
      </c>
      <c r="H2348" s="1">
        <f>(B2348+E2348)/2</f>
        <v>0</v>
      </c>
    </row>
    <row r="2349" spans="1:8">
      <c r="A2349" t="s">
        <v>2353</v>
      </c>
      <c r="B2349">
        <v>3179.89</v>
      </c>
      <c r="C2349">
        <v>3179.89</v>
      </c>
      <c r="D2349">
        <v>3177.89</v>
      </c>
      <c r="E2349">
        <v>3179.02</v>
      </c>
      <c r="F2349">
        <v>8125</v>
      </c>
      <c r="H2349" s="1">
        <f>(B2349+E2349)/2</f>
        <v>0</v>
      </c>
    </row>
    <row r="2350" spans="1:8">
      <c r="A2350" t="s">
        <v>2354</v>
      </c>
      <c r="B2350">
        <v>3178.1</v>
      </c>
      <c r="C2350">
        <v>3179.85</v>
      </c>
      <c r="D2350">
        <v>3178.1</v>
      </c>
      <c r="E2350">
        <v>3179.615</v>
      </c>
      <c r="F2350">
        <v>8355</v>
      </c>
      <c r="H2350" s="1">
        <f>(B2350+E2350)/2</f>
        <v>0</v>
      </c>
    </row>
    <row r="2351" spans="1:8">
      <c r="A2351" t="s">
        <v>2355</v>
      </c>
      <c r="B2351">
        <v>3176.61</v>
      </c>
      <c r="C2351">
        <v>3178.2</v>
      </c>
      <c r="D2351">
        <v>3176.32</v>
      </c>
      <c r="E2351">
        <v>3178</v>
      </c>
      <c r="F2351">
        <v>7087</v>
      </c>
      <c r="H2351" s="1">
        <f>(B2351+E2351)/2</f>
        <v>0</v>
      </c>
    </row>
    <row r="2352" spans="1:8">
      <c r="A2352" t="s">
        <v>2356</v>
      </c>
      <c r="B2352">
        <v>3176.8</v>
      </c>
      <c r="C2352">
        <v>3176.8</v>
      </c>
      <c r="D2352">
        <v>3176.3801</v>
      </c>
      <c r="E2352">
        <v>3176.63</v>
      </c>
      <c r="F2352">
        <v>3380</v>
      </c>
      <c r="H2352" s="1">
        <f>(B2352+E2352)/2</f>
        <v>0</v>
      </c>
    </row>
    <row r="2353" spans="1:8">
      <c r="A2353" t="s">
        <v>2357</v>
      </c>
      <c r="B2353">
        <v>3176.075</v>
      </c>
      <c r="C2353">
        <v>3176.79</v>
      </c>
      <c r="D2353">
        <v>3175.7005</v>
      </c>
      <c r="E2353">
        <v>3175.82</v>
      </c>
      <c r="F2353">
        <v>5725</v>
      </c>
      <c r="H2353" s="1">
        <f>(B2353+E2353)/2</f>
        <v>0</v>
      </c>
    </row>
    <row r="2354" spans="1:8">
      <c r="A2354" t="s">
        <v>2358</v>
      </c>
      <c r="B2354">
        <v>3173.67</v>
      </c>
      <c r="C2354">
        <v>3175.545</v>
      </c>
      <c r="D2354">
        <v>3173.67</v>
      </c>
      <c r="E2354">
        <v>3175.545</v>
      </c>
      <c r="F2354">
        <v>6680</v>
      </c>
      <c r="H2354" s="1">
        <f>(B2354+E2354)/2</f>
        <v>0</v>
      </c>
    </row>
    <row r="2355" spans="1:8">
      <c r="A2355" t="s">
        <v>2359</v>
      </c>
      <c r="B2355">
        <v>3175</v>
      </c>
      <c r="C2355">
        <v>3175.4399</v>
      </c>
      <c r="D2355">
        <v>3172.92</v>
      </c>
      <c r="E2355">
        <v>3173.365</v>
      </c>
      <c r="F2355">
        <v>8040</v>
      </c>
      <c r="H2355" s="1">
        <f>(B2355+E2355)/2</f>
        <v>0</v>
      </c>
    </row>
    <row r="2356" spans="1:8">
      <c r="A2356" t="s">
        <v>2360</v>
      </c>
      <c r="B2356">
        <v>3176.75</v>
      </c>
      <c r="C2356">
        <v>3177.565</v>
      </c>
      <c r="D2356">
        <v>3175.031</v>
      </c>
      <c r="E2356">
        <v>3175.52</v>
      </c>
      <c r="F2356">
        <v>12987</v>
      </c>
      <c r="H2356" s="1">
        <f>(B2356+E2356)/2</f>
        <v>0</v>
      </c>
    </row>
    <row r="2357" spans="1:8">
      <c r="A2357" t="s">
        <v>2361</v>
      </c>
      <c r="B2357">
        <v>3177.29</v>
      </c>
      <c r="C2357">
        <v>3178.2</v>
      </c>
      <c r="D2357">
        <v>3176.12</v>
      </c>
      <c r="E2357">
        <v>3176.75</v>
      </c>
      <c r="F2357">
        <v>13202</v>
      </c>
      <c r="H2357" s="1">
        <f>(B2357+E2357)/2</f>
        <v>0</v>
      </c>
    </row>
    <row r="2358" spans="1:8">
      <c r="A2358" t="s">
        <v>2362</v>
      </c>
      <c r="B2358">
        <v>3175</v>
      </c>
      <c r="C2358">
        <v>3177.7105</v>
      </c>
      <c r="D2358">
        <v>3175</v>
      </c>
      <c r="E2358">
        <v>3177.7105</v>
      </c>
      <c r="F2358">
        <v>15694</v>
      </c>
      <c r="H2358" s="1">
        <f>(B2358+E2358)/2</f>
        <v>0</v>
      </c>
    </row>
    <row r="2359" spans="1:8">
      <c r="A2359" t="s">
        <v>2363</v>
      </c>
      <c r="B2359">
        <v>3171.78</v>
      </c>
      <c r="C2359">
        <v>3174.74</v>
      </c>
      <c r="D2359">
        <v>3171.78</v>
      </c>
      <c r="E2359">
        <v>3174.74</v>
      </c>
      <c r="F2359">
        <v>12030</v>
      </c>
      <c r="H2359" s="1">
        <f>(B2359+E2359)/2</f>
        <v>0</v>
      </c>
    </row>
    <row r="2360" spans="1:8">
      <c r="A2360" t="s">
        <v>2364</v>
      </c>
      <c r="B2360">
        <v>3171.64</v>
      </c>
      <c r="C2360">
        <v>3171.78</v>
      </c>
      <c r="D2360">
        <v>3170.8401</v>
      </c>
      <c r="E2360">
        <v>3171.2975</v>
      </c>
      <c r="F2360">
        <v>7974</v>
      </c>
      <c r="H2360" s="1">
        <f>(B2360+E2360)/2</f>
        <v>0</v>
      </c>
    </row>
    <row r="2361" spans="1:8">
      <c r="A2361" t="s">
        <v>2365</v>
      </c>
      <c r="B2361">
        <v>3171.47</v>
      </c>
      <c r="C2361">
        <v>3171.78</v>
      </c>
      <c r="D2361">
        <v>3171</v>
      </c>
      <c r="E2361">
        <v>3171.085</v>
      </c>
      <c r="F2361">
        <v>5120</v>
      </c>
      <c r="H2361" s="1">
        <f>(B2361+E2361)/2</f>
        <v>0</v>
      </c>
    </row>
    <row r="2362" spans="1:8">
      <c r="A2362" t="s">
        <v>2366</v>
      </c>
      <c r="B2362">
        <v>3171.78</v>
      </c>
      <c r="C2362">
        <v>3171.78</v>
      </c>
      <c r="D2362">
        <v>3169.43</v>
      </c>
      <c r="E2362">
        <v>3171.185</v>
      </c>
      <c r="F2362">
        <v>10369</v>
      </c>
      <c r="H2362" s="1">
        <f>(B2362+E2362)/2</f>
        <v>0</v>
      </c>
    </row>
    <row r="2363" spans="1:8">
      <c r="A2363" t="s">
        <v>2367</v>
      </c>
      <c r="B2363">
        <v>3171.25</v>
      </c>
      <c r="C2363">
        <v>3171.99</v>
      </c>
      <c r="D2363">
        <v>3170.76</v>
      </c>
      <c r="E2363">
        <v>3171</v>
      </c>
      <c r="F2363">
        <v>9681</v>
      </c>
      <c r="H2363" s="1">
        <f>(B2363+E2363)/2</f>
        <v>0</v>
      </c>
    </row>
    <row r="2364" spans="1:8">
      <c r="A2364" t="s">
        <v>2368</v>
      </c>
      <c r="B2364">
        <v>3169.75</v>
      </c>
      <c r="C2364">
        <v>3171</v>
      </c>
      <c r="D2364">
        <v>3169.73</v>
      </c>
      <c r="E2364">
        <v>3170.885</v>
      </c>
      <c r="F2364">
        <v>10410</v>
      </c>
      <c r="H2364" s="1">
        <f>(B2364+E2364)/2</f>
        <v>0</v>
      </c>
    </row>
    <row r="2365" spans="1:8">
      <c r="A2365" t="s">
        <v>2369</v>
      </c>
      <c r="B2365">
        <v>3169.76</v>
      </c>
      <c r="C2365">
        <v>3170</v>
      </c>
      <c r="D2365">
        <v>3168.8771</v>
      </c>
      <c r="E2365">
        <v>3168.8771</v>
      </c>
      <c r="F2365">
        <v>6580</v>
      </c>
      <c r="H2365" s="1">
        <f>(B2365+E2365)/2</f>
        <v>0</v>
      </c>
    </row>
    <row r="2366" spans="1:8">
      <c r="A2366" t="s">
        <v>2370</v>
      </c>
      <c r="B2366">
        <v>3167.87</v>
      </c>
      <c r="C2366">
        <v>3169.49</v>
      </c>
      <c r="D2366">
        <v>3167.87</v>
      </c>
      <c r="E2366">
        <v>3169.16</v>
      </c>
      <c r="F2366">
        <v>5421</v>
      </c>
      <c r="H2366" s="1">
        <f>(B2366+E2366)/2</f>
        <v>0</v>
      </c>
    </row>
    <row r="2367" spans="1:8">
      <c r="A2367" t="s">
        <v>2371</v>
      </c>
      <c r="B2367">
        <v>3167.4543</v>
      </c>
      <c r="C2367">
        <v>3168.765</v>
      </c>
      <c r="D2367">
        <v>3167.01</v>
      </c>
      <c r="E2367">
        <v>3168.1334</v>
      </c>
      <c r="F2367">
        <v>8347</v>
      </c>
      <c r="H2367" s="1">
        <f>(B2367+E2367)/2</f>
        <v>0</v>
      </c>
    </row>
    <row r="2368" spans="1:8">
      <c r="A2368" t="s">
        <v>2372</v>
      </c>
      <c r="B2368">
        <v>3167.7899</v>
      </c>
      <c r="C2368">
        <v>3167.8078</v>
      </c>
      <c r="D2368">
        <v>3166.84</v>
      </c>
      <c r="E2368">
        <v>3167.3785</v>
      </c>
      <c r="F2368">
        <v>5370</v>
      </c>
      <c r="H2368" s="1">
        <f>(B2368+E2368)/2</f>
        <v>0</v>
      </c>
    </row>
    <row r="2369" spans="1:8">
      <c r="A2369" t="s">
        <v>2373</v>
      </c>
      <c r="B2369">
        <v>3168.28</v>
      </c>
      <c r="C2369">
        <v>3170.11</v>
      </c>
      <c r="D2369">
        <v>3166.6</v>
      </c>
      <c r="E2369">
        <v>3166.6</v>
      </c>
      <c r="F2369">
        <v>6058</v>
      </c>
      <c r="H2369" s="1">
        <f>(B2369+E2369)/2</f>
        <v>0</v>
      </c>
    </row>
    <row r="2370" spans="1:8">
      <c r="A2370" t="s">
        <v>2374</v>
      </c>
      <c r="B2370">
        <v>3170.73</v>
      </c>
      <c r="C2370">
        <v>3171.22</v>
      </c>
      <c r="D2370">
        <v>3170.02</v>
      </c>
      <c r="E2370">
        <v>3170.02</v>
      </c>
      <c r="F2370">
        <v>5440</v>
      </c>
      <c r="H2370" s="1">
        <f>(B2370+E2370)/2</f>
        <v>0</v>
      </c>
    </row>
    <row r="2371" spans="1:8">
      <c r="A2371" t="s">
        <v>2375</v>
      </c>
      <c r="B2371">
        <v>3170</v>
      </c>
      <c r="C2371">
        <v>3170.33</v>
      </c>
      <c r="D2371">
        <v>3169.31</v>
      </c>
      <c r="E2371">
        <v>3170.33</v>
      </c>
      <c r="F2371">
        <v>11179</v>
      </c>
      <c r="H2371" s="1">
        <f>(B2371+E2371)/2</f>
        <v>0</v>
      </c>
    </row>
    <row r="2372" spans="1:8">
      <c r="A2372" t="s">
        <v>2376</v>
      </c>
      <c r="B2372">
        <v>3167.71</v>
      </c>
      <c r="C2372">
        <v>3170</v>
      </c>
      <c r="D2372">
        <v>3167.71</v>
      </c>
      <c r="E2372">
        <v>3170</v>
      </c>
      <c r="F2372">
        <v>11840</v>
      </c>
      <c r="H2372" s="1">
        <f>(B2372+E2372)/2</f>
        <v>0</v>
      </c>
    </row>
    <row r="2373" spans="1:8">
      <c r="A2373" t="s">
        <v>2377</v>
      </c>
      <c r="B2373">
        <v>3166.15</v>
      </c>
      <c r="C2373">
        <v>3169.19</v>
      </c>
      <c r="D2373">
        <v>3166.15</v>
      </c>
      <c r="E2373">
        <v>3167.555</v>
      </c>
      <c r="F2373">
        <v>13772</v>
      </c>
      <c r="H2373" s="1">
        <f>(B2373+E2373)/2</f>
        <v>0</v>
      </c>
    </row>
    <row r="2374" spans="1:8">
      <c r="A2374" t="s">
        <v>2378</v>
      </c>
      <c r="B2374">
        <v>3165.5</v>
      </c>
      <c r="C2374">
        <v>3166.2599</v>
      </c>
      <c r="D2374">
        <v>3165.02</v>
      </c>
      <c r="E2374">
        <v>3166</v>
      </c>
      <c r="F2374">
        <v>6847</v>
      </c>
      <c r="H2374" s="1">
        <f>(B2374+E2374)/2</f>
        <v>0</v>
      </c>
    </row>
    <row r="2375" spans="1:8">
      <c r="A2375" t="s">
        <v>2379</v>
      </c>
      <c r="B2375">
        <v>3163.6</v>
      </c>
      <c r="C2375">
        <v>3165</v>
      </c>
      <c r="D2375">
        <v>3163</v>
      </c>
      <c r="E2375">
        <v>3164.97</v>
      </c>
      <c r="F2375">
        <v>11278</v>
      </c>
      <c r="H2375" s="1">
        <f>(B2375+E2375)/2</f>
        <v>0</v>
      </c>
    </row>
    <row r="2376" spans="1:8">
      <c r="A2376" t="s">
        <v>2380</v>
      </c>
      <c r="B2376">
        <v>3164.3257</v>
      </c>
      <c r="C2376">
        <v>3164.639</v>
      </c>
      <c r="D2376">
        <v>3163.21</v>
      </c>
      <c r="E2376">
        <v>3164.0608</v>
      </c>
      <c r="F2376">
        <v>2916</v>
      </c>
      <c r="H2376" s="1">
        <f>(B2376+E2376)/2</f>
        <v>0</v>
      </c>
    </row>
    <row r="2377" spans="1:8">
      <c r="A2377" t="s">
        <v>2381</v>
      </c>
      <c r="B2377">
        <v>3164.4</v>
      </c>
      <c r="C2377">
        <v>3165.1816</v>
      </c>
      <c r="D2377">
        <v>3164.16</v>
      </c>
      <c r="E2377">
        <v>3164.16</v>
      </c>
      <c r="F2377">
        <v>9367</v>
      </c>
      <c r="H2377" s="1">
        <f>(B2377+E2377)/2</f>
        <v>0</v>
      </c>
    </row>
    <row r="2378" spans="1:8">
      <c r="A2378" t="s">
        <v>2382</v>
      </c>
      <c r="B2378">
        <v>3162.49</v>
      </c>
      <c r="C2378">
        <v>3164.15</v>
      </c>
      <c r="D2378">
        <v>3162.49</v>
      </c>
      <c r="E2378">
        <v>3164.15</v>
      </c>
      <c r="F2378">
        <v>5316</v>
      </c>
      <c r="H2378" s="1">
        <f>(B2378+E2378)/2</f>
        <v>0</v>
      </c>
    </row>
    <row r="2379" spans="1:8">
      <c r="A2379" t="s">
        <v>2383</v>
      </c>
      <c r="B2379">
        <v>3161.5</v>
      </c>
      <c r="C2379">
        <v>3162.19</v>
      </c>
      <c r="D2379">
        <v>3161.5</v>
      </c>
      <c r="E2379">
        <v>3162.19</v>
      </c>
      <c r="F2379">
        <v>12560</v>
      </c>
      <c r="H2379" s="1">
        <f>(B2379+E2379)/2</f>
        <v>0</v>
      </c>
    </row>
    <row r="2380" spans="1:8">
      <c r="A2380" t="s">
        <v>2384</v>
      </c>
      <c r="B2380">
        <v>3162</v>
      </c>
      <c r="C2380">
        <v>3162.97</v>
      </c>
      <c r="D2380">
        <v>3162</v>
      </c>
      <c r="E2380">
        <v>3162.2336</v>
      </c>
      <c r="F2380">
        <v>3362</v>
      </c>
      <c r="H2380" s="1">
        <f>(B2380+E2380)/2</f>
        <v>0</v>
      </c>
    </row>
    <row r="2381" spans="1:8">
      <c r="A2381" t="s">
        <v>2385</v>
      </c>
      <c r="B2381">
        <v>3162.13</v>
      </c>
      <c r="C2381">
        <v>3162.64</v>
      </c>
      <c r="D2381">
        <v>3161.2001</v>
      </c>
      <c r="E2381">
        <v>3161.605</v>
      </c>
      <c r="F2381">
        <v>3124</v>
      </c>
      <c r="H2381" s="1">
        <f>(B2381+E2381)/2</f>
        <v>0</v>
      </c>
    </row>
    <row r="2382" spans="1:8">
      <c r="A2382" t="s">
        <v>2386</v>
      </c>
      <c r="B2382">
        <v>3161.84</v>
      </c>
      <c r="C2382">
        <v>3162.7899</v>
      </c>
      <c r="D2382">
        <v>3161.705</v>
      </c>
      <c r="E2382">
        <v>3162.6095</v>
      </c>
      <c r="F2382">
        <v>5453</v>
      </c>
      <c r="H2382" s="1">
        <f>(B2382+E2382)/2</f>
        <v>0</v>
      </c>
    </row>
    <row r="2383" spans="1:8">
      <c r="A2383" t="s">
        <v>2387</v>
      </c>
      <c r="B2383">
        <v>3161.545</v>
      </c>
      <c r="C2383">
        <v>3163.99</v>
      </c>
      <c r="D2383">
        <v>3161.545</v>
      </c>
      <c r="E2383">
        <v>3162.69</v>
      </c>
      <c r="F2383">
        <v>8492</v>
      </c>
      <c r="H2383" s="1">
        <f>(B2383+E2383)/2</f>
        <v>0</v>
      </c>
    </row>
    <row r="2384" spans="1:8">
      <c r="A2384" t="s">
        <v>2388</v>
      </c>
      <c r="B2384">
        <v>3159.7767</v>
      </c>
      <c r="C2384">
        <v>3161.98</v>
      </c>
      <c r="D2384">
        <v>3159.6301</v>
      </c>
      <c r="E2384">
        <v>3161.98</v>
      </c>
      <c r="F2384">
        <v>5171</v>
      </c>
      <c r="H2384" s="1">
        <f>(B2384+E2384)/2</f>
        <v>0</v>
      </c>
    </row>
    <row r="2385" spans="1:8">
      <c r="A2385" t="s">
        <v>2389</v>
      </c>
      <c r="B2385">
        <v>3163.03</v>
      </c>
      <c r="C2385">
        <v>3163.03</v>
      </c>
      <c r="D2385">
        <v>3159.5688</v>
      </c>
      <c r="E2385">
        <v>3159.5688</v>
      </c>
      <c r="F2385">
        <v>5513</v>
      </c>
      <c r="H2385" s="1">
        <f>(B2385+E2385)/2</f>
        <v>0</v>
      </c>
    </row>
    <row r="2386" spans="1:8">
      <c r="A2386" t="s">
        <v>2390</v>
      </c>
      <c r="B2386">
        <v>3162.82</v>
      </c>
      <c r="C2386">
        <v>3164.6606</v>
      </c>
      <c r="D2386">
        <v>3162.82</v>
      </c>
      <c r="E2386">
        <v>3163.5753</v>
      </c>
      <c r="F2386">
        <v>7637</v>
      </c>
      <c r="H2386" s="1">
        <f>(B2386+E2386)/2</f>
        <v>0</v>
      </c>
    </row>
    <row r="2387" spans="1:8">
      <c r="A2387" t="s">
        <v>2391</v>
      </c>
      <c r="B2387">
        <v>3159.32</v>
      </c>
      <c r="C2387">
        <v>3162.44</v>
      </c>
      <c r="D2387">
        <v>3159.314</v>
      </c>
      <c r="E2387">
        <v>3162.44</v>
      </c>
      <c r="F2387">
        <v>14127</v>
      </c>
      <c r="H2387" s="1">
        <f>(B2387+E2387)/2</f>
        <v>0</v>
      </c>
    </row>
    <row r="2388" spans="1:8">
      <c r="A2388" t="s">
        <v>2392</v>
      </c>
      <c r="B2388">
        <v>3158.71</v>
      </c>
      <c r="C2388">
        <v>3159.29</v>
      </c>
      <c r="D2388">
        <v>3158.66</v>
      </c>
      <c r="E2388">
        <v>3159.1</v>
      </c>
      <c r="F2388">
        <v>3798</v>
      </c>
      <c r="H2388" s="1">
        <f>(B2388+E2388)/2</f>
        <v>0</v>
      </c>
    </row>
    <row r="2389" spans="1:8">
      <c r="A2389" t="s">
        <v>2393</v>
      </c>
      <c r="B2389">
        <v>3158.63</v>
      </c>
      <c r="C2389">
        <v>3160</v>
      </c>
      <c r="D2389">
        <v>3158.63</v>
      </c>
      <c r="E2389">
        <v>3159.36</v>
      </c>
      <c r="F2389">
        <v>8393</v>
      </c>
      <c r="H2389" s="1">
        <f>(B2389+E2389)/2</f>
        <v>0</v>
      </c>
    </row>
    <row r="2390" spans="1:8">
      <c r="A2390" t="s">
        <v>2394</v>
      </c>
      <c r="B2390">
        <v>3157.4331</v>
      </c>
      <c r="C2390">
        <v>3158.79</v>
      </c>
      <c r="D2390">
        <v>3157.4331</v>
      </c>
      <c r="E2390">
        <v>3158.215</v>
      </c>
      <c r="F2390">
        <v>10679</v>
      </c>
      <c r="H2390" s="1">
        <f>(B2390+E2390)/2</f>
        <v>0</v>
      </c>
    </row>
    <row r="2391" spans="1:8">
      <c r="A2391" t="s">
        <v>2395</v>
      </c>
      <c r="B2391">
        <v>3156.08</v>
      </c>
      <c r="C2391">
        <v>3157.99</v>
      </c>
      <c r="D2391">
        <v>3155.12</v>
      </c>
      <c r="E2391">
        <v>3157.99</v>
      </c>
      <c r="F2391">
        <v>8759</v>
      </c>
      <c r="H2391" s="1">
        <f>(B2391+E2391)/2</f>
        <v>0</v>
      </c>
    </row>
    <row r="2392" spans="1:8">
      <c r="A2392" t="s">
        <v>2396</v>
      </c>
      <c r="B2392">
        <v>3155.16</v>
      </c>
      <c r="C2392">
        <v>3156.72</v>
      </c>
      <c r="D2392">
        <v>3155.121</v>
      </c>
      <c r="E2392">
        <v>3156.5859</v>
      </c>
      <c r="F2392">
        <v>8357</v>
      </c>
      <c r="H2392" s="1">
        <f>(B2392+E2392)/2</f>
        <v>0</v>
      </c>
    </row>
    <row r="2393" spans="1:8">
      <c r="A2393" t="s">
        <v>2397</v>
      </c>
      <c r="B2393">
        <v>3152.24</v>
      </c>
      <c r="C2393">
        <v>3155.88</v>
      </c>
      <c r="D2393">
        <v>3152.075</v>
      </c>
      <c r="E2393">
        <v>3155.77</v>
      </c>
      <c r="F2393">
        <v>15162</v>
      </c>
      <c r="H2393" s="1">
        <f>(B2393+E2393)/2</f>
        <v>0</v>
      </c>
    </row>
    <row r="2394" spans="1:8">
      <c r="A2394" t="s">
        <v>2398</v>
      </c>
      <c r="B2394">
        <v>3149.87</v>
      </c>
      <c r="C2394">
        <v>3152</v>
      </c>
      <c r="D2394">
        <v>3149.22</v>
      </c>
      <c r="E2394">
        <v>3151.84</v>
      </c>
      <c r="F2394">
        <v>7635</v>
      </c>
      <c r="H2394" s="1">
        <f>(B2394+E2394)/2</f>
        <v>0</v>
      </c>
    </row>
    <row r="2395" spans="1:8">
      <c r="A2395" t="s">
        <v>2399</v>
      </c>
      <c r="B2395">
        <v>3151</v>
      </c>
      <c r="C2395">
        <v>3151</v>
      </c>
      <c r="D2395">
        <v>3149.915</v>
      </c>
      <c r="E2395">
        <v>3149.915</v>
      </c>
      <c r="F2395">
        <v>7172</v>
      </c>
      <c r="H2395" s="1">
        <f>(B2395+E2395)/2</f>
        <v>0</v>
      </c>
    </row>
    <row r="2396" spans="1:8">
      <c r="A2396" t="s">
        <v>2400</v>
      </c>
      <c r="B2396">
        <v>3150.135</v>
      </c>
      <c r="C2396">
        <v>3150.58</v>
      </c>
      <c r="D2396">
        <v>3150.135</v>
      </c>
      <c r="E2396">
        <v>3150.27</v>
      </c>
      <c r="F2396">
        <v>2490</v>
      </c>
      <c r="H2396" s="1">
        <f>(B2396+E2396)/2</f>
        <v>0</v>
      </c>
    </row>
    <row r="2397" spans="1:8">
      <c r="A2397" t="s">
        <v>2401</v>
      </c>
      <c r="B2397">
        <v>3149.505</v>
      </c>
      <c r="C2397">
        <v>3150.04</v>
      </c>
      <c r="D2397">
        <v>3149.475</v>
      </c>
      <c r="E2397">
        <v>3150.02</v>
      </c>
      <c r="F2397">
        <v>1969</v>
      </c>
      <c r="H2397" s="1">
        <f>(B2397+E2397)/2</f>
        <v>0</v>
      </c>
    </row>
    <row r="2398" spans="1:8">
      <c r="A2398" t="s">
        <v>2402</v>
      </c>
      <c r="B2398">
        <v>3148.76</v>
      </c>
      <c r="C2398">
        <v>3149.88</v>
      </c>
      <c r="D2398">
        <v>3148.76</v>
      </c>
      <c r="E2398">
        <v>3149.58</v>
      </c>
      <c r="F2398">
        <v>3107</v>
      </c>
      <c r="H2398" s="1">
        <f>(B2398+E2398)/2</f>
        <v>0</v>
      </c>
    </row>
    <row r="2399" spans="1:8">
      <c r="A2399" t="s">
        <v>2403</v>
      </c>
      <c r="B2399">
        <v>3149.93</v>
      </c>
      <c r="C2399">
        <v>3149.93</v>
      </c>
      <c r="D2399">
        <v>3148.8701</v>
      </c>
      <c r="E2399">
        <v>3149.51</v>
      </c>
      <c r="F2399">
        <v>2237</v>
      </c>
      <c r="H2399" s="1">
        <f>(B2399+E2399)/2</f>
        <v>0</v>
      </c>
    </row>
    <row r="2400" spans="1:8">
      <c r="A2400" t="s">
        <v>2404</v>
      </c>
      <c r="B2400">
        <v>3149.94</v>
      </c>
      <c r="C2400">
        <v>3149.94</v>
      </c>
      <c r="D2400">
        <v>3149.39</v>
      </c>
      <c r="E2400">
        <v>3149.93</v>
      </c>
      <c r="F2400">
        <v>3078</v>
      </c>
      <c r="H2400" s="1">
        <f>(B2400+E2400)/2</f>
        <v>0</v>
      </c>
    </row>
    <row r="2401" spans="1:8">
      <c r="A2401" t="s">
        <v>2405</v>
      </c>
      <c r="B2401">
        <v>3149.59</v>
      </c>
      <c r="C2401">
        <v>3149.59</v>
      </c>
      <c r="D2401">
        <v>3149.59</v>
      </c>
      <c r="E2401">
        <v>3149.59</v>
      </c>
      <c r="F2401">
        <v>632</v>
      </c>
      <c r="H2401" s="1">
        <f>(B2401+E2401)/2</f>
        <v>0</v>
      </c>
    </row>
    <row r="2402" spans="1:8">
      <c r="A2402" t="s">
        <v>2406</v>
      </c>
      <c r="B2402">
        <v>3150.1686</v>
      </c>
      <c r="C2402">
        <v>3150.74</v>
      </c>
      <c r="D2402">
        <v>3149.64</v>
      </c>
      <c r="E2402">
        <v>3149.64</v>
      </c>
      <c r="F2402">
        <v>7109</v>
      </c>
      <c r="H2402" s="1">
        <f>(B2402+E2402)/2</f>
        <v>0</v>
      </c>
    </row>
    <row r="2403" spans="1:8">
      <c r="A2403" t="s">
        <v>2407</v>
      </c>
      <c r="B2403">
        <v>3150.25</v>
      </c>
      <c r="C2403">
        <v>3150.5781</v>
      </c>
      <c r="D2403">
        <v>3150.01</v>
      </c>
      <c r="E2403">
        <v>3150.5781</v>
      </c>
      <c r="F2403">
        <v>2192</v>
      </c>
      <c r="H2403" s="1">
        <f>(B2403+E2403)/2</f>
        <v>0</v>
      </c>
    </row>
    <row r="2404" spans="1:8">
      <c r="A2404" t="s">
        <v>2408</v>
      </c>
      <c r="B2404">
        <v>3149.585</v>
      </c>
      <c r="C2404">
        <v>3149.96</v>
      </c>
      <c r="D2404">
        <v>3149.585</v>
      </c>
      <c r="E2404">
        <v>3149.96</v>
      </c>
      <c r="F2404">
        <v>1331</v>
      </c>
      <c r="H2404" s="1">
        <f>(B2404+E2404)/2</f>
        <v>0</v>
      </c>
    </row>
    <row r="2405" spans="1:8">
      <c r="A2405" t="s">
        <v>2409</v>
      </c>
      <c r="B2405">
        <v>3149.48</v>
      </c>
      <c r="C2405">
        <v>3149.49</v>
      </c>
      <c r="D2405">
        <v>3149.48</v>
      </c>
      <c r="E2405">
        <v>3149.49</v>
      </c>
      <c r="F2405">
        <v>1650</v>
      </c>
      <c r="H2405" s="1">
        <f>(B2405+E2405)/2</f>
        <v>0</v>
      </c>
    </row>
    <row r="2406" spans="1:8">
      <c r="A2406" t="s">
        <v>2410</v>
      </c>
      <c r="B2406">
        <v>3149.41</v>
      </c>
      <c r="C2406">
        <v>3149.41</v>
      </c>
      <c r="D2406">
        <v>3148.52</v>
      </c>
      <c r="E2406">
        <v>3149.175</v>
      </c>
      <c r="F2406">
        <v>3883</v>
      </c>
      <c r="H2406" s="1">
        <f>(B2406+E2406)/2</f>
        <v>0</v>
      </c>
    </row>
    <row r="2407" spans="1:8">
      <c r="A2407" t="s">
        <v>2411</v>
      </c>
      <c r="B2407">
        <v>3150.73</v>
      </c>
      <c r="C2407">
        <v>3150.73</v>
      </c>
      <c r="D2407">
        <v>3149.8972</v>
      </c>
      <c r="E2407">
        <v>3149.8972</v>
      </c>
      <c r="F2407">
        <v>2346</v>
      </c>
      <c r="H2407" s="1">
        <f>(B2407+E2407)/2</f>
        <v>0</v>
      </c>
    </row>
    <row r="2408" spans="1:8">
      <c r="A2408" t="s">
        <v>2412</v>
      </c>
      <c r="B2408">
        <v>3150.73</v>
      </c>
      <c r="C2408">
        <v>3150.79</v>
      </c>
      <c r="D2408">
        <v>3150.205</v>
      </c>
      <c r="E2408">
        <v>3150.205</v>
      </c>
      <c r="F2408">
        <v>4813</v>
      </c>
      <c r="H2408" s="1">
        <f>(B2408+E2408)/2</f>
        <v>0</v>
      </c>
    </row>
    <row r="2409" spans="1:8">
      <c r="A2409" t="s">
        <v>2413</v>
      </c>
      <c r="B2409">
        <v>3149.705</v>
      </c>
      <c r="C2409">
        <v>3151</v>
      </c>
      <c r="D2409">
        <v>3149.705</v>
      </c>
      <c r="E2409">
        <v>3151</v>
      </c>
      <c r="F2409">
        <v>3122</v>
      </c>
      <c r="H2409" s="1">
        <f>(B2409+E2409)/2</f>
        <v>0</v>
      </c>
    </row>
    <row r="2410" spans="1:8">
      <c r="A2410" t="s">
        <v>2414</v>
      </c>
      <c r="B2410">
        <v>3150.31</v>
      </c>
      <c r="C2410">
        <v>3150.31</v>
      </c>
      <c r="D2410">
        <v>3149.5972</v>
      </c>
      <c r="E2410">
        <v>3149.6969</v>
      </c>
      <c r="F2410">
        <v>2993</v>
      </c>
      <c r="H2410" s="1">
        <f>(B2410+E2410)/2</f>
        <v>0</v>
      </c>
    </row>
    <row r="2411" spans="1:8">
      <c r="A2411" t="s">
        <v>2415</v>
      </c>
      <c r="B2411">
        <v>3149.95</v>
      </c>
      <c r="C2411">
        <v>3150.5899</v>
      </c>
      <c r="D2411">
        <v>3149.84</v>
      </c>
      <c r="E2411">
        <v>3150.154</v>
      </c>
      <c r="F2411">
        <v>3887</v>
      </c>
      <c r="H2411" s="1">
        <f>(B2411+E2411)/2</f>
        <v>0</v>
      </c>
    </row>
    <row r="2412" spans="1:8">
      <c r="A2412" t="s">
        <v>2416</v>
      </c>
      <c r="B2412">
        <v>3150</v>
      </c>
      <c r="C2412">
        <v>3150</v>
      </c>
      <c r="D2412">
        <v>3149.26</v>
      </c>
      <c r="E2412">
        <v>3150</v>
      </c>
      <c r="F2412">
        <v>2974</v>
      </c>
      <c r="H2412" s="1">
        <f>(B2412+E2412)/2</f>
        <v>0</v>
      </c>
    </row>
    <row r="2413" spans="1:8">
      <c r="A2413" t="s">
        <v>2417</v>
      </c>
      <c r="B2413">
        <v>3148.79</v>
      </c>
      <c r="C2413">
        <v>3149</v>
      </c>
      <c r="D2413">
        <v>3148.68</v>
      </c>
      <c r="E2413">
        <v>3149</v>
      </c>
      <c r="F2413">
        <v>5780</v>
      </c>
      <c r="H2413" s="1">
        <f>(B2413+E2413)/2</f>
        <v>0</v>
      </c>
    </row>
    <row r="2414" spans="1:8">
      <c r="A2414" t="s">
        <v>2418</v>
      </c>
      <c r="B2414">
        <v>3147.8236</v>
      </c>
      <c r="C2414">
        <v>3148.61</v>
      </c>
      <c r="D2414">
        <v>3147.51</v>
      </c>
      <c r="E2414">
        <v>3148.61</v>
      </c>
      <c r="F2414">
        <v>2137</v>
      </c>
      <c r="H2414" s="1">
        <f>(B2414+E2414)/2</f>
        <v>0</v>
      </c>
    </row>
    <row r="2415" spans="1:8">
      <c r="A2415" t="s">
        <v>2419</v>
      </c>
      <c r="B2415">
        <v>3147.28</v>
      </c>
      <c r="C2415">
        <v>3148.03</v>
      </c>
      <c r="D2415">
        <v>3147.28</v>
      </c>
      <c r="E2415">
        <v>3148.03</v>
      </c>
      <c r="F2415">
        <v>2620</v>
      </c>
      <c r="H2415" s="1">
        <f>(B2415+E2415)/2</f>
        <v>0</v>
      </c>
    </row>
    <row r="2416" spans="1:8">
      <c r="A2416" t="s">
        <v>2420</v>
      </c>
      <c r="B2416">
        <v>3147.81</v>
      </c>
      <c r="C2416">
        <v>3148</v>
      </c>
      <c r="D2416">
        <v>3147.57</v>
      </c>
      <c r="E2416">
        <v>3148</v>
      </c>
      <c r="F2416">
        <v>2462</v>
      </c>
      <c r="H2416" s="1">
        <f>(B2416+E2416)/2</f>
        <v>0</v>
      </c>
    </row>
    <row r="2417" spans="1:8">
      <c r="A2417" t="s">
        <v>2421</v>
      </c>
      <c r="B2417">
        <v>3148.2874</v>
      </c>
      <c r="C2417">
        <v>3148.2874</v>
      </c>
      <c r="D2417">
        <v>3148.18</v>
      </c>
      <c r="E2417">
        <v>3148.18</v>
      </c>
      <c r="F2417">
        <v>1685</v>
      </c>
      <c r="H2417" s="1">
        <f>(B2417+E2417)/2</f>
        <v>0</v>
      </c>
    </row>
    <row r="2418" spans="1:8">
      <c r="A2418" t="s">
        <v>2422</v>
      </c>
      <c r="B2418">
        <v>3147.75</v>
      </c>
      <c r="C2418">
        <v>3148.73</v>
      </c>
      <c r="D2418">
        <v>3147.75</v>
      </c>
      <c r="E2418">
        <v>3148.18</v>
      </c>
      <c r="F2418">
        <v>2076</v>
      </c>
      <c r="H2418" s="1">
        <f>(B2418+E2418)/2</f>
        <v>0</v>
      </c>
    </row>
    <row r="2419" spans="1:8">
      <c r="A2419" t="s">
        <v>2423</v>
      </c>
      <c r="B2419">
        <v>3147.63</v>
      </c>
      <c r="C2419">
        <v>3148.2648</v>
      </c>
      <c r="D2419">
        <v>3146.43</v>
      </c>
      <c r="E2419">
        <v>3147.41</v>
      </c>
      <c r="F2419">
        <v>4365</v>
      </c>
      <c r="H2419" s="1">
        <f>(B2419+E2419)/2</f>
        <v>0</v>
      </c>
    </row>
    <row r="2420" spans="1:8">
      <c r="A2420" t="s">
        <v>2424</v>
      </c>
      <c r="B2420">
        <v>3148.8216</v>
      </c>
      <c r="C2420">
        <v>3148.8216</v>
      </c>
      <c r="D2420">
        <v>3147.19</v>
      </c>
      <c r="E2420">
        <v>3147.605</v>
      </c>
      <c r="F2420">
        <v>3152</v>
      </c>
      <c r="H2420" s="1">
        <f>(B2420+E2420)/2</f>
        <v>0</v>
      </c>
    </row>
    <row r="2421" spans="1:8">
      <c r="A2421" t="s">
        <v>2425</v>
      </c>
      <c r="B2421">
        <v>3149.79</v>
      </c>
      <c r="C2421">
        <v>3149.79</v>
      </c>
      <c r="D2421">
        <v>3147.975</v>
      </c>
      <c r="E2421">
        <v>3148.49</v>
      </c>
      <c r="F2421">
        <v>8239</v>
      </c>
      <c r="H2421" s="1">
        <f>(B2421+E2421)/2</f>
        <v>0</v>
      </c>
    </row>
    <row r="2422" spans="1:8">
      <c r="A2422" t="s">
        <v>2426</v>
      </c>
      <c r="B2422">
        <v>3150.78</v>
      </c>
      <c r="C2422">
        <v>3150.78</v>
      </c>
      <c r="D2422">
        <v>3149.49</v>
      </c>
      <c r="E2422">
        <v>3149.49</v>
      </c>
      <c r="F2422">
        <v>3642</v>
      </c>
      <c r="H2422" s="1">
        <f>(B2422+E2422)/2</f>
        <v>0</v>
      </c>
    </row>
    <row r="2423" spans="1:8">
      <c r="A2423" t="s">
        <v>2427</v>
      </c>
      <c r="B2423">
        <v>3150.035</v>
      </c>
      <c r="C2423">
        <v>3150.035</v>
      </c>
      <c r="D2423">
        <v>3150.035</v>
      </c>
      <c r="E2423">
        <v>3150.035</v>
      </c>
      <c r="F2423">
        <v>2212</v>
      </c>
      <c r="H2423" s="1">
        <f>(B2423+E2423)/2</f>
        <v>0</v>
      </c>
    </row>
    <row r="2424" spans="1:8">
      <c r="A2424" t="s">
        <v>2428</v>
      </c>
      <c r="B2424">
        <v>3149.65</v>
      </c>
      <c r="C2424">
        <v>3149.65</v>
      </c>
      <c r="D2424">
        <v>3149.575</v>
      </c>
      <c r="E2424">
        <v>3149.575</v>
      </c>
      <c r="F2424">
        <v>1413</v>
      </c>
      <c r="H2424" s="1">
        <f>(B2424+E2424)/2</f>
        <v>0</v>
      </c>
    </row>
    <row r="2425" spans="1:8">
      <c r="A2425" t="s">
        <v>2429</v>
      </c>
      <c r="B2425">
        <v>3148.25</v>
      </c>
      <c r="C2425">
        <v>3148.8</v>
      </c>
      <c r="D2425">
        <v>3148.25</v>
      </c>
      <c r="E2425">
        <v>3148.8</v>
      </c>
      <c r="F2425">
        <v>1886</v>
      </c>
      <c r="H2425" s="1">
        <f>(B2425+E2425)/2</f>
        <v>0</v>
      </c>
    </row>
    <row r="2426" spans="1:8">
      <c r="A2426" t="s">
        <v>2430</v>
      </c>
      <c r="B2426">
        <v>3147</v>
      </c>
      <c r="C2426">
        <v>3148.12</v>
      </c>
      <c r="D2426">
        <v>3146.44</v>
      </c>
      <c r="E2426">
        <v>3147.14</v>
      </c>
      <c r="F2426">
        <v>3320</v>
      </c>
      <c r="H2426" s="1">
        <f>(B2426+E2426)/2</f>
        <v>0</v>
      </c>
    </row>
    <row r="2427" spans="1:8">
      <c r="A2427" t="s">
        <v>2431</v>
      </c>
      <c r="B2427">
        <v>3148.4</v>
      </c>
      <c r="C2427">
        <v>3148.7999</v>
      </c>
      <c r="D2427">
        <v>3147.65</v>
      </c>
      <c r="E2427">
        <v>3147.98</v>
      </c>
      <c r="F2427">
        <v>2198</v>
      </c>
      <c r="H2427" s="1">
        <f>(B2427+E2427)/2</f>
        <v>0</v>
      </c>
    </row>
    <row r="2428" spans="1:8">
      <c r="A2428" t="s">
        <v>2432</v>
      </c>
      <c r="B2428">
        <v>3148.9</v>
      </c>
      <c r="C2428">
        <v>3148.9</v>
      </c>
      <c r="D2428">
        <v>3148.0017</v>
      </c>
      <c r="E2428">
        <v>3148.75</v>
      </c>
      <c r="F2428">
        <v>2116</v>
      </c>
      <c r="H2428" s="1">
        <f>(B2428+E2428)/2</f>
        <v>0</v>
      </c>
    </row>
    <row r="2429" spans="1:8">
      <c r="A2429" t="s">
        <v>2433</v>
      </c>
      <c r="B2429">
        <v>3148.605</v>
      </c>
      <c r="C2429">
        <v>3148.7656</v>
      </c>
      <c r="D2429">
        <v>3148.231</v>
      </c>
      <c r="E2429">
        <v>3148.61</v>
      </c>
      <c r="F2429">
        <v>2443</v>
      </c>
      <c r="H2429" s="1">
        <f>(B2429+E2429)/2</f>
        <v>0</v>
      </c>
    </row>
    <row r="2430" spans="1:8">
      <c r="A2430" t="s">
        <v>2434</v>
      </c>
      <c r="B2430">
        <v>3148.4729</v>
      </c>
      <c r="C2430">
        <v>3148.4729</v>
      </c>
      <c r="D2430">
        <v>3148.1826</v>
      </c>
      <c r="E2430">
        <v>3148.1826</v>
      </c>
      <c r="F2430">
        <v>1974</v>
      </c>
      <c r="H2430" s="1">
        <f>(B2430+E2430)/2</f>
        <v>0</v>
      </c>
    </row>
    <row r="2431" spans="1:8">
      <c r="A2431" t="s">
        <v>2435</v>
      </c>
      <c r="B2431">
        <v>3148.65</v>
      </c>
      <c r="C2431">
        <v>3149.2</v>
      </c>
      <c r="D2431">
        <v>3148.425</v>
      </c>
      <c r="E2431">
        <v>3149.2</v>
      </c>
      <c r="F2431">
        <v>4071</v>
      </c>
      <c r="H2431" s="1">
        <f>(B2431+E2431)/2</f>
        <v>0</v>
      </c>
    </row>
    <row r="2432" spans="1:8">
      <c r="A2432" t="s">
        <v>2436</v>
      </c>
      <c r="B2432">
        <v>3148.195</v>
      </c>
      <c r="C2432">
        <v>3148.75</v>
      </c>
      <c r="D2432">
        <v>3147.8</v>
      </c>
      <c r="E2432">
        <v>3148.75</v>
      </c>
      <c r="F2432">
        <v>4718</v>
      </c>
      <c r="H2432" s="1">
        <f>(B2432+E2432)/2</f>
        <v>0</v>
      </c>
    </row>
    <row r="2433" spans="1:8">
      <c r="A2433" t="s">
        <v>2437</v>
      </c>
      <c r="B2433">
        <v>3147.94</v>
      </c>
      <c r="C2433">
        <v>3149.01</v>
      </c>
      <c r="D2433">
        <v>3147.6321</v>
      </c>
      <c r="E2433">
        <v>3147.6321</v>
      </c>
      <c r="F2433">
        <v>2428</v>
      </c>
      <c r="H2433" s="1">
        <f>(B2433+E2433)/2</f>
        <v>0</v>
      </c>
    </row>
    <row r="2434" spans="1:8">
      <c r="A2434" t="s">
        <v>2438</v>
      </c>
      <c r="B2434">
        <v>3147.76</v>
      </c>
      <c r="C2434">
        <v>3148.6</v>
      </c>
      <c r="D2434">
        <v>3147.36</v>
      </c>
      <c r="E2434">
        <v>3147.6</v>
      </c>
      <c r="F2434">
        <v>3802</v>
      </c>
      <c r="H2434" s="1">
        <f>(B2434+E2434)/2</f>
        <v>0</v>
      </c>
    </row>
    <row r="2435" spans="1:8">
      <c r="A2435" t="s">
        <v>2439</v>
      </c>
      <c r="B2435">
        <v>3147.83</v>
      </c>
      <c r="C2435">
        <v>3148.6</v>
      </c>
      <c r="D2435">
        <v>3147.83</v>
      </c>
      <c r="E2435">
        <v>3147.88</v>
      </c>
      <c r="F2435">
        <v>8651</v>
      </c>
      <c r="H2435" s="1">
        <f>(B2435+E2435)/2</f>
        <v>0</v>
      </c>
    </row>
    <row r="2436" spans="1:8">
      <c r="A2436" t="s">
        <v>2440</v>
      </c>
      <c r="B2436">
        <v>3148.87</v>
      </c>
      <c r="C2436">
        <v>3149.3</v>
      </c>
      <c r="D2436">
        <v>3148.055</v>
      </c>
      <c r="E2436">
        <v>3148.35</v>
      </c>
      <c r="F2436">
        <v>3850</v>
      </c>
      <c r="H2436" s="1">
        <f>(B2436+E2436)/2</f>
        <v>0</v>
      </c>
    </row>
    <row r="2437" spans="1:8">
      <c r="A2437" t="s">
        <v>2441</v>
      </c>
      <c r="B2437">
        <v>3148.01</v>
      </c>
      <c r="C2437">
        <v>3150.68</v>
      </c>
      <c r="D2437">
        <v>3148.01</v>
      </c>
      <c r="E2437">
        <v>3148.65</v>
      </c>
      <c r="F2437">
        <v>5166</v>
      </c>
      <c r="H2437" s="1">
        <f>(B2437+E2437)/2</f>
        <v>0</v>
      </c>
    </row>
    <row r="2438" spans="1:8">
      <c r="A2438" t="s">
        <v>2442</v>
      </c>
      <c r="B2438">
        <v>3148</v>
      </c>
      <c r="C2438">
        <v>3148.99</v>
      </c>
      <c r="D2438">
        <v>3148</v>
      </c>
      <c r="E2438">
        <v>3148.18</v>
      </c>
      <c r="F2438">
        <v>3764</v>
      </c>
      <c r="H2438" s="1">
        <f>(B2438+E2438)/2</f>
        <v>0</v>
      </c>
    </row>
    <row r="2439" spans="1:8">
      <c r="A2439" t="s">
        <v>2443</v>
      </c>
      <c r="B2439">
        <v>3148.225</v>
      </c>
      <c r="C2439">
        <v>3148.84</v>
      </c>
      <c r="D2439">
        <v>3147</v>
      </c>
      <c r="E2439">
        <v>3148</v>
      </c>
      <c r="F2439">
        <v>6380</v>
      </c>
      <c r="H2439" s="1">
        <f>(B2439+E2439)/2</f>
        <v>0</v>
      </c>
    </row>
    <row r="2440" spans="1:8">
      <c r="A2440" t="s">
        <v>2444</v>
      </c>
      <c r="B2440">
        <v>3150.94</v>
      </c>
      <c r="C2440">
        <v>3150.94</v>
      </c>
      <c r="D2440">
        <v>3148.67</v>
      </c>
      <c r="E2440">
        <v>3148.84</v>
      </c>
      <c r="F2440">
        <v>5571</v>
      </c>
      <c r="H2440" s="1">
        <f>(B2440+E2440)/2</f>
        <v>0</v>
      </c>
    </row>
    <row r="2441" spans="1:8">
      <c r="A2441" t="s">
        <v>2445</v>
      </c>
      <c r="B2441">
        <v>3149.39</v>
      </c>
      <c r="C2441">
        <v>3151</v>
      </c>
      <c r="D2441">
        <v>3149.37</v>
      </c>
      <c r="E2441">
        <v>3150.93</v>
      </c>
      <c r="F2441">
        <v>4065</v>
      </c>
      <c r="H2441" s="1">
        <f>(B2441+E2441)/2</f>
        <v>0</v>
      </c>
    </row>
    <row r="2442" spans="1:8">
      <c r="A2442" t="s">
        <v>2446</v>
      </c>
      <c r="B2442">
        <v>3149.9</v>
      </c>
      <c r="C2442">
        <v>3149.9</v>
      </c>
      <c r="D2442">
        <v>3149.53</v>
      </c>
      <c r="E2442">
        <v>3149.81</v>
      </c>
      <c r="F2442">
        <v>1820</v>
      </c>
      <c r="H2442" s="1">
        <f>(B2442+E2442)/2</f>
        <v>0</v>
      </c>
    </row>
    <row r="2443" spans="1:8">
      <c r="A2443" t="s">
        <v>2447</v>
      </c>
      <c r="B2443">
        <v>3149.335</v>
      </c>
      <c r="C2443">
        <v>3150</v>
      </c>
      <c r="D2443">
        <v>3149.335</v>
      </c>
      <c r="E2443">
        <v>3150</v>
      </c>
      <c r="F2443">
        <v>2280</v>
      </c>
      <c r="H2443" s="1">
        <f>(B2443+E2443)/2</f>
        <v>0</v>
      </c>
    </row>
    <row r="2444" spans="1:8">
      <c r="A2444" t="s">
        <v>2448</v>
      </c>
      <c r="B2444">
        <v>3149.99</v>
      </c>
      <c r="C2444">
        <v>3150</v>
      </c>
      <c r="D2444">
        <v>3148.4002</v>
      </c>
      <c r="E2444">
        <v>3148.4002</v>
      </c>
      <c r="F2444">
        <v>3155</v>
      </c>
      <c r="H2444" s="1">
        <f>(B2444+E2444)/2</f>
        <v>0</v>
      </c>
    </row>
    <row r="2445" spans="1:8">
      <c r="A2445" t="s">
        <v>2449</v>
      </c>
      <c r="B2445">
        <v>3146.51</v>
      </c>
      <c r="C2445">
        <v>3149.74</v>
      </c>
      <c r="D2445">
        <v>3146.51</v>
      </c>
      <c r="E2445">
        <v>3149.5738</v>
      </c>
      <c r="F2445">
        <v>6865</v>
      </c>
      <c r="H2445" s="1">
        <f>(B2445+E2445)/2</f>
        <v>0</v>
      </c>
    </row>
    <row r="2446" spans="1:8">
      <c r="A2446" t="s">
        <v>2450</v>
      </c>
      <c r="B2446">
        <v>3145.37</v>
      </c>
      <c r="C2446">
        <v>3146.97</v>
      </c>
      <c r="D2446">
        <v>3145.01</v>
      </c>
      <c r="E2446">
        <v>3146.8309</v>
      </c>
      <c r="F2446">
        <v>6632</v>
      </c>
      <c r="H2446" s="1">
        <f>(B2446+E2446)/2</f>
        <v>0</v>
      </c>
    </row>
    <row r="2447" spans="1:8">
      <c r="A2447" t="s">
        <v>2451</v>
      </c>
      <c r="B2447">
        <v>3147.075</v>
      </c>
      <c r="C2447">
        <v>3147.53</v>
      </c>
      <c r="D2447">
        <v>3145.23</v>
      </c>
      <c r="E2447">
        <v>3145.23</v>
      </c>
      <c r="F2447">
        <v>3912</v>
      </c>
      <c r="H2447" s="1">
        <f>(B2447+E2447)/2</f>
        <v>0</v>
      </c>
    </row>
    <row r="2448" spans="1:8">
      <c r="A2448" t="s">
        <v>2452</v>
      </c>
      <c r="B2448">
        <v>3146.3</v>
      </c>
      <c r="C2448">
        <v>3146.485</v>
      </c>
      <c r="D2448">
        <v>3145.66</v>
      </c>
      <c r="E2448">
        <v>3146.485</v>
      </c>
      <c r="F2448">
        <v>2224</v>
      </c>
      <c r="H2448" s="1">
        <f>(B2448+E2448)/2</f>
        <v>0</v>
      </c>
    </row>
    <row r="2449" spans="1:8">
      <c r="A2449" t="s">
        <v>2453</v>
      </c>
      <c r="B2449">
        <v>3145.095</v>
      </c>
      <c r="C2449">
        <v>3147.57</v>
      </c>
      <c r="D2449">
        <v>3145.095</v>
      </c>
      <c r="E2449">
        <v>3146.33</v>
      </c>
      <c r="F2449">
        <v>1738</v>
      </c>
      <c r="H2449" s="1">
        <f>(B2449+E2449)/2</f>
        <v>0</v>
      </c>
    </row>
    <row r="2450" spans="1:8">
      <c r="A2450" t="s">
        <v>2454</v>
      </c>
      <c r="B2450">
        <v>3146.91</v>
      </c>
      <c r="C2450">
        <v>3146.91</v>
      </c>
      <c r="D2450">
        <v>3144.895</v>
      </c>
      <c r="E2450">
        <v>3145.43</v>
      </c>
      <c r="F2450">
        <v>5470</v>
      </c>
      <c r="H2450" s="1">
        <f>(B2450+E2450)/2</f>
        <v>0</v>
      </c>
    </row>
    <row r="2451" spans="1:8">
      <c r="A2451" t="s">
        <v>2455</v>
      </c>
      <c r="B2451">
        <v>3145.43</v>
      </c>
      <c r="C2451">
        <v>3146.19</v>
      </c>
      <c r="D2451">
        <v>3145.06</v>
      </c>
      <c r="E2451">
        <v>3146.19</v>
      </c>
      <c r="F2451">
        <v>5875</v>
      </c>
      <c r="H2451" s="1">
        <f>(B2451+E2451)/2</f>
        <v>0</v>
      </c>
    </row>
    <row r="2452" spans="1:8">
      <c r="A2452" t="s">
        <v>2456</v>
      </c>
      <c r="B2452">
        <v>3147.45</v>
      </c>
      <c r="C2452">
        <v>3147.45</v>
      </c>
      <c r="D2452">
        <v>3145.17</v>
      </c>
      <c r="E2452">
        <v>3145.17</v>
      </c>
      <c r="F2452">
        <v>5905</v>
      </c>
      <c r="H2452" s="1">
        <f>(B2452+E2452)/2</f>
        <v>0</v>
      </c>
    </row>
    <row r="2453" spans="1:8">
      <c r="A2453" t="s">
        <v>2457</v>
      </c>
      <c r="B2453">
        <v>3147.2</v>
      </c>
      <c r="C2453">
        <v>3147.2</v>
      </c>
      <c r="D2453">
        <v>3147.05</v>
      </c>
      <c r="E2453">
        <v>3147.05</v>
      </c>
      <c r="F2453">
        <v>2049</v>
      </c>
      <c r="H2453" s="1">
        <f>(B2453+E2453)/2</f>
        <v>0</v>
      </c>
    </row>
    <row r="2454" spans="1:8">
      <c r="A2454" t="s">
        <v>2458</v>
      </c>
      <c r="B2454">
        <v>3144.86</v>
      </c>
      <c r="C2454">
        <v>3146.36</v>
      </c>
      <c r="D2454">
        <v>3144.515</v>
      </c>
      <c r="E2454">
        <v>3146.36</v>
      </c>
      <c r="F2454">
        <v>3212</v>
      </c>
      <c r="H2454" s="1">
        <f>(B2454+E2454)/2</f>
        <v>0</v>
      </c>
    </row>
    <row r="2455" spans="1:8">
      <c r="A2455" t="s">
        <v>2459</v>
      </c>
      <c r="B2455">
        <v>3145.405</v>
      </c>
      <c r="C2455">
        <v>3145.7</v>
      </c>
      <c r="D2455">
        <v>3145.039</v>
      </c>
      <c r="E2455">
        <v>3145.37</v>
      </c>
      <c r="F2455">
        <v>3892</v>
      </c>
      <c r="H2455" s="1">
        <f>(B2455+E2455)/2</f>
        <v>0</v>
      </c>
    </row>
    <row r="2456" spans="1:8">
      <c r="A2456" t="s">
        <v>2460</v>
      </c>
      <c r="B2456">
        <v>3145.76</v>
      </c>
      <c r="C2456">
        <v>3145.76</v>
      </c>
      <c r="D2456">
        <v>3144.06</v>
      </c>
      <c r="E2456">
        <v>3145.22</v>
      </c>
      <c r="F2456">
        <v>5661</v>
      </c>
      <c r="H2456" s="1">
        <f>(B2456+E2456)/2</f>
        <v>0</v>
      </c>
    </row>
    <row r="2457" spans="1:8">
      <c r="A2457" t="s">
        <v>2461</v>
      </c>
      <c r="B2457">
        <v>3148.51</v>
      </c>
      <c r="C2457">
        <v>3148.51</v>
      </c>
      <c r="D2457">
        <v>3145.805</v>
      </c>
      <c r="E2457">
        <v>3145.87</v>
      </c>
      <c r="F2457">
        <v>3064</v>
      </c>
      <c r="H2457" s="1">
        <f>(B2457+E2457)/2</f>
        <v>0</v>
      </c>
    </row>
    <row r="2458" spans="1:8">
      <c r="A2458" t="s">
        <v>2462</v>
      </c>
      <c r="B2458">
        <v>3148.56</v>
      </c>
      <c r="C2458">
        <v>3149.355</v>
      </c>
      <c r="D2458">
        <v>3148.53</v>
      </c>
      <c r="E2458">
        <v>3149.355</v>
      </c>
      <c r="F2458">
        <v>3029</v>
      </c>
      <c r="H2458" s="1">
        <f>(B2458+E2458)/2</f>
        <v>0</v>
      </c>
    </row>
    <row r="2459" spans="1:8">
      <c r="A2459" t="s">
        <v>2463</v>
      </c>
      <c r="B2459">
        <v>3149.14</v>
      </c>
      <c r="C2459">
        <v>3151.896</v>
      </c>
      <c r="D2459">
        <v>3148.7</v>
      </c>
      <c r="E2459">
        <v>3149.52</v>
      </c>
      <c r="F2459">
        <v>9939</v>
      </c>
      <c r="H2459" s="1">
        <f>(B2459+E2459)/2</f>
        <v>0</v>
      </c>
    </row>
    <row r="2460" spans="1:8">
      <c r="A2460" t="s">
        <v>2464</v>
      </c>
      <c r="B2460">
        <v>3151.03</v>
      </c>
      <c r="C2460">
        <v>3151.37</v>
      </c>
      <c r="D2460">
        <v>3149.29</v>
      </c>
      <c r="E2460">
        <v>3150.28</v>
      </c>
      <c r="F2460">
        <v>8581</v>
      </c>
      <c r="H2460" s="1">
        <f>(B2460+E2460)/2</f>
        <v>0</v>
      </c>
    </row>
    <row r="2461" spans="1:8">
      <c r="A2461" t="s">
        <v>2465</v>
      </c>
      <c r="B2461">
        <v>3152.535</v>
      </c>
      <c r="C2461">
        <v>3152.98</v>
      </c>
      <c r="D2461">
        <v>3151.365</v>
      </c>
      <c r="E2461">
        <v>3151.475</v>
      </c>
      <c r="F2461">
        <v>5841</v>
      </c>
      <c r="H2461" s="1">
        <f>(B2461+E2461)/2</f>
        <v>0</v>
      </c>
    </row>
    <row r="2462" spans="1:8">
      <c r="A2462" t="s">
        <v>2466</v>
      </c>
      <c r="B2462">
        <v>3152.28</v>
      </c>
      <c r="C2462">
        <v>3152.4873</v>
      </c>
      <c r="D2462">
        <v>3152.23</v>
      </c>
      <c r="E2462">
        <v>3152.415</v>
      </c>
      <c r="F2462">
        <v>2502</v>
      </c>
      <c r="H2462" s="1">
        <f>(B2462+E2462)/2</f>
        <v>0</v>
      </c>
    </row>
    <row r="2463" spans="1:8">
      <c r="A2463" t="s">
        <v>2467</v>
      </c>
      <c r="B2463">
        <v>3152.7</v>
      </c>
      <c r="C2463">
        <v>3152.7</v>
      </c>
      <c r="D2463">
        <v>3152.22</v>
      </c>
      <c r="E2463">
        <v>3152.5</v>
      </c>
      <c r="F2463">
        <v>3122</v>
      </c>
      <c r="H2463" s="1">
        <f>(B2463+E2463)/2</f>
        <v>0</v>
      </c>
    </row>
    <row r="2464" spans="1:8">
      <c r="A2464" t="s">
        <v>2468</v>
      </c>
      <c r="B2464">
        <v>3150.92</v>
      </c>
      <c r="C2464">
        <v>3152.92</v>
      </c>
      <c r="D2464">
        <v>3150.83</v>
      </c>
      <c r="E2464">
        <v>3151.82</v>
      </c>
      <c r="F2464">
        <v>6893</v>
      </c>
      <c r="H2464" s="1">
        <f>(B2464+E2464)/2</f>
        <v>0</v>
      </c>
    </row>
    <row r="2465" spans="1:8">
      <c r="A2465" t="s">
        <v>2469</v>
      </c>
      <c r="B2465">
        <v>3151.83</v>
      </c>
      <c r="C2465">
        <v>3151.83</v>
      </c>
      <c r="D2465">
        <v>3149.95</v>
      </c>
      <c r="E2465">
        <v>3150.37</v>
      </c>
      <c r="F2465">
        <v>3598</v>
      </c>
      <c r="H2465" s="1">
        <f>(B2465+E2465)/2</f>
        <v>0</v>
      </c>
    </row>
    <row r="2466" spans="1:8">
      <c r="A2466" t="s">
        <v>2470</v>
      </c>
      <c r="B2466">
        <v>3153.72</v>
      </c>
      <c r="C2466">
        <v>3153.8</v>
      </c>
      <c r="D2466">
        <v>3151.79</v>
      </c>
      <c r="E2466">
        <v>3151.79</v>
      </c>
      <c r="F2466">
        <v>7287</v>
      </c>
      <c r="H2466" s="1">
        <f>(B2466+E2466)/2</f>
        <v>0</v>
      </c>
    </row>
    <row r="2467" spans="1:8">
      <c r="A2467" t="s">
        <v>2471</v>
      </c>
      <c r="B2467">
        <v>3151</v>
      </c>
      <c r="C2467">
        <v>3153.56</v>
      </c>
      <c r="D2467">
        <v>3150.2001</v>
      </c>
      <c r="E2467">
        <v>3153.476</v>
      </c>
      <c r="F2467">
        <v>9308</v>
      </c>
      <c r="H2467" s="1">
        <f>(B2467+E2467)/2</f>
        <v>0</v>
      </c>
    </row>
    <row r="2468" spans="1:8">
      <c r="A2468" t="s">
        <v>2472</v>
      </c>
      <c r="B2468">
        <v>3149</v>
      </c>
      <c r="C2468">
        <v>3151</v>
      </c>
      <c r="D2468">
        <v>3148.906</v>
      </c>
      <c r="E2468">
        <v>3151</v>
      </c>
      <c r="F2468">
        <v>9136</v>
      </c>
      <c r="H2468" s="1">
        <f>(B2468+E2468)/2</f>
        <v>0</v>
      </c>
    </row>
    <row r="2469" spans="1:8">
      <c r="A2469" t="s">
        <v>2473</v>
      </c>
      <c r="B2469">
        <v>3146.685</v>
      </c>
      <c r="C2469">
        <v>3148.39</v>
      </c>
      <c r="D2469">
        <v>3146.405</v>
      </c>
      <c r="E2469">
        <v>3148.39</v>
      </c>
      <c r="F2469">
        <v>4911</v>
      </c>
      <c r="H2469" s="1">
        <f>(B2469+E2469)/2</f>
        <v>0</v>
      </c>
    </row>
    <row r="2470" spans="1:8">
      <c r="A2470" t="s">
        <v>2474</v>
      </c>
      <c r="B2470">
        <v>3145.09</v>
      </c>
      <c r="C2470">
        <v>3146.455</v>
      </c>
      <c r="D2470">
        <v>3144</v>
      </c>
      <c r="E2470">
        <v>3146.455</v>
      </c>
      <c r="F2470">
        <v>5292</v>
      </c>
      <c r="H2470" s="1">
        <f>(B2470+E2470)/2</f>
        <v>0</v>
      </c>
    </row>
    <row r="2471" spans="1:8">
      <c r="A2471" t="s">
        <v>2475</v>
      </c>
      <c r="B2471">
        <v>3146.22</v>
      </c>
      <c r="C2471">
        <v>3146.22</v>
      </c>
      <c r="D2471">
        <v>3145</v>
      </c>
      <c r="E2471">
        <v>3145.01</v>
      </c>
      <c r="F2471">
        <v>3439</v>
      </c>
      <c r="H2471" s="1">
        <f>(B2471+E2471)/2</f>
        <v>0</v>
      </c>
    </row>
    <row r="2472" spans="1:8">
      <c r="A2472" t="s">
        <v>2476</v>
      </c>
      <c r="B2472">
        <v>3146.48</v>
      </c>
      <c r="C2472">
        <v>3147.5</v>
      </c>
      <c r="D2472">
        <v>3145.905</v>
      </c>
      <c r="E2472">
        <v>3146.23</v>
      </c>
      <c r="F2472">
        <v>8390</v>
      </c>
      <c r="H2472" s="1">
        <f>(B2472+E2472)/2</f>
        <v>0</v>
      </c>
    </row>
    <row r="2473" spans="1:8">
      <c r="A2473" t="s">
        <v>2477</v>
      </c>
      <c r="B2473">
        <v>3145.535</v>
      </c>
      <c r="C2473">
        <v>3145.535</v>
      </c>
      <c r="D2473">
        <v>3145.535</v>
      </c>
      <c r="E2473">
        <v>3145.535</v>
      </c>
      <c r="F2473">
        <v>1482</v>
      </c>
      <c r="H2473" s="1">
        <f>(B2473+E2473)/2</f>
        <v>0</v>
      </c>
    </row>
    <row r="2474" spans="1:8">
      <c r="A2474" t="s">
        <v>2478</v>
      </c>
      <c r="B2474">
        <v>3146.255</v>
      </c>
      <c r="C2474">
        <v>3146.38</v>
      </c>
      <c r="D2474">
        <v>3145.6495</v>
      </c>
      <c r="E2474">
        <v>3145.6495</v>
      </c>
      <c r="F2474">
        <v>3476</v>
      </c>
      <c r="H2474" s="1">
        <f>(B2474+E2474)/2</f>
        <v>0</v>
      </c>
    </row>
    <row r="2475" spans="1:8">
      <c r="A2475" t="s">
        <v>2479</v>
      </c>
      <c r="B2475">
        <v>3145.56</v>
      </c>
      <c r="C2475">
        <v>3146.225</v>
      </c>
      <c r="D2475">
        <v>3145.56</v>
      </c>
      <c r="E2475">
        <v>3146.225</v>
      </c>
      <c r="F2475">
        <v>2489</v>
      </c>
      <c r="H2475" s="1">
        <f>(B2475+E2475)/2</f>
        <v>0</v>
      </c>
    </row>
    <row r="2476" spans="1:8">
      <c r="A2476" t="s">
        <v>2480</v>
      </c>
      <c r="B2476">
        <v>3145.33</v>
      </c>
      <c r="C2476">
        <v>3145.56</v>
      </c>
      <c r="D2476">
        <v>3145</v>
      </c>
      <c r="E2476">
        <v>3145.075</v>
      </c>
      <c r="F2476">
        <v>3729</v>
      </c>
      <c r="H2476" s="1">
        <f>(B2476+E2476)/2</f>
        <v>0</v>
      </c>
    </row>
    <row r="2477" spans="1:8">
      <c r="A2477" t="s">
        <v>2481</v>
      </c>
      <c r="B2477">
        <v>3145.045</v>
      </c>
      <c r="C2477">
        <v>3145.1</v>
      </c>
      <c r="D2477">
        <v>3145</v>
      </c>
      <c r="E2477">
        <v>3145.065</v>
      </c>
      <c r="F2477">
        <v>1715</v>
      </c>
      <c r="H2477" s="1">
        <f>(B2477+E2477)/2</f>
        <v>0</v>
      </c>
    </row>
    <row r="2478" spans="1:8">
      <c r="A2478" t="s">
        <v>2482</v>
      </c>
      <c r="B2478">
        <v>3145.41</v>
      </c>
      <c r="C2478">
        <v>3145.61</v>
      </c>
      <c r="D2478">
        <v>3144.795</v>
      </c>
      <c r="E2478">
        <v>3145.0343</v>
      </c>
      <c r="F2478">
        <v>6934</v>
      </c>
      <c r="H2478" s="1">
        <f>(B2478+E2478)/2</f>
        <v>0</v>
      </c>
    </row>
    <row r="2479" spans="1:8">
      <c r="A2479" t="s">
        <v>2483</v>
      </c>
      <c r="B2479">
        <v>3146.22</v>
      </c>
      <c r="C2479">
        <v>3146.22</v>
      </c>
      <c r="D2479">
        <v>3144.535</v>
      </c>
      <c r="E2479">
        <v>3145.01</v>
      </c>
      <c r="F2479">
        <v>5962</v>
      </c>
      <c r="H2479" s="1">
        <f>(B2479+E2479)/2</f>
        <v>0</v>
      </c>
    </row>
    <row r="2480" spans="1:8">
      <c r="A2480" t="s">
        <v>2484</v>
      </c>
      <c r="B2480">
        <v>3145.72</v>
      </c>
      <c r="C2480">
        <v>3146.605</v>
      </c>
      <c r="D2480">
        <v>3145.72</v>
      </c>
      <c r="E2480">
        <v>3146.605</v>
      </c>
      <c r="F2480">
        <v>3303</v>
      </c>
      <c r="H2480" s="1">
        <f>(B2480+E2480)/2</f>
        <v>0</v>
      </c>
    </row>
    <row r="2481" spans="1:8">
      <c r="A2481" t="s">
        <v>2485</v>
      </c>
      <c r="B2481">
        <v>3144.95</v>
      </c>
      <c r="C2481">
        <v>3145.26</v>
      </c>
      <c r="D2481">
        <v>3144.95</v>
      </c>
      <c r="E2481">
        <v>3145</v>
      </c>
      <c r="F2481">
        <v>2542</v>
      </c>
      <c r="H2481" s="1">
        <f>(B2481+E2481)/2</f>
        <v>0</v>
      </c>
    </row>
    <row r="2482" spans="1:8">
      <c r="A2482" t="s">
        <v>2486</v>
      </c>
      <c r="B2482">
        <v>3145.26</v>
      </c>
      <c r="C2482">
        <v>3145.6</v>
      </c>
      <c r="D2482">
        <v>3145.14</v>
      </c>
      <c r="E2482">
        <v>3145.14</v>
      </c>
      <c r="F2482">
        <v>2469</v>
      </c>
      <c r="H2482" s="1">
        <f>(B2482+E2482)/2</f>
        <v>0</v>
      </c>
    </row>
    <row r="2483" spans="1:8">
      <c r="A2483" t="s">
        <v>2487</v>
      </c>
      <c r="B2483">
        <v>3145.13</v>
      </c>
      <c r="C2483">
        <v>3145.26</v>
      </c>
      <c r="D2483">
        <v>3144.27</v>
      </c>
      <c r="E2483">
        <v>3144.97</v>
      </c>
      <c r="F2483">
        <v>2588</v>
      </c>
      <c r="H2483" s="1">
        <f>(B2483+E2483)/2</f>
        <v>0</v>
      </c>
    </row>
    <row r="2484" spans="1:8">
      <c r="A2484" t="s">
        <v>2488</v>
      </c>
      <c r="B2484">
        <v>3145.23</v>
      </c>
      <c r="C2484">
        <v>3145.23</v>
      </c>
      <c r="D2484">
        <v>3144.45</v>
      </c>
      <c r="E2484">
        <v>3145.09</v>
      </c>
      <c r="F2484">
        <v>2086</v>
      </c>
      <c r="H2484" s="1">
        <f>(B2484+E2484)/2</f>
        <v>0</v>
      </c>
    </row>
    <row r="2485" spans="1:8">
      <c r="A2485" t="s">
        <v>2489</v>
      </c>
      <c r="B2485">
        <v>3145.76</v>
      </c>
      <c r="C2485">
        <v>3145.76</v>
      </c>
      <c r="D2485">
        <v>3144.95</v>
      </c>
      <c r="E2485">
        <v>3144.95</v>
      </c>
      <c r="F2485">
        <v>4400</v>
      </c>
      <c r="H2485" s="1">
        <f>(B2485+E2485)/2</f>
        <v>0</v>
      </c>
    </row>
    <row r="2486" spans="1:8">
      <c r="A2486" t="s">
        <v>2490</v>
      </c>
      <c r="B2486">
        <v>3144.51</v>
      </c>
      <c r="C2486">
        <v>3145.13</v>
      </c>
      <c r="D2486">
        <v>3144.085</v>
      </c>
      <c r="E2486">
        <v>3145.0101</v>
      </c>
      <c r="F2486">
        <v>2787</v>
      </c>
      <c r="H2486" s="1">
        <f>(B2486+E2486)/2</f>
        <v>0</v>
      </c>
    </row>
    <row r="2487" spans="1:8">
      <c r="A2487" t="s">
        <v>2491</v>
      </c>
      <c r="B2487">
        <v>3143.29</v>
      </c>
      <c r="C2487">
        <v>3145.05</v>
      </c>
      <c r="D2487">
        <v>3143.29</v>
      </c>
      <c r="E2487">
        <v>3145.05</v>
      </c>
      <c r="F2487">
        <v>3018</v>
      </c>
      <c r="H2487" s="1">
        <f>(B2487+E2487)/2</f>
        <v>0</v>
      </c>
    </row>
    <row r="2488" spans="1:8">
      <c r="A2488" t="s">
        <v>2492</v>
      </c>
      <c r="B2488">
        <v>3143.12</v>
      </c>
      <c r="C2488">
        <v>3143.91</v>
      </c>
      <c r="D2488">
        <v>3142.87</v>
      </c>
      <c r="E2488">
        <v>3143.91</v>
      </c>
      <c r="F2488">
        <v>3620</v>
      </c>
      <c r="H2488" s="1">
        <f>(B2488+E2488)/2</f>
        <v>0</v>
      </c>
    </row>
    <row r="2489" spans="1:8">
      <c r="A2489" t="s">
        <v>2493</v>
      </c>
      <c r="B2489">
        <v>3143.555</v>
      </c>
      <c r="C2489">
        <v>3144.4714</v>
      </c>
      <c r="D2489">
        <v>3143</v>
      </c>
      <c r="E2489">
        <v>3143.27</v>
      </c>
      <c r="F2489">
        <v>4414</v>
      </c>
      <c r="H2489" s="1">
        <f>(B2489+E2489)/2</f>
        <v>0</v>
      </c>
    </row>
    <row r="2490" spans="1:8">
      <c r="A2490" t="s">
        <v>2494</v>
      </c>
      <c r="B2490">
        <v>3145.13</v>
      </c>
      <c r="C2490">
        <v>3145.259</v>
      </c>
      <c r="D2490">
        <v>3143.0501</v>
      </c>
      <c r="E2490">
        <v>3143.56</v>
      </c>
      <c r="F2490">
        <v>2130</v>
      </c>
      <c r="H2490" s="1">
        <f>(B2490+E2490)/2</f>
        <v>0</v>
      </c>
    </row>
    <row r="2491" spans="1:8">
      <c r="A2491" t="s">
        <v>2495</v>
      </c>
      <c r="B2491">
        <v>3146.642</v>
      </c>
      <c r="C2491">
        <v>3146.66</v>
      </c>
      <c r="D2491">
        <v>3145.4032</v>
      </c>
      <c r="E2491">
        <v>3145.4032</v>
      </c>
      <c r="F2491">
        <v>3406</v>
      </c>
      <c r="H2491" s="1">
        <f>(B2491+E2491)/2</f>
        <v>0</v>
      </c>
    </row>
    <row r="2492" spans="1:8">
      <c r="A2492" t="s">
        <v>2496</v>
      </c>
      <c r="B2492">
        <v>3147.15</v>
      </c>
      <c r="C2492">
        <v>3147.15</v>
      </c>
      <c r="D2492">
        <v>3146.6</v>
      </c>
      <c r="E2492">
        <v>3146.6</v>
      </c>
      <c r="F2492">
        <v>2157</v>
      </c>
      <c r="H2492" s="1">
        <f>(B2492+E2492)/2</f>
        <v>0</v>
      </c>
    </row>
    <row r="2493" spans="1:8">
      <c r="A2493" t="s">
        <v>2497</v>
      </c>
      <c r="B2493">
        <v>3145.77</v>
      </c>
      <c r="C2493">
        <v>3147.88</v>
      </c>
      <c r="D2493">
        <v>3145.23</v>
      </c>
      <c r="E2493">
        <v>3147.69</v>
      </c>
      <c r="F2493">
        <v>5948</v>
      </c>
      <c r="H2493" s="1">
        <f>(B2493+E2493)/2</f>
        <v>0</v>
      </c>
    </row>
    <row r="2494" spans="1:8">
      <c r="A2494" t="s">
        <v>2498</v>
      </c>
      <c r="B2494">
        <v>3146</v>
      </c>
      <c r="C2494">
        <v>3146</v>
      </c>
      <c r="D2494">
        <v>3145.38</v>
      </c>
      <c r="E2494">
        <v>3145.545</v>
      </c>
      <c r="F2494">
        <v>1972</v>
      </c>
      <c r="H2494" s="1">
        <f>(B2494+E2494)/2</f>
        <v>0</v>
      </c>
    </row>
    <row r="2495" spans="1:8">
      <c r="A2495" t="s">
        <v>2499</v>
      </c>
      <c r="B2495">
        <v>3145.41</v>
      </c>
      <c r="C2495">
        <v>3145.78</v>
      </c>
      <c r="D2495">
        <v>3145.41</v>
      </c>
      <c r="E2495">
        <v>3145.78</v>
      </c>
      <c r="F2495">
        <v>2278</v>
      </c>
      <c r="H2495" s="1">
        <f>(B2495+E2495)/2</f>
        <v>0</v>
      </c>
    </row>
    <row r="2496" spans="1:8">
      <c r="A2496" t="s">
        <v>2500</v>
      </c>
      <c r="B2496">
        <v>3144.83</v>
      </c>
      <c r="C2496">
        <v>3145.55</v>
      </c>
      <c r="D2496">
        <v>3144.83</v>
      </c>
      <c r="E2496">
        <v>3145.55</v>
      </c>
      <c r="F2496">
        <v>3577</v>
      </c>
      <c r="H2496" s="1">
        <f>(B2496+E2496)/2</f>
        <v>0</v>
      </c>
    </row>
    <row r="2497" spans="1:8">
      <c r="A2497" t="s">
        <v>2501</v>
      </c>
      <c r="B2497">
        <v>3143.1829</v>
      </c>
      <c r="C2497">
        <v>3144.38</v>
      </c>
      <c r="D2497">
        <v>3142.14</v>
      </c>
      <c r="E2497">
        <v>3144.38</v>
      </c>
      <c r="F2497">
        <v>6727</v>
      </c>
      <c r="H2497" s="1">
        <f>(B2497+E2497)/2</f>
        <v>0</v>
      </c>
    </row>
    <row r="2498" spans="1:8">
      <c r="A2498" t="s">
        <v>2502</v>
      </c>
      <c r="B2498">
        <v>3143.5</v>
      </c>
      <c r="C2498">
        <v>3143.72</v>
      </c>
      <c r="D2498">
        <v>3142.795</v>
      </c>
      <c r="E2498">
        <v>3143.155</v>
      </c>
      <c r="F2498">
        <v>5132</v>
      </c>
      <c r="H2498" s="1">
        <f>(B2498+E2498)/2</f>
        <v>0</v>
      </c>
    </row>
    <row r="2499" spans="1:8">
      <c r="A2499" t="s">
        <v>2503</v>
      </c>
      <c r="B2499">
        <v>3142.772</v>
      </c>
      <c r="C2499">
        <v>3143.82</v>
      </c>
      <c r="D2499">
        <v>3142.772</v>
      </c>
      <c r="E2499">
        <v>3143.655</v>
      </c>
      <c r="F2499">
        <v>1323</v>
      </c>
      <c r="H2499" s="1">
        <f>(B2499+E2499)/2</f>
        <v>0</v>
      </c>
    </row>
    <row r="2500" spans="1:8">
      <c r="A2500" t="s">
        <v>2504</v>
      </c>
      <c r="B2500">
        <v>3141.56</v>
      </c>
      <c r="C2500">
        <v>3143.1</v>
      </c>
      <c r="D2500">
        <v>3141.56</v>
      </c>
      <c r="E2500">
        <v>3142.97</v>
      </c>
      <c r="F2500">
        <v>4565</v>
      </c>
      <c r="H2500" s="1">
        <f>(B2500+E2500)/2</f>
        <v>0</v>
      </c>
    </row>
    <row r="2501" spans="1:8">
      <c r="A2501" t="s">
        <v>2505</v>
      </c>
      <c r="B2501">
        <v>3142.3999</v>
      </c>
      <c r="C2501">
        <v>3142.3999</v>
      </c>
      <c r="D2501">
        <v>3141.61</v>
      </c>
      <c r="E2501">
        <v>3141.985</v>
      </c>
      <c r="F2501">
        <v>1340</v>
      </c>
      <c r="H2501" s="1">
        <f>(B2501+E2501)/2</f>
        <v>0</v>
      </c>
    </row>
    <row r="2502" spans="1:8">
      <c r="A2502" t="s">
        <v>2506</v>
      </c>
      <c r="B2502">
        <v>3141.69</v>
      </c>
      <c r="C2502">
        <v>3142.07</v>
      </c>
      <c r="D2502">
        <v>3141.6754</v>
      </c>
      <c r="E2502">
        <v>3142.0637</v>
      </c>
      <c r="F2502">
        <v>1632</v>
      </c>
      <c r="H2502" s="1">
        <f>(B2502+E2502)/2</f>
        <v>0</v>
      </c>
    </row>
    <row r="2503" spans="1:8">
      <c r="A2503" t="s">
        <v>2507</v>
      </c>
      <c r="B2503">
        <v>3142.47</v>
      </c>
      <c r="C2503">
        <v>3143</v>
      </c>
      <c r="D2503">
        <v>3141.9132</v>
      </c>
      <c r="E2503">
        <v>3142.28</v>
      </c>
      <c r="F2503">
        <v>2084</v>
      </c>
      <c r="H2503" s="1">
        <f>(B2503+E2503)/2</f>
        <v>0</v>
      </c>
    </row>
    <row r="2504" spans="1:8">
      <c r="A2504" t="s">
        <v>2508</v>
      </c>
      <c r="B2504">
        <v>3141.45</v>
      </c>
      <c r="C2504">
        <v>3142.23</v>
      </c>
      <c r="D2504">
        <v>3141.01</v>
      </c>
      <c r="E2504">
        <v>3141.8</v>
      </c>
      <c r="F2504">
        <v>4348</v>
      </c>
      <c r="H2504" s="1">
        <f>(B2504+E2504)/2</f>
        <v>0</v>
      </c>
    </row>
    <row r="2505" spans="1:8">
      <c r="A2505" t="s">
        <v>2509</v>
      </c>
      <c r="B2505">
        <v>3143.46</v>
      </c>
      <c r="C2505">
        <v>3144.02</v>
      </c>
      <c r="D2505">
        <v>3141.61</v>
      </c>
      <c r="E2505">
        <v>3142.062</v>
      </c>
      <c r="F2505">
        <v>8234</v>
      </c>
      <c r="H2505" s="1">
        <f>(B2505+E2505)/2</f>
        <v>0</v>
      </c>
    </row>
    <row r="2506" spans="1:8">
      <c r="A2506" t="s">
        <v>2510</v>
      </c>
      <c r="B2506">
        <v>3142.85</v>
      </c>
      <c r="C2506">
        <v>3144</v>
      </c>
      <c r="D2506">
        <v>3142.85</v>
      </c>
      <c r="E2506">
        <v>3143.46</v>
      </c>
      <c r="F2506">
        <v>5080</v>
      </c>
      <c r="H2506" s="1">
        <f>(B2506+E2506)/2</f>
        <v>0</v>
      </c>
    </row>
    <row r="2507" spans="1:8">
      <c r="A2507" t="s">
        <v>2511</v>
      </c>
      <c r="B2507">
        <v>3142.81</v>
      </c>
      <c r="C2507">
        <v>3143.7</v>
      </c>
      <c r="D2507">
        <v>3142.81</v>
      </c>
      <c r="E2507">
        <v>3143.7</v>
      </c>
      <c r="F2507">
        <v>2735</v>
      </c>
      <c r="H2507" s="1">
        <f>(B2507+E2507)/2</f>
        <v>0</v>
      </c>
    </row>
    <row r="2508" spans="1:8">
      <c r="A2508" t="s">
        <v>2512</v>
      </c>
      <c r="B2508">
        <v>3142.85</v>
      </c>
      <c r="C2508">
        <v>3143.617</v>
      </c>
      <c r="D2508">
        <v>3142.555</v>
      </c>
      <c r="E2508">
        <v>3143.0972</v>
      </c>
      <c r="F2508">
        <v>4029</v>
      </c>
      <c r="H2508" s="1">
        <f>(B2508+E2508)/2</f>
        <v>0</v>
      </c>
    </row>
    <row r="2509" spans="1:8">
      <c r="A2509" t="s">
        <v>2513</v>
      </c>
      <c r="B2509">
        <v>3142.46</v>
      </c>
      <c r="C2509">
        <v>3143</v>
      </c>
      <c r="D2509">
        <v>3141.87</v>
      </c>
      <c r="E2509">
        <v>3142.54</v>
      </c>
      <c r="F2509">
        <v>2314</v>
      </c>
      <c r="H2509" s="1">
        <f>(B2509+E2509)/2</f>
        <v>0</v>
      </c>
    </row>
    <row r="2510" spans="1:8">
      <c r="A2510" t="s">
        <v>2514</v>
      </c>
      <c r="B2510">
        <v>3143.67</v>
      </c>
      <c r="C2510">
        <v>3143.72</v>
      </c>
      <c r="D2510">
        <v>3142.46</v>
      </c>
      <c r="E2510">
        <v>3142.46</v>
      </c>
      <c r="F2510">
        <v>3995</v>
      </c>
      <c r="H2510" s="1">
        <f>(B2510+E2510)/2</f>
        <v>0</v>
      </c>
    </row>
    <row r="2511" spans="1:8">
      <c r="A2511" t="s">
        <v>2515</v>
      </c>
      <c r="B2511">
        <v>3143.07</v>
      </c>
      <c r="C2511">
        <v>3143.07</v>
      </c>
      <c r="D2511">
        <v>3143.07</v>
      </c>
      <c r="E2511">
        <v>3143.07</v>
      </c>
      <c r="F2511">
        <v>987</v>
      </c>
      <c r="H2511" s="1">
        <f>(B2511+E2511)/2</f>
        <v>0</v>
      </c>
    </row>
    <row r="2512" spans="1:8">
      <c r="A2512" t="s">
        <v>2516</v>
      </c>
      <c r="B2512">
        <v>3142.87</v>
      </c>
      <c r="C2512">
        <v>3142.9308</v>
      </c>
      <c r="D2512">
        <v>3141.9027</v>
      </c>
      <c r="E2512">
        <v>3141.9027</v>
      </c>
      <c r="F2512">
        <v>1248</v>
      </c>
      <c r="H2512" s="1">
        <f>(B2512+E2512)/2</f>
        <v>0</v>
      </c>
    </row>
    <row r="2513" spans="1:8">
      <c r="A2513" t="s">
        <v>2517</v>
      </c>
      <c r="B2513">
        <v>3143.13</v>
      </c>
      <c r="C2513">
        <v>3143.75</v>
      </c>
      <c r="D2513">
        <v>3143.07</v>
      </c>
      <c r="E2513">
        <v>3143.07</v>
      </c>
      <c r="F2513">
        <v>103202</v>
      </c>
      <c r="H2513" s="1">
        <f>(B2513+E2513)/2</f>
        <v>0</v>
      </c>
    </row>
    <row r="2514" spans="1:8">
      <c r="A2514" t="s">
        <v>2518</v>
      </c>
      <c r="B2514">
        <v>3141.82</v>
      </c>
      <c r="C2514">
        <v>3142.7</v>
      </c>
      <c r="D2514">
        <v>3141.81</v>
      </c>
      <c r="E2514">
        <v>3142.42</v>
      </c>
      <c r="F2514">
        <v>2548</v>
      </c>
      <c r="H2514" s="1">
        <f>(B2514+E2514)/2</f>
        <v>0</v>
      </c>
    </row>
    <row r="2515" spans="1:8">
      <c r="A2515" t="s">
        <v>2519</v>
      </c>
      <c r="B2515">
        <v>3141.14</v>
      </c>
      <c r="C2515">
        <v>3142.2323</v>
      </c>
      <c r="D2515">
        <v>3141.06</v>
      </c>
      <c r="E2515">
        <v>3141.775</v>
      </c>
      <c r="F2515">
        <v>3676</v>
      </c>
      <c r="H2515" s="1">
        <f>(B2515+E2515)/2</f>
        <v>0</v>
      </c>
    </row>
    <row r="2516" spans="1:8">
      <c r="A2516" t="s">
        <v>2520</v>
      </c>
      <c r="B2516">
        <v>3142.915</v>
      </c>
      <c r="C2516">
        <v>3143.2527</v>
      </c>
      <c r="D2516">
        <v>3142.06</v>
      </c>
      <c r="E2516">
        <v>3142.06</v>
      </c>
      <c r="F2516">
        <v>3401</v>
      </c>
      <c r="H2516" s="1">
        <f>(B2516+E2516)/2</f>
        <v>0</v>
      </c>
    </row>
    <row r="2517" spans="1:8">
      <c r="A2517" t="s">
        <v>2521</v>
      </c>
      <c r="B2517">
        <v>3142.09</v>
      </c>
      <c r="C2517">
        <v>3143.975</v>
      </c>
      <c r="D2517">
        <v>3141.15</v>
      </c>
      <c r="E2517">
        <v>3143.975</v>
      </c>
      <c r="F2517">
        <v>5411</v>
      </c>
      <c r="H2517" s="1">
        <f>(B2517+E2517)/2</f>
        <v>0</v>
      </c>
    </row>
    <row r="2518" spans="1:8">
      <c r="A2518" t="s">
        <v>2522</v>
      </c>
      <c r="B2518">
        <v>3141.55</v>
      </c>
      <c r="C2518">
        <v>3142.59</v>
      </c>
      <c r="D2518">
        <v>3141.52</v>
      </c>
      <c r="E2518">
        <v>3142.025</v>
      </c>
      <c r="F2518">
        <v>8142</v>
      </c>
      <c r="H2518" s="1">
        <f>(B2518+E2518)/2</f>
        <v>0</v>
      </c>
    </row>
    <row r="2519" spans="1:8">
      <c r="A2519" t="s">
        <v>2523</v>
      </c>
      <c r="B2519">
        <v>3143.3518</v>
      </c>
      <c r="C2519">
        <v>3143.72</v>
      </c>
      <c r="D2519">
        <v>3141.78</v>
      </c>
      <c r="E2519">
        <v>3142.06</v>
      </c>
      <c r="F2519">
        <v>5754</v>
      </c>
      <c r="H2519" s="1">
        <f>(B2519+E2519)/2</f>
        <v>0</v>
      </c>
    </row>
    <row r="2520" spans="1:8">
      <c r="A2520" t="s">
        <v>2524</v>
      </c>
      <c r="B2520">
        <v>3145.5</v>
      </c>
      <c r="C2520">
        <v>3145.83</v>
      </c>
      <c r="D2520">
        <v>3142.855</v>
      </c>
      <c r="E2520">
        <v>3143.7</v>
      </c>
      <c r="F2520">
        <v>14976</v>
      </c>
      <c r="H2520" s="1">
        <f>(B2520+E2520)/2</f>
        <v>0</v>
      </c>
    </row>
    <row r="2521" spans="1:8">
      <c r="A2521" t="s">
        <v>2525</v>
      </c>
      <c r="B2521">
        <v>3144.63</v>
      </c>
      <c r="C2521">
        <v>3145.815</v>
      </c>
      <c r="D2521">
        <v>3144.53</v>
      </c>
      <c r="E2521">
        <v>3145.815</v>
      </c>
      <c r="F2521">
        <v>2994</v>
      </c>
      <c r="H2521" s="1">
        <f>(B2521+E2521)/2</f>
        <v>0</v>
      </c>
    </row>
    <row r="2522" spans="1:8">
      <c r="A2522" t="s">
        <v>2526</v>
      </c>
      <c r="B2522">
        <v>3146.9175</v>
      </c>
      <c r="C2522">
        <v>3146.9175</v>
      </c>
      <c r="D2522">
        <v>3145</v>
      </c>
      <c r="E2522">
        <v>3145.1</v>
      </c>
      <c r="F2522">
        <v>5923</v>
      </c>
      <c r="H2522" s="1">
        <f>(B2522+E2522)/2</f>
        <v>0</v>
      </c>
    </row>
    <row r="2523" spans="1:8">
      <c r="A2523" t="s">
        <v>2527</v>
      </c>
      <c r="B2523">
        <v>3146.62</v>
      </c>
      <c r="C2523">
        <v>3147.57</v>
      </c>
      <c r="D2523">
        <v>3146.09</v>
      </c>
      <c r="E2523">
        <v>3146.905</v>
      </c>
      <c r="F2523">
        <v>9582</v>
      </c>
      <c r="H2523" s="1">
        <f>(B2523+E2523)/2</f>
        <v>0</v>
      </c>
    </row>
    <row r="2524" spans="1:8">
      <c r="A2524" t="s">
        <v>2528</v>
      </c>
      <c r="B2524">
        <v>3146.805</v>
      </c>
      <c r="C2524">
        <v>3146.805</v>
      </c>
      <c r="D2524">
        <v>3146.73</v>
      </c>
      <c r="E2524">
        <v>3146.73</v>
      </c>
      <c r="F2524">
        <v>1549</v>
      </c>
      <c r="H2524" s="1">
        <f>(B2524+E2524)/2</f>
        <v>0</v>
      </c>
    </row>
    <row r="2525" spans="1:8">
      <c r="A2525" t="s">
        <v>2529</v>
      </c>
      <c r="B2525">
        <v>3147.16</v>
      </c>
      <c r="C2525">
        <v>3147.63</v>
      </c>
      <c r="D2525">
        <v>3146.575</v>
      </c>
      <c r="E2525">
        <v>3147.6263</v>
      </c>
      <c r="F2525">
        <v>1852</v>
      </c>
      <c r="H2525" s="1">
        <f>(B2525+E2525)/2</f>
        <v>0</v>
      </c>
    </row>
    <row r="2526" spans="1:8">
      <c r="A2526" t="s">
        <v>2530</v>
      </c>
      <c r="B2526">
        <v>3146</v>
      </c>
      <c r="C2526">
        <v>3146.9</v>
      </c>
      <c r="D2526">
        <v>3145.505</v>
      </c>
      <c r="E2526">
        <v>3146.9</v>
      </c>
      <c r="F2526">
        <v>7433</v>
      </c>
      <c r="H2526" s="1">
        <f>(B2526+E2526)/2</f>
        <v>0</v>
      </c>
    </row>
    <row r="2527" spans="1:8">
      <c r="A2527" t="s">
        <v>2531</v>
      </c>
      <c r="B2527">
        <v>3147.91</v>
      </c>
      <c r="C2527">
        <v>3148.03</v>
      </c>
      <c r="D2527">
        <v>3145</v>
      </c>
      <c r="E2527">
        <v>3146.1887</v>
      </c>
      <c r="F2527">
        <v>12688</v>
      </c>
      <c r="H2527" s="1">
        <f>(B2527+E2527)/2</f>
        <v>0</v>
      </c>
    </row>
    <row r="2528" spans="1:8">
      <c r="A2528" t="s">
        <v>2532</v>
      </c>
      <c r="B2528">
        <v>3149.22</v>
      </c>
      <c r="C2528">
        <v>3149.22</v>
      </c>
      <c r="D2528">
        <v>3147.415</v>
      </c>
      <c r="E2528">
        <v>3148.89</v>
      </c>
      <c r="F2528">
        <v>4846</v>
      </c>
      <c r="H2528" s="1">
        <f>(B2528+E2528)/2</f>
        <v>0</v>
      </c>
    </row>
    <row r="2529" spans="1:8">
      <c r="A2529" t="s">
        <v>2533</v>
      </c>
      <c r="B2529">
        <v>3151.2</v>
      </c>
      <c r="C2529">
        <v>3151.26</v>
      </c>
      <c r="D2529">
        <v>3150.76</v>
      </c>
      <c r="E2529">
        <v>3150.76</v>
      </c>
      <c r="F2529">
        <v>5276</v>
      </c>
      <c r="H2529" s="1">
        <f>(B2529+E2529)/2</f>
        <v>0</v>
      </c>
    </row>
    <row r="2530" spans="1:8">
      <c r="A2530" t="s">
        <v>2534</v>
      </c>
      <c r="B2530">
        <v>3150.6333</v>
      </c>
      <c r="C2530">
        <v>3152.43</v>
      </c>
      <c r="D2530">
        <v>3150.6333</v>
      </c>
      <c r="E2530">
        <v>3151.1401</v>
      </c>
      <c r="F2530">
        <v>6395</v>
      </c>
      <c r="H2530" s="1">
        <f>(B2530+E2530)/2</f>
        <v>0</v>
      </c>
    </row>
    <row r="2531" spans="1:8">
      <c r="A2531" t="s">
        <v>2535</v>
      </c>
      <c r="B2531">
        <v>3149.5</v>
      </c>
      <c r="C2531">
        <v>3151.42</v>
      </c>
      <c r="D2531">
        <v>3149.5</v>
      </c>
      <c r="E2531">
        <v>3150.3501</v>
      </c>
      <c r="F2531">
        <v>8357</v>
      </c>
      <c r="H2531" s="1">
        <f>(B2531+E2531)/2</f>
        <v>0</v>
      </c>
    </row>
    <row r="2532" spans="1:8">
      <c r="A2532" t="s">
        <v>2536</v>
      </c>
      <c r="B2532">
        <v>3149.3334</v>
      </c>
      <c r="C2532">
        <v>3150.1</v>
      </c>
      <c r="D2532">
        <v>3148.7715</v>
      </c>
      <c r="E2532">
        <v>3149.07</v>
      </c>
      <c r="F2532">
        <v>12685</v>
      </c>
      <c r="H2532" s="1">
        <f>(B2532+E2532)/2</f>
        <v>0</v>
      </c>
    </row>
    <row r="2533" spans="1:8">
      <c r="A2533" t="s">
        <v>2537</v>
      </c>
      <c r="B2533">
        <v>3146.2089</v>
      </c>
      <c r="C2533">
        <v>3149.24</v>
      </c>
      <c r="D2533">
        <v>3146.2089</v>
      </c>
      <c r="E2533">
        <v>3149.24</v>
      </c>
      <c r="F2533">
        <v>6482</v>
      </c>
      <c r="H2533" s="1">
        <f>(B2533+E2533)/2</f>
        <v>0</v>
      </c>
    </row>
    <row r="2534" spans="1:8">
      <c r="A2534" t="s">
        <v>2538</v>
      </c>
      <c r="B2534">
        <v>3146.64</v>
      </c>
      <c r="C2534">
        <v>3146.73</v>
      </c>
      <c r="D2534">
        <v>3144.845</v>
      </c>
      <c r="E2534">
        <v>3146.73</v>
      </c>
      <c r="F2534">
        <v>6603</v>
      </c>
      <c r="H2534" s="1">
        <f>(B2534+E2534)/2</f>
        <v>0</v>
      </c>
    </row>
    <row r="2535" spans="1:8">
      <c r="A2535" t="s">
        <v>2539</v>
      </c>
      <c r="B2535">
        <v>3147.06</v>
      </c>
      <c r="C2535">
        <v>3148</v>
      </c>
      <c r="D2535">
        <v>3146.56</v>
      </c>
      <c r="E2535">
        <v>3147.38</v>
      </c>
      <c r="F2535">
        <v>11474</v>
      </c>
      <c r="H2535" s="1">
        <f>(B2535+E2535)/2</f>
        <v>0</v>
      </c>
    </row>
    <row r="2536" spans="1:8">
      <c r="A2536" t="s">
        <v>2540</v>
      </c>
      <c r="B2536">
        <v>3144.745</v>
      </c>
      <c r="C2536">
        <v>3145.86</v>
      </c>
      <c r="D2536">
        <v>3144.6118</v>
      </c>
      <c r="E2536">
        <v>3145.86</v>
      </c>
      <c r="F2536">
        <v>6867</v>
      </c>
      <c r="H2536" s="1">
        <f>(B2536+E2536)/2</f>
        <v>0</v>
      </c>
    </row>
    <row r="2537" spans="1:8">
      <c r="A2537" t="s">
        <v>2541</v>
      </c>
      <c r="B2537">
        <v>3142.5</v>
      </c>
      <c r="C2537">
        <v>3145</v>
      </c>
      <c r="D2537">
        <v>3141.9019</v>
      </c>
      <c r="E2537">
        <v>3145</v>
      </c>
      <c r="F2537">
        <v>13832</v>
      </c>
      <c r="H2537" s="1">
        <f>(B2537+E2537)/2</f>
        <v>0</v>
      </c>
    </row>
    <row r="2538" spans="1:8">
      <c r="A2538" t="s">
        <v>2542</v>
      </c>
      <c r="B2538">
        <v>3139.505</v>
      </c>
      <c r="C2538">
        <v>3141.8</v>
      </c>
      <c r="D2538">
        <v>3139.505</v>
      </c>
      <c r="E2538">
        <v>3141.8</v>
      </c>
      <c r="F2538">
        <v>5987</v>
      </c>
      <c r="H2538" s="1">
        <f>(B2538+E2538)/2</f>
        <v>0</v>
      </c>
    </row>
    <row r="2539" spans="1:8">
      <c r="A2539" t="s">
        <v>2543</v>
      </c>
      <c r="B2539">
        <v>3137.64</v>
      </c>
      <c r="C2539">
        <v>3139.295</v>
      </c>
      <c r="D2539">
        <v>3137.64</v>
      </c>
      <c r="E2539">
        <v>3138.9</v>
      </c>
      <c r="F2539">
        <v>8009</v>
      </c>
      <c r="H2539" s="1">
        <f>(B2539+E2539)/2</f>
        <v>0</v>
      </c>
    </row>
    <row r="2540" spans="1:8">
      <c r="A2540" t="s">
        <v>2544</v>
      </c>
      <c r="B2540">
        <v>3137</v>
      </c>
      <c r="C2540">
        <v>3138.2</v>
      </c>
      <c r="D2540">
        <v>3137</v>
      </c>
      <c r="E2540">
        <v>3138</v>
      </c>
      <c r="F2540">
        <v>5476</v>
      </c>
      <c r="H2540" s="1">
        <f>(B2540+E2540)/2</f>
        <v>0</v>
      </c>
    </row>
    <row r="2541" spans="1:8">
      <c r="A2541" t="s">
        <v>2545</v>
      </c>
      <c r="B2541">
        <v>3135.955</v>
      </c>
      <c r="C2541">
        <v>3136.66</v>
      </c>
      <c r="D2541">
        <v>3135.955</v>
      </c>
      <c r="E2541">
        <v>3136.5985</v>
      </c>
      <c r="F2541">
        <v>2509</v>
      </c>
      <c r="H2541" s="1">
        <f>(B2541+E2541)/2</f>
        <v>0</v>
      </c>
    </row>
    <row r="2542" spans="1:8">
      <c r="A2542" t="s">
        <v>2546</v>
      </c>
      <c r="B2542">
        <v>3135.77</v>
      </c>
      <c r="C2542">
        <v>3136.43</v>
      </c>
      <c r="D2542">
        <v>3135.77</v>
      </c>
      <c r="E2542">
        <v>3136.1</v>
      </c>
      <c r="F2542">
        <v>3105</v>
      </c>
      <c r="H2542" s="1">
        <f>(B2542+E2542)/2</f>
        <v>0</v>
      </c>
    </row>
    <row r="2543" spans="1:8">
      <c r="A2543" t="s">
        <v>2547</v>
      </c>
      <c r="B2543">
        <v>3136.265</v>
      </c>
      <c r="C2543">
        <v>3136.3523</v>
      </c>
      <c r="D2543">
        <v>3135.78</v>
      </c>
      <c r="E2543">
        <v>3135.825</v>
      </c>
      <c r="F2543">
        <v>1970</v>
      </c>
      <c r="H2543" s="1">
        <f>(B2543+E2543)/2</f>
        <v>0</v>
      </c>
    </row>
    <row r="2544" spans="1:8">
      <c r="A2544" t="s">
        <v>2548</v>
      </c>
      <c r="B2544">
        <v>3136.57</v>
      </c>
      <c r="C2544">
        <v>3136.8</v>
      </c>
      <c r="D2544">
        <v>3135.975</v>
      </c>
      <c r="E2544">
        <v>3136.8</v>
      </c>
      <c r="F2544">
        <v>3478</v>
      </c>
      <c r="H2544" s="1">
        <f>(B2544+E2544)/2</f>
        <v>0</v>
      </c>
    </row>
    <row r="2545" spans="1:8">
      <c r="A2545" t="s">
        <v>2549</v>
      </c>
      <c r="B2545">
        <v>3135.95</v>
      </c>
      <c r="C2545">
        <v>3136.665</v>
      </c>
      <c r="D2545">
        <v>3135.95</v>
      </c>
      <c r="E2545">
        <v>3136.6334</v>
      </c>
      <c r="F2545">
        <v>3376</v>
      </c>
      <c r="H2545" s="1">
        <f>(B2545+E2545)/2</f>
        <v>0</v>
      </c>
    </row>
    <row r="2546" spans="1:8">
      <c r="A2546" t="s">
        <v>2550</v>
      </c>
      <c r="B2546">
        <v>3135.17</v>
      </c>
      <c r="C2546">
        <v>3135.46</v>
      </c>
      <c r="D2546">
        <v>3135.17</v>
      </c>
      <c r="E2546">
        <v>3135.285</v>
      </c>
      <c r="F2546">
        <v>2189</v>
      </c>
      <c r="H2546" s="1">
        <f>(B2546+E2546)/2</f>
        <v>0</v>
      </c>
    </row>
    <row r="2547" spans="1:8">
      <c r="A2547" t="s">
        <v>2551</v>
      </c>
      <c r="B2547">
        <v>3135.5425</v>
      </c>
      <c r="C2547">
        <v>3136</v>
      </c>
      <c r="D2547">
        <v>3134.18</v>
      </c>
      <c r="E2547">
        <v>3134.18</v>
      </c>
      <c r="F2547">
        <v>2957</v>
      </c>
      <c r="H2547" s="1">
        <f>(B2547+E2547)/2</f>
        <v>0</v>
      </c>
    </row>
    <row r="2548" spans="1:8">
      <c r="A2548" t="s">
        <v>2552</v>
      </c>
      <c r="B2548">
        <v>3134.87</v>
      </c>
      <c r="C2548">
        <v>3134.87</v>
      </c>
      <c r="D2548">
        <v>3134.87</v>
      </c>
      <c r="E2548">
        <v>3134.87</v>
      </c>
      <c r="F2548">
        <v>1387</v>
      </c>
      <c r="H2548" s="1">
        <f>(B2548+E2548)/2</f>
        <v>0</v>
      </c>
    </row>
    <row r="2549" spans="1:8">
      <c r="A2549" t="s">
        <v>2553</v>
      </c>
      <c r="B2549">
        <v>3134.715</v>
      </c>
      <c r="C2549">
        <v>3135.57</v>
      </c>
      <c r="D2549">
        <v>3134.715</v>
      </c>
      <c r="E2549">
        <v>3135.57</v>
      </c>
      <c r="F2549">
        <v>3845</v>
      </c>
      <c r="H2549" s="1">
        <f>(B2549+E2549)/2</f>
        <v>0</v>
      </c>
    </row>
    <row r="2550" spans="1:8">
      <c r="A2550" t="s">
        <v>2554</v>
      </c>
      <c r="B2550">
        <v>3133.8</v>
      </c>
      <c r="C2550">
        <v>3133.81</v>
      </c>
      <c r="D2550">
        <v>3133.02</v>
      </c>
      <c r="E2550">
        <v>3133.02</v>
      </c>
      <c r="F2550">
        <v>4899</v>
      </c>
      <c r="H2550" s="1">
        <f>(B2550+E2550)/2</f>
        <v>0</v>
      </c>
    </row>
    <row r="2551" spans="1:8">
      <c r="A2551" t="s">
        <v>2555</v>
      </c>
      <c r="B2551">
        <v>3133.76</v>
      </c>
      <c r="C2551">
        <v>3134.0384</v>
      </c>
      <c r="D2551">
        <v>3132.35</v>
      </c>
      <c r="E2551">
        <v>3132.5999</v>
      </c>
      <c r="F2551">
        <v>4837</v>
      </c>
      <c r="H2551" s="1">
        <f>(B2551+E2551)/2</f>
        <v>0</v>
      </c>
    </row>
    <row r="2552" spans="1:8">
      <c r="A2552" t="s">
        <v>2556</v>
      </c>
      <c r="B2552">
        <v>3133.79</v>
      </c>
      <c r="C2552">
        <v>3133.86</v>
      </c>
      <c r="D2552">
        <v>3133.79</v>
      </c>
      <c r="E2552">
        <v>3133.86</v>
      </c>
      <c r="F2552">
        <v>2233</v>
      </c>
      <c r="H2552" s="1">
        <f>(B2552+E2552)/2</f>
        <v>0</v>
      </c>
    </row>
    <row r="2553" spans="1:8">
      <c r="A2553" t="s">
        <v>2557</v>
      </c>
      <c r="B2553">
        <v>3133.81</v>
      </c>
      <c r="C2553">
        <v>3134.4867</v>
      </c>
      <c r="D2553">
        <v>3132.74</v>
      </c>
      <c r="E2553">
        <v>3133.02</v>
      </c>
      <c r="F2553">
        <v>6180</v>
      </c>
      <c r="H2553" s="1">
        <f>(B2553+E2553)/2</f>
        <v>0</v>
      </c>
    </row>
    <row r="2554" spans="1:8">
      <c r="A2554" t="s">
        <v>2558</v>
      </c>
      <c r="B2554">
        <v>3135.79</v>
      </c>
      <c r="C2554">
        <v>3135.79</v>
      </c>
      <c r="D2554">
        <v>3134.34</v>
      </c>
      <c r="E2554">
        <v>3134.5981</v>
      </c>
      <c r="F2554">
        <v>3586</v>
      </c>
      <c r="H2554" s="1">
        <f>(B2554+E2554)/2</f>
        <v>0</v>
      </c>
    </row>
    <row r="2555" spans="1:8">
      <c r="A2555" t="s">
        <v>2559</v>
      </c>
      <c r="B2555">
        <v>3134.17</v>
      </c>
      <c r="C2555">
        <v>3134.17</v>
      </c>
      <c r="D2555">
        <v>3133.77</v>
      </c>
      <c r="E2555">
        <v>3133.77</v>
      </c>
      <c r="F2555">
        <v>2089</v>
      </c>
      <c r="H2555" s="1">
        <f>(B2555+E2555)/2</f>
        <v>0</v>
      </c>
    </row>
    <row r="2556" spans="1:8">
      <c r="A2556" t="s">
        <v>2560</v>
      </c>
      <c r="B2556">
        <v>3134.825</v>
      </c>
      <c r="C2556">
        <v>3134.825</v>
      </c>
      <c r="D2556">
        <v>3134.41</v>
      </c>
      <c r="E2556">
        <v>3134.41</v>
      </c>
      <c r="F2556">
        <v>2270</v>
      </c>
      <c r="H2556" s="1">
        <f>(B2556+E2556)/2</f>
        <v>0</v>
      </c>
    </row>
    <row r="2557" spans="1:8">
      <c r="A2557" t="s">
        <v>2561</v>
      </c>
      <c r="B2557">
        <v>3134.08</v>
      </c>
      <c r="C2557">
        <v>3134.83</v>
      </c>
      <c r="D2557">
        <v>3134.02</v>
      </c>
      <c r="E2557">
        <v>3134.83</v>
      </c>
      <c r="F2557">
        <v>8699</v>
      </c>
      <c r="H2557" s="1">
        <f>(B2557+E2557)/2</f>
        <v>0</v>
      </c>
    </row>
    <row r="2558" spans="1:8">
      <c r="A2558" t="s">
        <v>2562</v>
      </c>
      <c r="B2558">
        <v>3135.12</v>
      </c>
      <c r="C2558">
        <v>3135.12</v>
      </c>
      <c r="D2558">
        <v>3134.19</v>
      </c>
      <c r="E2558">
        <v>3134.2531</v>
      </c>
      <c r="F2558">
        <v>3797</v>
      </c>
      <c r="H2558" s="1">
        <f>(B2558+E2558)/2</f>
        <v>0</v>
      </c>
    </row>
    <row r="2559" spans="1:8">
      <c r="A2559" t="s">
        <v>2563</v>
      </c>
      <c r="B2559">
        <v>3136.03</v>
      </c>
      <c r="C2559">
        <v>3136.03</v>
      </c>
      <c r="D2559">
        <v>3135.47</v>
      </c>
      <c r="E2559">
        <v>3135.79</v>
      </c>
      <c r="F2559">
        <v>3236</v>
      </c>
      <c r="H2559" s="1">
        <f>(B2559+E2559)/2</f>
        <v>0</v>
      </c>
    </row>
    <row r="2560" spans="1:8">
      <c r="A2560" t="s">
        <v>2564</v>
      </c>
      <c r="B2560">
        <v>3136.5805</v>
      </c>
      <c r="C2560">
        <v>3136.615</v>
      </c>
      <c r="D2560">
        <v>3135.7</v>
      </c>
      <c r="E2560">
        <v>3135.9</v>
      </c>
      <c r="F2560">
        <v>6545</v>
      </c>
      <c r="H2560" s="1">
        <f>(B2560+E2560)/2</f>
        <v>0</v>
      </c>
    </row>
    <row r="2561" spans="1:8">
      <c r="A2561" t="s">
        <v>2565</v>
      </c>
      <c r="B2561">
        <v>3136.24</v>
      </c>
      <c r="C2561">
        <v>3136.875</v>
      </c>
      <c r="D2561">
        <v>3135.3</v>
      </c>
      <c r="E2561">
        <v>3136</v>
      </c>
      <c r="F2561">
        <v>4196</v>
      </c>
      <c r="H2561" s="1">
        <f>(B2561+E2561)/2</f>
        <v>0</v>
      </c>
    </row>
    <row r="2562" spans="1:8">
      <c r="A2562" t="s">
        <v>2566</v>
      </c>
      <c r="B2562">
        <v>3136.625</v>
      </c>
      <c r="C2562">
        <v>3137.23</v>
      </c>
      <c r="D2562">
        <v>3135.71</v>
      </c>
      <c r="E2562">
        <v>3136.91</v>
      </c>
      <c r="F2562">
        <v>8040</v>
      </c>
      <c r="H2562" s="1">
        <f>(B2562+E2562)/2</f>
        <v>0</v>
      </c>
    </row>
    <row r="2563" spans="1:8">
      <c r="A2563" t="s">
        <v>2567</v>
      </c>
      <c r="B2563">
        <v>3138.7999</v>
      </c>
      <c r="C2563">
        <v>3138.7999</v>
      </c>
      <c r="D2563">
        <v>3137.185</v>
      </c>
      <c r="E2563">
        <v>3138.1</v>
      </c>
      <c r="F2563">
        <v>8743</v>
      </c>
      <c r="H2563" s="1">
        <f>(B2563+E2563)/2</f>
        <v>0</v>
      </c>
    </row>
    <row r="2564" spans="1:8">
      <c r="A2564" t="s">
        <v>2568</v>
      </c>
      <c r="B2564">
        <v>3135.515</v>
      </c>
      <c r="C2564">
        <v>3138.47</v>
      </c>
      <c r="D2564">
        <v>3135.515</v>
      </c>
      <c r="E2564">
        <v>3138.47</v>
      </c>
      <c r="F2564">
        <v>6142</v>
      </c>
      <c r="H2564" s="1">
        <f>(B2564+E2564)/2</f>
        <v>0</v>
      </c>
    </row>
    <row r="2565" spans="1:8">
      <c r="A2565" t="s">
        <v>2569</v>
      </c>
      <c r="B2565">
        <v>3137.31</v>
      </c>
      <c r="C2565">
        <v>3139.12</v>
      </c>
      <c r="D2565">
        <v>3135.96</v>
      </c>
      <c r="E2565">
        <v>3135.96</v>
      </c>
      <c r="F2565">
        <v>5818</v>
      </c>
      <c r="H2565" s="1">
        <f>(B2565+E2565)/2</f>
        <v>0</v>
      </c>
    </row>
    <row r="2566" spans="1:8">
      <c r="A2566" t="s">
        <v>2570</v>
      </c>
      <c r="B2566">
        <v>3136.48</v>
      </c>
      <c r="C2566">
        <v>3138</v>
      </c>
      <c r="D2566">
        <v>3135.71</v>
      </c>
      <c r="E2566">
        <v>3137.2728</v>
      </c>
      <c r="F2566">
        <v>4850</v>
      </c>
      <c r="H2566" s="1">
        <f>(B2566+E2566)/2</f>
        <v>0</v>
      </c>
    </row>
    <row r="2567" spans="1:8">
      <c r="A2567" t="s">
        <v>2571</v>
      </c>
      <c r="B2567">
        <v>3136.81</v>
      </c>
      <c r="C2567">
        <v>3138.18</v>
      </c>
      <c r="D2567">
        <v>3136.29</v>
      </c>
      <c r="E2567">
        <v>3136.46</v>
      </c>
      <c r="F2567">
        <v>7568</v>
      </c>
      <c r="H2567" s="1">
        <f>(B2567+E2567)/2</f>
        <v>0</v>
      </c>
    </row>
    <row r="2568" spans="1:8">
      <c r="A2568" t="s">
        <v>2572</v>
      </c>
      <c r="B2568">
        <v>3138</v>
      </c>
      <c r="C2568">
        <v>3138.64</v>
      </c>
      <c r="D2568">
        <v>3136.3031</v>
      </c>
      <c r="E2568">
        <v>3137.015</v>
      </c>
      <c r="F2568">
        <v>9445</v>
      </c>
      <c r="H2568" s="1">
        <f>(B2568+E2568)/2</f>
        <v>0</v>
      </c>
    </row>
    <row r="2569" spans="1:8">
      <c r="A2569" t="s">
        <v>2573</v>
      </c>
      <c r="B2569">
        <v>3137</v>
      </c>
      <c r="C2569">
        <v>3137</v>
      </c>
      <c r="D2569">
        <v>3136.91</v>
      </c>
      <c r="E2569">
        <v>3137</v>
      </c>
      <c r="F2569">
        <v>2070</v>
      </c>
      <c r="H2569" s="1">
        <f>(B2569+E2569)/2</f>
        <v>0</v>
      </c>
    </row>
    <row r="2570" spans="1:8">
      <c r="A2570" t="s">
        <v>2574</v>
      </c>
      <c r="B2570">
        <v>3136.6131</v>
      </c>
      <c r="C2570">
        <v>3136.6131</v>
      </c>
      <c r="D2570">
        <v>3136.335</v>
      </c>
      <c r="E2570">
        <v>3136.335</v>
      </c>
      <c r="F2570">
        <v>1799</v>
      </c>
      <c r="H2570" s="1">
        <f>(B2570+E2570)/2</f>
        <v>0</v>
      </c>
    </row>
    <row r="2571" spans="1:8">
      <c r="A2571" t="s">
        <v>2575</v>
      </c>
      <c r="B2571">
        <v>3134.635</v>
      </c>
      <c r="C2571">
        <v>3135.39</v>
      </c>
      <c r="D2571">
        <v>3134.635</v>
      </c>
      <c r="E2571">
        <v>3135.39</v>
      </c>
      <c r="F2571">
        <v>3140</v>
      </c>
      <c r="H2571" s="1">
        <f>(B2571+E2571)/2</f>
        <v>0</v>
      </c>
    </row>
    <row r="2572" spans="1:8">
      <c r="A2572" t="s">
        <v>2576</v>
      </c>
      <c r="B2572">
        <v>3133.89</v>
      </c>
      <c r="C2572">
        <v>3133.89</v>
      </c>
      <c r="D2572">
        <v>3132.55</v>
      </c>
      <c r="E2572">
        <v>3133.48</v>
      </c>
      <c r="F2572">
        <v>7682</v>
      </c>
      <c r="H2572" s="1">
        <f>(B2572+E2572)/2</f>
        <v>0</v>
      </c>
    </row>
    <row r="2573" spans="1:8">
      <c r="A2573" t="s">
        <v>2577</v>
      </c>
      <c r="B2573">
        <v>3135.56</v>
      </c>
      <c r="C2573">
        <v>3135.56</v>
      </c>
      <c r="D2573">
        <v>3135</v>
      </c>
      <c r="E2573">
        <v>3135</v>
      </c>
      <c r="F2573">
        <v>2419</v>
      </c>
      <c r="H2573" s="1">
        <f>(B2573+E2573)/2</f>
        <v>0</v>
      </c>
    </row>
    <row r="2574" spans="1:8">
      <c r="A2574" t="s">
        <v>2578</v>
      </c>
      <c r="B2574">
        <v>3135.1</v>
      </c>
      <c r="C2574">
        <v>3136.015</v>
      </c>
      <c r="D2574">
        <v>3134.505</v>
      </c>
      <c r="E2574">
        <v>3135.22</v>
      </c>
      <c r="F2574">
        <v>5364</v>
      </c>
      <c r="H2574" s="1">
        <f>(B2574+E2574)/2</f>
        <v>0</v>
      </c>
    </row>
    <row r="2575" spans="1:8">
      <c r="A2575" t="s">
        <v>2579</v>
      </c>
      <c r="B2575">
        <v>3136.42</v>
      </c>
      <c r="C2575">
        <v>3136.9</v>
      </c>
      <c r="D2575">
        <v>3134.42</v>
      </c>
      <c r="E2575">
        <v>3134.54</v>
      </c>
      <c r="F2575">
        <v>4228</v>
      </c>
      <c r="H2575" s="1">
        <f>(B2575+E2575)/2</f>
        <v>0</v>
      </c>
    </row>
    <row r="2576" spans="1:8">
      <c r="A2576" t="s">
        <v>2580</v>
      </c>
      <c r="B2576">
        <v>3135.955</v>
      </c>
      <c r="C2576">
        <v>3135.955</v>
      </c>
      <c r="D2576">
        <v>3134.76</v>
      </c>
      <c r="E2576">
        <v>3134.76</v>
      </c>
      <c r="F2576">
        <v>1731</v>
      </c>
      <c r="H2576" s="1">
        <f>(B2576+E2576)/2</f>
        <v>0</v>
      </c>
    </row>
    <row r="2577" spans="1:8">
      <c r="A2577" t="s">
        <v>2581</v>
      </c>
      <c r="B2577">
        <v>3136.65</v>
      </c>
      <c r="C2577">
        <v>3136.65</v>
      </c>
      <c r="D2577">
        <v>3134.42</v>
      </c>
      <c r="E2577">
        <v>3135.42</v>
      </c>
      <c r="F2577">
        <v>4400</v>
      </c>
      <c r="H2577" s="1">
        <f>(B2577+E2577)/2</f>
        <v>0</v>
      </c>
    </row>
    <row r="2578" spans="1:8">
      <c r="A2578" t="s">
        <v>2582</v>
      </c>
      <c r="B2578">
        <v>3138.46</v>
      </c>
      <c r="C2578">
        <v>3138.46</v>
      </c>
      <c r="D2578">
        <v>3136.26</v>
      </c>
      <c r="E2578">
        <v>3136.285</v>
      </c>
      <c r="F2578">
        <v>4134</v>
      </c>
      <c r="H2578" s="1">
        <f>(B2578+E2578)/2</f>
        <v>0</v>
      </c>
    </row>
    <row r="2579" spans="1:8">
      <c r="A2579" t="s">
        <v>2583</v>
      </c>
      <c r="B2579">
        <v>3135</v>
      </c>
      <c r="C2579">
        <v>3137.45</v>
      </c>
      <c r="D2579">
        <v>3134.465</v>
      </c>
      <c r="E2579">
        <v>3137.44</v>
      </c>
      <c r="F2579">
        <v>6248</v>
      </c>
      <c r="H2579" s="1">
        <f>(B2579+E2579)/2</f>
        <v>0</v>
      </c>
    </row>
    <row r="2580" spans="1:8">
      <c r="A2580" t="s">
        <v>2584</v>
      </c>
      <c r="B2580">
        <v>3132.1</v>
      </c>
      <c r="C2580">
        <v>3133.8672</v>
      </c>
      <c r="D2580">
        <v>3132.09</v>
      </c>
      <c r="E2580">
        <v>3133.1002</v>
      </c>
      <c r="F2580">
        <v>4636</v>
      </c>
      <c r="H2580" s="1">
        <f>(B2580+E2580)/2</f>
        <v>0</v>
      </c>
    </row>
    <row r="2581" spans="1:8">
      <c r="A2581" t="s">
        <v>2585</v>
      </c>
      <c r="B2581">
        <v>3134.99</v>
      </c>
      <c r="C2581">
        <v>3135.2266</v>
      </c>
      <c r="D2581">
        <v>3131.9325</v>
      </c>
      <c r="E2581">
        <v>3131.9325</v>
      </c>
      <c r="F2581">
        <v>4470</v>
      </c>
      <c r="H2581" s="1">
        <f>(B2581+E2581)/2</f>
        <v>0</v>
      </c>
    </row>
    <row r="2582" spans="1:8">
      <c r="A2582" t="s">
        <v>2586</v>
      </c>
      <c r="B2582">
        <v>3133.2148</v>
      </c>
      <c r="C2582">
        <v>3134.2466</v>
      </c>
      <c r="D2582">
        <v>3133.2148</v>
      </c>
      <c r="E2582">
        <v>3133.84</v>
      </c>
      <c r="F2582">
        <v>3095</v>
      </c>
      <c r="H2582" s="1">
        <f>(B2582+E2582)/2</f>
        <v>0</v>
      </c>
    </row>
    <row r="2583" spans="1:8">
      <c r="A2583" t="s">
        <v>2587</v>
      </c>
      <c r="B2583">
        <v>3135.1</v>
      </c>
      <c r="C2583">
        <v>3135.1</v>
      </c>
      <c r="D2583">
        <v>3132.29</v>
      </c>
      <c r="E2583">
        <v>3133.395</v>
      </c>
      <c r="F2583">
        <v>6433</v>
      </c>
      <c r="H2583" s="1">
        <f>(B2583+E2583)/2</f>
        <v>0</v>
      </c>
    </row>
    <row r="2584" spans="1:8">
      <c r="A2584" t="s">
        <v>2588</v>
      </c>
      <c r="B2584">
        <v>3135.7996</v>
      </c>
      <c r="C2584">
        <v>3136.16</v>
      </c>
      <c r="D2584">
        <v>3135</v>
      </c>
      <c r="E2584">
        <v>3135</v>
      </c>
      <c r="F2584">
        <v>7079</v>
      </c>
      <c r="H2584" s="1">
        <f>(B2584+E2584)/2</f>
        <v>0</v>
      </c>
    </row>
    <row r="2585" spans="1:8">
      <c r="A2585" t="s">
        <v>2589</v>
      </c>
      <c r="B2585">
        <v>3138.2236</v>
      </c>
      <c r="C2585">
        <v>3138.37</v>
      </c>
      <c r="D2585">
        <v>3135</v>
      </c>
      <c r="E2585">
        <v>3135</v>
      </c>
      <c r="F2585">
        <v>7172</v>
      </c>
      <c r="H2585" s="1">
        <f>(B2585+E2585)/2</f>
        <v>0</v>
      </c>
    </row>
    <row r="2586" spans="1:8">
      <c r="A2586" t="s">
        <v>2590</v>
      </c>
      <c r="B2586">
        <v>3139.91</v>
      </c>
      <c r="C2586">
        <v>3139.91</v>
      </c>
      <c r="D2586">
        <v>3138.04</v>
      </c>
      <c r="E2586">
        <v>3138.61</v>
      </c>
      <c r="F2586">
        <v>3645</v>
      </c>
      <c r="H2586" s="1">
        <f>(B2586+E2586)/2</f>
        <v>0</v>
      </c>
    </row>
    <row r="2587" spans="1:8">
      <c r="A2587" t="s">
        <v>2591</v>
      </c>
      <c r="B2587">
        <v>3139.515</v>
      </c>
      <c r="C2587">
        <v>3140</v>
      </c>
      <c r="D2587">
        <v>3137.77</v>
      </c>
      <c r="E2587">
        <v>3138.01</v>
      </c>
      <c r="F2587">
        <v>8188</v>
      </c>
      <c r="H2587" s="1">
        <f>(B2587+E2587)/2</f>
        <v>0</v>
      </c>
    </row>
    <row r="2588" spans="1:8">
      <c r="A2588" t="s">
        <v>2592</v>
      </c>
      <c r="B2588">
        <v>3137.675</v>
      </c>
      <c r="C2588">
        <v>3139.28</v>
      </c>
      <c r="D2588">
        <v>3137.675</v>
      </c>
      <c r="E2588">
        <v>3138.98</v>
      </c>
      <c r="F2588">
        <v>6195</v>
      </c>
      <c r="H2588" s="1">
        <f>(B2588+E2588)/2</f>
        <v>0</v>
      </c>
    </row>
    <row r="2589" spans="1:8">
      <c r="A2589" t="s">
        <v>2593</v>
      </c>
      <c r="B2589">
        <v>3137.04</v>
      </c>
      <c r="C2589">
        <v>3138.35</v>
      </c>
      <c r="D2589">
        <v>3137.04</v>
      </c>
      <c r="E2589">
        <v>3138.35</v>
      </c>
      <c r="F2589">
        <v>3936</v>
      </c>
      <c r="H2589" s="1">
        <f>(B2589+E2589)/2</f>
        <v>0</v>
      </c>
    </row>
    <row r="2590" spans="1:8">
      <c r="A2590" t="s">
        <v>2594</v>
      </c>
      <c r="B2590">
        <v>3138.145</v>
      </c>
      <c r="C2590">
        <v>3138.36</v>
      </c>
      <c r="D2590">
        <v>3136.995</v>
      </c>
      <c r="E2590">
        <v>3137.68</v>
      </c>
      <c r="F2590">
        <v>7573</v>
      </c>
      <c r="H2590" s="1">
        <f>(B2590+E2590)/2</f>
        <v>0</v>
      </c>
    </row>
    <row r="2591" spans="1:8">
      <c r="A2591" t="s">
        <v>2595</v>
      </c>
      <c r="B2591">
        <v>3137.29</v>
      </c>
      <c r="C2591">
        <v>3139</v>
      </c>
      <c r="D2591">
        <v>3135.9901</v>
      </c>
      <c r="E2591">
        <v>3138.902</v>
      </c>
      <c r="F2591">
        <v>12715</v>
      </c>
      <c r="H2591" s="1">
        <f>(B2591+E2591)/2</f>
        <v>0</v>
      </c>
    </row>
    <row r="2592" spans="1:8">
      <c r="A2592" t="s">
        <v>2596</v>
      </c>
      <c r="B2592">
        <v>3134.69</v>
      </c>
      <c r="C2592">
        <v>3137.705</v>
      </c>
      <c r="D2592">
        <v>3134.69</v>
      </c>
      <c r="E2592">
        <v>3136.54</v>
      </c>
      <c r="F2592">
        <v>9972</v>
      </c>
      <c r="H2592" s="1">
        <f>(B2592+E2592)/2</f>
        <v>0</v>
      </c>
    </row>
    <row r="2593" spans="1:8">
      <c r="A2593" t="s">
        <v>2597</v>
      </c>
      <c r="B2593">
        <v>3132.72</v>
      </c>
      <c r="C2593">
        <v>3135.35</v>
      </c>
      <c r="D2593">
        <v>3132.31</v>
      </c>
      <c r="E2593">
        <v>3134.08</v>
      </c>
      <c r="F2593">
        <v>12583</v>
      </c>
      <c r="H2593" s="1">
        <f>(B2593+E2593)/2</f>
        <v>0</v>
      </c>
    </row>
    <row r="2594" spans="1:8">
      <c r="A2594" t="s">
        <v>2598</v>
      </c>
      <c r="B2594">
        <v>3133.3604</v>
      </c>
      <c r="C2594">
        <v>3133.51</v>
      </c>
      <c r="D2594">
        <v>3130.5232</v>
      </c>
      <c r="E2594">
        <v>3131.8</v>
      </c>
      <c r="F2594">
        <v>4164</v>
      </c>
      <c r="H2594" s="1">
        <f>(B2594+E2594)/2</f>
        <v>0</v>
      </c>
    </row>
    <row r="2595" spans="1:8">
      <c r="A2595" t="s">
        <v>2599</v>
      </c>
      <c r="B2595">
        <v>3133.977</v>
      </c>
      <c r="C2595">
        <v>3134.51</v>
      </c>
      <c r="D2595">
        <v>3133.977</v>
      </c>
      <c r="E2595">
        <v>3134.02</v>
      </c>
      <c r="F2595">
        <v>4371</v>
      </c>
      <c r="H2595" s="1">
        <f>(B2595+E2595)/2</f>
        <v>0</v>
      </c>
    </row>
    <row r="2596" spans="1:8">
      <c r="A2596" t="s">
        <v>2600</v>
      </c>
      <c r="B2596">
        <v>3132.96</v>
      </c>
      <c r="C2596">
        <v>3134.2428</v>
      </c>
      <c r="D2596">
        <v>3132.6959</v>
      </c>
      <c r="E2596">
        <v>3133.121</v>
      </c>
      <c r="F2596">
        <v>5512</v>
      </c>
      <c r="H2596" s="1">
        <f>(B2596+E2596)/2</f>
        <v>0</v>
      </c>
    </row>
    <row r="2597" spans="1:8">
      <c r="A2597" t="s">
        <v>2601</v>
      </c>
      <c r="B2597">
        <v>3132.96</v>
      </c>
      <c r="C2597">
        <v>3132.96</v>
      </c>
      <c r="D2597">
        <v>3132.75</v>
      </c>
      <c r="E2597">
        <v>3132.85</v>
      </c>
      <c r="F2597">
        <v>4096</v>
      </c>
      <c r="H2597" s="1">
        <f>(B2597+E2597)/2</f>
        <v>0</v>
      </c>
    </row>
    <row r="2598" spans="1:8">
      <c r="A2598" t="s">
        <v>2602</v>
      </c>
      <c r="B2598">
        <v>3132.8776</v>
      </c>
      <c r="C2598">
        <v>3133.275</v>
      </c>
      <c r="D2598">
        <v>3131.228</v>
      </c>
      <c r="E2598">
        <v>3132.96</v>
      </c>
      <c r="F2598">
        <v>6492</v>
      </c>
      <c r="H2598" s="1">
        <f>(B2598+E2598)/2</f>
        <v>0</v>
      </c>
    </row>
    <row r="2599" spans="1:8">
      <c r="A2599" t="s">
        <v>2603</v>
      </c>
      <c r="B2599">
        <v>3133.37</v>
      </c>
      <c r="C2599">
        <v>3133.37</v>
      </c>
      <c r="D2599">
        <v>3132</v>
      </c>
      <c r="E2599">
        <v>3132.7</v>
      </c>
      <c r="F2599">
        <v>7762</v>
      </c>
      <c r="H2599" s="1">
        <f>(B2599+E2599)/2</f>
        <v>0</v>
      </c>
    </row>
    <row r="2600" spans="1:8">
      <c r="A2600" t="s">
        <v>2604</v>
      </c>
      <c r="B2600">
        <v>3133.32</v>
      </c>
      <c r="C2600">
        <v>3134.95</v>
      </c>
      <c r="D2600">
        <v>3133.32</v>
      </c>
      <c r="E2600">
        <v>3133.32</v>
      </c>
      <c r="F2600">
        <v>12834</v>
      </c>
      <c r="H2600" s="1">
        <f>(B2600+E2600)/2</f>
        <v>0</v>
      </c>
    </row>
    <row r="2601" spans="1:8">
      <c r="A2601" t="s">
        <v>2605</v>
      </c>
      <c r="B2601">
        <v>3132.19</v>
      </c>
      <c r="C2601">
        <v>3133.79</v>
      </c>
      <c r="D2601">
        <v>3132.07</v>
      </c>
      <c r="E2601">
        <v>3133.79</v>
      </c>
      <c r="F2601">
        <v>3972</v>
      </c>
      <c r="H2601" s="1">
        <f>(B2601+E2601)/2</f>
        <v>0</v>
      </c>
    </row>
    <row r="2602" spans="1:8">
      <c r="A2602" t="s">
        <v>2606</v>
      </c>
      <c r="B2602">
        <v>3132</v>
      </c>
      <c r="C2602">
        <v>3133.19</v>
      </c>
      <c r="D2602">
        <v>3131.73</v>
      </c>
      <c r="E2602">
        <v>3132.9441</v>
      </c>
      <c r="F2602">
        <v>10540</v>
      </c>
      <c r="H2602" s="1">
        <f>(B2602+E2602)/2</f>
        <v>0</v>
      </c>
    </row>
    <row r="2603" spans="1:8">
      <c r="A2603" t="s">
        <v>2607</v>
      </c>
      <c r="B2603">
        <v>3131.36</v>
      </c>
      <c r="C2603">
        <v>3131.36</v>
      </c>
      <c r="D2603">
        <v>3130.2384</v>
      </c>
      <c r="E2603">
        <v>3131.345</v>
      </c>
      <c r="F2603">
        <v>3700</v>
      </c>
      <c r="H2603" s="1">
        <f>(B2603+E2603)/2</f>
        <v>0</v>
      </c>
    </row>
    <row r="2604" spans="1:8">
      <c r="A2604" t="s">
        <v>2608</v>
      </c>
      <c r="B2604">
        <v>3131.53</v>
      </c>
      <c r="C2604">
        <v>3132.1199</v>
      </c>
      <c r="D2604">
        <v>3131.05</v>
      </c>
      <c r="E2604">
        <v>3132.1199</v>
      </c>
      <c r="F2604">
        <v>5811</v>
      </c>
      <c r="H2604" s="1">
        <f>(B2604+E2604)/2</f>
        <v>0</v>
      </c>
    </row>
    <row r="2605" spans="1:8">
      <c r="A2605" t="s">
        <v>2609</v>
      </c>
      <c r="B2605">
        <v>3130.9</v>
      </c>
      <c r="C2605">
        <v>3132</v>
      </c>
      <c r="D2605">
        <v>3130.53</v>
      </c>
      <c r="E2605">
        <v>3131.551</v>
      </c>
      <c r="F2605">
        <v>10123</v>
      </c>
      <c r="H2605" s="1">
        <f>(B2605+E2605)/2</f>
        <v>0</v>
      </c>
    </row>
    <row r="2606" spans="1:8">
      <c r="A2606" t="s">
        <v>2610</v>
      </c>
      <c r="B2606">
        <v>3130</v>
      </c>
      <c r="C2606">
        <v>3131.16</v>
      </c>
      <c r="D2606">
        <v>3129.36</v>
      </c>
      <c r="E2606">
        <v>3130.722</v>
      </c>
      <c r="F2606">
        <v>6717</v>
      </c>
      <c r="H2606" s="1">
        <f>(B2606+E2606)/2</f>
        <v>0</v>
      </c>
    </row>
    <row r="2607" spans="1:8">
      <c r="A2607" t="s">
        <v>2611</v>
      </c>
      <c r="B2607">
        <v>3129.56</v>
      </c>
      <c r="C2607">
        <v>3129.7</v>
      </c>
      <c r="D2607">
        <v>3129.56</v>
      </c>
      <c r="E2607">
        <v>3129.7</v>
      </c>
      <c r="F2607">
        <v>2943</v>
      </c>
      <c r="H2607" s="1">
        <f>(B2607+E2607)/2</f>
        <v>0</v>
      </c>
    </row>
    <row r="2608" spans="1:8">
      <c r="A2608" t="s">
        <v>2612</v>
      </c>
      <c r="B2608">
        <v>3128.5466</v>
      </c>
      <c r="C2608">
        <v>3128.5466</v>
      </c>
      <c r="D2608">
        <v>3127.65</v>
      </c>
      <c r="E2608">
        <v>3128.4</v>
      </c>
      <c r="F2608">
        <v>3294</v>
      </c>
      <c r="H2608" s="1">
        <f>(B2608+E2608)/2</f>
        <v>0</v>
      </c>
    </row>
    <row r="2609" spans="1:8">
      <c r="A2609" t="s">
        <v>2613</v>
      </c>
      <c r="B2609">
        <v>3127.64</v>
      </c>
      <c r="C2609">
        <v>3129.52</v>
      </c>
      <c r="D2609">
        <v>3127.4517</v>
      </c>
      <c r="E2609">
        <v>3128.42</v>
      </c>
      <c r="F2609">
        <v>4503</v>
      </c>
      <c r="H2609" s="1">
        <f>(B2609+E2609)/2</f>
        <v>0</v>
      </c>
    </row>
    <row r="2610" spans="1:8">
      <c r="A2610" t="s">
        <v>2614</v>
      </c>
      <c r="B2610">
        <v>3128.6725</v>
      </c>
      <c r="C2610">
        <v>3129.5</v>
      </c>
      <c r="D2610">
        <v>3128.55</v>
      </c>
      <c r="E2610">
        <v>3128.55</v>
      </c>
      <c r="F2610">
        <v>13107</v>
      </c>
      <c r="H2610" s="1">
        <f>(B2610+E2610)/2</f>
        <v>0</v>
      </c>
    </row>
    <row r="2611" spans="1:8">
      <c r="A2611" t="s">
        <v>2615</v>
      </c>
      <c r="B2611">
        <v>3128.475</v>
      </c>
      <c r="C2611">
        <v>3129.04</v>
      </c>
      <c r="D2611">
        <v>3128</v>
      </c>
      <c r="E2611">
        <v>3128.7022</v>
      </c>
      <c r="F2611">
        <v>4918</v>
      </c>
      <c r="H2611" s="1">
        <f>(B2611+E2611)/2</f>
        <v>0</v>
      </c>
    </row>
    <row r="2612" spans="1:8">
      <c r="A2612" t="s">
        <v>2616</v>
      </c>
      <c r="B2612">
        <v>3127.05</v>
      </c>
      <c r="C2612">
        <v>3128.455</v>
      </c>
      <c r="D2612">
        <v>3127.05</v>
      </c>
      <c r="E2612">
        <v>3128.455</v>
      </c>
      <c r="F2612">
        <v>2882</v>
      </c>
      <c r="H2612" s="1">
        <f>(B2612+E2612)/2</f>
        <v>0</v>
      </c>
    </row>
    <row r="2613" spans="1:8">
      <c r="A2613" t="s">
        <v>2617</v>
      </c>
      <c r="B2613">
        <v>3127.76</v>
      </c>
      <c r="C2613">
        <v>3128.36</v>
      </c>
      <c r="D2613">
        <v>3125.89</v>
      </c>
      <c r="E2613">
        <v>3127.23</v>
      </c>
      <c r="F2613">
        <v>5715</v>
      </c>
      <c r="H2613" s="1">
        <f>(B2613+E2613)/2</f>
        <v>0</v>
      </c>
    </row>
    <row r="2614" spans="1:8">
      <c r="A2614" t="s">
        <v>2618</v>
      </c>
      <c r="B2614">
        <v>3127.635</v>
      </c>
      <c r="C2614">
        <v>3128.99</v>
      </c>
      <c r="D2614">
        <v>3127.1821</v>
      </c>
      <c r="E2614">
        <v>3128.07</v>
      </c>
      <c r="F2614">
        <v>7491</v>
      </c>
      <c r="H2614" s="1">
        <f>(B2614+E2614)/2</f>
        <v>0</v>
      </c>
    </row>
    <row r="2615" spans="1:8">
      <c r="A2615" t="s">
        <v>2619</v>
      </c>
      <c r="B2615">
        <v>3127.26</v>
      </c>
      <c r="C2615">
        <v>3128</v>
      </c>
      <c r="D2615">
        <v>3126.4</v>
      </c>
      <c r="E2615">
        <v>3127.815</v>
      </c>
      <c r="F2615">
        <v>9183</v>
      </c>
      <c r="H2615" s="1">
        <f>(B2615+E2615)/2</f>
        <v>0</v>
      </c>
    </row>
    <row r="2616" spans="1:8">
      <c r="A2616" t="s">
        <v>2620</v>
      </c>
      <c r="B2616">
        <v>3123.99</v>
      </c>
      <c r="C2616">
        <v>3126.65</v>
      </c>
      <c r="D2616">
        <v>3123.99</v>
      </c>
      <c r="E2616">
        <v>3126.65</v>
      </c>
      <c r="F2616">
        <v>5856</v>
      </c>
      <c r="H2616" s="1">
        <f>(B2616+E2616)/2</f>
        <v>0</v>
      </c>
    </row>
    <row r="2617" spans="1:8">
      <c r="A2617" t="s">
        <v>2621</v>
      </c>
      <c r="B2617">
        <v>3123.78</v>
      </c>
      <c r="C2617">
        <v>3123.98</v>
      </c>
      <c r="D2617">
        <v>3123.18</v>
      </c>
      <c r="E2617">
        <v>3123.81</v>
      </c>
      <c r="F2617">
        <v>6410</v>
      </c>
      <c r="H2617" s="1">
        <f>(B2617+E2617)/2</f>
        <v>0</v>
      </c>
    </row>
    <row r="2618" spans="1:8">
      <c r="A2618" t="s">
        <v>2622</v>
      </c>
      <c r="B2618">
        <v>3122.4</v>
      </c>
      <c r="C2618">
        <v>3123.63</v>
      </c>
      <c r="D2618">
        <v>3120.33</v>
      </c>
      <c r="E2618">
        <v>3123.15</v>
      </c>
      <c r="F2618">
        <v>14167</v>
      </c>
      <c r="H2618" s="1">
        <f>(B2618+E2618)/2</f>
        <v>0</v>
      </c>
    </row>
    <row r="2619" spans="1:8">
      <c r="A2619" t="s">
        <v>2623</v>
      </c>
      <c r="B2619">
        <v>3123.175</v>
      </c>
      <c r="C2619">
        <v>3124.54</v>
      </c>
      <c r="D2619">
        <v>3121.85</v>
      </c>
      <c r="E2619">
        <v>3122.05</v>
      </c>
      <c r="F2619">
        <v>15862</v>
      </c>
      <c r="H2619" s="1">
        <f>(B2619+E2619)/2</f>
        <v>0</v>
      </c>
    </row>
    <row r="2620" spans="1:8">
      <c r="A2620" t="s">
        <v>2624</v>
      </c>
      <c r="B2620">
        <v>3121.105</v>
      </c>
      <c r="C2620">
        <v>3123.7503</v>
      </c>
      <c r="D2620">
        <v>3120.97</v>
      </c>
      <c r="E2620">
        <v>3122.75</v>
      </c>
      <c r="F2620">
        <v>17082</v>
      </c>
      <c r="H2620" s="1">
        <f>(B2620+E2620)/2</f>
        <v>0</v>
      </c>
    </row>
    <row r="2621" spans="1:8">
      <c r="A2621" t="s">
        <v>2625</v>
      </c>
      <c r="B2621">
        <v>3121.94</v>
      </c>
      <c r="C2621">
        <v>3121.94</v>
      </c>
      <c r="D2621">
        <v>3120.02</v>
      </c>
      <c r="E2621">
        <v>3121.1</v>
      </c>
      <c r="F2621">
        <v>10276</v>
      </c>
      <c r="H2621" s="1">
        <f>(B2621+E2621)/2</f>
        <v>0</v>
      </c>
    </row>
    <row r="2622" spans="1:8">
      <c r="A2622" t="s">
        <v>2626</v>
      </c>
      <c r="B2622">
        <v>3123.52</v>
      </c>
      <c r="C2622">
        <v>3123.9</v>
      </c>
      <c r="D2622">
        <v>3122</v>
      </c>
      <c r="E2622">
        <v>3122</v>
      </c>
      <c r="F2622">
        <v>8138</v>
      </c>
      <c r="H2622" s="1">
        <f>(B2622+E2622)/2</f>
        <v>0</v>
      </c>
    </row>
    <row r="2623" spans="1:8">
      <c r="A2623" t="s">
        <v>2627</v>
      </c>
      <c r="B2623">
        <v>3125.7</v>
      </c>
      <c r="C2623">
        <v>3125.73</v>
      </c>
      <c r="D2623">
        <v>3123</v>
      </c>
      <c r="E2623">
        <v>3123.99</v>
      </c>
      <c r="F2623">
        <v>12970</v>
      </c>
      <c r="H2623" s="1">
        <f>(B2623+E2623)/2</f>
        <v>0</v>
      </c>
    </row>
    <row r="2624" spans="1:8">
      <c r="A2624" t="s">
        <v>2628</v>
      </c>
      <c r="B2624">
        <v>3127.01</v>
      </c>
      <c r="C2624">
        <v>3129</v>
      </c>
      <c r="D2624">
        <v>3125.6</v>
      </c>
      <c r="E2624">
        <v>3125.86</v>
      </c>
      <c r="F2624">
        <v>8612</v>
      </c>
      <c r="H2624" s="1">
        <f>(B2624+E2624)/2</f>
        <v>0</v>
      </c>
    </row>
    <row r="2625" spans="1:8">
      <c r="A2625" t="s">
        <v>2629</v>
      </c>
      <c r="B2625">
        <v>3128.6</v>
      </c>
      <c r="C2625">
        <v>3128.76</v>
      </c>
      <c r="D2625">
        <v>3126.7087</v>
      </c>
      <c r="E2625">
        <v>3127.05</v>
      </c>
      <c r="F2625">
        <v>7503</v>
      </c>
      <c r="H2625" s="1">
        <f>(B2625+E2625)/2</f>
        <v>0</v>
      </c>
    </row>
    <row r="2626" spans="1:8">
      <c r="A2626" t="s">
        <v>2630</v>
      </c>
      <c r="B2626">
        <v>3128.18</v>
      </c>
      <c r="C2626">
        <v>3128.76</v>
      </c>
      <c r="D2626">
        <v>3126.3</v>
      </c>
      <c r="E2626">
        <v>3128.1028</v>
      </c>
      <c r="F2626">
        <v>10665</v>
      </c>
      <c r="H2626" s="1">
        <f>(B2626+E2626)/2</f>
        <v>0</v>
      </c>
    </row>
    <row r="2627" spans="1:8">
      <c r="A2627" t="s">
        <v>2631</v>
      </c>
      <c r="B2627">
        <v>3126.24</v>
      </c>
      <c r="C2627">
        <v>3129</v>
      </c>
      <c r="D2627">
        <v>3126.24</v>
      </c>
      <c r="E2627">
        <v>3128</v>
      </c>
      <c r="F2627">
        <v>5514</v>
      </c>
      <c r="H2627" s="1">
        <f>(B2627+E2627)/2</f>
        <v>0</v>
      </c>
    </row>
    <row r="2628" spans="1:8">
      <c r="A2628" t="s">
        <v>2632</v>
      </c>
      <c r="B2628">
        <v>3128.45</v>
      </c>
      <c r="C2628">
        <v>3128.45</v>
      </c>
      <c r="D2628">
        <v>3124.6575</v>
      </c>
      <c r="E2628">
        <v>3127.55</v>
      </c>
      <c r="F2628">
        <v>6361</v>
      </c>
      <c r="H2628" s="1">
        <f>(B2628+E2628)/2</f>
        <v>0</v>
      </c>
    </row>
    <row r="2629" spans="1:8">
      <c r="A2629" t="s">
        <v>2633</v>
      </c>
      <c r="B2629">
        <v>3127.125</v>
      </c>
      <c r="C2629">
        <v>3129.9688</v>
      </c>
      <c r="D2629">
        <v>3127.125</v>
      </c>
      <c r="E2629">
        <v>3128.55</v>
      </c>
      <c r="F2629">
        <v>9272</v>
      </c>
      <c r="H2629" s="1">
        <f>(B2629+E2629)/2</f>
        <v>0</v>
      </c>
    </row>
    <row r="2630" spans="1:8">
      <c r="A2630" t="s">
        <v>2634</v>
      </c>
      <c r="B2630">
        <v>3124.25</v>
      </c>
      <c r="C2630">
        <v>3128.2763</v>
      </c>
      <c r="D2630">
        <v>3124.07</v>
      </c>
      <c r="E2630">
        <v>3127.91</v>
      </c>
      <c r="F2630">
        <v>15104</v>
      </c>
      <c r="H2630" s="1">
        <f>(B2630+E2630)/2</f>
        <v>0</v>
      </c>
    </row>
    <row r="2631" spans="1:8">
      <c r="A2631" t="s">
        <v>2635</v>
      </c>
      <c r="B2631">
        <v>3125.2399</v>
      </c>
      <c r="C2631">
        <v>3125.2399</v>
      </c>
      <c r="D2631">
        <v>3121.0426</v>
      </c>
      <c r="E2631">
        <v>3123.365</v>
      </c>
      <c r="F2631">
        <v>23951</v>
      </c>
      <c r="H2631" s="1">
        <f>(B2631+E2631)/2</f>
        <v>0</v>
      </c>
    </row>
    <row r="2632" spans="1:8">
      <c r="A2632" t="s">
        <v>2636</v>
      </c>
      <c r="B2632">
        <v>3126.04</v>
      </c>
      <c r="C2632">
        <v>3127.201</v>
      </c>
      <c r="D2632">
        <v>3125</v>
      </c>
      <c r="E2632">
        <v>3125.28</v>
      </c>
      <c r="F2632">
        <v>9653</v>
      </c>
      <c r="H2632" s="1">
        <f>(B2632+E2632)/2</f>
        <v>0</v>
      </c>
    </row>
    <row r="2633" spans="1:8">
      <c r="A2633" t="s">
        <v>2637</v>
      </c>
      <c r="B2633">
        <v>3127.0001</v>
      </c>
      <c r="C2633">
        <v>3127.51</v>
      </c>
      <c r="D2633">
        <v>3126.28</v>
      </c>
      <c r="E2633">
        <v>3126.61</v>
      </c>
      <c r="F2633">
        <v>6714</v>
      </c>
      <c r="H2633" s="1">
        <f>(B2633+E2633)/2</f>
        <v>0</v>
      </c>
    </row>
    <row r="2634" spans="1:8">
      <c r="A2634" t="s">
        <v>2638</v>
      </c>
      <c r="B2634">
        <v>3126.05</v>
      </c>
      <c r="C2634">
        <v>3128.96</v>
      </c>
      <c r="D2634">
        <v>3124.315</v>
      </c>
      <c r="E2634">
        <v>3128.0282</v>
      </c>
      <c r="F2634">
        <v>18567</v>
      </c>
      <c r="H2634" s="1">
        <f>(B2634+E2634)/2</f>
        <v>0</v>
      </c>
    </row>
    <row r="2635" spans="1:8">
      <c r="A2635" t="s">
        <v>2639</v>
      </c>
      <c r="B2635">
        <v>3128.51</v>
      </c>
      <c r="C2635">
        <v>3129.675</v>
      </c>
      <c r="D2635">
        <v>3126.05</v>
      </c>
      <c r="E2635">
        <v>3126.055</v>
      </c>
      <c r="F2635">
        <v>11627</v>
      </c>
      <c r="H2635" s="1">
        <f>(B2635+E2635)/2</f>
        <v>0</v>
      </c>
    </row>
    <row r="2636" spans="1:8">
      <c r="A2636" t="s">
        <v>2640</v>
      </c>
      <c r="B2636">
        <v>3131.18</v>
      </c>
      <c r="C2636">
        <v>3133.652</v>
      </c>
      <c r="D2636">
        <v>3127.0373</v>
      </c>
      <c r="E2636">
        <v>3128.45</v>
      </c>
      <c r="F2636">
        <v>29081</v>
      </c>
      <c r="H2636" s="1">
        <f>(B2636+E2636)/2</f>
        <v>0</v>
      </c>
    </row>
    <row r="2637" spans="1:8">
      <c r="A2637" t="s">
        <v>2641</v>
      </c>
      <c r="B2637">
        <v>3132.66</v>
      </c>
      <c r="C2637">
        <v>3133.8999</v>
      </c>
      <c r="D2637">
        <v>3131.01</v>
      </c>
      <c r="E2637">
        <v>3131.25</v>
      </c>
      <c r="F2637">
        <v>10910</v>
      </c>
      <c r="H2637" s="1">
        <f>(B2637+E2637)/2</f>
        <v>0</v>
      </c>
    </row>
    <row r="2638" spans="1:8">
      <c r="A2638" t="s">
        <v>2642</v>
      </c>
      <c r="B2638">
        <v>3132.86</v>
      </c>
      <c r="C2638">
        <v>3135.71</v>
      </c>
      <c r="D2638">
        <v>3130</v>
      </c>
      <c r="E2638">
        <v>3134.33</v>
      </c>
      <c r="F2638">
        <v>18789</v>
      </c>
      <c r="H2638" s="1">
        <f>(B2638+E2638)/2</f>
        <v>0</v>
      </c>
    </row>
    <row r="2639" spans="1:8">
      <c r="A2639" t="s">
        <v>2643</v>
      </c>
      <c r="B2639">
        <v>3135.09</v>
      </c>
      <c r="C2639">
        <v>3135.09</v>
      </c>
      <c r="D2639">
        <v>3133.32</v>
      </c>
      <c r="E2639">
        <v>3133.5588</v>
      </c>
      <c r="F2639">
        <v>8844</v>
      </c>
      <c r="H2639" s="1">
        <f>(B2639+E2639)/2</f>
        <v>0</v>
      </c>
    </row>
    <row r="2640" spans="1:8">
      <c r="A2640" t="s">
        <v>2644</v>
      </c>
      <c r="B2640">
        <v>3135.885</v>
      </c>
      <c r="C2640">
        <v>3136.7499</v>
      </c>
      <c r="D2640">
        <v>3134.34</v>
      </c>
      <c r="E2640">
        <v>3135.49</v>
      </c>
      <c r="F2640">
        <v>11540</v>
      </c>
      <c r="H2640" s="1">
        <f>(B2640+E2640)/2</f>
        <v>0</v>
      </c>
    </row>
    <row r="2641" spans="1:8">
      <c r="A2641" t="s">
        <v>2645</v>
      </c>
      <c r="B2641">
        <v>3138.635</v>
      </c>
      <c r="C2641">
        <v>3138.94</v>
      </c>
      <c r="D2641">
        <v>3135.87</v>
      </c>
      <c r="E2641">
        <v>3136</v>
      </c>
      <c r="F2641">
        <v>7176</v>
      </c>
      <c r="H2641" s="1">
        <f>(B2641+E2641)/2</f>
        <v>0</v>
      </c>
    </row>
    <row r="2642" spans="1:8">
      <c r="A2642" t="s">
        <v>2646</v>
      </c>
      <c r="B2642">
        <v>3138.7016</v>
      </c>
      <c r="C2642">
        <v>3140</v>
      </c>
      <c r="D2642">
        <v>3138</v>
      </c>
      <c r="E2642">
        <v>3138.26</v>
      </c>
      <c r="F2642">
        <v>5531</v>
      </c>
      <c r="H2642" s="1">
        <f>(B2642+E2642)/2</f>
        <v>0</v>
      </c>
    </row>
    <row r="2643" spans="1:8">
      <c r="A2643" t="s">
        <v>2647</v>
      </c>
      <c r="B2643">
        <v>3138.0035</v>
      </c>
      <c r="C2643">
        <v>3138.99</v>
      </c>
      <c r="D2643">
        <v>3137.59</v>
      </c>
      <c r="E2643">
        <v>3138.2</v>
      </c>
      <c r="F2643">
        <v>7458</v>
      </c>
      <c r="H2643" s="1">
        <f>(B2643+E2643)/2</f>
        <v>0</v>
      </c>
    </row>
    <row r="2644" spans="1:8">
      <c r="A2644" t="s">
        <v>2648</v>
      </c>
      <c r="B2644">
        <v>3139.28</v>
      </c>
      <c r="C2644">
        <v>3139.99</v>
      </c>
      <c r="D2644">
        <v>3136.02</v>
      </c>
      <c r="E2644">
        <v>3136.19</v>
      </c>
      <c r="F2644">
        <v>12868</v>
      </c>
      <c r="H2644" s="1">
        <f>(B2644+E2644)/2</f>
        <v>0</v>
      </c>
    </row>
    <row r="2645" spans="1:8">
      <c r="A2645" t="s">
        <v>2649</v>
      </c>
      <c r="B2645">
        <v>3141.6626</v>
      </c>
      <c r="C2645">
        <v>3142.13</v>
      </c>
      <c r="D2645">
        <v>3138.505</v>
      </c>
      <c r="E2645">
        <v>3139.01</v>
      </c>
      <c r="F2645">
        <v>10992</v>
      </c>
      <c r="H2645" s="1">
        <f>(B2645+E2645)/2</f>
        <v>0</v>
      </c>
    </row>
    <row r="2646" spans="1:8">
      <c r="A2646" t="s">
        <v>2650</v>
      </c>
      <c r="B2646">
        <v>3143.145</v>
      </c>
      <c r="C2646">
        <v>3143.8</v>
      </c>
      <c r="D2646">
        <v>3141.05</v>
      </c>
      <c r="E2646">
        <v>3141.7</v>
      </c>
      <c r="F2646">
        <v>7384</v>
      </c>
      <c r="H2646" s="1">
        <f>(B2646+E2646)/2</f>
        <v>0</v>
      </c>
    </row>
    <row r="2647" spans="1:8">
      <c r="A2647" t="s">
        <v>2651</v>
      </c>
      <c r="B2647">
        <v>3143.99</v>
      </c>
      <c r="C2647">
        <v>3143.99</v>
      </c>
      <c r="D2647">
        <v>3142.215</v>
      </c>
      <c r="E2647">
        <v>3143.55</v>
      </c>
      <c r="F2647">
        <v>6706</v>
      </c>
      <c r="H2647" s="1">
        <f>(B2647+E2647)/2</f>
        <v>0</v>
      </c>
    </row>
    <row r="2648" spans="1:8">
      <c r="A2648" t="s">
        <v>2652</v>
      </c>
      <c r="B2648">
        <v>3146.2835</v>
      </c>
      <c r="C2648">
        <v>3146.71</v>
      </c>
      <c r="D2648">
        <v>3143.52</v>
      </c>
      <c r="E2648">
        <v>3144.29</v>
      </c>
      <c r="F2648">
        <v>8398</v>
      </c>
      <c r="H2648" s="1">
        <f>(B2648+E2648)/2</f>
        <v>0</v>
      </c>
    </row>
    <row r="2649" spans="1:8">
      <c r="A2649" t="s">
        <v>2653</v>
      </c>
      <c r="B2649">
        <v>3146.435</v>
      </c>
      <c r="C2649">
        <v>3147.4</v>
      </c>
      <c r="D2649">
        <v>3146.34</v>
      </c>
      <c r="E2649">
        <v>3146.34</v>
      </c>
      <c r="F2649">
        <v>6225</v>
      </c>
      <c r="H2649" s="1">
        <f>(B2649+E2649)/2</f>
        <v>0</v>
      </c>
    </row>
    <row r="2650" spans="1:8">
      <c r="A2650" t="s">
        <v>2654</v>
      </c>
      <c r="B2650">
        <v>3145.82</v>
      </c>
      <c r="C2650">
        <v>3147.7786</v>
      </c>
      <c r="D2650">
        <v>3145.82</v>
      </c>
      <c r="E2650">
        <v>3146.3</v>
      </c>
      <c r="F2650">
        <v>9961</v>
      </c>
      <c r="H2650" s="1">
        <f>(B2650+E2650)/2</f>
        <v>0</v>
      </c>
    </row>
    <row r="2651" spans="1:8">
      <c r="A2651" t="s">
        <v>2655</v>
      </c>
      <c r="B2651">
        <v>3144.8</v>
      </c>
      <c r="C2651">
        <v>3148</v>
      </c>
      <c r="D2651">
        <v>3144.52</v>
      </c>
      <c r="E2651">
        <v>3145.51</v>
      </c>
      <c r="F2651">
        <v>27458</v>
      </c>
      <c r="H2651" s="1">
        <f>(B2651+E2651)/2</f>
        <v>0</v>
      </c>
    </row>
    <row r="2652" spans="1:8">
      <c r="A2652" t="s">
        <v>2656</v>
      </c>
      <c r="B2652">
        <v>3141.5399</v>
      </c>
      <c r="C2652">
        <v>3144.75</v>
      </c>
      <c r="D2652">
        <v>3141.005</v>
      </c>
      <c r="E2652">
        <v>3144.59</v>
      </c>
      <c r="F2652">
        <v>7607</v>
      </c>
      <c r="H2652" s="1">
        <f>(B2652+E2652)/2</f>
        <v>0</v>
      </c>
    </row>
    <row r="2653" spans="1:8">
      <c r="A2653" t="s">
        <v>2657</v>
      </c>
      <c r="B2653">
        <v>3143.085</v>
      </c>
      <c r="C2653">
        <v>3145</v>
      </c>
      <c r="D2653">
        <v>3141.26</v>
      </c>
      <c r="E2653">
        <v>3141.26</v>
      </c>
      <c r="F2653">
        <v>11630</v>
      </c>
      <c r="H2653" s="1">
        <f>(B2653+E2653)/2</f>
        <v>0</v>
      </c>
    </row>
    <row r="2654" spans="1:8">
      <c r="A2654" t="s">
        <v>2658</v>
      </c>
      <c r="B2654">
        <v>3141.35</v>
      </c>
      <c r="C2654">
        <v>3142.5317</v>
      </c>
      <c r="D2654">
        <v>3139.18</v>
      </c>
      <c r="E2654">
        <v>3142.5317</v>
      </c>
      <c r="F2654">
        <v>9364</v>
      </c>
      <c r="H2654" s="1">
        <f>(B2654+E2654)/2</f>
        <v>0</v>
      </c>
    </row>
    <row r="2655" spans="1:8">
      <c r="A2655" t="s">
        <v>2659</v>
      </c>
      <c r="B2655">
        <v>3138.1422</v>
      </c>
      <c r="C2655">
        <v>3141.6999</v>
      </c>
      <c r="D2655">
        <v>3137.72</v>
      </c>
      <c r="E2655">
        <v>3141.1027</v>
      </c>
      <c r="F2655">
        <v>15521</v>
      </c>
      <c r="H2655" s="1">
        <f>(B2655+E2655)/2</f>
        <v>0</v>
      </c>
    </row>
    <row r="2656" spans="1:8">
      <c r="A2656" t="s">
        <v>2660</v>
      </c>
      <c r="B2656">
        <v>3138.39</v>
      </c>
      <c r="C2656">
        <v>3138.59</v>
      </c>
      <c r="D2656">
        <v>3137.5485</v>
      </c>
      <c r="E2656">
        <v>3138.14</v>
      </c>
      <c r="F2656">
        <v>8236</v>
      </c>
      <c r="H2656" s="1">
        <f>(B2656+E2656)/2</f>
        <v>0</v>
      </c>
    </row>
    <row r="2657" spans="1:8">
      <c r="A2657" t="s">
        <v>2661</v>
      </c>
      <c r="B2657">
        <v>3136.94</v>
      </c>
      <c r="C2657">
        <v>3138.24</v>
      </c>
      <c r="D2657">
        <v>3136.72</v>
      </c>
      <c r="E2657">
        <v>3138.24</v>
      </c>
      <c r="F2657">
        <v>9760</v>
      </c>
      <c r="H2657" s="1">
        <f>(B2657+E2657)/2</f>
        <v>0</v>
      </c>
    </row>
    <row r="2658" spans="1:8">
      <c r="A2658" t="s">
        <v>2662</v>
      </c>
      <c r="B2658">
        <v>3138.675</v>
      </c>
      <c r="C2658">
        <v>3138.98</v>
      </c>
      <c r="D2658">
        <v>3136.7</v>
      </c>
      <c r="E2658">
        <v>3137.43</v>
      </c>
      <c r="F2658">
        <v>8917</v>
      </c>
      <c r="H2658" s="1">
        <f>(B2658+E2658)/2</f>
        <v>0</v>
      </c>
    </row>
    <row r="2659" spans="1:8">
      <c r="A2659" t="s">
        <v>2663</v>
      </c>
      <c r="B2659">
        <v>3137.92</v>
      </c>
      <c r="C2659">
        <v>3138.98</v>
      </c>
      <c r="D2659">
        <v>3137.21</v>
      </c>
      <c r="E2659">
        <v>3138.7191</v>
      </c>
      <c r="F2659">
        <v>6805</v>
      </c>
      <c r="H2659" s="1">
        <f>(B2659+E2659)/2</f>
        <v>0</v>
      </c>
    </row>
    <row r="2660" spans="1:8">
      <c r="A2660" t="s">
        <v>2664</v>
      </c>
      <c r="B2660">
        <v>3138.43</v>
      </c>
      <c r="C2660">
        <v>3138.99</v>
      </c>
      <c r="D2660">
        <v>3136.3221</v>
      </c>
      <c r="E2660">
        <v>3137.0232</v>
      </c>
      <c r="F2660">
        <v>7494</v>
      </c>
      <c r="H2660" s="1">
        <f>(B2660+E2660)/2</f>
        <v>0</v>
      </c>
    </row>
    <row r="2661" spans="1:8">
      <c r="A2661" t="s">
        <v>2665</v>
      </c>
      <c r="B2661">
        <v>3136.26</v>
      </c>
      <c r="C2661">
        <v>3138.26</v>
      </c>
      <c r="D2661">
        <v>3136.245</v>
      </c>
      <c r="E2661">
        <v>3138.26</v>
      </c>
      <c r="F2661">
        <v>11192</v>
      </c>
      <c r="H2661" s="1">
        <f>(B2661+E2661)/2</f>
        <v>0</v>
      </c>
    </row>
    <row r="2662" spans="1:8">
      <c r="A2662" t="s">
        <v>2666</v>
      </c>
      <c r="B2662">
        <v>3136.065</v>
      </c>
      <c r="C2662">
        <v>3137</v>
      </c>
      <c r="D2662">
        <v>3135</v>
      </c>
      <c r="E2662">
        <v>3135</v>
      </c>
      <c r="F2662">
        <v>7832</v>
      </c>
      <c r="H2662" s="1">
        <f>(B2662+E2662)/2</f>
        <v>0</v>
      </c>
    </row>
    <row r="2663" spans="1:8">
      <c r="A2663" t="s">
        <v>2667</v>
      </c>
      <c r="B2663">
        <v>3137.47</v>
      </c>
      <c r="C2663">
        <v>3137.76</v>
      </c>
      <c r="D2663">
        <v>3136.76</v>
      </c>
      <c r="E2663">
        <v>3137.04</v>
      </c>
      <c r="F2663">
        <v>11067</v>
      </c>
      <c r="H2663" s="1">
        <f>(B2663+E2663)/2</f>
        <v>0</v>
      </c>
    </row>
    <row r="2664" spans="1:8">
      <c r="A2664" t="s">
        <v>2668</v>
      </c>
      <c r="B2664">
        <v>3139.54</v>
      </c>
      <c r="C2664">
        <v>3140</v>
      </c>
      <c r="D2664">
        <v>3137.1</v>
      </c>
      <c r="E2664">
        <v>3137.195</v>
      </c>
      <c r="F2664">
        <v>9714</v>
      </c>
      <c r="H2664" s="1">
        <f>(B2664+E2664)/2</f>
        <v>0</v>
      </c>
    </row>
    <row r="2665" spans="1:8">
      <c r="A2665" t="s">
        <v>2669</v>
      </c>
      <c r="B2665">
        <v>3134.2285</v>
      </c>
      <c r="C2665">
        <v>3139.49</v>
      </c>
      <c r="D2665">
        <v>3133.395</v>
      </c>
      <c r="E2665">
        <v>3139.49</v>
      </c>
      <c r="F2665">
        <v>19596</v>
      </c>
      <c r="H2665" s="1">
        <f>(B2665+E2665)/2</f>
        <v>0</v>
      </c>
    </row>
    <row r="2666" spans="1:8">
      <c r="A2666" t="s">
        <v>2670</v>
      </c>
      <c r="B2666">
        <v>3133.77</v>
      </c>
      <c r="C2666">
        <v>3134.51</v>
      </c>
      <c r="D2666">
        <v>3131</v>
      </c>
      <c r="E2666">
        <v>3133.8775</v>
      </c>
      <c r="F2666">
        <v>15655</v>
      </c>
      <c r="H2666" s="1">
        <f>(B2666+E2666)/2</f>
        <v>0</v>
      </c>
    </row>
    <row r="2667" spans="1:8">
      <c r="A2667" t="s">
        <v>2671</v>
      </c>
      <c r="B2667">
        <v>3133.2</v>
      </c>
      <c r="C2667">
        <v>3135.69</v>
      </c>
      <c r="D2667">
        <v>3132.288</v>
      </c>
      <c r="E2667">
        <v>3135.186</v>
      </c>
      <c r="F2667">
        <v>11096</v>
      </c>
      <c r="H2667" s="1">
        <f>(B2667+E2667)/2</f>
        <v>0</v>
      </c>
    </row>
    <row r="2668" spans="1:8">
      <c r="A2668" t="s">
        <v>2672</v>
      </c>
      <c r="B2668">
        <v>3136.96</v>
      </c>
      <c r="C2668">
        <v>3137.8199</v>
      </c>
      <c r="D2668">
        <v>3133.4909</v>
      </c>
      <c r="E2668">
        <v>3133.65</v>
      </c>
      <c r="F2668">
        <v>11161</v>
      </c>
      <c r="H2668" s="1">
        <f>(B2668+E2668)/2</f>
        <v>0</v>
      </c>
    </row>
    <row r="2669" spans="1:8">
      <c r="A2669" t="s">
        <v>2673</v>
      </c>
      <c r="B2669">
        <v>3135.2</v>
      </c>
      <c r="C2669">
        <v>3136.76</v>
      </c>
      <c r="D2669">
        <v>3132</v>
      </c>
      <c r="E2669">
        <v>3136.76</v>
      </c>
      <c r="F2669">
        <v>12643</v>
      </c>
      <c r="H2669" s="1">
        <f>(B2669+E2669)/2</f>
        <v>0</v>
      </c>
    </row>
    <row r="2670" spans="1:8">
      <c r="A2670" t="s">
        <v>2674</v>
      </c>
      <c r="B2670">
        <v>3139.02</v>
      </c>
      <c r="C2670">
        <v>3139.03</v>
      </c>
      <c r="D2670">
        <v>3134.62</v>
      </c>
      <c r="E2670">
        <v>3135.0001</v>
      </c>
      <c r="F2670">
        <v>17125</v>
      </c>
      <c r="H2670" s="1">
        <f>(B2670+E2670)/2</f>
        <v>0</v>
      </c>
    </row>
    <row r="2671" spans="1:8">
      <c r="A2671" t="s">
        <v>2675</v>
      </c>
      <c r="B2671">
        <v>3140.85</v>
      </c>
      <c r="C2671">
        <v>3143.8685</v>
      </c>
      <c r="D2671">
        <v>3139.76</v>
      </c>
      <c r="E2671">
        <v>3140.12</v>
      </c>
      <c r="F2671">
        <v>24433</v>
      </c>
      <c r="H2671" s="1">
        <f>(B2671+E2671)/2</f>
        <v>0</v>
      </c>
    </row>
    <row r="2672" spans="1:8">
      <c r="A2672" t="s">
        <v>2676</v>
      </c>
      <c r="B2672">
        <v>3137.4</v>
      </c>
      <c r="C2672">
        <v>3140.6765</v>
      </c>
      <c r="D2672">
        <v>3136.52</v>
      </c>
      <c r="E2672">
        <v>3140.6765</v>
      </c>
      <c r="F2672">
        <v>13343</v>
      </c>
      <c r="H2672" s="1">
        <f>(B2672+E2672)/2</f>
        <v>0</v>
      </c>
    </row>
    <row r="2673" spans="1:8">
      <c r="A2673" t="s">
        <v>2677</v>
      </c>
      <c r="B2673">
        <v>3139.36</v>
      </c>
      <c r="C2673">
        <v>3141.48</v>
      </c>
      <c r="D2673">
        <v>3137.0101</v>
      </c>
      <c r="E2673">
        <v>3137.0101</v>
      </c>
      <c r="F2673">
        <v>10474</v>
      </c>
      <c r="H2673" s="1">
        <f>(B2673+E2673)/2</f>
        <v>0</v>
      </c>
    </row>
    <row r="2674" spans="1:8">
      <c r="A2674" t="s">
        <v>2678</v>
      </c>
      <c r="B2674">
        <v>3141.305</v>
      </c>
      <c r="C2674">
        <v>3142.12</v>
      </c>
      <c r="D2674">
        <v>3139.32</v>
      </c>
      <c r="E2674">
        <v>3140.325</v>
      </c>
      <c r="F2674">
        <v>8138</v>
      </c>
      <c r="H2674" s="1">
        <f>(B2674+E2674)/2</f>
        <v>0</v>
      </c>
    </row>
    <row r="2675" spans="1:8">
      <c r="A2675" t="s">
        <v>2679</v>
      </c>
      <c r="B2675">
        <v>3138</v>
      </c>
      <c r="C2675">
        <v>3141.62</v>
      </c>
      <c r="D2675">
        <v>3134.04</v>
      </c>
      <c r="E2675">
        <v>3140.83</v>
      </c>
      <c r="F2675">
        <v>25014</v>
      </c>
      <c r="H2675" s="1">
        <f>(B2675+E2675)/2</f>
        <v>0</v>
      </c>
    </row>
    <row r="2676" spans="1:8">
      <c r="A2676" t="s">
        <v>2680</v>
      </c>
      <c r="B2676">
        <v>3142.72</v>
      </c>
      <c r="C2676">
        <v>3142.72</v>
      </c>
      <c r="D2676">
        <v>3138.8</v>
      </c>
      <c r="E2676">
        <v>3139.69</v>
      </c>
      <c r="F2676">
        <v>25364</v>
      </c>
      <c r="H2676" s="1">
        <f>(B2676+E2676)/2</f>
        <v>0</v>
      </c>
    </row>
    <row r="2677" spans="1:8">
      <c r="A2677" t="s">
        <v>2681</v>
      </c>
      <c r="B2677">
        <v>3141.57</v>
      </c>
      <c r="C2677">
        <v>3144.87</v>
      </c>
      <c r="D2677">
        <v>3141</v>
      </c>
      <c r="E2677">
        <v>3142.1</v>
      </c>
      <c r="F2677">
        <v>12806</v>
      </c>
      <c r="H2677" s="1">
        <f>(B2677+E2677)/2</f>
        <v>0</v>
      </c>
    </row>
    <row r="2678" spans="1:8">
      <c r="A2678" t="s">
        <v>2682</v>
      </c>
      <c r="B2678">
        <v>3142.13</v>
      </c>
      <c r="C2678">
        <v>3143.86</v>
      </c>
      <c r="D2678">
        <v>3141</v>
      </c>
      <c r="E2678">
        <v>3143.3399</v>
      </c>
      <c r="F2678">
        <v>14721</v>
      </c>
      <c r="H2678" s="1">
        <f>(B2678+E2678)/2</f>
        <v>0</v>
      </c>
    </row>
    <row r="2679" spans="1:8">
      <c r="A2679" t="s">
        <v>2683</v>
      </c>
      <c r="B2679">
        <v>3143.1101</v>
      </c>
      <c r="C2679">
        <v>3144.97</v>
      </c>
      <c r="D2679">
        <v>3142</v>
      </c>
      <c r="E2679">
        <v>3143.67</v>
      </c>
      <c r="F2679">
        <v>13279</v>
      </c>
      <c r="H2679" s="1">
        <f>(B2679+E2679)/2</f>
        <v>0</v>
      </c>
    </row>
    <row r="2680" spans="1:8">
      <c r="A2680" t="s">
        <v>2684</v>
      </c>
      <c r="B2680">
        <v>3147</v>
      </c>
      <c r="C2680">
        <v>3147.45</v>
      </c>
      <c r="D2680">
        <v>3143.7483</v>
      </c>
      <c r="E2680">
        <v>3143.7483</v>
      </c>
      <c r="F2680">
        <v>16788</v>
      </c>
      <c r="H2680" s="1">
        <f>(B2680+E2680)/2</f>
        <v>0</v>
      </c>
    </row>
    <row r="2681" spans="1:8">
      <c r="A2681" t="s">
        <v>2685</v>
      </c>
      <c r="B2681">
        <v>3149.62</v>
      </c>
      <c r="C2681">
        <v>3149.62</v>
      </c>
      <c r="D2681">
        <v>3145.5458</v>
      </c>
      <c r="E2681">
        <v>3148.91</v>
      </c>
      <c r="F2681">
        <v>10318</v>
      </c>
      <c r="H2681" s="1">
        <f>(B2681+E2681)/2</f>
        <v>0</v>
      </c>
    </row>
    <row r="2682" spans="1:8">
      <c r="A2682" t="s">
        <v>2686</v>
      </c>
      <c r="B2682">
        <v>3149.065</v>
      </c>
      <c r="C2682">
        <v>3151.56</v>
      </c>
      <c r="D2682">
        <v>3147.8</v>
      </c>
      <c r="E2682">
        <v>3149.4</v>
      </c>
      <c r="F2682">
        <v>13360</v>
      </c>
      <c r="H2682" s="1">
        <f>(B2682+E2682)/2</f>
        <v>0</v>
      </c>
    </row>
    <row r="2683" spans="1:8">
      <c r="A2683" t="s">
        <v>2687</v>
      </c>
      <c r="B2683">
        <v>3146.46</v>
      </c>
      <c r="C2683">
        <v>3149</v>
      </c>
      <c r="D2683">
        <v>3145.24</v>
      </c>
      <c r="E2683">
        <v>3147.9751</v>
      </c>
      <c r="F2683">
        <v>14068</v>
      </c>
      <c r="H2683" s="1">
        <f>(B2683+E2683)/2</f>
        <v>0</v>
      </c>
    </row>
    <row r="2684" spans="1:8">
      <c r="A2684" t="s">
        <v>2688</v>
      </c>
      <c r="B2684">
        <v>3152.405</v>
      </c>
      <c r="C2684">
        <v>3152.405</v>
      </c>
      <c r="D2684">
        <v>3144.565</v>
      </c>
      <c r="E2684">
        <v>3145.74</v>
      </c>
      <c r="F2684">
        <v>24628</v>
      </c>
      <c r="H2684" s="1">
        <f>(B2684+E2684)/2</f>
        <v>0</v>
      </c>
    </row>
    <row r="2685" spans="1:8">
      <c r="A2685" t="s">
        <v>2689</v>
      </c>
      <c r="B2685">
        <v>3156.19</v>
      </c>
      <c r="C2685">
        <v>3158.02</v>
      </c>
      <c r="D2685">
        <v>3154.3338</v>
      </c>
      <c r="E2685">
        <v>3154.3338</v>
      </c>
      <c r="F2685">
        <v>9291</v>
      </c>
      <c r="H2685" s="1">
        <f>(B2685+E2685)/2</f>
        <v>0</v>
      </c>
    </row>
    <row r="2686" spans="1:8">
      <c r="A2686" t="s">
        <v>2690</v>
      </c>
      <c r="B2686">
        <v>3158.9</v>
      </c>
      <c r="C2686">
        <v>3158.9</v>
      </c>
      <c r="D2686">
        <v>3153.68</v>
      </c>
      <c r="E2686">
        <v>3155.46</v>
      </c>
      <c r="F2686">
        <v>43333</v>
      </c>
      <c r="H2686" s="1">
        <f>(B2686+E2686)/2</f>
        <v>0</v>
      </c>
    </row>
    <row r="2687" spans="1:8">
      <c r="A2687" t="s">
        <v>2691</v>
      </c>
      <c r="B2687">
        <v>3157</v>
      </c>
      <c r="C2687">
        <v>3157</v>
      </c>
      <c r="D2687">
        <v>3156.81</v>
      </c>
      <c r="E2687">
        <v>3156.81</v>
      </c>
      <c r="F2687">
        <v>549</v>
      </c>
      <c r="H2687" s="1">
        <f>(B2687+E2687)/2</f>
        <v>0</v>
      </c>
    </row>
    <row r="2688" spans="1:8">
      <c r="A2688" t="s">
        <v>2692</v>
      </c>
      <c r="B2688">
        <v>3159</v>
      </c>
      <c r="C2688">
        <v>3159</v>
      </c>
      <c r="D2688">
        <v>3157.2</v>
      </c>
      <c r="E2688">
        <v>3157.2</v>
      </c>
      <c r="F2688">
        <v>833</v>
      </c>
      <c r="H2688" s="1">
        <f>(B2688+E2688)/2</f>
        <v>0</v>
      </c>
    </row>
    <row r="2689" spans="1:8">
      <c r="A2689" t="s">
        <v>2693</v>
      </c>
      <c r="B2689">
        <v>3158.5504</v>
      </c>
      <c r="C2689">
        <v>3158.5504</v>
      </c>
      <c r="D2689">
        <v>3158.5504</v>
      </c>
      <c r="E2689">
        <v>3158.5504</v>
      </c>
      <c r="F2689">
        <v>213</v>
      </c>
      <c r="H2689" s="1">
        <f>(B2689+E2689)/2</f>
        <v>0</v>
      </c>
    </row>
    <row r="2690" spans="1:8">
      <c r="A2690" t="s">
        <v>2694</v>
      </c>
      <c r="B2690">
        <v>3159.37</v>
      </c>
      <c r="C2690">
        <v>3159.37</v>
      </c>
      <c r="D2690">
        <v>3159.37</v>
      </c>
      <c r="E2690">
        <v>3159.37</v>
      </c>
      <c r="F2690">
        <v>882</v>
      </c>
      <c r="H2690" s="1">
        <f>(B2690+E2690)/2</f>
        <v>0</v>
      </c>
    </row>
    <row r="2691" spans="1:8">
      <c r="A2691" t="s">
        <v>2695</v>
      </c>
      <c r="B2691">
        <v>3157.0001</v>
      </c>
      <c r="C2691">
        <v>3157.97</v>
      </c>
      <c r="D2691">
        <v>3157</v>
      </c>
      <c r="E2691">
        <v>3157.97</v>
      </c>
      <c r="F2691">
        <v>756</v>
      </c>
      <c r="H2691" s="1">
        <f>(B2691+E2691)/2</f>
        <v>0</v>
      </c>
    </row>
    <row r="2692" spans="1:8">
      <c r="A2692" t="s">
        <v>2696</v>
      </c>
      <c r="B2692">
        <v>3157.38</v>
      </c>
      <c r="C2692">
        <v>3157.5</v>
      </c>
      <c r="D2692">
        <v>3157.38</v>
      </c>
      <c r="E2692">
        <v>3157.5</v>
      </c>
      <c r="F2692">
        <v>1232</v>
      </c>
      <c r="H2692" s="1">
        <f>(B2692+E2692)/2</f>
        <v>0</v>
      </c>
    </row>
    <row r="2693" spans="1:8">
      <c r="A2693" t="s">
        <v>2697</v>
      </c>
      <c r="B2693">
        <v>3154.9987</v>
      </c>
      <c r="C2693">
        <v>3154.9987</v>
      </c>
      <c r="D2693">
        <v>3154.9987</v>
      </c>
      <c r="E2693">
        <v>3154.9987</v>
      </c>
      <c r="F2693">
        <v>501</v>
      </c>
      <c r="H2693" s="1">
        <f>(B2693+E2693)/2</f>
        <v>0</v>
      </c>
    </row>
    <row r="2694" spans="1:8">
      <c r="A2694" t="s">
        <v>2698</v>
      </c>
      <c r="B2694">
        <v>3154</v>
      </c>
      <c r="C2694">
        <v>3154</v>
      </c>
      <c r="D2694">
        <v>3154</v>
      </c>
      <c r="E2694">
        <v>3154</v>
      </c>
      <c r="F2694">
        <v>1053</v>
      </c>
      <c r="H2694" s="1">
        <f>(B2694+E2694)/2</f>
        <v>0</v>
      </c>
    </row>
    <row r="2695" spans="1:8">
      <c r="A2695" t="s">
        <v>2699</v>
      </c>
      <c r="B2695">
        <v>3151.457</v>
      </c>
      <c r="C2695">
        <v>3151.457</v>
      </c>
      <c r="D2695">
        <v>3151.457</v>
      </c>
      <c r="E2695">
        <v>3151.457</v>
      </c>
      <c r="F2695">
        <v>483</v>
      </c>
      <c r="H2695" s="1">
        <f>(B2695+E2695)/2</f>
        <v>0</v>
      </c>
    </row>
    <row r="2696" spans="1:8">
      <c r="A2696" t="s">
        <v>2700</v>
      </c>
      <c r="B2696">
        <v>3152.5</v>
      </c>
      <c r="C2696">
        <v>3153.8</v>
      </c>
      <c r="D2696">
        <v>3152.5</v>
      </c>
      <c r="E2696">
        <v>3153.8</v>
      </c>
      <c r="F2696">
        <v>753</v>
      </c>
      <c r="H2696" s="1">
        <f>(B2696+E2696)/2</f>
        <v>0</v>
      </c>
    </row>
    <row r="2697" spans="1:8">
      <c r="A2697" t="s">
        <v>2701</v>
      </c>
      <c r="B2697">
        <v>3151.1519</v>
      </c>
      <c r="C2697">
        <v>3151.1519</v>
      </c>
      <c r="D2697">
        <v>3151.1519</v>
      </c>
      <c r="E2697">
        <v>3151.1519</v>
      </c>
      <c r="F2697">
        <v>323</v>
      </c>
      <c r="H2697" s="1">
        <f>(B2697+E2697)/2</f>
        <v>0</v>
      </c>
    </row>
    <row r="2698" spans="1:8">
      <c r="A2698" t="s">
        <v>2702</v>
      </c>
      <c r="B2698">
        <v>3153</v>
      </c>
      <c r="C2698">
        <v>3153</v>
      </c>
      <c r="D2698">
        <v>3153</v>
      </c>
      <c r="E2698">
        <v>3153</v>
      </c>
      <c r="F2698">
        <v>1138</v>
      </c>
      <c r="H2698" s="1">
        <f>(B2698+E2698)/2</f>
        <v>0</v>
      </c>
    </row>
    <row r="2699" spans="1:8">
      <c r="A2699" t="s">
        <v>2703</v>
      </c>
      <c r="B2699">
        <v>3151.11</v>
      </c>
      <c r="C2699">
        <v>3151.11</v>
      </c>
      <c r="D2699">
        <v>3151.11</v>
      </c>
      <c r="E2699">
        <v>3151.11</v>
      </c>
      <c r="F2699">
        <v>655</v>
      </c>
      <c r="H2699" s="1">
        <f>(B2699+E2699)/2</f>
        <v>0</v>
      </c>
    </row>
    <row r="2700" spans="1:8">
      <c r="A2700" t="s">
        <v>2704</v>
      </c>
      <c r="B2700">
        <v>3153.9166</v>
      </c>
      <c r="C2700">
        <v>3153.9166</v>
      </c>
      <c r="D2700">
        <v>3153.5246</v>
      </c>
      <c r="E2700">
        <v>3153.5246</v>
      </c>
      <c r="F2700">
        <v>396</v>
      </c>
      <c r="H2700" s="1">
        <f>(B2700+E2700)/2</f>
        <v>0</v>
      </c>
    </row>
    <row r="2701" spans="1:8">
      <c r="A2701" t="s">
        <v>2705</v>
      </c>
      <c r="B2701">
        <v>3153</v>
      </c>
      <c r="C2701">
        <v>3153.9</v>
      </c>
      <c r="D2701">
        <v>3153</v>
      </c>
      <c r="E2701">
        <v>3153</v>
      </c>
      <c r="F2701">
        <v>653</v>
      </c>
      <c r="H2701" s="1">
        <f>(B2701+E2701)/2</f>
        <v>0</v>
      </c>
    </row>
    <row r="2702" spans="1:8">
      <c r="A2702" t="s">
        <v>2706</v>
      </c>
      <c r="B2702">
        <v>3153</v>
      </c>
      <c r="C2702">
        <v>3153</v>
      </c>
      <c r="D2702">
        <v>3153</v>
      </c>
      <c r="E2702">
        <v>3153</v>
      </c>
      <c r="F2702">
        <v>560</v>
      </c>
      <c r="H2702" s="1">
        <f>(B2702+E2702)/2</f>
        <v>0</v>
      </c>
    </row>
    <row r="2703" spans="1:8">
      <c r="A2703" t="s">
        <v>2707</v>
      </c>
      <c r="B2703">
        <v>3152.5</v>
      </c>
      <c r="C2703">
        <v>3152.5</v>
      </c>
      <c r="D2703">
        <v>3152.5</v>
      </c>
      <c r="E2703">
        <v>3152.5</v>
      </c>
      <c r="F2703">
        <v>335</v>
      </c>
      <c r="H2703" s="1">
        <f>(B2703+E2703)/2</f>
        <v>0</v>
      </c>
    </row>
    <row r="2704" spans="1:8">
      <c r="A2704" t="s">
        <v>2708</v>
      </c>
      <c r="B2704">
        <v>3151.0192</v>
      </c>
      <c r="C2704">
        <v>3151.0192</v>
      </c>
      <c r="D2704">
        <v>3151.0192</v>
      </c>
      <c r="E2704">
        <v>3151.0192</v>
      </c>
      <c r="F2704">
        <v>367</v>
      </c>
      <c r="H2704" s="1">
        <f>(B2704+E2704)/2</f>
        <v>0</v>
      </c>
    </row>
    <row r="2705" spans="1:8">
      <c r="A2705" t="s">
        <v>2709</v>
      </c>
      <c r="B2705">
        <v>3152.0078</v>
      </c>
      <c r="C2705">
        <v>3152.0078</v>
      </c>
      <c r="D2705">
        <v>3152.0078</v>
      </c>
      <c r="E2705">
        <v>3152.0078</v>
      </c>
      <c r="F2705">
        <v>199</v>
      </c>
      <c r="H2705" s="1">
        <f>(B2705+E2705)/2</f>
        <v>0</v>
      </c>
    </row>
    <row r="2706" spans="1:8">
      <c r="A2706" t="s">
        <v>2710</v>
      </c>
      <c r="B2706">
        <v>3154</v>
      </c>
      <c r="C2706">
        <v>3154</v>
      </c>
      <c r="D2706">
        <v>3154</v>
      </c>
      <c r="E2706">
        <v>3154</v>
      </c>
      <c r="F2706">
        <v>222</v>
      </c>
      <c r="H2706" s="1">
        <f>(B2706+E2706)/2</f>
        <v>0</v>
      </c>
    </row>
    <row r="2707" spans="1:8">
      <c r="A2707" t="s">
        <v>2711</v>
      </c>
      <c r="B2707">
        <v>3153.9</v>
      </c>
      <c r="C2707">
        <v>3153.9</v>
      </c>
      <c r="D2707">
        <v>3153.9</v>
      </c>
      <c r="E2707">
        <v>3153.9</v>
      </c>
      <c r="F2707">
        <v>160</v>
      </c>
      <c r="H2707" s="1">
        <f>(B2707+E2707)/2</f>
        <v>0</v>
      </c>
    </row>
    <row r="2708" spans="1:8">
      <c r="A2708" t="s">
        <v>2712</v>
      </c>
      <c r="B2708">
        <v>3155</v>
      </c>
      <c r="C2708">
        <v>3165.89</v>
      </c>
      <c r="D2708">
        <v>3150</v>
      </c>
      <c r="E2708">
        <v>3165.89</v>
      </c>
      <c r="F2708">
        <v>3977</v>
      </c>
      <c r="H2708" s="1">
        <f>(B2708+E2708)/2</f>
        <v>0</v>
      </c>
    </row>
    <row r="2709" spans="1:8">
      <c r="A2709" t="s">
        <v>2713</v>
      </c>
      <c r="B2709">
        <v>3153.01</v>
      </c>
      <c r="C2709">
        <v>3153.01</v>
      </c>
      <c r="D2709">
        <v>3153.01</v>
      </c>
      <c r="E2709">
        <v>3153.01</v>
      </c>
      <c r="F2709">
        <v>275</v>
      </c>
      <c r="H2709" s="1">
        <f>(B2709+E2709)/2</f>
        <v>0</v>
      </c>
    </row>
    <row r="2710" spans="1:8">
      <c r="A2710" t="s">
        <v>2714</v>
      </c>
      <c r="B2710">
        <v>3152.9</v>
      </c>
      <c r="C2710">
        <v>3152.9</v>
      </c>
      <c r="D2710">
        <v>3152.9</v>
      </c>
      <c r="E2710">
        <v>3152.9</v>
      </c>
      <c r="F2710">
        <v>720</v>
      </c>
      <c r="H2710" s="1">
        <f>(B2710+E2710)/2</f>
        <v>0</v>
      </c>
    </row>
    <row r="2711" spans="1:8">
      <c r="A2711" t="s">
        <v>2715</v>
      </c>
      <c r="B2711">
        <v>3159.8</v>
      </c>
      <c r="C2711">
        <v>3159.8</v>
      </c>
      <c r="D2711">
        <v>3159.8</v>
      </c>
      <c r="E2711">
        <v>3159.8</v>
      </c>
      <c r="F2711">
        <v>171</v>
      </c>
      <c r="H2711" s="1">
        <f>(B2711+E2711)/2</f>
        <v>0</v>
      </c>
    </row>
    <row r="2712" spans="1:8">
      <c r="A2712" t="s">
        <v>2716</v>
      </c>
      <c r="B2712">
        <v>3152.28</v>
      </c>
      <c r="C2712">
        <v>3152.28</v>
      </c>
      <c r="D2712">
        <v>3152.28</v>
      </c>
      <c r="E2712">
        <v>3152.28</v>
      </c>
      <c r="F2712">
        <v>280</v>
      </c>
      <c r="H2712" s="1">
        <f>(B2712+E2712)/2</f>
        <v>0</v>
      </c>
    </row>
    <row r="2713" spans="1:8">
      <c r="A2713" t="s">
        <v>2717</v>
      </c>
      <c r="B2713">
        <v>3152.25</v>
      </c>
      <c r="C2713">
        <v>3152.25</v>
      </c>
      <c r="D2713">
        <v>3152.25</v>
      </c>
      <c r="E2713">
        <v>3152.25</v>
      </c>
      <c r="F2713">
        <v>445</v>
      </c>
      <c r="H2713" s="1">
        <f>(B2713+E2713)/2</f>
        <v>0</v>
      </c>
    </row>
    <row r="2714" spans="1:8">
      <c r="A2714" t="s">
        <v>2718</v>
      </c>
      <c r="B2714">
        <v>3152.25</v>
      </c>
      <c r="C2714">
        <v>3152.25</v>
      </c>
      <c r="D2714">
        <v>3152.25</v>
      </c>
      <c r="E2714">
        <v>3152.25</v>
      </c>
      <c r="F2714">
        <v>570</v>
      </c>
      <c r="H2714" s="1">
        <f>(B2714+E2714)/2</f>
        <v>0</v>
      </c>
    </row>
    <row r="2715" spans="1:8">
      <c r="A2715" t="s">
        <v>2719</v>
      </c>
      <c r="B2715">
        <v>3152</v>
      </c>
      <c r="C2715">
        <v>3152</v>
      </c>
      <c r="D2715">
        <v>3152</v>
      </c>
      <c r="E2715">
        <v>3152</v>
      </c>
      <c r="F2715">
        <v>351</v>
      </c>
      <c r="H2715" s="1">
        <f>(B2715+E2715)/2</f>
        <v>0</v>
      </c>
    </row>
    <row r="2716" spans="1:8">
      <c r="A2716" t="s">
        <v>2720</v>
      </c>
      <c r="B2716">
        <v>3152.1</v>
      </c>
      <c r="C2716">
        <v>3152.12</v>
      </c>
      <c r="D2716">
        <v>3152.1</v>
      </c>
      <c r="E2716">
        <v>3152.1</v>
      </c>
      <c r="F2716">
        <v>595</v>
      </c>
      <c r="H2716" s="1">
        <f>(B2716+E2716)/2</f>
        <v>0</v>
      </c>
    </row>
    <row r="2717" spans="1:8">
      <c r="A2717" t="s">
        <v>2721</v>
      </c>
      <c r="B2717">
        <v>3152.25</v>
      </c>
      <c r="C2717">
        <v>3152.25</v>
      </c>
      <c r="D2717">
        <v>3152.25</v>
      </c>
      <c r="E2717">
        <v>3152.25</v>
      </c>
      <c r="F2717">
        <v>383</v>
      </c>
      <c r="H2717" s="1">
        <f>(B2717+E2717)/2</f>
        <v>0</v>
      </c>
    </row>
    <row r="2718" spans="1:8">
      <c r="A2718" t="s">
        <v>2722</v>
      </c>
      <c r="B2718">
        <v>3152.5</v>
      </c>
      <c r="C2718">
        <v>3152.5</v>
      </c>
      <c r="D2718">
        <v>3152.5</v>
      </c>
      <c r="E2718">
        <v>3152.5</v>
      </c>
      <c r="F2718">
        <v>194</v>
      </c>
      <c r="H2718" s="1">
        <f>(B2718+E2718)/2</f>
        <v>0</v>
      </c>
    </row>
    <row r="2719" spans="1:8">
      <c r="A2719" t="s">
        <v>2723</v>
      </c>
      <c r="B2719">
        <v>3152.5</v>
      </c>
      <c r="C2719">
        <v>3152.5</v>
      </c>
      <c r="D2719">
        <v>3152.5</v>
      </c>
      <c r="E2719">
        <v>3152.5</v>
      </c>
      <c r="F2719">
        <v>155</v>
      </c>
      <c r="H2719" s="1">
        <f>(B2719+E2719)/2</f>
        <v>0</v>
      </c>
    </row>
    <row r="2720" spans="1:8">
      <c r="A2720" t="s">
        <v>2724</v>
      </c>
      <c r="B2720">
        <v>3153</v>
      </c>
      <c r="C2720">
        <v>3153</v>
      </c>
      <c r="D2720">
        <v>3153</v>
      </c>
      <c r="E2720">
        <v>3153</v>
      </c>
      <c r="F2720">
        <v>461</v>
      </c>
      <c r="H2720" s="1">
        <f>(B2720+E2720)/2</f>
        <v>0</v>
      </c>
    </row>
    <row r="2721" spans="1:8">
      <c r="A2721" t="s">
        <v>2725</v>
      </c>
      <c r="B2721">
        <v>3151.02</v>
      </c>
      <c r="C2721">
        <v>3151.02</v>
      </c>
      <c r="D2721">
        <v>3151</v>
      </c>
      <c r="E2721">
        <v>3151</v>
      </c>
      <c r="F2721">
        <v>727</v>
      </c>
      <c r="H2721" s="1">
        <f>(B2721+E2721)/2</f>
        <v>0</v>
      </c>
    </row>
    <row r="2722" spans="1:8">
      <c r="A2722" t="s">
        <v>2726</v>
      </c>
      <c r="B2722">
        <v>3153.87</v>
      </c>
      <c r="C2722">
        <v>3153.87</v>
      </c>
      <c r="D2722">
        <v>3153.87</v>
      </c>
      <c r="E2722">
        <v>3153.87</v>
      </c>
      <c r="F2722">
        <v>604</v>
      </c>
      <c r="H2722" s="1">
        <f>(B2722+E2722)/2</f>
        <v>0</v>
      </c>
    </row>
    <row r="2723" spans="1:8">
      <c r="A2723" t="s">
        <v>2727</v>
      </c>
      <c r="B2723">
        <v>3155</v>
      </c>
      <c r="C2723">
        <v>3155.11</v>
      </c>
      <c r="D2723">
        <v>3155</v>
      </c>
      <c r="E2723">
        <v>3155.11</v>
      </c>
      <c r="F2723">
        <v>561</v>
      </c>
      <c r="H2723" s="1">
        <f>(B2723+E2723)/2</f>
        <v>0</v>
      </c>
    </row>
    <row r="2724" spans="1:8">
      <c r="A2724" t="s">
        <v>2728</v>
      </c>
      <c r="B2724">
        <v>3155.79</v>
      </c>
      <c r="C2724">
        <v>3155.79</v>
      </c>
      <c r="D2724">
        <v>3155.79</v>
      </c>
      <c r="E2724">
        <v>3155.79</v>
      </c>
      <c r="F2724">
        <v>227</v>
      </c>
      <c r="H2724" s="1">
        <f>(B2724+E2724)/2</f>
        <v>0</v>
      </c>
    </row>
    <row r="2725" spans="1:8">
      <c r="A2725" t="s">
        <v>2729</v>
      </c>
      <c r="B2725">
        <v>3156.49</v>
      </c>
      <c r="C2725">
        <v>3156.49</v>
      </c>
      <c r="D2725">
        <v>3156.49</v>
      </c>
      <c r="E2725">
        <v>3156.49</v>
      </c>
      <c r="F2725">
        <v>214</v>
      </c>
      <c r="H2725" s="1">
        <f>(B2725+E2725)/2</f>
        <v>0</v>
      </c>
    </row>
    <row r="2726" spans="1:8">
      <c r="A2726" t="s">
        <v>2730</v>
      </c>
      <c r="B2726">
        <v>3156</v>
      </c>
      <c r="C2726">
        <v>3156</v>
      </c>
      <c r="D2726">
        <v>3156</v>
      </c>
      <c r="E2726">
        <v>3156</v>
      </c>
      <c r="F2726">
        <v>108</v>
      </c>
      <c r="H2726" s="1">
        <f>(B2726+E2726)/2</f>
        <v>0</v>
      </c>
    </row>
    <row r="2727" spans="1:8">
      <c r="A2727" t="s">
        <v>2731</v>
      </c>
      <c r="B2727">
        <v>3158</v>
      </c>
      <c r="C2727">
        <v>3158</v>
      </c>
      <c r="D2727">
        <v>3158</v>
      </c>
      <c r="E2727">
        <v>3158</v>
      </c>
      <c r="F2727">
        <v>1319</v>
      </c>
      <c r="H2727" s="1">
        <f>(B2727+E2727)/2</f>
        <v>0</v>
      </c>
    </row>
    <row r="2728" spans="1:8">
      <c r="A2728" t="s">
        <v>2732</v>
      </c>
      <c r="B2728">
        <v>3158</v>
      </c>
      <c r="C2728">
        <v>3158</v>
      </c>
      <c r="D2728">
        <v>3158</v>
      </c>
      <c r="E2728">
        <v>3158</v>
      </c>
      <c r="F2728">
        <v>225</v>
      </c>
      <c r="H2728" s="1">
        <f>(B2728+E2728)/2</f>
        <v>0</v>
      </c>
    </row>
    <row r="2729" spans="1:8">
      <c r="A2729" t="s">
        <v>2733</v>
      </c>
      <c r="B2729">
        <v>3158</v>
      </c>
      <c r="C2729">
        <v>3158.3158</v>
      </c>
      <c r="D2729">
        <v>3158</v>
      </c>
      <c r="E2729">
        <v>3158.3158</v>
      </c>
      <c r="F2729">
        <v>584</v>
      </c>
      <c r="H2729" s="1">
        <f>(B2729+E2729)/2</f>
        <v>0</v>
      </c>
    </row>
    <row r="2730" spans="1:8">
      <c r="A2730" t="s">
        <v>2734</v>
      </c>
      <c r="B2730">
        <v>3158</v>
      </c>
      <c r="C2730">
        <v>3158</v>
      </c>
      <c r="D2730">
        <v>3157</v>
      </c>
      <c r="E2730">
        <v>3157</v>
      </c>
      <c r="F2730">
        <v>1089</v>
      </c>
      <c r="H2730" s="1">
        <f>(B2730+E2730)/2</f>
        <v>0</v>
      </c>
    </row>
    <row r="2731" spans="1:8">
      <c r="A2731" t="s">
        <v>2735</v>
      </c>
      <c r="B2731">
        <v>3158.3</v>
      </c>
      <c r="C2731">
        <v>3158.3</v>
      </c>
      <c r="D2731">
        <v>3158.3</v>
      </c>
      <c r="E2731">
        <v>3158.3</v>
      </c>
      <c r="F2731">
        <v>236</v>
      </c>
      <c r="H2731" s="1">
        <f>(B2731+E2731)/2</f>
        <v>0</v>
      </c>
    </row>
    <row r="2732" spans="1:8">
      <c r="A2732" t="s">
        <v>2736</v>
      </c>
      <c r="B2732">
        <v>3158.26</v>
      </c>
      <c r="C2732">
        <v>3158.26</v>
      </c>
      <c r="D2732">
        <v>3158.26</v>
      </c>
      <c r="E2732">
        <v>3158.26</v>
      </c>
      <c r="F2732">
        <v>887</v>
      </c>
      <c r="H2732" s="1">
        <f>(B2732+E2732)/2</f>
        <v>0</v>
      </c>
    </row>
    <row r="2733" spans="1:8">
      <c r="A2733" t="s">
        <v>2737</v>
      </c>
      <c r="B2733">
        <v>3159</v>
      </c>
      <c r="C2733">
        <v>3159</v>
      </c>
      <c r="D2733">
        <v>3159</v>
      </c>
      <c r="E2733">
        <v>3159</v>
      </c>
      <c r="F2733">
        <v>1796</v>
      </c>
      <c r="H2733" s="1">
        <f>(B2733+E2733)/2</f>
        <v>0</v>
      </c>
    </row>
    <row r="2734" spans="1:8">
      <c r="A2734" t="s">
        <v>2738</v>
      </c>
      <c r="B2734">
        <v>3158</v>
      </c>
      <c r="C2734">
        <v>3158</v>
      </c>
      <c r="D2734">
        <v>3158</v>
      </c>
      <c r="E2734">
        <v>3158</v>
      </c>
      <c r="F2734">
        <v>111375</v>
      </c>
      <c r="H2734" s="1">
        <f>(B2734+E2734)/2</f>
        <v>0</v>
      </c>
    </row>
    <row r="2735" spans="1:8">
      <c r="A2735" t="s">
        <v>2739</v>
      </c>
      <c r="B2735">
        <v>3159.4998</v>
      </c>
      <c r="C2735">
        <v>3159.4998</v>
      </c>
      <c r="D2735">
        <v>3158</v>
      </c>
      <c r="E2735">
        <v>3158</v>
      </c>
      <c r="F2735">
        <v>24928</v>
      </c>
      <c r="H2735" s="1">
        <f>(B2735+E2735)/2</f>
        <v>0</v>
      </c>
    </row>
    <row r="2736" spans="1:8">
      <c r="A2736" t="s">
        <v>2740</v>
      </c>
      <c r="B2736">
        <v>3159.2465</v>
      </c>
      <c r="C2736">
        <v>3159.89</v>
      </c>
      <c r="D2736">
        <v>3159.2465</v>
      </c>
      <c r="E2736">
        <v>3159.89</v>
      </c>
      <c r="F2736">
        <v>887</v>
      </c>
      <c r="H2736" s="1">
        <f>(B2736+E2736)/2</f>
        <v>0</v>
      </c>
    </row>
    <row r="2737" spans="1:8">
      <c r="A2737" t="s">
        <v>2741</v>
      </c>
      <c r="B2737">
        <v>3158</v>
      </c>
      <c r="C2737">
        <v>3159</v>
      </c>
      <c r="D2737">
        <v>3158</v>
      </c>
      <c r="E2737">
        <v>3158</v>
      </c>
      <c r="F2737">
        <v>64054</v>
      </c>
      <c r="H2737" s="1">
        <f>(B2737+E2737)/2</f>
        <v>0</v>
      </c>
    </row>
    <row r="2738" spans="1:8">
      <c r="A2738" t="s">
        <v>2742</v>
      </c>
      <c r="B2738">
        <v>3158.5</v>
      </c>
      <c r="C2738">
        <v>3159</v>
      </c>
      <c r="D2738">
        <v>3158.064</v>
      </c>
      <c r="E2738">
        <v>3158.77</v>
      </c>
      <c r="F2738">
        <v>34947</v>
      </c>
      <c r="H2738" s="1">
        <f>(B2738+E2738)/2</f>
        <v>0</v>
      </c>
    </row>
    <row r="2739" spans="1:8">
      <c r="A2739" t="s">
        <v>2743</v>
      </c>
      <c r="B2739">
        <v>3157.715</v>
      </c>
      <c r="C2739">
        <v>3158.56</v>
      </c>
      <c r="D2739">
        <v>3157</v>
      </c>
      <c r="E2739">
        <v>3158.51</v>
      </c>
      <c r="F2739">
        <v>16887</v>
      </c>
      <c r="H2739" s="1">
        <f>(B2739+E2739)/2</f>
        <v>0</v>
      </c>
    </row>
    <row r="2740" spans="1:8">
      <c r="A2740" t="s">
        <v>2744</v>
      </c>
      <c r="B2740">
        <v>3156.375</v>
      </c>
      <c r="C2740">
        <v>3158.67</v>
      </c>
      <c r="D2740">
        <v>3156.1933</v>
      </c>
      <c r="E2740">
        <v>3158.04</v>
      </c>
      <c r="F2740">
        <v>10781</v>
      </c>
      <c r="H2740" s="1">
        <f>(B2740+E2740)/2</f>
        <v>0</v>
      </c>
    </row>
    <row r="2741" spans="1:8">
      <c r="A2741" t="s">
        <v>2745</v>
      </c>
      <c r="B2741">
        <v>3156.27</v>
      </c>
      <c r="C2741">
        <v>3156.475</v>
      </c>
      <c r="D2741">
        <v>3155.15</v>
      </c>
      <c r="E2741">
        <v>3155.8201</v>
      </c>
      <c r="F2741">
        <v>9257</v>
      </c>
      <c r="H2741" s="1">
        <f>(B2741+E2741)/2</f>
        <v>0</v>
      </c>
    </row>
    <row r="2742" spans="1:8">
      <c r="A2742" t="s">
        <v>2746</v>
      </c>
      <c r="B2742">
        <v>3155.49</v>
      </c>
      <c r="C2742">
        <v>3156.5858</v>
      </c>
      <c r="D2742">
        <v>3154.07</v>
      </c>
      <c r="E2742">
        <v>3156.06</v>
      </c>
      <c r="F2742">
        <v>18415</v>
      </c>
      <c r="H2742" s="1">
        <f>(B2742+E2742)/2</f>
        <v>0</v>
      </c>
    </row>
    <row r="2743" spans="1:8">
      <c r="A2743" t="s">
        <v>2747</v>
      </c>
      <c r="B2743">
        <v>3153.75</v>
      </c>
      <c r="C2743">
        <v>3155</v>
      </c>
      <c r="D2743">
        <v>3153.4</v>
      </c>
      <c r="E2743">
        <v>3154.4</v>
      </c>
      <c r="F2743">
        <v>19491</v>
      </c>
      <c r="H2743" s="1">
        <f>(B2743+E2743)/2</f>
        <v>0</v>
      </c>
    </row>
    <row r="2744" spans="1:8">
      <c r="A2744" t="s">
        <v>2748</v>
      </c>
      <c r="B2744">
        <v>3152.27</v>
      </c>
      <c r="C2744">
        <v>3153.35</v>
      </c>
      <c r="D2744">
        <v>3151.55</v>
      </c>
      <c r="E2744">
        <v>3153.35</v>
      </c>
      <c r="F2744">
        <v>10948</v>
      </c>
      <c r="H2744" s="1">
        <f>(B2744+E2744)/2</f>
        <v>0</v>
      </c>
    </row>
    <row r="2745" spans="1:8">
      <c r="A2745" t="s">
        <v>2749</v>
      </c>
      <c r="B2745">
        <v>3151.4</v>
      </c>
      <c r="C2745">
        <v>3152.27</v>
      </c>
      <c r="D2745">
        <v>3150.9106</v>
      </c>
      <c r="E2745">
        <v>3152.27</v>
      </c>
      <c r="F2745">
        <v>3980</v>
      </c>
      <c r="H2745" s="1">
        <f>(B2745+E2745)/2</f>
        <v>0</v>
      </c>
    </row>
    <row r="2746" spans="1:8">
      <c r="A2746" t="s">
        <v>2750</v>
      </c>
      <c r="B2746">
        <v>3151.12</v>
      </c>
      <c r="C2746">
        <v>3152.4</v>
      </c>
      <c r="D2746">
        <v>3150.78</v>
      </c>
      <c r="E2746">
        <v>3152.06</v>
      </c>
      <c r="F2746">
        <v>6057</v>
      </c>
      <c r="H2746" s="1">
        <f>(B2746+E2746)/2</f>
        <v>0</v>
      </c>
    </row>
    <row r="2747" spans="1:8">
      <c r="A2747" t="s">
        <v>2751</v>
      </c>
      <c r="B2747">
        <v>3148.96</v>
      </c>
      <c r="C2747">
        <v>3152.0193</v>
      </c>
      <c r="D2747">
        <v>3148.96</v>
      </c>
      <c r="E2747">
        <v>3150.5781</v>
      </c>
      <c r="F2747">
        <v>9306</v>
      </c>
      <c r="H2747" s="1">
        <f>(B2747+E2747)/2</f>
        <v>0</v>
      </c>
    </row>
    <row r="2748" spans="1:8">
      <c r="A2748" t="s">
        <v>2752</v>
      </c>
      <c r="B2748">
        <v>3148.4434</v>
      </c>
      <c r="C2748">
        <v>3150.0603</v>
      </c>
      <c r="D2748">
        <v>3146.8901</v>
      </c>
      <c r="E2748">
        <v>3150.0603</v>
      </c>
      <c r="F2748">
        <v>13420</v>
      </c>
      <c r="H2748" s="1">
        <f>(B2748+E2748)/2</f>
        <v>0</v>
      </c>
    </row>
    <row r="2749" spans="1:8">
      <c r="A2749" t="s">
        <v>2753</v>
      </c>
      <c r="B2749">
        <v>3150.58</v>
      </c>
      <c r="C2749">
        <v>3150.73</v>
      </c>
      <c r="D2749">
        <v>3148.1101</v>
      </c>
      <c r="E2749">
        <v>3148.1101</v>
      </c>
      <c r="F2749">
        <v>23018</v>
      </c>
      <c r="H2749" s="1">
        <f>(B2749+E2749)/2</f>
        <v>0</v>
      </c>
    </row>
    <row r="2750" spans="1:8">
      <c r="A2750" t="s">
        <v>2754</v>
      </c>
      <c r="B2750">
        <v>3150.65</v>
      </c>
      <c r="C2750">
        <v>3150.65</v>
      </c>
      <c r="D2750">
        <v>3150.0967</v>
      </c>
      <c r="E2750">
        <v>3150.28</v>
      </c>
      <c r="F2750">
        <v>10068</v>
      </c>
      <c r="H2750" s="1">
        <f>(B2750+E2750)/2</f>
        <v>0</v>
      </c>
    </row>
    <row r="2751" spans="1:8">
      <c r="A2751" t="s">
        <v>2755</v>
      </c>
      <c r="B2751">
        <v>3151.955</v>
      </c>
      <c r="C2751">
        <v>3151.955</v>
      </c>
      <c r="D2751">
        <v>3150.78</v>
      </c>
      <c r="E2751">
        <v>3150.855</v>
      </c>
      <c r="F2751">
        <v>4955</v>
      </c>
      <c r="H2751" s="1">
        <f>(B2751+E2751)/2</f>
        <v>0</v>
      </c>
    </row>
    <row r="2752" spans="1:8">
      <c r="A2752" t="s">
        <v>2756</v>
      </c>
      <c r="B2752">
        <v>3151.66</v>
      </c>
      <c r="C2752">
        <v>3152.03</v>
      </c>
      <c r="D2752">
        <v>3150.78</v>
      </c>
      <c r="E2752">
        <v>3151.42</v>
      </c>
      <c r="F2752">
        <v>9450</v>
      </c>
      <c r="H2752" s="1">
        <f>(B2752+E2752)/2</f>
        <v>0</v>
      </c>
    </row>
    <row r="2753" spans="1:8">
      <c r="A2753" t="s">
        <v>2757</v>
      </c>
      <c r="B2753">
        <v>3150.56</v>
      </c>
      <c r="C2753">
        <v>3151.995</v>
      </c>
      <c r="D2753">
        <v>3150.51</v>
      </c>
      <c r="E2753">
        <v>3151.8</v>
      </c>
      <c r="F2753">
        <v>4359</v>
      </c>
      <c r="H2753" s="1">
        <f>(B2753+E2753)/2</f>
        <v>0</v>
      </c>
    </row>
    <row r="2754" spans="1:8">
      <c r="A2754" t="s">
        <v>2758</v>
      </c>
      <c r="B2754">
        <v>3151.69</v>
      </c>
      <c r="C2754">
        <v>3151.84</v>
      </c>
      <c r="D2754">
        <v>3151</v>
      </c>
      <c r="E2754">
        <v>3151.5116</v>
      </c>
      <c r="F2754">
        <v>5618</v>
      </c>
      <c r="H2754" s="1">
        <f>(B2754+E2754)/2</f>
        <v>0</v>
      </c>
    </row>
    <row r="2755" spans="1:8">
      <c r="A2755" t="s">
        <v>2759</v>
      </c>
      <c r="B2755">
        <v>3151.01</v>
      </c>
      <c r="C2755">
        <v>3151.34</v>
      </c>
      <c r="D2755">
        <v>3150.5</v>
      </c>
      <c r="E2755">
        <v>3151.33</v>
      </c>
      <c r="F2755">
        <v>10511</v>
      </c>
      <c r="H2755" s="1">
        <f>(B2755+E2755)/2</f>
        <v>0</v>
      </c>
    </row>
    <row r="2756" spans="1:8">
      <c r="A2756" t="s">
        <v>2760</v>
      </c>
      <c r="B2756">
        <v>3151.93</v>
      </c>
      <c r="C2756">
        <v>3152.62</v>
      </c>
      <c r="D2756">
        <v>3151.06</v>
      </c>
      <c r="E2756">
        <v>3151.15</v>
      </c>
      <c r="F2756">
        <v>4525</v>
      </c>
      <c r="H2756" s="1">
        <f>(B2756+E2756)/2</f>
        <v>0</v>
      </c>
    </row>
    <row r="2757" spans="1:8">
      <c r="A2757" t="s">
        <v>2761</v>
      </c>
      <c r="B2757">
        <v>3151.65</v>
      </c>
      <c r="C2757">
        <v>3152.0785</v>
      </c>
      <c r="D2757">
        <v>3151.41</v>
      </c>
      <c r="E2757">
        <v>3152.0785</v>
      </c>
      <c r="F2757">
        <v>4842</v>
      </c>
      <c r="H2757" s="1">
        <f>(B2757+E2757)/2</f>
        <v>0</v>
      </c>
    </row>
    <row r="2758" spans="1:8">
      <c r="A2758" t="s">
        <v>2762</v>
      </c>
      <c r="B2758">
        <v>3151.45</v>
      </c>
      <c r="C2758">
        <v>3151.83</v>
      </c>
      <c r="D2758">
        <v>3151.45</v>
      </c>
      <c r="E2758">
        <v>3151.5</v>
      </c>
      <c r="F2758">
        <v>1759</v>
      </c>
      <c r="H2758" s="1">
        <f>(B2758+E2758)/2</f>
        <v>0</v>
      </c>
    </row>
    <row r="2759" spans="1:8">
      <c r="A2759" t="s">
        <v>2763</v>
      </c>
      <c r="B2759">
        <v>3151.18</v>
      </c>
      <c r="C2759">
        <v>3151.48</v>
      </c>
      <c r="D2759">
        <v>3150.89</v>
      </c>
      <c r="E2759">
        <v>3150.92</v>
      </c>
      <c r="F2759">
        <v>3141</v>
      </c>
      <c r="H2759" s="1">
        <f>(B2759+E2759)/2</f>
        <v>0</v>
      </c>
    </row>
    <row r="2760" spans="1:8">
      <c r="A2760" t="s">
        <v>2764</v>
      </c>
      <c r="B2760">
        <v>3150.25</v>
      </c>
      <c r="C2760">
        <v>3150.97</v>
      </c>
      <c r="D2760">
        <v>3150.25</v>
      </c>
      <c r="E2760">
        <v>3150.37</v>
      </c>
      <c r="F2760">
        <v>4403</v>
      </c>
      <c r="H2760" s="1">
        <f>(B2760+E2760)/2</f>
        <v>0</v>
      </c>
    </row>
    <row r="2761" spans="1:8">
      <c r="A2761" t="s">
        <v>2765</v>
      </c>
      <c r="B2761">
        <v>3151.11</v>
      </c>
      <c r="C2761">
        <v>3151.1999</v>
      </c>
      <c r="D2761">
        <v>3150.21</v>
      </c>
      <c r="E2761">
        <v>3151.1999</v>
      </c>
      <c r="F2761">
        <v>6285</v>
      </c>
      <c r="H2761" s="1">
        <f>(B2761+E2761)/2</f>
        <v>0</v>
      </c>
    </row>
    <row r="2762" spans="1:8">
      <c r="A2762" t="s">
        <v>2766</v>
      </c>
      <c r="B2762">
        <v>3151.2337</v>
      </c>
      <c r="C2762">
        <v>3151.55</v>
      </c>
      <c r="D2762">
        <v>3150.2</v>
      </c>
      <c r="E2762">
        <v>3150.56</v>
      </c>
      <c r="F2762">
        <v>9227</v>
      </c>
      <c r="H2762" s="1">
        <f>(B2762+E2762)/2</f>
        <v>0</v>
      </c>
    </row>
    <row r="2763" spans="1:8">
      <c r="A2763" t="s">
        <v>2767</v>
      </c>
      <c r="B2763">
        <v>3150.9427</v>
      </c>
      <c r="C2763">
        <v>3151.8</v>
      </c>
      <c r="D2763">
        <v>3150.55</v>
      </c>
      <c r="E2763">
        <v>3150.55</v>
      </c>
      <c r="F2763">
        <v>6693</v>
      </c>
      <c r="H2763" s="1">
        <f>(B2763+E2763)/2</f>
        <v>0</v>
      </c>
    </row>
    <row r="2764" spans="1:8">
      <c r="A2764" t="s">
        <v>2768</v>
      </c>
      <c r="B2764">
        <v>3151.42</v>
      </c>
      <c r="C2764">
        <v>3151.47</v>
      </c>
      <c r="D2764">
        <v>3151.01</v>
      </c>
      <c r="E2764">
        <v>3151.01</v>
      </c>
      <c r="F2764">
        <v>3477</v>
      </c>
      <c r="H2764" s="1">
        <f>(B2764+E2764)/2</f>
        <v>0</v>
      </c>
    </row>
    <row r="2765" spans="1:8">
      <c r="A2765" t="s">
        <v>2769</v>
      </c>
      <c r="B2765">
        <v>3150.703</v>
      </c>
      <c r="C2765">
        <v>3150.7396</v>
      </c>
      <c r="D2765">
        <v>3150.04</v>
      </c>
      <c r="E2765">
        <v>3150.7396</v>
      </c>
      <c r="F2765">
        <v>1871</v>
      </c>
      <c r="H2765" s="1">
        <f>(B2765+E2765)/2</f>
        <v>0</v>
      </c>
    </row>
    <row r="2766" spans="1:8">
      <c r="A2766" t="s">
        <v>2770</v>
      </c>
      <c r="B2766">
        <v>3151.18</v>
      </c>
      <c r="C2766">
        <v>3151.455</v>
      </c>
      <c r="D2766">
        <v>3150.02</v>
      </c>
      <c r="E2766">
        <v>3150.48</v>
      </c>
      <c r="F2766">
        <v>9386</v>
      </c>
      <c r="H2766" s="1">
        <f>(B2766+E2766)/2</f>
        <v>0</v>
      </c>
    </row>
    <row r="2767" spans="1:8">
      <c r="A2767" t="s">
        <v>2771</v>
      </c>
      <c r="B2767">
        <v>3150.75</v>
      </c>
      <c r="C2767">
        <v>3151.9</v>
      </c>
      <c r="D2767">
        <v>3150.14</v>
      </c>
      <c r="E2767">
        <v>3151.515</v>
      </c>
      <c r="F2767">
        <v>4762</v>
      </c>
      <c r="H2767" s="1">
        <f>(B2767+E2767)/2</f>
        <v>0</v>
      </c>
    </row>
    <row r="2768" spans="1:8">
      <c r="A2768" t="s">
        <v>2772</v>
      </c>
      <c r="B2768">
        <v>3151.35</v>
      </c>
      <c r="C2768">
        <v>3151.35</v>
      </c>
      <c r="D2768">
        <v>3150.06</v>
      </c>
      <c r="E2768">
        <v>3150.97</v>
      </c>
      <c r="F2768">
        <v>6915</v>
      </c>
      <c r="H2768" s="1">
        <f>(B2768+E2768)/2</f>
        <v>0</v>
      </c>
    </row>
    <row r="2769" spans="1:8">
      <c r="A2769" t="s">
        <v>2773</v>
      </c>
      <c r="B2769">
        <v>3151.25</v>
      </c>
      <c r="C2769">
        <v>3151.88</v>
      </c>
      <c r="D2769">
        <v>3151.25</v>
      </c>
      <c r="E2769">
        <v>3151.7</v>
      </c>
      <c r="F2769">
        <v>3814</v>
      </c>
      <c r="H2769" s="1">
        <f>(B2769+E2769)/2</f>
        <v>0</v>
      </c>
    </row>
    <row r="2770" spans="1:8">
      <c r="A2770" t="s">
        <v>2774</v>
      </c>
      <c r="B2770">
        <v>3151.68</v>
      </c>
      <c r="C2770">
        <v>3151.68</v>
      </c>
      <c r="D2770">
        <v>3151.3947</v>
      </c>
      <c r="E2770">
        <v>3151.42</v>
      </c>
      <c r="F2770">
        <v>41531</v>
      </c>
      <c r="H2770" s="1">
        <f>(B2770+E2770)/2</f>
        <v>0</v>
      </c>
    </row>
    <row r="2771" spans="1:8">
      <c r="A2771" t="s">
        <v>2775</v>
      </c>
      <c r="B2771">
        <v>3151</v>
      </c>
      <c r="C2771">
        <v>3151.0904</v>
      </c>
      <c r="D2771">
        <v>3150.8</v>
      </c>
      <c r="E2771">
        <v>3150.8</v>
      </c>
      <c r="F2771">
        <v>2271</v>
      </c>
      <c r="H2771" s="1">
        <f>(B2771+E2771)/2</f>
        <v>0</v>
      </c>
    </row>
    <row r="2772" spans="1:8">
      <c r="A2772" t="s">
        <v>2776</v>
      </c>
      <c r="B2772">
        <v>3151.5457</v>
      </c>
      <c r="C2772">
        <v>3151.85</v>
      </c>
      <c r="D2772">
        <v>3150.3</v>
      </c>
      <c r="E2772">
        <v>3150.37</v>
      </c>
      <c r="F2772">
        <v>8715</v>
      </c>
      <c r="H2772" s="1">
        <f>(B2772+E2772)/2</f>
        <v>0</v>
      </c>
    </row>
    <row r="2773" spans="1:8">
      <c r="A2773" t="s">
        <v>2777</v>
      </c>
      <c r="B2773">
        <v>3151.205</v>
      </c>
      <c r="C2773">
        <v>3152.59</v>
      </c>
      <c r="D2773">
        <v>3151.105</v>
      </c>
      <c r="E2773">
        <v>3151.105</v>
      </c>
      <c r="F2773">
        <v>4267</v>
      </c>
      <c r="H2773" s="1">
        <f>(B2773+E2773)/2</f>
        <v>0</v>
      </c>
    </row>
    <row r="2774" spans="1:8">
      <c r="A2774" t="s">
        <v>2778</v>
      </c>
      <c r="B2774">
        <v>3151.14</v>
      </c>
      <c r="C2774">
        <v>3151.45</v>
      </c>
      <c r="D2774">
        <v>3150.9844</v>
      </c>
      <c r="E2774">
        <v>3150.9844</v>
      </c>
      <c r="F2774">
        <v>2176</v>
      </c>
      <c r="H2774" s="1">
        <f>(B2774+E2774)/2</f>
        <v>0</v>
      </c>
    </row>
    <row r="2775" spans="1:8">
      <c r="A2775" t="s">
        <v>2779</v>
      </c>
      <c r="B2775">
        <v>3151.2714</v>
      </c>
      <c r="C2775">
        <v>3151.6499</v>
      </c>
      <c r="D2775">
        <v>3150.5232</v>
      </c>
      <c r="E2775">
        <v>3150.5232</v>
      </c>
      <c r="F2775">
        <v>3025</v>
      </c>
      <c r="H2775" s="1">
        <f>(B2775+E2775)/2</f>
        <v>0</v>
      </c>
    </row>
    <row r="2776" spans="1:8">
      <c r="A2776" t="s">
        <v>2780</v>
      </c>
      <c r="B2776">
        <v>3150.495</v>
      </c>
      <c r="C2776">
        <v>3151.4843</v>
      </c>
      <c r="D2776">
        <v>3150.43</v>
      </c>
      <c r="E2776">
        <v>3151.4843</v>
      </c>
      <c r="F2776">
        <v>3255</v>
      </c>
      <c r="H2776" s="1">
        <f>(B2776+E2776)/2</f>
        <v>0</v>
      </c>
    </row>
    <row r="2777" spans="1:8">
      <c r="A2777" t="s">
        <v>2781</v>
      </c>
      <c r="B2777">
        <v>3152.0719</v>
      </c>
      <c r="C2777">
        <v>3152.0719</v>
      </c>
      <c r="D2777">
        <v>3150.3241</v>
      </c>
      <c r="E2777">
        <v>3150.495</v>
      </c>
      <c r="F2777">
        <v>8193</v>
      </c>
      <c r="H2777" s="1">
        <f>(B2777+E2777)/2</f>
        <v>0</v>
      </c>
    </row>
    <row r="2778" spans="1:8">
      <c r="A2778" t="s">
        <v>2782</v>
      </c>
      <c r="B2778">
        <v>3151.93</v>
      </c>
      <c r="C2778">
        <v>3152.68</v>
      </c>
      <c r="D2778">
        <v>3151.85</v>
      </c>
      <c r="E2778">
        <v>3151.9184</v>
      </c>
      <c r="F2778">
        <v>5101</v>
      </c>
      <c r="H2778" s="1">
        <f>(B2778+E2778)/2</f>
        <v>0</v>
      </c>
    </row>
    <row r="2779" spans="1:8">
      <c r="A2779" t="s">
        <v>2783</v>
      </c>
      <c r="B2779">
        <v>3152.67</v>
      </c>
      <c r="C2779">
        <v>3152.74</v>
      </c>
      <c r="D2779">
        <v>3151.69</v>
      </c>
      <c r="E2779">
        <v>3151.93</v>
      </c>
      <c r="F2779">
        <v>5911</v>
      </c>
      <c r="H2779" s="1">
        <f>(B2779+E2779)/2</f>
        <v>0</v>
      </c>
    </row>
    <row r="2780" spans="1:8">
      <c r="A2780" t="s">
        <v>2784</v>
      </c>
      <c r="B2780">
        <v>3152.395</v>
      </c>
      <c r="C2780">
        <v>3152.62</v>
      </c>
      <c r="D2780">
        <v>3152.225</v>
      </c>
      <c r="E2780">
        <v>3152.5</v>
      </c>
      <c r="F2780">
        <v>4108</v>
      </c>
      <c r="H2780" s="1">
        <f>(B2780+E2780)/2</f>
        <v>0</v>
      </c>
    </row>
    <row r="2781" spans="1:8">
      <c r="A2781" t="s">
        <v>2785</v>
      </c>
      <c r="B2781">
        <v>3152.44</v>
      </c>
      <c r="C2781">
        <v>3152.6</v>
      </c>
      <c r="D2781">
        <v>3152.44</v>
      </c>
      <c r="E2781">
        <v>3152.6</v>
      </c>
      <c r="F2781">
        <v>2263</v>
      </c>
      <c r="H2781" s="1">
        <f>(B2781+E2781)/2</f>
        <v>0</v>
      </c>
    </row>
    <row r="2782" spans="1:8">
      <c r="A2782" t="s">
        <v>2786</v>
      </c>
      <c r="B2782">
        <v>3152.25</v>
      </c>
      <c r="C2782">
        <v>3152.98</v>
      </c>
      <c r="D2782">
        <v>3152.25</v>
      </c>
      <c r="E2782">
        <v>3152.98</v>
      </c>
      <c r="F2782">
        <v>1838</v>
      </c>
      <c r="H2782" s="1">
        <f>(B2782+E2782)/2</f>
        <v>0</v>
      </c>
    </row>
    <row r="2783" spans="1:8">
      <c r="A2783" t="s">
        <v>2787</v>
      </c>
      <c r="B2783">
        <v>3152.01</v>
      </c>
      <c r="C2783">
        <v>3152.9695</v>
      </c>
      <c r="D2783">
        <v>3151.625</v>
      </c>
      <c r="E2783">
        <v>3152.08</v>
      </c>
      <c r="F2783">
        <v>4289</v>
      </c>
      <c r="H2783" s="1">
        <f>(B2783+E2783)/2</f>
        <v>0</v>
      </c>
    </row>
    <row r="2784" spans="1:8">
      <c r="A2784" t="s">
        <v>2788</v>
      </c>
      <c r="B2784">
        <v>3153.248</v>
      </c>
      <c r="C2784">
        <v>3153.248</v>
      </c>
      <c r="D2784">
        <v>3152</v>
      </c>
      <c r="E2784">
        <v>3152.21</v>
      </c>
      <c r="F2784">
        <v>4371</v>
      </c>
      <c r="H2784" s="1">
        <f>(B2784+E2784)/2</f>
        <v>0</v>
      </c>
    </row>
    <row r="2785" spans="1:8">
      <c r="A2785" t="s">
        <v>2789</v>
      </c>
      <c r="B2785">
        <v>3152.58</v>
      </c>
      <c r="C2785">
        <v>3153.23</v>
      </c>
      <c r="D2785">
        <v>3152.58</v>
      </c>
      <c r="E2785">
        <v>3153.23</v>
      </c>
      <c r="F2785">
        <v>1612</v>
      </c>
      <c r="H2785" s="1">
        <f>(B2785+E2785)/2</f>
        <v>0</v>
      </c>
    </row>
    <row r="2786" spans="1:8">
      <c r="A2786" t="s">
        <v>2790</v>
      </c>
      <c r="B2786">
        <v>3152.8351</v>
      </c>
      <c r="C2786">
        <v>3152.8351</v>
      </c>
      <c r="D2786">
        <v>3152.8351</v>
      </c>
      <c r="E2786">
        <v>3152.8351</v>
      </c>
      <c r="F2786">
        <v>986</v>
      </c>
      <c r="H2786" s="1">
        <f>(B2786+E2786)/2</f>
        <v>0</v>
      </c>
    </row>
    <row r="2787" spans="1:8">
      <c r="A2787" t="s">
        <v>2791</v>
      </c>
      <c r="B2787">
        <v>3153.27</v>
      </c>
      <c r="C2787">
        <v>3153.98</v>
      </c>
      <c r="D2787">
        <v>3153.25</v>
      </c>
      <c r="E2787">
        <v>3153.4498</v>
      </c>
      <c r="F2787">
        <v>2148</v>
      </c>
      <c r="H2787" s="1">
        <f>(B2787+E2787)/2</f>
        <v>0</v>
      </c>
    </row>
    <row r="2788" spans="1:8">
      <c r="A2788" t="s">
        <v>2792</v>
      </c>
      <c r="B2788">
        <v>3153.75</v>
      </c>
      <c r="C2788">
        <v>3153.75</v>
      </c>
      <c r="D2788">
        <v>3153.545</v>
      </c>
      <c r="E2788">
        <v>3153.545</v>
      </c>
      <c r="F2788">
        <v>1158</v>
      </c>
      <c r="H2788" s="1">
        <f>(B2788+E2788)/2</f>
        <v>0</v>
      </c>
    </row>
    <row r="2789" spans="1:8">
      <c r="A2789" t="s">
        <v>2793</v>
      </c>
      <c r="B2789">
        <v>3153.26</v>
      </c>
      <c r="C2789">
        <v>3154</v>
      </c>
      <c r="D2789">
        <v>3153.26</v>
      </c>
      <c r="E2789">
        <v>3154</v>
      </c>
      <c r="F2789">
        <v>1974</v>
      </c>
      <c r="H2789" s="1">
        <f>(B2789+E2789)/2</f>
        <v>0</v>
      </c>
    </row>
    <row r="2790" spans="1:8">
      <c r="A2790" t="s">
        <v>2794</v>
      </c>
      <c r="B2790">
        <v>3152.75</v>
      </c>
      <c r="C2790">
        <v>3152.84</v>
      </c>
      <c r="D2790">
        <v>3152.13</v>
      </c>
      <c r="E2790">
        <v>3152.3901</v>
      </c>
      <c r="F2790">
        <v>4942</v>
      </c>
      <c r="H2790" s="1">
        <f>(B2790+E2790)/2</f>
        <v>0</v>
      </c>
    </row>
    <row r="2791" spans="1:8">
      <c r="A2791" t="s">
        <v>2795</v>
      </c>
      <c r="B2791">
        <v>3153.93</v>
      </c>
      <c r="C2791">
        <v>3153.93</v>
      </c>
      <c r="D2791">
        <v>3153.04</v>
      </c>
      <c r="E2791">
        <v>3153.29</v>
      </c>
      <c r="F2791">
        <v>3128</v>
      </c>
      <c r="H2791" s="1">
        <f>(B2791+E2791)/2</f>
        <v>0</v>
      </c>
    </row>
    <row r="2792" spans="1:8">
      <c r="A2792" t="s">
        <v>2796</v>
      </c>
      <c r="B2792">
        <v>3154.075</v>
      </c>
      <c r="C2792">
        <v>3154.32</v>
      </c>
      <c r="D2792">
        <v>3153.925</v>
      </c>
      <c r="E2792">
        <v>3154.32</v>
      </c>
      <c r="F2792">
        <v>4568</v>
      </c>
      <c r="H2792" s="1">
        <f>(B2792+E2792)/2</f>
        <v>0</v>
      </c>
    </row>
    <row r="2793" spans="1:8">
      <c r="A2793" t="s">
        <v>2797</v>
      </c>
      <c r="B2793">
        <v>3154.385</v>
      </c>
      <c r="C2793">
        <v>3154.765</v>
      </c>
      <c r="D2793">
        <v>3154.01</v>
      </c>
      <c r="E2793">
        <v>3154.465</v>
      </c>
      <c r="F2793">
        <v>9357</v>
      </c>
      <c r="H2793" s="1">
        <f>(B2793+E2793)/2</f>
        <v>0</v>
      </c>
    </row>
    <row r="2794" spans="1:8">
      <c r="A2794" t="s">
        <v>2798</v>
      </c>
      <c r="B2794">
        <v>3154.55</v>
      </c>
      <c r="C2794">
        <v>3155.05</v>
      </c>
      <c r="D2794">
        <v>3153.88</v>
      </c>
      <c r="E2794">
        <v>3153.905</v>
      </c>
      <c r="F2794">
        <v>8239</v>
      </c>
      <c r="H2794" s="1">
        <f>(B2794+E2794)/2</f>
        <v>0</v>
      </c>
    </row>
    <row r="2795" spans="1:8">
      <c r="A2795" t="s">
        <v>2799</v>
      </c>
      <c r="B2795">
        <v>3154.62</v>
      </c>
      <c r="C2795">
        <v>3155.29</v>
      </c>
      <c r="D2795">
        <v>3154.12</v>
      </c>
      <c r="E2795">
        <v>3154.75</v>
      </c>
      <c r="F2795">
        <v>5120</v>
      </c>
      <c r="H2795" s="1">
        <f>(B2795+E2795)/2</f>
        <v>0</v>
      </c>
    </row>
    <row r="2796" spans="1:8">
      <c r="A2796" t="s">
        <v>2800</v>
      </c>
      <c r="B2796">
        <v>3154</v>
      </c>
      <c r="C2796">
        <v>3154.99</v>
      </c>
      <c r="D2796">
        <v>3154</v>
      </c>
      <c r="E2796">
        <v>3154.9591</v>
      </c>
      <c r="F2796">
        <v>3952</v>
      </c>
      <c r="H2796" s="1">
        <f>(B2796+E2796)/2</f>
        <v>0</v>
      </c>
    </row>
    <row r="2797" spans="1:8">
      <c r="A2797" t="s">
        <v>2801</v>
      </c>
      <c r="B2797">
        <v>3153.56</v>
      </c>
      <c r="C2797">
        <v>3153.78</v>
      </c>
      <c r="D2797">
        <v>3152.6684</v>
      </c>
      <c r="E2797">
        <v>3153.78</v>
      </c>
      <c r="F2797">
        <v>3485</v>
      </c>
      <c r="H2797" s="1">
        <f>(B2797+E2797)/2</f>
        <v>0</v>
      </c>
    </row>
    <row r="2798" spans="1:8">
      <c r="A2798" t="s">
        <v>2802</v>
      </c>
      <c r="B2798">
        <v>3152.28</v>
      </c>
      <c r="C2798">
        <v>3152.94</v>
      </c>
      <c r="D2798">
        <v>3152.15</v>
      </c>
      <c r="E2798">
        <v>3152.681</v>
      </c>
      <c r="F2798">
        <v>3027</v>
      </c>
      <c r="H2798" s="1">
        <f>(B2798+E2798)/2</f>
        <v>0</v>
      </c>
    </row>
    <row r="2799" spans="1:8">
      <c r="A2799" t="s">
        <v>2803</v>
      </c>
      <c r="B2799">
        <v>3152.89</v>
      </c>
      <c r="C2799">
        <v>3152.89</v>
      </c>
      <c r="D2799">
        <v>3152.6762</v>
      </c>
      <c r="E2799">
        <v>3152.6762</v>
      </c>
      <c r="F2799">
        <v>3080</v>
      </c>
      <c r="H2799" s="1">
        <f>(B2799+E2799)/2</f>
        <v>0</v>
      </c>
    </row>
    <row r="2800" spans="1:8">
      <c r="A2800" t="s">
        <v>2804</v>
      </c>
      <c r="B2800">
        <v>3153.33</v>
      </c>
      <c r="C2800">
        <v>3154.0958</v>
      </c>
      <c r="D2800">
        <v>3153.115</v>
      </c>
      <c r="E2800">
        <v>3154.0958</v>
      </c>
      <c r="F2800">
        <v>1965</v>
      </c>
      <c r="H2800" s="1">
        <f>(B2800+E2800)/2</f>
        <v>0</v>
      </c>
    </row>
    <row r="2801" spans="1:8">
      <c r="A2801" t="s">
        <v>2805</v>
      </c>
      <c r="B2801">
        <v>3153.94</v>
      </c>
      <c r="C2801">
        <v>3153.94</v>
      </c>
      <c r="D2801">
        <v>3153.31</v>
      </c>
      <c r="E2801">
        <v>3153.31</v>
      </c>
      <c r="F2801">
        <v>2210</v>
      </c>
      <c r="H2801" s="1">
        <f>(B2801+E2801)/2</f>
        <v>0</v>
      </c>
    </row>
    <row r="2802" spans="1:8">
      <c r="A2802" t="s">
        <v>2806</v>
      </c>
      <c r="B2802">
        <v>3153.49</v>
      </c>
      <c r="C2802">
        <v>3154.55</v>
      </c>
      <c r="D2802">
        <v>3153.49</v>
      </c>
      <c r="E2802">
        <v>3154.14</v>
      </c>
      <c r="F2802">
        <v>2182</v>
      </c>
      <c r="H2802" s="1">
        <f>(B2802+E2802)/2</f>
        <v>0</v>
      </c>
    </row>
    <row r="2803" spans="1:8">
      <c r="A2803" t="s">
        <v>2807</v>
      </c>
      <c r="B2803">
        <v>3154</v>
      </c>
      <c r="C2803">
        <v>3154.13</v>
      </c>
      <c r="D2803">
        <v>3153.73</v>
      </c>
      <c r="E2803">
        <v>3153.73</v>
      </c>
      <c r="F2803">
        <v>1892</v>
      </c>
      <c r="H2803" s="1">
        <f>(B2803+E2803)/2</f>
        <v>0</v>
      </c>
    </row>
    <row r="2804" spans="1:8">
      <c r="A2804" t="s">
        <v>2808</v>
      </c>
      <c r="B2804">
        <v>3154.275</v>
      </c>
      <c r="C2804">
        <v>3154.49</v>
      </c>
      <c r="D2804">
        <v>3154</v>
      </c>
      <c r="E2804">
        <v>3154.02</v>
      </c>
      <c r="F2804">
        <v>5154</v>
      </c>
      <c r="H2804" s="1">
        <f>(B2804+E2804)/2</f>
        <v>0</v>
      </c>
    </row>
    <row r="2805" spans="1:8">
      <c r="A2805" t="s">
        <v>2809</v>
      </c>
      <c r="B2805">
        <v>3154.11</v>
      </c>
      <c r="C2805">
        <v>3154.855</v>
      </c>
      <c r="D2805">
        <v>3154.11</v>
      </c>
      <c r="E2805">
        <v>3154.5</v>
      </c>
      <c r="F2805">
        <v>4811</v>
      </c>
      <c r="H2805" s="1">
        <f>(B2805+E2805)/2</f>
        <v>0</v>
      </c>
    </row>
    <row r="2806" spans="1:8">
      <c r="A2806" t="s">
        <v>2810</v>
      </c>
      <c r="B2806">
        <v>3154.792</v>
      </c>
      <c r="C2806">
        <v>3154.792</v>
      </c>
      <c r="D2806">
        <v>3154.792</v>
      </c>
      <c r="E2806">
        <v>3154.792</v>
      </c>
      <c r="F2806">
        <v>1308</v>
      </c>
      <c r="H2806" s="1">
        <f>(B2806+E2806)/2</f>
        <v>0</v>
      </c>
    </row>
    <row r="2807" spans="1:8">
      <c r="A2807" t="s">
        <v>2811</v>
      </c>
      <c r="B2807">
        <v>3154.0536</v>
      </c>
      <c r="C2807">
        <v>3154.0536</v>
      </c>
      <c r="D2807">
        <v>3153.69</v>
      </c>
      <c r="E2807">
        <v>3153.69</v>
      </c>
      <c r="F2807">
        <v>1405</v>
      </c>
      <c r="H2807" s="1">
        <f>(B2807+E2807)/2</f>
        <v>0</v>
      </c>
    </row>
    <row r="2808" spans="1:8">
      <c r="A2808" t="s">
        <v>2812</v>
      </c>
      <c r="B2808">
        <v>3154.63</v>
      </c>
      <c r="C2808">
        <v>3155.3011</v>
      </c>
      <c r="D2808">
        <v>3154.095</v>
      </c>
      <c r="E2808">
        <v>3155.25</v>
      </c>
      <c r="F2808">
        <v>3263</v>
      </c>
      <c r="H2808" s="1">
        <f>(B2808+E2808)/2</f>
        <v>0</v>
      </c>
    </row>
    <row r="2809" spans="1:8">
      <c r="A2809" t="s">
        <v>2813</v>
      </c>
      <c r="B2809">
        <v>3155.83</v>
      </c>
      <c r="C2809">
        <v>3155.83</v>
      </c>
      <c r="D2809">
        <v>3154.64</v>
      </c>
      <c r="E2809">
        <v>3155.01</v>
      </c>
      <c r="F2809">
        <v>3307</v>
      </c>
      <c r="H2809" s="1">
        <f>(B2809+E2809)/2</f>
        <v>0</v>
      </c>
    </row>
    <row r="2810" spans="1:8">
      <c r="A2810" t="s">
        <v>2814</v>
      </c>
      <c r="B2810">
        <v>3155.4678</v>
      </c>
      <c r="C2810">
        <v>3156</v>
      </c>
      <c r="D2810">
        <v>3155.4678</v>
      </c>
      <c r="E2810">
        <v>3155.655</v>
      </c>
      <c r="F2810">
        <v>2977</v>
      </c>
      <c r="H2810" s="1">
        <f>(B2810+E2810)/2</f>
        <v>0</v>
      </c>
    </row>
    <row r="2811" spans="1:8">
      <c r="A2811" t="s">
        <v>2815</v>
      </c>
      <c r="B2811">
        <v>3154.705</v>
      </c>
      <c r="C2811">
        <v>3155.82</v>
      </c>
      <c r="D2811">
        <v>3154.705</v>
      </c>
      <c r="E2811">
        <v>3155.82</v>
      </c>
      <c r="F2811">
        <v>1568</v>
      </c>
      <c r="H2811" s="1">
        <f>(B2811+E2811)/2</f>
        <v>0</v>
      </c>
    </row>
    <row r="2812" spans="1:8">
      <c r="A2812" t="s">
        <v>2816</v>
      </c>
      <c r="B2812">
        <v>3155.535</v>
      </c>
      <c r="C2812">
        <v>3156.01</v>
      </c>
      <c r="D2812">
        <v>3155.25</v>
      </c>
      <c r="E2812">
        <v>3155.83</v>
      </c>
      <c r="F2812">
        <v>7117</v>
      </c>
      <c r="H2812" s="1">
        <f>(B2812+E2812)/2</f>
        <v>0</v>
      </c>
    </row>
    <row r="2813" spans="1:8">
      <c r="A2813" t="s">
        <v>2817</v>
      </c>
      <c r="B2813">
        <v>3155.25</v>
      </c>
      <c r="C2813">
        <v>3155.61</v>
      </c>
      <c r="D2813">
        <v>3155.25</v>
      </c>
      <c r="E2813">
        <v>3155.61</v>
      </c>
      <c r="F2813">
        <v>1688</v>
      </c>
      <c r="H2813" s="1">
        <f>(B2813+E2813)/2</f>
        <v>0</v>
      </c>
    </row>
    <row r="2814" spans="1:8">
      <c r="A2814" t="s">
        <v>2818</v>
      </c>
      <c r="B2814">
        <v>3154.85</v>
      </c>
      <c r="C2814">
        <v>3155.215</v>
      </c>
      <c r="D2814">
        <v>3154.85</v>
      </c>
      <c r="E2814">
        <v>3155.215</v>
      </c>
      <c r="F2814">
        <v>3353</v>
      </c>
      <c r="H2814" s="1">
        <f>(B2814+E2814)/2</f>
        <v>0</v>
      </c>
    </row>
    <row r="2815" spans="1:8">
      <c r="A2815" t="s">
        <v>2819</v>
      </c>
      <c r="B2815">
        <v>3153.12</v>
      </c>
      <c r="C2815">
        <v>3154.48</v>
      </c>
      <c r="D2815">
        <v>3153.12</v>
      </c>
      <c r="E2815">
        <v>3154.48</v>
      </c>
      <c r="F2815">
        <v>1490</v>
      </c>
      <c r="H2815" s="1">
        <f>(B2815+E2815)/2</f>
        <v>0</v>
      </c>
    </row>
    <row r="2816" spans="1:8">
      <c r="A2816" t="s">
        <v>2820</v>
      </c>
      <c r="B2816">
        <v>3153.832</v>
      </c>
      <c r="C2816">
        <v>3154.0785</v>
      </c>
      <c r="D2816">
        <v>3153.832</v>
      </c>
      <c r="E2816">
        <v>3154.0785</v>
      </c>
      <c r="F2816">
        <v>1434</v>
      </c>
      <c r="H2816" s="1">
        <f>(B2816+E2816)/2</f>
        <v>0</v>
      </c>
    </row>
    <row r="2817" spans="1:8">
      <c r="A2817" t="s">
        <v>2821</v>
      </c>
      <c r="B2817">
        <v>3153.12</v>
      </c>
      <c r="C2817">
        <v>3153.12</v>
      </c>
      <c r="D2817">
        <v>3153.12</v>
      </c>
      <c r="E2817">
        <v>3153.12</v>
      </c>
      <c r="F2817">
        <v>624</v>
      </c>
      <c r="H2817" s="1">
        <f>(B2817+E2817)/2</f>
        <v>0</v>
      </c>
    </row>
    <row r="2818" spans="1:8">
      <c r="A2818" t="s">
        <v>2822</v>
      </c>
      <c r="B2818">
        <v>3154.1393</v>
      </c>
      <c r="C2818">
        <v>3154.1393</v>
      </c>
      <c r="D2818">
        <v>3154.1393</v>
      </c>
      <c r="E2818">
        <v>3154.1393</v>
      </c>
      <c r="F2818">
        <v>767</v>
      </c>
      <c r="H2818" s="1">
        <f>(B2818+E2818)/2</f>
        <v>0</v>
      </c>
    </row>
    <row r="2819" spans="1:8">
      <c r="A2819" t="s">
        <v>2823</v>
      </c>
      <c r="B2819">
        <v>3154.33</v>
      </c>
      <c r="C2819">
        <v>3154.66</v>
      </c>
      <c r="D2819">
        <v>3153.725</v>
      </c>
      <c r="E2819">
        <v>3154.48</v>
      </c>
      <c r="F2819">
        <v>3974</v>
      </c>
      <c r="H2819" s="1">
        <f>(B2819+E2819)/2</f>
        <v>0</v>
      </c>
    </row>
    <row r="2820" spans="1:8">
      <c r="A2820" t="s">
        <v>2824</v>
      </c>
      <c r="B2820">
        <v>3153.86</v>
      </c>
      <c r="C2820">
        <v>3154.0203</v>
      </c>
      <c r="D2820">
        <v>3153.18</v>
      </c>
      <c r="E2820">
        <v>3154.0203</v>
      </c>
      <c r="F2820">
        <v>1725</v>
      </c>
      <c r="H2820" s="1">
        <f>(B2820+E2820)/2</f>
        <v>0</v>
      </c>
    </row>
    <row r="2821" spans="1:8">
      <c r="A2821" t="s">
        <v>2825</v>
      </c>
      <c r="B2821">
        <v>3153.32</v>
      </c>
      <c r="C2821">
        <v>3153.755</v>
      </c>
      <c r="D2821">
        <v>3153.32</v>
      </c>
      <c r="E2821">
        <v>3153.755</v>
      </c>
      <c r="F2821">
        <v>1168</v>
      </c>
      <c r="H2821" s="1">
        <f>(B2821+E2821)/2</f>
        <v>0</v>
      </c>
    </row>
    <row r="2822" spans="1:8">
      <c r="A2822" t="s">
        <v>2826</v>
      </c>
      <c r="B2822">
        <v>3153.16</v>
      </c>
      <c r="C2822">
        <v>3153.21</v>
      </c>
      <c r="D2822">
        <v>3153.16</v>
      </c>
      <c r="E2822">
        <v>3153.21</v>
      </c>
      <c r="F2822">
        <v>1250</v>
      </c>
      <c r="H2822" s="1">
        <f>(B2822+E2822)/2</f>
        <v>0</v>
      </c>
    </row>
    <row r="2823" spans="1:8">
      <c r="A2823" t="s">
        <v>2827</v>
      </c>
      <c r="B2823">
        <v>3154.265</v>
      </c>
      <c r="C2823">
        <v>3154.44</v>
      </c>
      <c r="D2823">
        <v>3153.58</v>
      </c>
      <c r="E2823">
        <v>3153.58</v>
      </c>
      <c r="F2823">
        <v>1311</v>
      </c>
      <c r="H2823" s="1">
        <f>(B2823+E2823)/2</f>
        <v>0</v>
      </c>
    </row>
    <row r="2824" spans="1:8">
      <c r="A2824" t="s">
        <v>2828</v>
      </c>
      <c r="B2824">
        <v>3154.25</v>
      </c>
      <c r="C2824">
        <v>3154.25</v>
      </c>
      <c r="D2824">
        <v>3154.13</v>
      </c>
      <c r="E2824">
        <v>3154.13</v>
      </c>
      <c r="F2824">
        <v>1001</v>
      </c>
      <c r="H2824" s="1">
        <f>(B2824+E2824)/2</f>
        <v>0</v>
      </c>
    </row>
    <row r="2825" spans="1:8">
      <c r="A2825" t="s">
        <v>2829</v>
      </c>
      <c r="B2825">
        <v>3153.94</v>
      </c>
      <c r="C2825">
        <v>3154.72</v>
      </c>
      <c r="D2825">
        <v>3153.87</v>
      </c>
      <c r="E2825">
        <v>3154.63</v>
      </c>
      <c r="F2825">
        <v>5214</v>
      </c>
      <c r="H2825" s="1">
        <f>(B2825+E2825)/2</f>
        <v>0</v>
      </c>
    </row>
    <row r="2826" spans="1:8">
      <c r="A2826" t="s">
        <v>2830</v>
      </c>
      <c r="B2826">
        <v>3153.51</v>
      </c>
      <c r="C2826">
        <v>3153.51</v>
      </c>
      <c r="D2826">
        <v>3152.92</v>
      </c>
      <c r="E2826">
        <v>3152.92</v>
      </c>
      <c r="F2826">
        <v>2336</v>
      </c>
      <c r="H2826" s="1">
        <f>(B2826+E2826)/2</f>
        <v>0</v>
      </c>
    </row>
    <row r="2827" spans="1:8">
      <c r="A2827" t="s">
        <v>2831</v>
      </c>
      <c r="B2827">
        <v>3153.67</v>
      </c>
      <c r="C2827">
        <v>3154.508</v>
      </c>
      <c r="D2827">
        <v>3153.58</v>
      </c>
      <c r="E2827">
        <v>3153.885</v>
      </c>
      <c r="F2827">
        <v>1794</v>
      </c>
      <c r="H2827" s="1">
        <f>(B2827+E2827)/2</f>
        <v>0</v>
      </c>
    </row>
    <row r="2828" spans="1:8">
      <c r="A2828" t="s">
        <v>2832</v>
      </c>
      <c r="B2828">
        <v>3154.78</v>
      </c>
      <c r="C2828">
        <v>3154.78</v>
      </c>
      <c r="D2828">
        <v>3153.71</v>
      </c>
      <c r="E2828">
        <v>3153.71</v>
      </c>
      <c r="F2828">
        <v>27494</v>
      </c>
      <c r="H2828" s="1">
        <f>(B2828+E2828)/2</f>
        <v>0</v>
      </c>
    </row>
    <row r="2829" spans="1:8">
      <c r="A2829" t="s">
        <v>2833</v>
      </c>
      <c r="B2829">
        <v>3154.42</v>
      </c>
      <c r="C2829">
        <v>3154.42</v>
      </c>
      <c r="D2829">
        <v>3153.81</v>
      </c>
      <c r="E2829">
        <v>3154.36</v>
      </c>
      <c r="F2829">
        <v>14140</v>
      </c>
      <c r="H2829" s="1">
        <f>(B2829+E2829)/2</f>
        <v>0</v>
      </c>
    </row>
    <row r="2830" spans="1:8">
      <c r="A2830" t="s">
        <v>2834</v>
      </c>
      <c r="B2830">
        <v>3154.4</v>
      </c>
      <c r="C2830">
        <v>3154.69</v>
      </c>
      <c r="D2830">
        <v>3154.3174</v>
      </c>
      <c r="E2830">
        <v>3154.39</v>
      </c>
      <c r="F2830">
        <v>2308</v>
      </c>
      <c r="H2830" s="1">
        <f>(B2830+E2830)/2</f>
        <v>0</v>
      </c>
    </row>
    <row r="2831" spans="1:8">
      <c r="A2831" t="s">
        <v>2835</v>
      </c>
      <c r="B2831">
        <v>3155.27</v>
      </c>
      <c r="C2831">
        <v>3155.48</v>
      </c>
      <c r="D2831">
        <v>3154.8</v>
      </c>
      <c r="E2831">
        <v>3154.8</v>
      </c>
      <c r="F2831">
        <v>38728</v>
      </c>
      <c r="H2831" s="1">
        <f>(B2831+E2831)/2</f>
        <v>0</v>
      </c>
    </row>
    <row r="2832" spans="1:8">
      <c r="A2832" t="s">
        <v>2836</v>
      </c>
      <c r="B2832">
        <v>3154.82</v>
      </c>
      <c r="C2832">
        <v>3155.005</v>
      </c>
      <c r="D2832">
        <v>3154.335</v>
      </c>
      <c r="E2832">
        <v>3155.005</v>
      </c>
      <c r="F2832">
        <v>2937</v>
      </c>
      <c r="H2832" s="1">
        <f>(B2832+E2832)/2</f>
        <v>0</v>
      </c>
    </row>
    <row r="2833" spans="1:8">
      <c r="A2833" t="s">
        <v>2837</v>
      </c>
      <c r="B2833">
        <v>3154.4461</v>
      </c>
      <c r="C2833">
        <v>3154.4461</v>
      </c>
      <c r="D2833">
        <v>3153.5</v>
      </c>
      <c r="E2833">
        <v>3153.5</v>
      </c>
      <c r="F2833">
        <v>1361</v>
      </c>
      <c r="H2833" s="1">
        <f>(B2833+E2833)/2</f>
        <v>0</v>
      </c>
    </row>
    <row r="2834" spans="1:8">
      <c r="A2834" t="s">
        <v>2838</v>
      </c>
      <c r="B2834">
        <v>3154.13</v>
      </c>
      <c r="C2834">
        <v>3154.3</v>
      </c>
      <c r="D2834">
        <v>3154.02</v>
      </c>
      <c r="E2834">
        <v>3154.02</v>
      </c>
      <c r="F2834">
        <v>3103</v>
      </c>
      <c r="H2834" s="1">
        <f>(B2834+E2834)/2</f>
        <v>0</v>
      </c>
    </row>
    <row r="2835" spans="1:8">
      <c r="A2835" t="s">
        <v>2839</v>
      </c>
      <c r="B2835">
        <v>3154.2</v>
      </c>
      <c r="C2835">
        <v>3154.2</v>
      </c>
      <c r="D2835">
        <v>3154.2</v>
      </c>
      <c r="E2835">
        <v>3154.2</v>
      </c>
      <c r="F2835">
        <v>1509</v>
      </c>
      <c r="H2835" s="1">
        <f>(B2835+E2835)/2</f>
        <v>0</v>
      </c>
    </row>
    <row r="2836" spans="1:8">
      <c r="A2836" t="s">
        <v>2840</v>
      </c>
      <c r="B2836">
        <v>3152.99</v>
      </c>
      <c r="C2836">
        <v>3154.55</v>
      </c>
      <c r="D2836">
        <v>3152.99</v>
      </c>
      <c r="E2836">
        <v>3154.3</v>
      </c>
      <c r="F2836">
        <v>2104</v>
      </c>
      <c r="H2836" s="1">
        <f>(B2836+E2836)/2</f>
        <v>0</v>
      </c>
    </row>
    <row r="2837" spans="1:8">
      <c r="A2837" t="s">
        <v>2841</v>
      </c>
      <c r="B2837">
        <v>3153.62</v>
      </c>
      <c r="C2837">
        <v>3153.77</v>
      </c>
      <c r="D2837">
        <v>3152.895</v>
      </c>
      <c r="E2837">
        <v>3153.77</v>
      </c>
      <c r="F2837">
        <v>2760</v>
      </c>
      <c r="H2837" s="1">
        <f>(B2837+E2837)/2</f>
        <v>0</v>
      </c>
    </row>
    <row r="2838" spans="1:8">
      <c r="A2838" t="s">
        <v>2842</v>
      </c>
      <c r="B2838">
        <v>3153.87</v>
      </c>
      <c r="C2838">
        <v>3153.87</v>
      </c>
      <c r="D2838">
        <v>3153.86</v>
      </c>
      <c r="E2838">
        <v>3153.86</v>
      </c>
      <c r="F2838">
        <v>1439</v>
      </c>
      <c r="H2838" s="1">
        <f>(B2838+E2838)/2</f>
        <v>0</v>
      </c>
    </row>
    <row r="2839" spans="1:8">
      <c r="A2839" t="s">
        <v>2843</v>
      </c>
      <c r="B2839">
        <v>3155.58</v>
      </c>
      <c r="C2839">
        <v>3155.58</v>
      </c>
      <c r="D2839">
        <v>3154.045</v>
      </c>
      <c r="E2839">
        <v>3155.2308</v>
      </c>
      <c r="F2839">
        <v>4524</v>
      </c>
      <c r="H2839" s="1">
        <f>(B2839+E2839)/2</f>
        <v>0</v>
      </c>
    </row>
    <row r="2840" spans="1:8">
      <c r="A2840" t="s">
        <v>2844</v>
      </c>
      <c r="B2840">
        <v>3152.7835</v>
      </c>
      <c r="C2840">
        <v>3154.54</v>
      </c>
      <c r="D2840">
        <v>3152.7835</v>
      </c>
      <c r="E2840">
        <v>3154.54</v>
      </c>
      <c r="F2840">
        <v>1597</v>
      </c>
      <c r="H2840" s="1">
        <f>(B2840+E2840)/2</f>
        <v>0</v>
      </c>
    </row>
    <row r="2841" spans="1:8">
      <c r="A2841" t="s">
        <v>2845</v>
      </c>
      <c r="B2841">
        <v>3154.66</v>
      </c>
      <c r="C2841">
        <v>3154.66</v>
      </c>
      <c r="D2841">
        <v>3153.15</v>
      </c>
      <c r="E2841">
        <v>3153.2699</v>
      </c>
      <c r="F2841">
        <v>5049</v>
      </c>
      <c r="H2841" s="1">
        <f>(B2841+E2841)/2</f>
        <v>0</v>
      </c>
    </row>
    <row r="2842" spans="1:8">
      <c r="A2842" t="s">
        <v>2846</v>
      </c>
      <c r="B2842">
        <v>3154.97</v>
      </c>
      <c r="C2842">
        <v>3155.0198</v>
      </c>
      <c r="D2842">
        <v>3154.36</v>
      </c>
      <c r="E2842">
        <v>3154.5786</v>
      </c>
      <c r="F2842">
        <v>1868</v>
      </c>
      <c r="H2842" s="1">
        <f>(B2842+E2842)/2</f>
        <v>0</v>
      </c>
    </row>
    <row r="2843" spans="1:8">
      <c r="A2843" t="s">
        <v>2847</v>
      </c>
      <c r="B2843">
        <v>3155.03</v>
      </c>
      <c r="C2843">
        <v>3155.5</v>
      </c>
      <c r="D2843">
        <v>3154.29</v>
      </c>
      <c r="E2843">
        <v>3154.52</v>
      </c>
      <c r="F2843">
        <v>6562</v>
      </c>
      <c r="H2843" s="1">
        <f>(B2843+E2843)/2</f>
        <v>0</v>
      </c>
    </row>
    <row r="2844" spans="1:8">
      <c r="A2844" t="s">
        <v>2848</v>
      </c>
      <c r="B2844">
        <v>3154.55</v>
      </c>
      <c r="C2844">
        <v>3155.07</v>
      </c>
      <c r="D2844">
        <v>3154.28</v>
      </c>
      <c r="E2844">
        <v>3154.28</v>
      </c>
      <c r="F2844">
        <v>2592</v>
      </c>
      <c r="H2844" s="1">
        <f>(B2844+E2844)/2</f>
        <v>0</v>
      </c>
    </row>
    <row r="2845" spans="1:8">
      <c r="A2845" t="s">
        <v>2849</v>
      </c>
      <c r="B2845">
        <v>3155</v>
      </c>
      <c r="C2845">
        <v>3155</v>
      </c>
      <c r="D2845">
        <v>3154.5</v>
      </c>
      <c r="E2845">
        <v>3154.5</v>
      </c>
      <c r="F2845">
        <v>3776</v>
      </c>
      <c r="H2845" s="1">
        <f>(B2845+E2845)/2</f>
        <v>0</v>
      </c>
    </row>
    <row r="2846" spans="1:8">
      <c r="A2846" t="s">
        <v>2850</v>
      </c>
      <c r="B2846">
        <v>3154</v>
      </c>
      <c r="C2846">
        <v>3154.4</v>
      </c>
      <c r="D2846">
        <v>3153.5</v>
      </c>
      <c r="E2846">
        <v>3154.365</v>
      </c>
      <c r="F2846">
        <v>5216</v>
      </c>
      <c r="H2846" s="1">
        <f>(B2846+E2846)/2</f>
        <v>0</v>
      </c>
    </row>
    <row r="2847" spans="1:8">
      <c r="A2847" t="s">
        <v>2851</v>
      </c>
      <c r="B2847">
        <v>3154</v>
      </c>
      <c r="C2847">
        <v>3154</v>
      </c>
      <c r="D2847">
        <v>3153.625</v>
      </c>
      <c r="E2847">
        <v>3153.84</v>
      </c>
      <c r="F2847">
        <v>3321</v>
      </c>
      <c r="H2847" s="1">
        <f>(B2847+E2847)/2</f>
        <v>0</v>
      </c>
    </row>
    <row r="2848" spans="1:8">
      <c r="A2848" t="s">
        <v>2852</v>
      </c>
      <c r="B2848">
        <v>3152.4028</v>
      </c>
      <c r="C2848">
        <v>3153.26</v>
      </c>
      <c r="D2848">
        <v>3152.21</v>
      </c>
      <c r="E2848">
        <v>3152.8786</v>
      </c>
      <c r="F2848">
        <v>2389</v>
      </c>
      <c r="H2848" s="1">
        <f>(B2848+E2848)/2</f>
        <v>0</v>
      </c>
    </row>
    <row r="2849" spans="1:8">
      <c r="A2849" t="s">
        <v>2853</v>
      </c>
      <c r="B2849">
        <v>3151.84</v>
      </c>
      <c r="C2849">
        <v>3151.995</v>
      </c>
      <c r="D2849">
        <v>3151.84</v>
      </c>
      <c r="E2849">
        <v>3151.995</v>
      </c>
      <c r="F2849">
        <v>1208</v>
      </c>
      <c r="H2849" s="1">
        <f>(B2849+E2849)/2</f>
        <v>0</v>
      </c>
    </row>
    <row r="2850" spans="1:8">
      <c r="A2850" t="s">
        <v>2854</v>
      </c>
      <c r="B2850">
        <v>3151.8</v>
      </c>
      <c r="C2850">
        <v>3152.15</v>
      </c>
      <c r="D2850">
        <v>3151.63</v>
      </c>
      <c r="E2850">
        <v>3151.665</v>
      </c>
      <c r="F2850">
        <v>2132</v>
      </c>
      <c r="H2850" s="1">
        <f>(B2850+E2850)/2</f>
        <v>0</v>
      </c>
    </row>
    <row r="2851" spans="1:8">
      <c r="A2851" t="s">
        <v>2855</v>
      </c>
      <c r="B2851">
        <v>3151.56</v>
      </c>
      <c r="C2851">
        <v>3151.96</v>
      </c>
      <c r="D2851">
        <v>3151.285</v>
      </c>
      <c r="E2851">
        <v>3151.96</v>
      </c>
      <c r="F2851">
        <v>2313</v>
      </c>
      <c r="H2851" s="1">
        <f>(B2851+E2851)/2</f>
        <v>0</v>
      </c>
    </row>
    <row r="2852" spans="1:8">
      <c r="A2852" t="s">
        <v>2856</v>
      </c>
      <c r="B2852">
        <v>3152.22</v>
      </c>
      <c r="C2852">
        <v>3152.46</v>
      </c>
      <c r="D2852">
        <v>3151.83</v>
      </c>
      <c r="E2852">
        <v>3151.83</v>
      </c>
      <c r="F2852">
        <v>3810</v>
      </c>
      <c r="H2852" s="1">
        <f>(B2852+E2852)/2</f>
        <v>0</v>
      </c>
    </row>
    <row r="2853" spans="1:8">
      <c r="A2853" t="s">
        <v>2857</v>
      </c>
      <c r="B2853">
        <v>3152.59</v>
      </c>
      <c r="C2853">
        <v>3152.59</v>
      </c>
      <c r="D2853">
        <v>3151.224</v>
      </c>
      <c r="E2853">
        <v>3152.12</v>
      </c>
      <c r="F2853">
        <v>3539</v>
      </c>
      <c r="H2853" s="1">
        <f>(B2853+E2853)/2</f>
        <v>0</v>
      </c>
    </row>
    <row r="2854" spans="1:8">
      <c r="A2854" t="s">
        <v>2858</v>
      </c>
      <c r="B2854">
        <v>3152</v>
      </c>
      <c r="C2854">
        <v>3152</v>
      </c>
      <c r="D2854">
        <v>3152</v>
      </c>
      <c r="E2854">
        <v>3152</v>
      </c>
      <c r="F2854">
        <v>2000</v>
      </c>
      <c r="H2854" s="1">
        <f>(B2854+E2854)/2</f>
        <v>0</v>
      </c>
    </row>
    <row r="2855" spans="1:8">
      <c r="A2855" t="s">
        <v>2859</v>
      </c>
      <c r="B2855">
        <v>3153</v>
      </c>
      <c r="C2855">
        <v>3153</v>
      </c>
      <c r="D2855">
        <v>3152.49</v>
      </c>
      <c r="E2855">
        <v>3152.49</v>
      </c>
      <c r="F2855">
        <v>3815</v>
      </c>
      <c r="H2855" s="1">
        <f>(B2855+E2855)/2</f>
        <v>0</v>
      </c>
    </row>
    <row r="2856" spans="1:8">
      <c r="A2856" t="s">
        <v>2860</v>
      </c>
      <c r="B2856">
        <v>3153.94</v>
      </c>
      <c r="C2856">
        <v>3154</v>
      </c>
      <c r="D2856">
        <v>3153.94</v>
      </c>
      <c r="E2856">
        <v>3153.98</v>
      </c>
      <c r="F2856">
        <v>2487</v>
      </c>
      <c r="H2856" s="1">
        <f>(B2856+E2856)/2</f>
        <v>0</v>
      </c>
    </row>
    <row r="2857" spans="1:8">
      <c r="A2857" t="s">
        <v>2861</v>
      </c>
      <c r="B2857">
        <v>3155</v>
      </c>
      <c r="C2857">
        <v>3155</v>
      </c>
      <c r="D2857">
        <v>3154.285</v>
      </c>
      <c r="E2857">
        <v>3154.285</v>
      </c>
      <c r="F2857">
        <v>2758</v>
      </c>
      <c r="H2857" s="1">
        <f>(B2857+E2857)/2</f>
        <v>0</v>
      </c>
    </row>
    <row r="2858" spans="1:8">
      <c r="A2858" t="s">
        <v>2862</v>
      </c>
      <c r="B2858">
        <v>3153.65</v>
      </c>
      <c r="C2858">
        <v>3154.71</v>
      </c>
      <c r="D2858">
        <v>3153.65</v>
      </c>
      <c r="E2858">
        <v>3154.71</v>
      </c>
      <c r="F2858">
        <v>5110</v>
      </c>
      <c r="H2858" s="1">
        <f>(B2858+E2858)/2</f>
        <v>0</v>
      </c>
    </row>
    <row r="2859" spans="1:8">
      <c r="A2859" t="s">
        <v>2863</v>
      </c>
      <c r="B2859">
        <v>3153.5</v>
      </c>
      <c r="C2859">
        <v>3155</v>
      </c>
      <c r="D2859">
        <v>3153.5</v>
      </c>
      <c r="E2859">
        <v>3155</v>
      </c>
      <c r="F2859">
        <v>1203</v>
      </c>
      <c r="H2859" s="1">
        <f>(B2859+E2859)/2</f>
        <v>0</v>
      </c>
    </row>
    <row r="2860" spans="1:8">
      <c r="A2860" t="s">
        <v>2864</v>
      </c>
      <c r="B2860">
        <v>3153.43</v>
      </c>
      <c r="C2860">
        <v>3154</v>
      </c>
      <c r="D2860">
        <v>3153.43</v>
      </c>
      <c r="E2860">
        <v>3154</v>
      </c>
      <c r="F2860">
        <v>1434</v>
      </c>
      <c r="H2860" s="1">
        <f>(B2860+E2860)/2</f>
        <v>0</v>
      </c>
    </row>
    <row r="2861" spans="1:8">
      <c r="A2861" t="s">
        <v>2865</v>
      </c>
      <c r="B2861">
        <v>3152.59</v>
      </c>
      <c r="C2861">
        <v>3154</v>
      </c>
      <c r="D2861">
        <v>3151.68</v>
      </c>
      <c r="E2861">
        <v>3153.44</v>
      </c>
      <c r="F2861">
        <v>3297</v>
      </c>
      <c r="H2861" s="1">
        <f>(B2861+E2861)/2</f>
        <v>0</v>
      </c>
    </row>
    <row r="2862" spans="1:8">
      <c r="A2862" t="s">
        <v>2866</v>
      </c>
      <c r="B2862">
        <v>3152.99</v>
      </c>
      <c r="C2862">
        <v>3153</v>
      </c>
      <c r="D2862">
        <v>3152.18</v>
      </c>
      <c r="E2862">
        <v>3152.18</v>
      </c>
      <c r="F2862">
        <v>3229</v>
      </c>
      <c r="H2862" s="1">
        <f>(B2862+E2862)/2</f>
        <v>0</v>
      </c>
    </row>
    <row r="2863" spans="1:8">
      <c r="A2863" t="s">
        <v>2867</v>
      </c>
      <c r="B2863">
        <v>3152.83</v>
      </c>
      <c r="C2863">
        <v>3152.98</v>
      </c>
      <c r="D2863">
        <v>3151.5</v>
      </c>
      <c r="E2863">
        <v>3152.58</v>
      </c>
      <c r="F2863">
        <v>4066</v>
      </c>
      <c r="H2863" s="1">
        <f>(B2863+E2863)/2</f>
        <v>0</v>
      </c>
    </row>
    <row r="2864" spans="1:8">
      <c r="A2864" t="s">
        <v>2868</v>
      </c>
      <c r="B2864">
        <v>3152.455</v>
      </c>
      <c r="C2864">
        <v>3152.455</v>
      </c>
      <c r="D2864">
        <v>3152.455</v>
      </c>
      <c r="E2864">
        <v>3152.455</v>
      </c>
      <c r="F2864">
        <v>1256</v>
      </c>
      <c r="H2864" s="1">
        <f>(B2864+E2864)/2</f>
        <v>0</v>
      </c>
    </row>
    <row r="2865" spans="1:8">
      <c r="A2865" t="s">
        <v>2869</v>
      </c>
      <c r="B2865">
        <v>3151.415</v>
      </c>
      <c r="C2865">
        <v>3153.23</v>
      </c>
      <c r="D2865">
        <v>3151.415</v>
      </c>
      <c r="E2865">
        <v>3152.53</v>
      </c>
      <c r="F2865">
        <v>8631</v>
      </c>
      <c r="H2865" s="1">
        <f>(B2865+E2865)/2</f>
        <v>0</v>
      </c>
    </row>
    <row r="2866" spans="1:8">
      <c r="A2866" t="s">
        <v>2870</v>
      </c>
      <c r="B2866">
        <v>3150.755</v>
      </c>
      <c r="C2866">
        <v>3151.072</v>
      </c>
      <c r="D2866">
        <v>3150.755</v>
      </c>
      <c r="E2866">
        <v>3151.072</v>
      </c>
      <c r="F2866">
        <v>1016</v>
      </c>
      <c r="H2866" s="1">
        <f>(B2866+E2866)/2</f>
        <v>0</v>
      </c>
    </row>
    <row r="2867" spans="1:8">
      <c r="A2867" t="s">
        <v>2871</v>
      </c>
      <c r="B2867">
        <v>3151.08</v>
      </c>
      <c r="C2867">
        <v>3151.17</v>
      </c>
      <c r="D2867">
        <v>3151</v>
      </c>
      <c r="E2867">
        <v>3151</v>
      </c>
      <c r="F2867">
        <v>2368</v>
      </c>
      <c r="H2867" s="1">
        <f>(B2867+E2867)/2</f>
        <v>0</v>
      </c>
    </row>
    <row r="2868" spans="1:8">
      <c r="A2868" t="s">
        <v>2872</v>
      </c>
      <c r="B2868">
        <v>3151.1401</v>
      </c>
      <c r="C2868">
        <v>3152.4</v>
      </c>
      <c r="D2868">
        <v>3151.1401</v>
      </c>
      <c r="E2868">
        <v>3151.75</v>
      </c>
      <c r="F2868">
        <v>1931</v>
      </c>
      <c r="H2868" s="1">
        <f>(B2868+E2868)/2</f>
        <v>0</v>
      </c>
    </row>
    <row r="2869" spans="1:8">
      <c r="A2869" t="s">
        <v>2873</v>
      </c>
      <c r="B2869">
        <v>3152.25</v>
      </c>
      <c r="C2869">
        <v>3152.25</v>
      </c>
      <c r="D2869">
        <v>3151.755</v>
      </c>
      <c r="E2869">
        <v>3151.755</v>
      </c>
      <c r="F2869">
        <v>1864</v>
      </c>
      <c r="H2869" s="1">
        <f>(B2869+E2869)/2</f>
        <v>0</v>
      </c>
    </row>
    <row r="2870" spans="1:8">
      <c r="A2870" t="s">
        <v>2874</v>
      </c>
      <c r="B2870">
        <v>3150.43</v>
      </c>
      <c r="C2870">
        <v>3151.25</v>
      </c>
      <c r="D2870">
        <v>3150.42</v>
      </c>
      <c r="E2870">
        <v>3151.25</v>
      </c>
      <c r="F2870">
        <v>2940</v>
      </c>
      <c r="H2870" s="1">
        <f>(B2870+E2870)/2</f>
        <v>0</v>
      </c>
    </row>
    <row r="2871" spans="1:8">
      <c r="A2871" t="s">
        <v>2875</v>
      </c>
      <c r="B2871">
        <v>3150.5236</v>
      </c>
      <c r="C2871">
        <v>3150.9999</v>
      </c>
      <c r="D2871">
        <v>3150.5236</v>
      </c>
      <c r="E2871">
        <v>3150.615</v>
      </c>
      <c r="F2871">
        <v>1693</v>
      </c>
      <c r="H2871" s="1">
        <f>(B2871+E2871)/2</f>
        <v>0</v>
      </c>
    </row>
    <row r="2872" spans="1:8">
      <c r="A2872" t="s">
        <v>2876</v>
      </c>
      <c r="B2872">
        <v>3151.05</v>
      </c>
      <c r="C2872">
        <v>3151.05</v>
      </c>
      <c r="D2872">
        <v>3150.04</v>
      </c>
      <c r="E2872">
        <v>3150.04</v>
      </c>
      <c r="F2872">
        <v>5016</v>
      </c>
      <c r="H2872" s="1">
        <f>(B2872+E2872)/2</f>
        <v>0</v>
      </c>
    </row>
    <row r="2873" spans="1:8">
      <c r="A2873" t="s">
        <v>2877</v>
      </c>
      <c r="B2873">
        <v>3151.75</v>
      </c>
      <c r="C2873">
        <v>3151.75</v>
      </c>
      <c r="D2873">
        <v>3151</v>
      </c>
      <c r="E2873">
        <v>3151.58</v>
      </c>
      <c r="F2873">
        <v>2387</v>
      </c>
      <c r="H2873" s="1">
        <f>(B2873+E2873)/2</f>
        <v>0</v>
      </c>
    </row>
    <row r="2874" spans="1:8">
      <c r="A2874" t="s">
        <v>2878</v>
      </c>
      <c r="B2874">
        <v>3152.51</v>
      </c>
      <c r="C2874">
        <v>3153</v>
      </c>
      <c r="D2874">
        <v>3152.51</v>
      </c>
      <c r="E2874">
        <v>3152.595</v>
      </c>
      <c r="F2874">
        <v>2577</v>
      </c>
      <c r="H2874" s="1">
        <f>(B2874+E2874)/2</f>
        <v>0</v>
      </c>
    </row>
    <row r="2875" spans="1:8">
      <c r="A2875" t="s">
        <v>2879</v>
      </c>
      <c r="B2875">
        <v>3152</v>
      </c>
      <c r="C2875">
        <v>3152.47</v>
      </c>
      <c r="D2875">
        <v>3152</v>
      </c>
      <c r="E2875">
        <v>3152</v>
      </c>
      <c r="F2875">
        <v>2791</v>
      </c>
      <c r="H2875" s="1">
        <f>(B2875+E2875)/2</f>
        <v>0</v>
      </c>
    </row>
    <row r="2876" spans="1:8">
      <c r="A2876" t="s">
        <v>2880</v>
      </c>
      <c r="B2876">
        <v>3151.61</v>
      </c>
      <c r="C2876">
        <v>3152.05</v>
      </c>
      <c r="D2876">
        <v>3151.04</v>
      </c>
      <c r="E2876">
        <v>3152</v>
      </c>
      <c r="F2876">
        <v>5764</v>
      </c>
      <c r="H2876" s="1">
        <f>(B2876+E2876)/2</f>
        <v>0</v>
      </c>
    </row>
    <row r="2877" spans="1:8">
      <c r="A2877" t="s">
        <v>2881</v>
      </c>
      <c r="B2877">
        <v>3151.6</v>
      </c>
      <c r="C2877">
        <v>3151.92</v>
      </c>
      <c r="D2877">
        <v>3151.09</v>
      </c>
      <c r="E2877">
        <v>3151.35</v>
      </c>
      <c r="F2877">
        <v>4478</v>
      </c>
      <c r="H2877" s="1">
        <f>(B2877+E2877)/2</f>
        <v>0</v>
      </c>
    </row>
    <row r="2878" spans="1:8">
      <c r="A2878" t="s">
        <v>2882</v>
      </c>
      <c r="B2878">
        <v>3152</v>
      </c>
      <c r="C2878">
        <v>3152</v>
      </c>
      <c r="D2878">
        <v>3151</v>
      </c>
      <c r="E2878">
        <v>3151.72</v>
      </c>
      <c r="F2878">
        <v>7363</v>
      </c>
      <c r="H2878" s="1">
        <f>(B2878+E2878)/2</f>
        <v>0</v>
      </c>
    </row>
    <row r="2879" spans="1:8">
      <c r="A2879" t="s">
        <v>2883</v>
      </c>
      <c r="B2879">
        <v>3153.825</v>
      </c>
      <c r="C2879">
        <v>3153.825</v>
      </c>
      <c r="D2879">
        <v>3152</v>
      </c>
      <c r="E2879">
        <v>3152</v>
      </c>
      <c r="F2879">
        <v>7129</v>
      </c>
      <c r="H2879" s="1">
        <f>(B2879+E2879)/2</f>
        <v>0</v>
      </c>
    </row>
    <row r="2880" spans="1:8">
      <c r="A2880" t="s">
        <v>2884</v>
      </c>
      <c r="B2880">
        <v>3154.97</v>
      </c>
      <c r="C2880">
        <v>3154.97</v>
      </c>
      <c r="D2880">
        <v>3153.853</v>
      </c>
      <c r="E2880">
        <v>3153.853</v>
      </c>
      <c r="F2880">
        <v>2815</v>
      </c>
      <c r="H2880" s="1">
        <f>(B2880+E2880)/2</f>
        <v>0</v>
      </c>
    </row>
    <row r="2881" spans="1:8">
      <c r="A2881" t="s">
        <v>2885</v>
      </c>
      <c r="B2881">
        <v>3155</v>
      </c>
      <c r="C2881">
        <v>3155.07</v>
      </c>
      <c r="D2881">
        <v>3154.5778</v>
      </c>
      <c r="E2881">
        <v>3154.665</v>
      </c>
      <c r="F2881">
        <v>2639</v>
      </c>
      <c r="H2881" s="1">
        <f>(B2881+E2881)/2</f>
        <v>0</v>
      </c>
    </row>
    <row r="2882" spans="1:8">
      <c r="A2882" t="s">
        <v>2886</v>
      </c>
      <c r="B2882">
        <v>3155.56</v>
      </c>
      <c r="C2882">
        <v>3155.58</v>
      </c>
      <c r="D2882">
        <v>3155.28</v>
      </c>
      <c r="E2882">
        <v>3155.28</v>
      </c>
      <c r="F2882">
        <v>1296</v>
      </c>
      <c r="H2882" s="1">
        <f>(B2882+E2882)/2</f>
        <v>0</v>
      </c>
    </row>
    <row r="2883" spans="1:8">
      <c r="A2883" t="s">
        <v>2887</v>
      </c>
      <c r="B2883">
        <v>3156.5</v>
      </c>
      <c r="C2883">
        <v>3156.5578</v>
      </c>
      <c r="D2883">
        <v>3155.5219</v>
      </c>
      <c r="E2883">
        <v>3155.5219</v>
      </c>
      <c r="F2883">
        <v>2871</v>
      </c>
      <c r="H2883" s="1">
        <f>(B2883+E2883)/2</f>
        <v>0</v>
      </c>
    </row>
    <row r="2884" spans="1:8">
      <c r="A2884" t="s">
        <v>2888</v>
      </c>
      <c r="B2884">
        <v>3155.57</v>
      </c>
      <c r="C2884">
        <v>3156.635</v>
      </c>
      <c r="D2884">
        <v>3155.06</v>
      </c>
      <c r="E2884">
        <v>3156.635</v>
      </c>
      <c r="F2884">
        <v>7290</v>
      </c>
      <c r="H2884" s="1">
        <f>(B2884+E2884)/2</f>
        <v>0</v>
      </c>
    </row>
    <row r="2885" spans="1:8">
      <c r="A2885" t="s">
        <v>2889</v>
      </c>
      <c r="B2885">
        <v>3155.04</v>
      </c>
      <c r="C2885">
        <v>3156.75</v>
      </c>
      <c r="D2885">
        <v>3155.04</v>
      </c>
      <c r="E2885">
        <v>3156.1041</v>
      </c>
      <c r="F2885">
        <v>2907</v>
      </c>
      <c r="H2885" s="1">
        <f>(B2885+E2885)/2</f>
        <v>0</v>
      </c>
    </row>
    <row r="2886" spans="1:8">
      <c r="A2886" t="s">
        <v>2890</v>
      </c>
      <c r="B2886">
        <v>3155.61</v>
      </c>
      <c r="C2886">
        <v>3155.61</v>
      </c>
      <c r="D2886">
        <v>3154.0562</v>
      </c>
      <c r="E2886">
        <v>3154.53</v>
      </c>
      <c r="F2886">
        <v>7036</v>
      </c>
      <c r="H2886" s="1">
        <f>(B2886+E2886)/2</f>
        <v>0</v>
      </c>
    </row>
    <row r="2887" spans="1:8">
      <c r="A2887" t="s">
        <v>2891</v>
      </c>
      <c r="B2887">
        <v>3156.94</v>
      </c>
      <c r="C2887">
        <v>3156.94</v>
      </c>
      <c r="D2887">
        <v>3156.1614</v>
      </c>
      <c r="E2887">
        <v>3156.1614</v>
      </c>
      <c r="F2887">
        <v>1269</v>
      </c>
      <c r="H2887" s="1">
        <f>(B2887+E2887)/2</f>
        <v>0</v>
      </c>
    </row>
    <row r="2888" spans="1:8">
      <c r="A2888" t="s">
        <v>2892</v>
      </c>
      <c r="B2888">
        <v>3156.51</v>
      </c>
      <c r="C2888">
        <v>3157.115</v>
      </c>
      <c r="D2888">
        <v>3156.295</v>
      </c>
      <c r="E2888">
        <v>3156.59</v>
      </c>
      <c r="F2888">
        <v>2964</v>
      </c>
      <c r="H2888" s="1">
        <f>(B2888+E2888)/2</f>
        <v>0</v>
      </c>
    </row>
    <row r="2889" spans="1:8">
      <c r="A2889" t="s">
        <v>2893</v>
      </c>
      <c r="B2889">
        <v>3158</v>
      </c>
      <c r="C2889">
        <v>3158</v>
      </c>
      <c r="D2889">
        <v>3157.085</v>
      </c>
      <c r="E2889">
        <v>3157.085</v>
      </c>
      <c r="F2889">
        <v>3827</v>
      </c>
      <c r="H2889" s="1">
        <f>(B2889+E2889)/2</f>
        <v>0</v>
      </c>
    </row>
    <row r="2890" spans="1:8">
      <c r="A2890" t="s">
        <v>2894</v>
      </c>
      <c r="B2890">
        <v>3158.18</v>
      </c>
      <c r="C2890">
        <v>3159</v>
      </c>
      <c r="D2890">
        <v>3157.995</v>
      </c>
      <c r="E2890">
        <v>3158.7369</v>
      </c>
      <c r="F2890">
        <v>3045</v>
      </c>
      <c r="H2890" s="1">
        <f>(B2890+E2890)/2</f>
        <v>0</v>
      </c>
    </row>
    <row r="2891" spans="1:8">
      <c r="A2891" t="s">
        <v>2895</v>
      </c>
      <c r="B2891">
        <v>3158.9899</v>
      </c>
      <c r="C2891">
        <v>3158.9899</v>
      </c>
      <c r="D2891">
        <v>3157.895</v>
      </c>
      <c r="E2891">
        <v>3157.895</v>
      </c>
      <c r="F2891">
        <v>1642</v>
      </c>
      <c r="H2891" s="1">
        <f>(B2891+E2891)/2</f>
        <v>0</v>
      </c>
    </row>
    <row r="2892" spans="1:8">
      <c r="A2892" t="s">
        <v>2896</v>
      </c>
      <c r="B2892">
        <v>3158.305</v>
      </c>
      <c r="C2892">
        <v>3158.9528</v>
      </c>
      <c r="D2892">
        <v>3158.3</v>
      </c>
      <c r="E2892">
        <v>3158.53</v>
      </c>
      <c r="F2892">
        <v>2881</v>
      </c>
      <c r="H2892" s="1">
        <f>(B2892+E2892)/2</f>
        <v>0</v>
      </c>
    </row>
    <row r="2893" spans="1:8">
      <c r="A2893" t="s">
        <v>2897</v>
      </c>
      <c r="B2893">
        <v>3158.02</v>
      </c>
      <c r="C2893">
        <v>3158.26</v>
      </c>
      <c r="D2893">
        <v>3157.98</v>
      </c>
      <c r="E2893">
        <v>3158.25</v>
      </c>
      <c r="F2893">
        <v>2271</v>
      </c>
      <c r="H2893" s="1">
        <f>(B2893+E2893)/2</f>
        <v>0</v>
      </c>
    </row>
    <row r="2894" spans="1:8">
      <c r="A2894" t="s">
        <v>2898</v>
      </c>
      <c r="B2894">
        <v>3157.31</v>
      </c>
      <c r="C2894">
        <v>3159</v>
      </c>
      <c r="D2894">
        <v>3157.31</v>
      </c>
      <c r="E2894">
        <v>3158.41</v>
      </c>
      <c r="F2894">
        <v>3158</v>
      </c>
      <c r="H2894" s="1">
        <f>(B2894+E2894)/2</f>
        <v>0</v>
      </c>
    </row>
    <row r="2895" spans="1:8">
      <c r="A2895" t="s">
        <v>2899</v>
      </c>
      <c r="B2895">
        <v>3157.09</v>
      </c>
      <c r="C2895">
        <v>3157.46</v>
      </c>
      <c r="D2895">
        <v>3157.045</v>
      </c>
      <c r="E2895">
        <v>3157.46</v>
      </c>
      <c r="F2895">
        <v>2210</v>
      </c>
      <c r="H2895" s="1">
        <f>(B2895+E2895)/2</f>
        <v>0</v>
      </c>
    </row>
    <row r="2896" spans="1:8">
      <c r="A2896" t="s">
        <v>2900</v>
      </c>
      <c r="B2896">
        <v>3157.725</v>
      </c>
      <c r="C2896">
        <v>3157.725</v>
      </c>
      <c r="D2896">
        <v>3156.62</v>
      </c>
      <c r="E2896">
        <v>3156.62</v>
      </c>
      <c r="F2896">
        <v>3293</v>
      </c>
      <c r="H2896" s="1">
        <f>(B2896+E2896)/2</f>
        <v>0</v>
      </c>
    </row>
    <row r="2897" spans="1:8">
      <c r="A2897" t="s">
        <v>2901</v>
      </c>
      <c r="B2897">
        <v>3155.5518</v>
      </c>
      <c r="C2897">
        <v>3157.6</v>
      </c>
      <c r="D2897">
        <v>3155.5518</v>
      </c>
      <c r="E2897">
        <v>3157.6</v>
      </c>
      <c r="F2897">
        <v>6401</v>
      </c>
      <c r="H2897" s="1">
        <f>(B2897+E2897)/2</f>
        <v>0</v>
      </c>
    </row>
    <row r="2898" spans="1:8">
      <c r="A2898" t="s">
        <v>2902</v>
      </c>
      <c r="B2898">
        <v>3155</v>
      </c>
      <c r="C2898">
        <v>3156</v>
      </c>
      <c r="D2898">
        <v>3155</v>
      </c>
      <c r="E2898">
        <v>3156</v>
      </c>
      <c r="F2898">
        <v>3218</v>
      </c>
      <c r="H2898" s="1">
        <f>(B2898+E2898)/2</f>
        <v>0</v>
      </c>
    </row>
    <row r="2899" spans="1:8">
      <c r="A2899" t="s">
        <v>2903</v>
      </c>
      <c r="B2899">
        <v>3155.1999</v>
      </c>
      <c r="C2899">
        <v>3155.1999</v>
      </c>
      <c r="D2899">
        <v>3154.54</v>
      </c>
      <c r="E2899">
        <v>3154.54</v>
      </c>
      <c r="F2899">
        <v>4987</v>
      </c>
      <c r="H2899" s="1">
        <f>(B2899+E2899)/2</f>
        <v>0</v>
      </c>
    </row>
    <row r="2900" spans="1:8">
      <c r="A2900" t="s">
        <v>2904</v>
      </c>
      <c r="B2900">
        <v>3155.9097</v>
      </c>
      <c r="C2900">
        <v>3155.9171</v>
      </c>
      <c r="D2900">
        <v>3154.86</v>
      </c>
      <c r="E2900">
        <v>3154.86</v>
      </c>
      <c r="F2900">
        <v>2941</v>
      </c>
      <c r="H2900" s="1">
        <f>(B2900+E2900)/2</f>
        <v>0</v>
      </c>
    </row>
    <row r="2901" spans="1:8">
      <c r="A2901" t="s">
        <v>2905</v>
      </c>
      <c r="B2901">
        <v>3155.455</v>
      </c>
      <c r="C2901">
        <v>3155.9894</v>
      </c>
      <c r="D2901">
        <v>3154.93</v>
      </c>
      <c r="E2901">
        <v>3155.87</v>
      </c>
      <c r="F2901">
        <v>2902</v>
      </c>
      <c r="H2901" s="1">
        <f>(B2901+E2901)/2</f>
        <v>0</v>
      </c>
    </row>
    <row r="2902" spans="1:8">
      <c r="A2902" t="s">
        <v>2906</v>
      </c>
      <c r="B2902">
        <v>3154.99</v>
      </c>
      <c r="C2902">
        <v>3155.8792</v>
      </c>
      <c r="D2902">
        <v>3154.99</v>
      </c>
      <c r="E2902">
        <v>3155.505</v>
      </c>
      <c r="F2902">
        <v>5054</v>
      </c>
      <c r="H2902" s="1">
        <f>(B2902+E2902)/2</f>
        <v>0</v>
      </c>
    </row>
    <row r="2903" spans="1:8">
      <c r="A2903" t="s">
        <v>2907</v>
      </c>
      <c r="B2903">
        <v>3154.47</v>
      </c>
      <c r="C2903">
        <v>3154.47</v>
      </c>
      <c r="D2903">
        <v>3154.47</v>
      </c>
      <c r="E2903">
        <v>3154.47</v>
      </c>
      <c r="F2903">
        <v>778</v>
      </c>
      <c r="H2903" s="1">
        <f>(B2903+E2903)/2</f>
        <v>0</v>
      </c>
    </row>
    <row r="2904" spans="1:8">
      <c r="A2904" t="s">
        <v>2908</v>
      </c>
      <c r="B2904">
        <v>3154.48</v>
      </c>
      <c r="C2904">
        <v>3154.74</v>
      </c>
      <c r="D2904">
        <v>3154.305</v>
      </c>
      <c r="E2904">
        <v>3154.74</v>
      </c>
      <c r="F2904">
        <v>2425</v>
      </c>
      <c r="H2904" s="1">
        <f>(B2904+E2904)/2</f>
        <v>0</v>
      </c>
    </row>
    <row r="2905" spans="1:8">
      <c r="A2905" t="s">
        <v>2909</v>
      </c>
      <c r="B2905">
        <v>3154.4</v>
      </c>
      <c r="C2905">
        <v>3154.905</v>
      </c>
      <c r="D2905">
        <v>3154</v>
      </c>
      <c r="E2905">
        <v>3154.0396</v>
      </c>
      <c r="F2905">
        <v>3231</v>
      </c>
      <c r="H2905" s="1">
        <f>(B2905+E2905)/2</f>
        <v>0</v>
      </c>
    </row>
    <row r="2906" spans="1:8">
      <c r="A2906" t="s">
        <v>2910</v>
      </c>
      <c r="B2906">
        <v>3154.505</v>
      </c>
      <c r="C2906">
        <v>3154.97</v>
      </c>
      <c r="D2906">
        <v>3154.435</v>
      </c>
      <c r="E2906">
        <v>3154.435</v>
      </c>
      <c r="F2906">
        <v>1328</v>
      </c>
      <c r="H2906" s="1">
        <f>(B2906+E2906)/2</f>
        <v>0</v>
      </c>
    </row>
    <row r="2907" spans="1:8">
      <c r="A2907" t="s">
        <v>2911</v>
      </c>
      <c r="B2907">
        <v>3155.515</v>
      </c>
      <c r="C2907">
        <v>3155.515</v>
      </c>
      <c r="D2907">
        <v>3155.3131</v>
      </c>
      <c r="E2907">
        <v>3155.39</v>
      </c>
      <c r="F2907">
        <v>1785</v>
      </c>
      <c r="H2907" s="1">
        <f>(B2907+E2907)/2</f>
        <v>0</v>
      </c>
    </row>
    <row r="2908" spans="1:8">
      <c r="A2908" t="s">
        <v>2912</v>
      </c>
      <c r="B2908">
        <v>3153.96</v>
      </c>
      <c r="C2908">
        <v>3155.505</v>
      </c>
      <c r="D2908">
        <v>3153.325</v>
      </c>
      <c r="E2908">
        <v>3155.505</v>
      </c>
      <c r="F2908">
        <v>4537</v>
      </c>
      <c r="H2908" s="1">
        <f>(B2908+E2908)/2</f>
        <v>0</v>
      </c>
    </row>
    <row r="2909" spans="1:8">
      <c r="A2909" t="s">
        <v>2913</v>
      </c>
      <c r="B2909">
        <v>3153.48</v>
      </c>
      <c r="C2909">
        <v>3153.5</v>
      </c>
      <c r="D2909">
        <v>3153.025</v>
      </c>
      <c r="E2909">
        <v>3153.36</v>
      </c>
      <c r="F2909">
        <v>3647</v>
      </c>
      <c r="H2909" s="1">
        <f>(B2909+E2909)/2</f>
        <v>0</v>
      </c>
    </row>
    <row r="2910" spans="1:8">
      <c r="A2910" t="s">
        <v>2914</v>
      </c>
      <c r="B2910">
        <v>3155</v>
      </c>
      <c r="C2910">
        <v>3155</v>
      </c>
      <c r="D2910">
        <v>3154</v>
      </c>
      <c r="E2910">
        <v>3154</v>
      </c>
      <c r="F2910">
        <v>2812</v>
      </c>
      <c r="H2910" s="1">
        <f>(B2910+E2910)/2</f>
        <v>0</v>
      </c>
    </row>
    <row r="2911" spans="1:8">
      <c r="A2911" t="s">
        <v>2915</v>
      </c>
      <c r="B2911">
        <v>3155.32</v>
      </c>
      <c r="C2911">
        <v>3155.32</v>
      </c>
      <c r="D2911">
        <v>3155.09</v>
      </c>
      <c r="E2911">
        <v>3155.09</v>
      </c>
      <c r="F2911">
        <v>1871</v>
      </c>
      <c r="H2911" s="1">
        <f>(B2911+E2911)/2</f>
        <v>0</v>
      </c>
    </row>
    <row r="2912" spans="1:8">
      <c r="A2912" t="s">
        <v>2916</v>
      </c>
      <c r="B2912">
        <v>3155.88</v>
      </c>
      <c r="C2912">
        <v>3155.88</v>
      </c>
      <c r="D2912">
        <v>3155.88</v>
      </c>
      <c r="E2912">
        <v>3155.88</v>
      </c>
      <c r="F2912">
        <v>1325</v>
      </c>
      <c r="H2912" s="1">
        <f>(B2912+E2912)/2</f>
        <v>0</v>
      </c>
    </row>
    <row r="2913" spans="1:8">
      <c r="A2913" t="s">
        <v>2917</v>
      </c>
      <c r="B2913">
        <v>3155.515</v>
      </c>
      <c r="C2913">
        <v>3155.6617</v>
      </c>
      <c r="D2913">
        <v>3155.515</v>
      </c>
      <c r="E2913">
        <v>3155.6617</v>
      </c>
      <c r="F2913">
        <v>1289</v>
      </c>
      <c r="H2913" s="1">
        <f>(B2913+E2913)/2</f>
        <v>0</v>
      </c>
    </row>
    <row r="2914" spans="1:8">
      <c r="A2914" t="s">
        <v>2918</v>
      </c>
      <c r="B2914">
        <v>3154.6701</v>
      </c>
      <c r="C2914">
        <v>3155.1</v>
      </c>
      <c r="D2914">
        <v>3154.6701</v>
      </c>
      <c r="E2914">
        <v>3155.1</v>
      </c>
      <c r="F2914">
        <v>1961</v>
      </c>
      <c r="H2914" s="1">
        <f>(B2914+E2914)/2</f>
        <v>0</v>
      </c>
    </row>
    <row r="2915" spans="1:8">
      <c r="A2915" t="s">
        <v>2919</v>
      </c>
      <c r="B2915">
        <v>3155.7</v>
      </c>
      <c r="C2915">
        <v>3155.7</v>
      </c>
      <c r="D2915">
        <v>3154.76</v>
      </c>
      <c r="E2915">
        <v>3155.025</v>
      </c>
      <c r="F2915">
        <v>2507</v>
      </c>
      <c r="H2915" s="1">
        <f>(B2915+E2915)/2</f>
        <v>0</v>
      </c>
    </row>
    <row r="2916" spans="1:8">
      <c r="A2916" t="s">
        <v>2920</v>
      </c>
      <c r="B2916">
        <v>3156.125</v>
      </c>
      <c r="C2916">
        <v>3156.5</v>
      </c>
      <c r="D2916">
        <v>3156.125</v>
      </c>
      <c r="E2916">
        <v>3156.14</v>
      </c>
      <c r="F2916">
        <v>3571</v>
      </c>
      <c r="H2916" s="1">
        <f>(B2916+E2916)/2</f>
        <v>0</v>
      </c>
    </row>
    <row r="2917" spans="1:8">
      <c r="A2917" t="s">
        <v>2921</v>
      </c>
      <c r="B2917">
        <v>3155.7</v>
      </c>
      <c r="C2917">
        <v>3156.22</v>
      </c>
      <c r="D2917">
        <v>3155.3989</v>
      </c>
      <c r="E2917">
        <v>3156.145</v>
      </c>
      <c r="F2917">
        <v>4058</v>
      </c>
      <c r="H2917" s="1">
        <f>(B2917+E2917)/2</f>
        <v>0</v>
      </c>
    </row>
    <row r="2918" spans="1:8">
      <c r="A2918" t="s">
        <v>2922</v>
      </c>
      <c r="B2918">
        <v>3155.15</v>
      </c>
      <c r="C2918">
        <v>3155.8442</v>
      </c>
      <c r="D2918">
        <v>3155.15</v>
      </c>
      <c r="E2918">
        <v>3155.8442</v>
      </c>
      <c r="F2918">
        <v>1987</v>
      </c>
      <c r="H2918" s="1">
        <f>(B2918+E2918)/2</f>
        <v>0</v>
      </c>
    </row>
    <row r="2919" spans="1:8">
      <c r="A2919" t="s">
        <v>2923</v>
      </c>
      <c r="B2919">
        <v>3154.5809</v>
      </c>
      <c r="C2919">
        <v>3155.649</v>
      </c>
      <c r="D2919">
        <v>3154.5809</v>
      </c>
      <c r="E2919">
        <v>3155.649</v>
      </c>
      <c r="F2919">
        <v>1623</v>
      </c>
      <c r="H2919" s="1">
        <f>(B2919+E2919)/2</f>
        <v>0</v>
      </c>
    </row>
    <row r="2920" spans="1:8">
      <c r="A2920" t="s">
        <v>2924</v>
      </c>
      <c r="B2920">
        <v>3155.54</v>
      </c>
      <c r="C2920">
        <v>3155.72</v>
      </c>
      <c r="D2920">
        <v>3155.165</v>
      </c>
      <c r="E2920">
        <v>3155.165</v>
      </c>
      <c r="F2920">
        <v>1543</v>
      </c>
      <c r="H2920" s="1">
        <f>(B2920+E2920)/2</f>
        <v>0</v>
      </c>
    </row>
    <row r="2921" spans="1:8">
      <c r="A2921" t="s">
        <v>2925</v>
      </c>
      <c r="B2921">
        <v>3154.88</v>
      </c>
      <c r="C2921">
        <v>3155.48</v>
      </c>
      <c r="D2921">
        <v>3154.3679</v>
      </c>
      <c r="E2921">
        <v>3155.435</v>
      </c>
      <c r="F2921">
        <v>2367</v>
      </c>
      <c r="H2921" s="1">
        <f>(B2921+E2921)/2</f>
        <v>0</v>
      </c>
    </row>
    <row r="2922" spans="1:8">
      <c r="A2922" t="s">
        <v>2926</v>
      </c>
      <c r="B2922">
        <v>3154.7184</v>
      </c>
      <c r="C2922">
        <v>3155</v>
      </c>
      <c r="D2922">
        <v>3154.25</v>
      </c>
      <c r="E2922">
        <v>3154.25</v>
      </c>
      <c r="F2922">
        <v>1801</v>
      </c>
      <c r="H2922" s="1">
        <f>(B2922+E2922)/2</f>
        <v>0</v>
      </c>
    </row>
    <row r="2923" spans="1:8">
      <c r="A2923" t="s">
        <v>2927</v>
      </c>
      <c r="B2923">
        <v>3155.155</v>
      </c>
      <c r="C2923">
        <v>3155.58</v>
      </c>
      <c r="D2923">
        <v>3155.0879</v>
      </c>
      <c r="E2923">
        <v>3155.0879</v>
      </c>
      <c r="F2923">
        <v>7126</v>
      </c>
      <c r="H2923" s="1">
        <f>(B2923+E2923)/2</f>
        <v>0</v>
      </c>
    </row>
    <row r="2924" spans="1:8">
      <c r="A2924" t="s">
        <v>2928</v>
      </c>
      <c r="B2924">
        <v>3155.6</v>
      </c>
      <c r="C2924">
        <v>3155.6</v>
      </c>
      <c r="D2924">
        <v>3155.43</v>
      </c>
      <c r="E2924">
        <v>3155.6</v>
      </c>
      <c r="F2924">
        <v>1998</v>
      </c>
      <c r="H2924" s="1">
        <f>(B2924+E2924)/2</f>
        <v>0</v>
      </c>
    </row>
    <row r="2925" spans="1:8">
      <c r="A2925" t="s">
        <v>2929</v>
      </c>
      <c r="B2925">
        <v>3155</v>
      </c>
      <c r="C2925">
        <v>3155.43</v>
      </c>
      <c r="D2925">
        <v>3154.635</v>
      </c>
      <c r="E2925">
        <v>3155.25</v>
      </c>
      <c r="F2925">
        <v>2703</v>
      </c>
      <c r="H2925" s="1">
        <f>(B2925+E2925)/2</f>
        <v>0</v>
      </c>
    </row>
    <row r="2926" spans="1:8">
      <c r="A2926" t="s">
        <v>2930</v>
      </c>
      <c r="B2926">
        <v>3154.76</v>
      </c>
      <c r="C2926">
        <v>3154.76</v>
      </c>
      <c r="D2926">
        <v>3154</v>
      </c>
      <c r="E2926">
        <v>3154</v>
      </c>
      <c r="F2926">
        <v>1323</v>
      </c>
      <c r="H2926" s="1">
        <f>(B2926+E2926)/2</f>
        <v>0</v>
      </c>
    </row>
    <row r="2927" spans="1:8">
      <c r="A2927" t="s">
        <v>2931</v>
      </c>
      <c r="B2927">
        <v>3154.27</v>
      </c>
      <c r="C2927">
        <v>3154.27</v>
      </c>
      <c r="D2927">
        <v>3154.26</v>
      </c>
      <c r="E2927">
        <v>3154.26</v>
      </c>
      <c r="F2927">
        <v>2412</v>
      </c>
      <c r="H2927" s="1">
        <f>(B2927+E2927)/2</f>
        <v>0</v>
      </c>
    </row>
    <row r="2928" spans="1:8">
      <c r="A2928" t="s">
        <v>2932</v>
      </c>
      <c r="B2928">
        <v>3154.5648</v>
      </c>
      <c r="C2928">
        <v>3154.5648</v>
      </c>
      <c r="D2928">
        <v>3154.5648</v>
      </c>
      <c r="E2928">
        <v>3154.5648</v>
      </c>
      <c r="F2928">
        <v>1322</v>
      </c>
      <c r="H2928" s="1">
        <f>(B2928+E2928)/2</f>
        <v>0</v>
      </c>
    </row>
    <row r="2929" spans="1:8">
      <c r="A2929" t="s">
        <v>2933</v>
      </c>
      <c r="B2929">
        <v>3154.5612</v>
      </c>
      <c r="C2929">
        <v>3154.97</v>
      </c>
      <c r="D2929">
        <v>3154.28</v>
      </c>
      <c r="E2929">
        <v>3154.32</v>
      </c>
      <c r="F2929">
        <v>3604</v>
      </c>
      <c r="H2929" s="1">
        <f>(B2929+E2929)/2</f>
        <v>0</v>
      </c>
    </row>
    <row r="2930" spans="1:8">
      <c r="A2930" t="s">
        <v>2934</v>
      </c>
      <c r="B2930">
        <v>3154.67</v>
      </c>
      <c r="C2930">
        <v>3155.07</v>
      </c>
      <c r="D2930">
        <v>3154.09</v>
      </c>
      <c r="E2930">
        <v>3155.07</v>
      </c>
      <c r="F2930">
        <v>5130</v>
      </c>
      <c r="H2930" s="1">
        <f>(B2930+E2930)/2</f>
        <v>0</v>
      </c>
    </row>
    <row r="2931" spans="1:8">
      <c r="A2931" t="s">
        <v>2935</v>
      </c>
      <c r="B2931">
        <v>3154.26</v>
      </c>
      <c r="C2931">
        <v>3155.06</v>
      </c>
      <c r="D2931">
        <v>3154.26</v>
      </c>
      <c r="E2931">
        <v>3154.77</v>
      </c>
      <c r="F2931">
        <v>1617</v>
      </c>
      <c r="H2931" s="1">
        <f>(B2931+E2931)/2</f>
        <v>0</v>
      </c>
    </row>
    <row r="2932" spans="1:8">
      <c r="A2932" t="s">
        <v>2936</v>
      </c>
      <c r="B2932">
        <v>3154.22</v>
      </c>
      <c r="C2932">
        <v>3154.81</v>
      </c>
      <c r="D2932">
        <v>3154.17</v>
      </c>
      <c r="E2932">
        <v>3154.525</v>
      </c>
      <c r="F2932">
        <v>3322</v>
      </c>
      <c r="H2932" s="1">
        <f>(B2932+E2932)/2</f>
        <v>0</v>
      </c>
    </row>
    <row r="2933" spans="1:8">
      <c r="A2933" t="s">
        <v>2937</v>
      </c>
      <c r="B2933">
        <v>3154.25</v>
      </c>
      <c r="C2933">
        <v>3154.94</v>
      </c>
      <c r="D2933">
        <v>3154</v>
      </c>
      <c r="E2933">
        <v>3154.19</v>
      </c>
      <c r="F2933">
        <v>4567</v>
      </c>
      <c r="H2933" s="1">
        <f>(B2933+E2933)/2</f>
        <v>0</v>
      </c>
    </row>
    <row r="2934" spans="1:8">
      <c r="A2934" t="s">
        <v>2938</v>
      </c>
      <c r="B2934">
        <v>3154.23</v>
      </c>
      <c r="C2934">
        <v>3154.23</v>
      </c>
      <c r="D2934">
        <v>3154.22</v>
      </c>
      <c r="E2934">
        <v>3154.22</v>
      </c>
      <c r="F2934">
        <v>1431</v>
      </c>
      <c r="H2934" s="1">
        <f>(B2934+E2934)/2</f>
        <v>0</v>
      </c>
    </row>
    <row r="2935" spans="1:8">
      <c r="A2935" t="s">
        <v>2939</v>
      </c>
      <c r="B2935">
        <v>3155.04</v>
      </c>
      <c r="C2935">
        <v>3155.04</v>
      </c>
      <c r="D2935">
        <v>3154.13</v>
      </c>
      <c r="E2935">
        <v>3154.13</v>
      </c>
      <c r="F2935">
        <v>2515</v>
      </c>
      <c r="H2935" s="1">
        <f>(B2935+E2935)/2</f>
        <v>0</v>
      </c>
    </row>
    <row r="2936" spans="1:8">
      <c r="A2936" t="s">
        <v>2940</v>
      </c>
      <c r="B2936">
        <v>3154.63</v>
      </c>
      <c r="C2936">
        <v>3154.63</v>
      </c>
      <c r="D2936">
        <v>3154.04</v>
      </c>
      <c r="E2936">
        <v>3154.59</v>
      </c>
      <c r="F2936">
        <v>3261</v>
      </c>
      <c r="H2936" s="1">
        <f>(B2936+E2936)/2</f>
        <v>0</v>
      </c>
    </row>
    <row r="2937" spans="1:8">
      <c r="A2937" t="s">
        <v>2941</v>
      </c>
      <c r="B2937">
        <v>3154.52</v>
      </c>
      <c r="C2937">
        <v>3154.52</v>
      </c>
      <c r="D2937">
        <v>3154.3172</v>
      </c>
      <c r="E2937">
        <v>3154.3172</v>
      </c>
      <c r="F2937">
        <v>1260</v>
      </c>
      <c r="H2937" s="1">
        <f>(B2937+E2937)/2</f>
        <v>0</v>
      </c>
    </row>
    <row r="2938" spans="1:8">
      <c r="A2938" t="s">
        <v>2942</v>
      </c>
      <c r="B2938">
        <v>3155.355</v>
      </c>
      <c r="C2938">
        <v>3155.6353</v>
      </c>
      <c r="D2938">
        <v>3154.83</v>
      </c>
      <c r="E2938">
        <v>3154.84</v>
      </c>
      <c r="F2938">
        <v>2597</v>
      </c>
      <c r="H2938" s="1">
        <f>(B2938+E2938)/2</f>
        <v>0</v>
      </c>
    </row>
    <row r="2939" spans="1:8">
      <c r="A2939" t="s">
        <v>2943</v>
      </c>
      <c r="B2939">
        <v>3155.27</v>
      </c>
      <c r="C2939">
        <v>3155.27</v>
      </c>
      <c r="D2939">
        <v>3155.27</v>
      </c>
      <c r="E2939">
        <v>3155.27</v>
      </c>
      <c r="F2939">
        <v>2757</v>
      </c>
      <c r="H2939" s="1">
        <f>(B2939+E2939)/2</f>
        <v>0</v>
      </c>
    </row>
    <row r="2940" spans="1:8">
      <c r="A2940" t="s">
        <v>2944</v>
      </c>
      <c r="B2940">
        <v>3154.67</v>
      </c>
      <c r="C2940">
        <v>3154.67</v>
      </c>
      <c r="D2940">
        <v>3154.53</v>
      </c>
      <c r="E2940">
        <v>3154.53</v>
      </c>
      <c r="F2940">
        <v>1089</v>
      </c>
      <c r="H2940" s="1">
        <f>(B2940+E2940)/2</f>
        <v>0</v>
      </c>
    </row>
    <row r="2941" spans="1:8">
      <c r="A2941" t="s">
        <v>2945</v>
      </c>
      <c r="B2941">
        <v>3155.145</v>
      </c>
      <c r="C2941">
        <v>3155.145</v>
      </c>
      <c r="D2941">
        <v>3154.012</v>
      </c>
      <c r="E2941">
        <v>3154.7493</v>
      </c>
      <c r="F2941">
        <v>1765</v>
      </c>
      <c r="H2941" s="1">
        <f>(B2941+E2941)/2</f>
        <v>0</v>
      </c>
    </row>
    <row r="2942" spans="1:8">
      <c r="A2942" t="s">
        <v>2946</v>
      </c>
      <c r="B2942">
        <v>3154.93</v>
      </c>
      <c r="C2942">
        <v>3155.0922</v>
      </c>
      <c r="D2942">
        <v>3154.93</v>
      </c>
      <c r="E2942">
        <v>3155.0922</v>
      </c>
      <c r="F2942">
        <v>1477</v>
      </c>
      <c r="H2942" s="1">
        <f>(B2942+E2942)/2</f>
        <v>0</v>
      </c>
    </row>
    <row r="2943" spans="1:8">
      <c r="A2943" t="s">
        <v>2947</v>
      </c>
      <c r="B2943">
        <v>3154.985</v>
      </c>
      <c r="C2943">
        <v>3155.06</v>
      </c>
      <c r="D2943">
        <v>3154.2</v>
      </c>
      <c r="E2943">
        <v>3154.2</v>
      </c>
      <c r="F2943">
        <v>2810</v>
      </c>
      <c r="H2943" s="1">
        <f>(B2943+E2943)/2</f>
        <v>0</v>
      </c>
    </row>
    <row r="2944" spans="1:8">
      <c r="A2944" t="s">
        <v>2948</v>
      </c>
      <c r="B2944">
        <v>3154.85</v>
      </c>
      <c r="C2944">
        <v>3154.87</v>
      </c>
      <c r="D2944">
        <v>3154.42</v>
      </c>
      <c r="E2944">
        <v>3154.42</v>
      </c>
      <c r="F2944">
        <v>1741</v>
      </c>
      <c r="H2944" s="1">
        <f>(B2944+E2944)/2</f>
        <v>0</v>
      </c>
    </row>
    <row r="2945" spans="1:8">
      <c r="A2945" t="s">
        <v>2949</v>
      </c>
      <c r="B2945">
        <v>3154.7402</v>
      </c>
      <c r="C2945">
        <v>3155</v>
      </c>
      <c r="D2945">
        <v>3154.7402</v>
      </c>
      <c r="E2945">
        <v>3154.7448</v>
      </c>
      <c r="F2945">
        <v>3053</v>
      </c>
      <c r="H2945" s="1">
        <f>(B2945+E2945)/2</f>
        <v>0</v>
      </c>
    </row>
    <row r="2946" spans="1:8">
      <c r="A2946" t="s">
        <v>2950</v>
      </c>
      <c r="B2946">
        <v>3154.24</v>
      </c>
      <c r="C2946">
        <v>3155</v>
      </c>
      <c r="D2946">
        <v>3154.225</v>
      </c>
      <c r="E2946">
        <v>3155</v>
      </c>
      <c r="F2946">
        <v>1650</v>
      </c>
      <c r="H2946" s="1">
        <f>(B2946+E2946)/2</f>
        <v>0</v>
      </c>
    </row>
    <row r="2947" spans="1:8">
      <c r="A2947" t="s">
        <v>2951</v>
      </c>
      <c r="B2947">
        <v>3154.19</v>
      </c>
      <c r="C2947">
        <v>3154.29</v>
      </c>
      <c r="D2947">
        <v>3153.825</v>
      </c>
      <c r="E2947">
        <v>3154.175</v>
      </c>
      <c r="F2947">
        <v>2296</v>
      </c>
      <c r="H2947" s="1">
        <f>(B2947+E2947)/2</f>
        <v>0</v>
      </c>
    </row>
    <row r="2948" spans="1:8">
      <c r="A2948" t="s">
        <v>2952</v>
      </c>
      <c r="B2948">
        <v>3154.495</v>
      </c>
      <c r="C2948">
        <v>3154.495</v>
      </c>
      <c r="D2948">
        <v>3154.495</v>
      </c>
      <c r="E2948">
        <v>3154.495</v>
      </c>
      <c r="F2948">
        <v>846</v>
      </c>
      <c r="H2948" s="1">
        <f>(B2948+E2948)/2</f>
        <v>0</v>
      </c>
    </row>
    <row r="2949" spans="1:8">
      <c r="A2949" t="s">
        <v>2953</v>
      </c>
      <c r="B2949">
        <v>3154.68</v>
      </c>
      <c r="C2949">
        <v>3155.15</v>
      </c>
      <c r="D2949">
        <v>3154</v>
      </c>
      <c r="E2949">
        <v>3154.26</v>
      </c>
      <c r="F2949">
        <v>3652</v>
      </c>
      <c r="H2949" s="1">
        <f>(B2949+E2949)/2</f>
        <v>0</v>
      </c>
    </row>
    <row r="2950" spans="1:8">
      <c r="A2950" t="s">
        <v>2954</v>
      </c>
      <c r="B2950">
        <v>3155.52</v>
      </c>
      <c r="C2950">
        <v>3155.52</v>
      </c>
      <c r="D2950">
        <v>3154.52</v>
      </c>
      <c r="E2950">
        <v>3154.52</v>
      </c>
      <c r="F2950">
        <v>1955</v>
      </c>
      <c r="H2950" s="1">
        <f>(B2950+E2950)/2</f>
        <v>0</v>
      </c>
    </row>
    <row r="2951" spans="1:8">
      <c r="A2951" t="s">
        <v>2955</v>
      </c>
      <c r="B2951">
        <v>3154.84</v>
      </c>
      <c r="C2951">
        <v>3154.84</v>
      </c>
      <c r="D2951">
        <v>3154.84</v>
      </c>
      <c r="E2951">
        <v>3154.84</v>
      </c>
      <c r="F2951">
        <v>1265</v>
      </c>
      <c r="H2951" s="1">
        <f>(B2951+E2951)/2</f>
        <v>0</v>
      </c>
    </row>
    <row r="2952" spans="1:8">
      <c r="A2952" t="s">
        <v>2956</v>
      </c>
      <c r="B2952">
        <v>3154.69</v>
      </c>
      <c r="C2952">
        <v>3154.69</v>
      </c>
      <c r="D2952">
        <v>3154.69</v>
      </c>
      <c r="E2952">
        <v>3154.69</v>
      </c>
      <c r="F2952">
        <v>816</v>
      </c>
      <c r="H2952" s="1">
        <f>(B2952+E2952)/2</f>
        <v>0</v>
      </c>
    </row>
    <row r="2953" spans="1:8">
      <c r="A2953" t="s">
        <v>2957</v>
      </c>
      <c r="B2953">
        <v>3155.27</v>
      </c>
      <c r="C2953">
        <v>3155.27</v>
      </c>
      <c r="D2953">
        <v>3155.27</v>
      </c>
      <c r="E2953">
        <v>3155.27</v>
      </c>
      <c r="F2953">
        <v>1601</v>
      </c>
      <c r="H2953" s="1">
        <f>(B2953+E2953)/2</f>
        <v>0</v>
      </c>
    </row>
    <row r="2954" spans="1:8">
      <c r="A2954" t="s">
        <v>2958</v>
      </c>
      <c r="B2954">
        <v>3155.79</v>
      </c>
      <c r="C2954">
        <v>3155.79</v>
      </c>
      <c r="D2954">
        <v>3155.1365</v>
      </c>
      <c r="E2954">
        <v>3155.1365</v>
      </c>
      <c r="F2954">
        <v>1724</v>
      </c>
      <c r="H2954" s="1">
        <f>(B2954+E2954)/2</f>
        <v>0</v>
      </c>
    </row>
    <row r="2955" spans="1:8">
      <c r="A2955" t="s">
        <v>2959</v>
      </c>
      <c r="B2955">
        <v>3154.425</v>
      </c>
      <c r="C2955">
        <v>3155</v>
      </c>
      <c r="D2955">
        <v>3154.425</v>
      </c>
      <c r="E2955">
        <v>3154.84</v>
      </c>
      <c r="F2955">
        <v>2017</v>
      </c>
      <c r="H2955" s="1">
        <f>(B2955+E2955)/2</f>
        <v>0</v>
      </c>
    </row>
    <row r="2956" spans="1:8">
      <c r="A2956" t="s">
        <v>2960</v>
      </c>
      <c r="B2956">
        <v>3154.74</v>
      </c>
      <c r="C2956">
        <v>3154.74</v>
      </c>
      <c r="D2956">
        <v>3153.19</v>
      </c>
      <c r="E2956">
        <v>3153.86</v>
      </c>
      <c r="F2956">
        <v>4190</v>
      </c>
      <c r="H2956" s="1">
        <f>(B2956+E2956)/2</f>
        <v>0</v>
      </c>
    </row>
    <row r="2957" spans="1:8">
      <c r="A2957" t="s">
        <v>2961</v>
      </c>
      <c r="B2957">
        <v>3153.9</v>
      </c>
      <c r="C2957">
        <v>3155.0817</v>
      </c>
      <c r="D2957">
        <v>3153.9</v>
      </c>
      <c r="E2957">
        <v>3154.73</v>
      </c>
      <c r="F2957">
        <v>3665</v>
      </c>
      <c r="H2957" s="1">
        <f>(B2957+E2957)/2</f>
        <v>0</v>
      </c>
    </row>
    <row r="2958" spans="1:8">
      <c r="A2958" t="s">
        <v>2962</v>
      </c>
      <c r="B2958">
        <v>3153.19</v>
      </c>
      <c r="C2958">
        <v>3153.92</v>
      </c>
      <c r="D2958">
        <v>3153.19</v>
      </c>
      <c r="E2958">
        <v>3153.92</v>
      </c>
      <c r="F2958">
        <v>1911</v>
      </c>
      <c r="H2958" s="1">
        <f>(B2958+E2958)/2</f>
        <v>0</v>
      </c>
    </row>
    <row r="2959" spans="1:8">
      <c r="A2959" t="s">
        <v>2963</v>
      </c>
      <c r="B2959">
        <v>3153.97</v>
      </c>
      <c r="C2959">
        <v>3153.97</v>
      </c>
      <c r="D2959">
        <v>3153.865</v>
      </c>
      <c r="E2959">
        <v>3153.9341</v>
      </c>
      <c r="F2959">
        <v>2042</v>
      </c>
      <c r="H2959" s="1">
        <f>(B2959+E2959)/2</f>
        <v>0</v>
      </c>
    </row>
    <row r="2960" spans="1:8">
      <c r="A2960" t="s">
        <v>2964</v>
      </c>
      <c r="B2960">
        <v>3154.77</v>
      </c>
      <c r="C2960">
        <v>3155.9</v>
      </c>
      <c r="D2960">
        <v>3154.64</v>
      </c>
      <c r="E2960">
        <v>3154.75</v>
      </c>
      <c r="F2960">
        <v>7828</v>
      </c>
      <c r="H2960" s="1">
        <f>(B2960+E2960)/2</f>
        <v>0</v>
      </c>
    </row>
    <row r="2961" spans="1:8">
      <c r="A2961" t="s">
        <v>2965</v>
      </c>
      <c r="B2961">
        <v>3154.39</v>
      </c>
      <c r="C2961">
        <v>3155</v>
      </c>
      <c r="D2961">
        <v>3154.39</v>
      </c>
      <c r="E2961">
        <v>3155</v>
      </c>
      <c r="F2961">
        <v>3564</v>
      </c>
      <c r="H2961" s="1">
        <f>(B2961+E2961)/2</f>
        <v>0</v>
      </c>
    </row>
    <row r="2962" spans="1:8">
      <c r="A2962" t="s">
        <v>2966</v>
      </c>
      <c r="B2962">
        <v>3154.1</v>
      </c>
      <c r="C2962">
        <v>3154.99</v>
      </c>
      <c r="D2962">
        <v>3153.97</v>
      </c>
      <c r="E2962">
        <v>3153.97</v>
      </c>
      <c r="F2962">
        <v>3584</v>
      </c>
      <c r="H2962" s="1">
        <f>(B2962+E2962)/2</f>
        <v>0</v>
      </c>
    </row>
    <row r="2963" spans="1:8">
      <c r="A2963" t="s">
        <v>2967</v>
      </c>
      <c r="B2963">
        <v>3152.99</v>
      </c>
      <c r="C2963">
        <v>3152.99</v>
      </c>
      <c r="D2963">
        <v>3152.38</v>
      </c>
      <c r="E2963">
        <v>3152.5</v>
      </c>
      <c r="F2963">
        <v>4280</v>
      </c>
      <c r="H2963" s="1">
        <f>(B2963+E2963)/2</f>
        <v>0</v>
      </c>
    </row>
    <row r="2964" spans="1:8">
      <c r="A2964" t="s">
        <v>2968</v>
      </c>
      <c r="B2964">
        <v>3154.1799</v>
      </c>
      <c r="C2964">
        <v>3154.1799</v>
      </c>
      <c r="D2964">
        <v>3154.1799</v>
      </c>
      <c r="E2964">
        <v>3154.1799</v>
      </c>
      <c r="F2964">
        <v>1588</v>
      </c>
      <c r="H2964" s="1">
        <f>(B2964+E2964)/2</f>
        <v>0</v>
      </c>
    </row>
    <row r="2965" spans="1:8">
      <c r="A2965" t="s">
        <v>2969</v>
      </c>
      <c r="B2965">
        <v>3153.2099</v>
      </c>
      <c r="C2965">
        <v>3153.21</v>
      </c>
      <c r="D2965">
        <v>3153.2099</v>
      </c>
      <c r="E2965">
        <v>3153.21</v>
      </c>
      <c r="F2965">
        <v>2001</v>
      </c>
      <c r="H2965" s="1">
        <f>(B2965+E2965)/2</f>
        <v>0</v>
      </c>
    </row>
    <row r="2966" spans="1:8">
      <c r="A2966" t="s">
        <v>2970</v>
      </c>
      <c r="B2966">
        <v>3152.445</v>
      </c>
      <c r="C2966">
        <v>3153.19</v>
      </c>
      <c r="D2966">
        <v>3152.42</v>
      </c>
      <c r="E2966">
        <v>3152.9219</v>
      </c>
      <c r="F2966">
        <v>5816</v>
      </c>
      <c r="H2966" s="1">
        <f>(B2966+E2966)/2</f>
        <v>0</v>
      </c>
    </row>
    <row r="2967" spans="1:8">
      <c r="A2967" t="s">
        <v>2971</v>
      </c>
      <c r="B2967">
        <v>3152.895</v>
      </c>
      <c r="C2967">
        <v>3152.895</v>
      </c>
      <c r="D2967">
        <v>3152.895</v>
      </c>
      <c r="E2967">
        <v>3152.895</v>
      </c>
      <c r="F2967">
        <v>1658</v>
      </c>
      <c r="H2967" s="1">
        <f>(B2967+E2967)/2</f>
        <v>0</v>
      </c>
    </row>
    <row r="2968" spans="1:8">
      <c r="A2968" t="s">
        <v>2972</v>
      </c>
      <c r="B2968">
        <v>3152.26</v>
      </c>
      <c r="C2968">
        <v>3152.26</v>
      </c>
      <c r="D2968">
        <v>3151.86</v>
      </c>
      <c r="E2968">
        <v>3151.86</v>
      </c>
      <c r="F2968">
        <v>45909</v>
      </c>
      <c r="H2968" s="1">
        <f>(B2968+E2968)/2</f>
        <v>0</v>
      </c>
    </row>
    <row r="2969" spans="1:8">
      <c r="A2969" t="s">
        <v>2973</v>
      </c>
      <c r="B2969">
        <v>3152.07</v>
      </c>
      <c r="C2969">
        <v>3152.07</v>
      </c>
      <c r="D2969">
        <v>3152.07</v>
      </c>
      <c r="E2969">
        <v>3152.07</v>
      </c>
      <c r="F2969">
        <v>1200</v>
      </c>
      <c r="H2969" s="1">
        <f>(B2969+E2969)/2</f>
        <v>0</v>
      </c>
    </row>
    <row r="2970" spans="1:8">
      <c r="A2970" t="s">
        <v>2974</v>
      </c>
      <c r="B2970">
        <v>3153.02</v>
      </c>
      <c r="C2970">
        <v>3153.825</v>
      </c>
      <c r="D2970">
        <v>3152.07</v>
      </c>
      <c r="E2970">
        <v>3152.09</v>
      </c>
      <c r="F2970">
        <v>6974</v>
      </c>
      <c r="H2970" s="1">
        <f>(B2970+E2970)/2</f>
        <v>0</v>
      </c>
    </row>
    <row r="2971" spans="1:8">
      <c r="A2971" t="s">
        <v>2975</v>
      </c>
      <c r="B2971">
        <v>3153.93</v>
      </c>
      <c r="C2971">
        <v>3153.93</v>
      </c>
      <c r="D2971">
        <v>3153.17</v>
      </c>
      <c r="E2971">
        <v>3153.5</v>
      </c>
      <c r="F2971">
        <v>2237</v>
      </c>
      <c r="H2971" s="1">
        <f>(B2971+E2971)/2</f>
        <v>0</v>
      </c>
    </row>
    <row r="2972" spans="1:8">
      <c r="A2972" t="s">
        <v>2976</v>
      </c>
      <c r="B2972">
        <v>3154.263</v>
      </c>
      <c r="C2972">
        <v>3154.8006</v>
      </c>
      <c r="D2972">
        <v>3154.05</v>
      </c>
      <c r="E2972">
        <v>3154.1575</v>
      </c>
      <c r="F2972">
        <v>4166</v>
      </c>
      <c r="H2972" s="1">
        <f>(B2972+E2972)/2</f>
        <v>0</v>
      </c>
    </row>
    <row r="2973" spans="1:8">
      <c r="A2973" t="s">
        <v>2977</v>
      </c>
      <c r="B2973">
        <v>3154.2699</v>
      </c>
      <c r="C2973">
        <v>3154.28</v>
      </c>
      <c r="D2973">
        <v>3154.2699</v>
      </c>
      <c r="E2973">
        <v>3154.28</v>
      </c>
      <c r="F2973">
        <v>1787</v>
      </c>
      <c r="H2973" s="1">
        <f>(B2973+E2973)/2</f>
        <v>0</v>
      </c>
    </row>
    <row r="2974" spans="1:8">
      <c r="A2974" t="s">
        <v>2978</v>
      </c>
      <c r="B2974">
        <v>3153</v>
      </c>
      <c r="C2974">
        <v>3153.99</v>
      </c>
      <c r="D2974">
        <v>3153</v>
      </c>
      <c r="E2974">
        <v>3153.69</v>
      </c>
      <c r="F2974">
        <v>6060</v>
      </c>
      <c r="H2974" s="1">
        <f>(B2974+E2974)/2</f>
        <v>0</v>
      </c>
    </row>
    <row r="2975" spans="1:8">
      <c r="A2975" t="s">
        <v>2979</v>
      </c>
      <c r="B2975">
        <v>3155.55</v>
      </c>
      <c r="C2975">
        <v>3155.55</v>
      </c>
      <c r="D2975">
        <v>3153</v>
      </c>
      <c r="E2975">
        <v>3153.06</v>
      </c>
      <c r="F2975">
        <v>9139</v>
      </c>
      <c r="H2975" s="1">
        <f>(B2975+E2975)/2</f>
        <v>0</v>
      </c>
    </row>
    <row r="2976" spans="1:8">
      <c r="A2976" t="s">
        <v>2980</v>
      </c>
      <c r="B2976">
        <v>3156.715</v>
      </c>
      <c r="C2976">
        <v>3159.35</v>
      </c>
      <c r="D2976">
        <v>3156</v>
      </c>
      <c r="E2976">
        <v>3156.13</v>
      </c>
      <c r="F2976">
        <v>6802</v>
      </c>
      <c r="H2976" s="1">
        <f>(B2976+E2976)/2</f>
        <v>0</v>
      </c>
    </row>
    <row r="2977" spans="1:8">
      <c r="A2977" t="s">
        <v>2981</v>
      </c>
      <c r="B2977">
        <v>3156.29</v>
      </c>
      <c r="C2977">
        <v>3156.6</v>
      </c>
      <c r="D2977">
        <v>3156.19</v>
      </c>
      <c r="E2977">
        <v>3156.19</v>
      </c>
      <c r="F2977">
        <v>4138</v>
      </c>
      <c r="H2977" s="1">
        <f>(B2977+E2977)/2</f>
        <v>0</v>
      </c>
    </row>
    <row r="2978" spans="1:8">
      <c r="A2978" t="s">
        <v>2982</v>
      </c>
      <c r="B2978">
        <v>3157.13</v>
      </c>
      <c r="C2978">
        <v>3157.28</v>
      </c>
      <c r="D2978">
        <v>3156.03</v>
      </c>
      <c r="E2978">
        <v>3156.29</v>
      </c>
      <c r="F2978">
        <v>2920</v>
      </c>
      <c r="H2978" s="1">
        <f>(B2978+E2978)/2</f>
        <v>0</v>
      </c>
    </row>
    <row r="2979" spans="1:8">
      <c r="A2979" t="s">
        <v>2983</v>
      </c>
      <c r="B2979">
        <v>3155.63</v>
      </c>
      <c r="C2979">
        <v>3156.8</v>
      </c>
      <c r="D2979">
        <v>3155.38</v>
      </c>
      <c r="E2979">
        <v>3156.39</v>
      </c>
      <c r="F2979">
        <v>2696</v>
      </c>
      <c r="H2979" s="1">
        <f>(B2979+E2979)/2</f>
        <v>0</v>
      </c>
    </row>
    <row r="2980" spans="1:8">
      <c r="A2980" t="s">
        <v>2984</v>
      </c>
      <c r="B2980">
        <v>3155.3</v>
      </c>
      <c r="C2980">
        <v>3155.4</v>
      </c>
      <c r="D2980">
        <v>3154.78</v>
      </c>
      <c r="E2980">
        <v>3155.4</v>
      </c>
      <c r="F2980">
        <v>4080</v>
      </c>
      <c r="H2980" s="1">
        <f>(B2980+E2980)/2</f>
        <v>0</v>
      </c>
    </row>
    <row r="2981" spans="1:8">
      <c r="A2981" t="s">
        <v>2985</v>
      </c>
      <c r="B2981">
        <v>3155.3</v>
      </c>
      <c r="C2981">
        <v>3155.53</v>
      </c>
      <c r="D2981">
        <v>3155</v>
      </c>
      <c r="E2981">
        <v>3155.485</v>
      </c>
      <c r="F2981">
        <v>3681</v>
      </c>
      <c r="H2981" s="1">
        <f>(B2981+E2981)/2</f>
        <v>0</v>
      </c>
    </row>
    <row r="2982" spans="1:8">
      <c r="A2982" t="s">
        <v>2986</v>
      </c>
      <c r="B2982">
        <v>3155.51</v>
      </c>
      <c r="C2982">
        <v>3155.52</v>
      </c>
      <c r="D2982">
        <v>3155.51</v>
      </c>
      <c r="E2982">
        <v>3155.52</v>
      </c>
      <c r="F2982">
        <v>2262</v>
      </c>
      <c r="H2982" s="1">
        <f>(B2982+E2982)/2</f>
        <v>0</v>
      </c>
    </row>
    <row r="2983" spans="1:8">
      <c r="A2983" t="s">
        <v>2987</v>
      </c>
      <c r="B2983">
        <v>3156.01</v>
      </c>
      <c r="C2983">
        <v>3156.105</v>
      </c>
      <c r="D2983">
        <v>3155.5</v>
      </c>
      <c r="E2983">
        <v>3155.735</v>
      </c>
      <c r="F2983">
        <v>3520</v>
      </c>
      <c r="H2983" s="1">
        <f>(B2983+E2983)/2</f>
        <v>0</v>
      </c>
    </row>
    <row r="2984" spans="1:8">
      <c r="A2984" t="s">
        <v>2988</v>
      </c>
      <c r="B2984">
        <v>3156.27</v>
      </c>
      <c r="C2984">
        <v>3156.695</v>
      </c>
      <c r="D2984">
        <v>3155.706</v>
      </c>
      <c r="E2984">
        <v>3156.695</v>
      </c>
      <c r="F2984">
        <v>2226</v>
      </c>
      <c r="H2984" s="1">
        <f>(B2984+E2984)/2</f>
        <v>0</v>
      </c>
    </row>
    <row r="2985" spans="1:8">
      <c r="A2985" t="s">
        <v>2989</v>
      </c>
      <c r="B2985">
        <v>3159.0455</v>
      </c>
      <c r="C2985">
        <v>3159.61</v>
      </c>
      <c r="D2985">
        <v>3155.66</v>
      </c>
      <c r="E2985">
        <v>3156.33</v>
      </c>
      <c r="F2985">
        <v>8934</v>
      </c>
      <c r="H2985" s="1">
        <f>(B2985+E2985)/2</f>
        <v>0</v>
      </c>
    </row>
    <row r="2986" spans="1:8">
      <c r="A2986" t="s">
        <v>2990</v>
      </c>
      <c r="B2986">
        <v>3159.4986</v>
      </c>
      <c r="C2986">
        <v>3160.45</v>
      </c>
      <c r="D2986">
        <v>3158.265</v>
      </c>
      <c r="E2986">
        <v>3159.605</v>
      </c>
      <c r="F2986">
        <v>6796</v>
      </c>
      <c r="H2986" s="1">
        <f>(B2986+E2986)/2</f>
        <v>0</v>
      </c>
    </row>
    <row r="2987" spans="1:8">
      <c r="A2987" t="s">
        <v>2991</v>
      </c>
      <c r="B2987">
        <v>3159.31</v>
      </c>
      <c r="C2987">
        <v>3160</v>
      </c>
      <c r="D2987">
        <v>3159.25</v>
      </c>
      <c r="E2987">
        <v>3159.75</v>
      </c>
      <c r="F2987">
        <v>6685</v>
      </c>
      <c r="H2987" s="1">
        <f>(B2987+E2987)/2</f>
        <v>0</v>
      </c>
    </row>
    <row r="2988" spans="1:8">
      <c r="A2988" t="s">
        <v>2992</v>
      </c>
      <c r="B2988">
        <v>3159</v>
      </c>
      <c r="C2988">
        <v>3159.11</v>
      </c>
      <c r="D2988">
        <v>3158.44</v>
      </c>
      <c r="E2988">
        <v>3158.71</v>
      </c>
      <c r="F2988">
        <v>2915</v>
      </c>
      <c r="H2988" s="1">
        <f>(B2988+E2988)/2</f>
        <v>0</v>
      </c>
    </row>
    <row r="2989" spans="1:8">
      <c r="A2989" t="s">
        <v>2993</v>
      </c>
      <c r="B2989">
        <v>3158.16</v>
      </c>
      <c r="C2989">
        <v>3158.4568</v>
      </c>
      <c r="D2989">
        <v>3157.9</v>
      </c>
      <c r="E2989">
        <v>3158.375</v>
      </c>
      <c r="F2989">
        <v>2929</v>
      </c>
      <c r="H2989" s="1">
        <f>(B2989+E2989)/2</f>
        <v>0</v>
      </c>
    </row>
    <row r="2990" spans="1:8">
      <c r="A2990" t="s">
        <v>2994</v>
      </c>
      <c r="B2990">
        <v>3156.4855</v>
      </c>
      <c r="C2990">
        <v>3159.41</v>
      </c>
      <c r="D2990">
        <v>3156</v>
      </c>
      <c r="E2990">
        <v>3157.07</v>
      </c>
      <c r="F2990">
        <v>8444</v>
      </c>
      <c r="H2990" s="1">
        <f>(B2990+E2990)/2</f>
        <v>0</v>
      </c>
    </row>
    <row r="2991" spans="1:8">
      <c r="A2991" t="s">
        <v>2995</v>
      </c>
      <c r="B2991">
        <v>3155.87</v>
      </c>
      <c r="C2991">
        <v>3156.02</v>
      </c>
      <c r="D2991">
        <v>3154.978</v>
      </c>
      <c r="E2991">
        <v>3156.02</v>
      </c>
      <c r="F2991">
        <v>4942</v>
      </c>
      <c r="H2991" s="1">
        <f>(B2991+E2991)/2</f>
        <v>0</v>
      </c>
    </row>
    <row r="2992" spans="1:8">
      <c r="A2992" t="s">
        <v>2996</v>
      </c>
      <c r="B2992">
        <v>3155.31</v>
      </c>
      <c r="C2992">
        <v>3155.8578</v>
      </c>
      <c r="D2992">
        <v>3155.105</v>
      </c>
      <c r="E2992">
        <v>3155.8578</v>
      </c>
      <c r="F2992">
        <v>3582</v>
      </c>
      <c r="H2992" s="1">
        <f>(B2992+E2992)/2</f>
        <v>0</v>
      </c>
    </row>
    <row r="2993" spans="1:8">
      <c r="A2993" t="s">
        <v>2997</v>
      </c>
      <c r="B2993">
        <v>3154</v>
      </c>
      <c r="C2993">
        <v>3155</v>
      </c>
      <c r="D2993">
        <v>3153.41</v>
      </c>
      <c r="E2993">
        <v>3154.8135</v>
      </c>
      <c r="F2993">
        <v>7305</v>
      </c>
      <c r="H2993" s="1">
        <f>(B2993+E2993)/2</f>
        <v>0</v>
      </c>
    </row>
    <row r="2994" spans="1:8">
      <c r="A2994" t="s">
        <v>2998</v>
      </c>
      <c r="B2994">
        <v>3152.75</v>
      </c>
      <c r="C2994">
        <v>3153.8</v>
      </c>
      <c r="D2994">
        <v>3152.5436</v>
      </c>
      <c r="E2994">
        <v>3153.8</v>
      </c>
      <c r="F2994">
        <v>4279</v>
      </c>
      <c r="H2994" s="1">
        <f>(B2994+E2994)/2</f>
        <v>0</v>
      </c>
    </row>
    <row r="2995" spans="1:8">
      <c r="A2995" t="s">
        <v>2999</v>
      </c>
      <c r="B2995">
        <v>3153.2293</v>
      </c>
      <c r="C2995">
        <v>3153.24</v>
      </c>
      <c r="D2995">
        <v>3152</v>
      </c>
      <c r="E2995">
        <v>3152.875</v>
      </c>
      <c r="F2995">
        <v>9048</v>
      </c>
      <c r="H2995" s="1">
        <f>(B2995+E2995)/2</f>
        <v>0</v>
      </c>
    </row>
    <row r="2996" spans="1:8">
      <c r="A2996" t="s">
        <v>3000</v>
      </c>
      <c r="B2996">
        <v>3153.67</v>
      </c>
      <c r="C2996">
        <v>3154.59</v>
      </c>
      <c r="D2996">
        <v>3153</v>
      </c>
      <c r="E2996">
        <v>3153</v>
      </c>
      <c r="F2996">
        <v>5879</v>
      </c>
      <c r="H2996" s="1">
        <f>(B2996+E2996)/2</f>
        <v>0</v>
      </c>
    </row>
    <row r="2997" spans="1:8">
      <c r="A2997" t="s">
        <v>3001</v>
      </c>
      <c r="B2997">
        <v>3155.0783</v>
      </c>
      <c r="C2997">
        <v>3155.0783</v>
      </c>
      <c r="D2997">
        <v>3153.37</v>
      </c>
      <c r="E2997">
        <v>3153.37</v>
      </c>
      <c r="F2997">
        <v>3547</v>
      </c>
      <c r="H2997" s="1">
        <f>(B2997+E2997)/2</f>
        <v>0</v>
      </c>
    </row>
    <row r="2998" spans="1:8">
      <c r="A2998" t="s">
        <v>3002</v>
      </c>
      <c r="B2998">
        <v>3156.18</v>
      </c>
      <c r="C2998">
        <v>3156.3</v>
      </c>
      <c r="D2998">
        <v>3154</v>
      </c>
      <c r="E2998">
        <v>3155.09</v>
      </c>
      <c r="F2998">
        <v>5460</v>
      </c>
      <c r="H2998" s="1">
        <f>(B2998+E2998)/2</f>
        <v>0</v>
      </c>
    </row>
    <row r="2999" spans="1:8">
      <c r="A2999" t="s">
        <v>3003</v>
      </c>
      <c r="B2999">
        <v>3155.83</v>
      </c>
      <c r="C2999">
        <v>3156.8413</v>
      </c>
      <c r="D2999">
        <v>3155.6</v>
      </c>
      <c r="E2999">
        <v>3156.18</v>
      </c>
      <c r="F2999">
        <v>4923</v>
      </c>
      <c r="H2999" s="1">
        <f>(B2999+E2999)/2</f>
        <v>0</v>
      </c>
    </row>
    <row r="3000" spans="1:8">
      <c r="A3000" t="s">
        <v>3004</v>
      </c>
      <c r="B3000">
        <v>3155.73</v>
      </c>
      <c r="C3000">
        <v>3157</v>
      </c>
      <c r="D3000">
        <v>3155.73</v>
      </c>
      <c r="E3000">
        <v>3157</v>
      </c>
      <c r="F3000">
        <v>2152</v>
      </c>
      <c r="H3000" s="1">
        <f>(B3000+E3000)/2</f>
        <v>0</v>
      </c>
    </row>
    <row r="3001" spans="1:8">
      <c r="A3001" t="s">
        <v>3005</v>
      </c>
      <c r="B3001">
        <v>3155.16</v>
      </c>
      <c r="C3001">
        <v>3156.2946</v>
      </c>
      <c r="D3001">
        <v>3155</v>
      </c>
      <c r="E3001">
        <v>3156.2946</v>
      </c>
      <c r="F3001">
        <v>6805</v>
      </c>
      <c r="H3001" s="1">
        <f>(B3001+E3001)/2</f>
        <v>0</v>
      </c>
    </row>
    <row r="3002" spans="1:8">
      <c r="A3002" t="s">
        <v>3006</v>
      </c>
      <c r="B3002">
        <v>3157.4</v>
      </c>
      <c r="C3002">
        <v>3158.13</v>
      </c>
      <c r="D3002">
        <v>3156.28</v>
      </c>
      <c r="E3002">
        <v>3156.45</v>
      </c>
      <c r="F3002">
        <v>3740</v>
      </c>
      <c r="H3002" s="1">
        <f>(B3002+E3002)/2</f>
        <v>0</v>
      </c>
    </row>
    <row r="3003" spans="1:8">
      <c r="A3003" t="s">
        <v>3007</v>
      </c>
      <c r="B3003">
        <v>3158.19</v>
      </c>
      <c r="C3003">
        <v>3158.19</v>
      </c>
      <c r="D3003">
        <v>3157</v>
      </c>
      <c r="E3003">
        <v>3157.5</v>
      </c>
      <c r="F3003">
        <v>4412</v>
      </c>
      <c r="H3003" s="1">
        <f>(B3003+E3003)/2</f>
        <v>0</v>
      </c>
    </row>
    <row r="3004" spans="1:8">
      <c r="A3004" t="s">
        <v>3008</v>
      </c>
      <c r="B3004">
        <v>3157.47</v>
      </c>
      <c r="C3004">
        <v>3157.6</v>
      </c>
      <c r="D3004">
        <v>3157.47</v>
      </c>
      <c r="E3004">
        <v>3157.6</v>
      </c>
      <c r="F3004">
        <v>2049</v>
      </c>
      <c r="H3004" s="1">
        <f>(B3004+E3004)/2</f>
        <v>0</v>
      </c>
    </row>
    <row r="3005" spans="1:8">
      <c r="A3005" t="s">
        <v>3009</v>
      </c>
      <c r="B3005">
        <v>3160.23</v>
      </c>
      <c r="C3005">
        <v>3160.23</v>
      </c>
      <c r="D3005">
        <v>3158.575</v>
      </c>
      <c r="E3005">
        <v>3158.82</v>
      </c>
      <c r="F3005">
        <v>3347</v>
      </c>
      <c r="H3005" s="1">
        <f>(B3005+E3005)/2</f>
        <v>0</v>
      </c>
    </row>
    <row r="3006" spans="1:8">
      <c r="A3006" t="s">
        <v>3010</v>
      </c>
      <c r="B3006">
        <v>3159.83</v>
      </c>
      <c r="C3006">
        <v>3160.35</v>
      </c>
      <c r="D3006">
        <v>3159.44</v>
      </c>
      <c r="E3006">
        <v>3160</v>
      </c>
      <c r="F3006">
        <v>3438</v>
      </c>
      <c r="H3006" s="1">
        <f>(B3006+E3006)/2</f>
        <v>0</v>
      </c>
    </row>
    <row r="3007" spans="1:8">
      <c r="A3007" t="s">
        <v>3011</v>
      </c>
      <c r="B3007">
        <v>3160.2157</v>
      </c>
      <c r="C3007">
        <v>3160.5999</v>
      </c>
      <c r="D3007">
        <v>3159.3301</v>
      </c>
      <c r="E3007">
        <v>3159.3301</v>
      </c>
      <c r="F3007">
        <v>1902</v>
      </c>
      <c r="H3007" s="1">
        <f>(B3007+E3007)/2</f>
        <v>0</v>
      </c>
    </row>
    <row r="3008" spans="1:8">
      <c r="A3008" t="s">
        <v>3012</v>
      </c>
      <c r="B3008">
        <v>3159.09</v>
      </c>
      <c r="C3008">
        <v>3161.169</v>
      </c>
      <c r="D3008">
        <v>3159.09</v>
      </c>
      <c r="E3008">
        <v>3159.895</v>
      </c>
      <c r="F3008">
        <v>8771</v>
      </c>
      <c r="H3008" s="1">
        <f>(B3008+E3008)/2</f>
        <v>0</v>
      </c>
    </row>
    <row r="3009" spans="1:8">
      <c r="A3009" t="s">
        <v>3013</v>
      </c>
      <c r="B3009">
        <v>3157.1076</v>
      </c>
      <c r="C3009">
        <v>3157.79</v>
      </c>
      <c r="D3009">
        <v>3156.53</v>
      </c>
      <c r="E3009">
        <v>3157.67</v>
      </c>
      <c r="F3009">
        <v>4791</v>
      </c>
      <c r="H3009" s="1">
        <f>(B3009+E3009)/2</f>
        <v>0</v>
      </c>
    </row>
    <row r="3010" spans="1:8">
      <c r="A3010" t="s">
        <v>3014</v>
      </c>
      <c r="B3010">
        <v>3157.85</v>
      </c>
      <c r="C3010">
        <v>3157.85</v>
      </c>
      <c r="D3010">
        <v>3156</v>
      </c>
      <c r="E3010">
        <v>3156.73</v>
      </c>
      <c r="F3010">
        <v>4582</v>
      </c>
      <c r="H3010" s="1">
        <f>(B3010+E3010)/2</f>
        <v>0</v>
      </c>
    </row>
    <row r="3011" spans="1:8">
      <c r="A3011" t="s">
        <v>3015</v>
      </c>
      <c r="B3011">
        <v>3160.7362</v>
      </c>
      <c r="C3011">
        <v>3160.7362</v>
      </c>
      <c r="D3011">
        <v>3157.08</v>
      </c>
      <c r="E3011">
        <v>3157.56</v>
      </c>
      <c r="F3011">
        <v>7004</v>
      </c>
      <c r="H3011" s="1">
        <f>(B3011+E3011)/2</f>
        <v>0</v>
      </c>
    </row>
    <row r="3012" spans="1:8">
      <c r="A3012" t="s">
        <v>3016</v>
      </c>
      <c r="B3012">
        <v>3161.21</v>
      </c>
      <c r="C3012">
        <v>3161.21</v>
      </c>
      <c r="D3012">
        <v>3158.4</v>
      </c>
      <c r="E3012">
        <v>3160.1039</v>
      </c>
      <c r="F3012">
        <v>5906</v>
      </c>
      <c r="H3012" s="1">
        <f>(B3012+E3012)/2</f>
        <v>0</v>
      </c>
    </row>
    <row r="3013" spans="1:8">
      <c r="A3013" t="s">
        <v>3017</v>
      </c>
      <c r="B3013">
        <v>3161.82</v>
      </c>
      <c r="C3013">
        <v>3161.82</v>
      </c>
      <c r="D3013">
        <v>3161.57</v>
      </c>
      <c r="E3013">
        <v>3161.81</v>
      </c>
      <c r="F3013">
        <v>2681</v>
      </c>
      <c r="H3013" s="1">
        <f>(B3013+E3013)/2</f>
        <v>0</v>
      </c>
    </row>
    <row r="3014" spans="1:8">
      <c r="A3014" t="s">
        <v>3018</v>
      </c>
      <c r="B3014">
        <v>3160</v>
      </c>
      <c r="C3014">
        <v>3162.2</v>
      </c>
      <c r="D3014">
        <v>3159.91</v>
      </c>
      <c r="E3014">
        <v>3162.2</v>
      </c>
      <c r="F3014">
        <v>5170</v>
      </c>
      <c r="H3014" s="1">
        <f>(B3014+E3014)/2</f>
        <v>0</v>
      </c>
    </row>
    <row r="3015" spans="1:8">
      <c r="A3015" t="s">
        <v>3019</v>
      </c>
      <c r="B3015">
        <v>3161.82</v>
      </c>
      <c r="C3015">
        <v>3161.993</v>
      </c>
      <c r="D3015">
        <v>3160.655</v>
      </c>
      <c r="E3015">
        <v>3160.655</v>
      </c>
      <c r="F3015">
        <v>2685</v>
      </c>
      <c r="H3015" s="1">
        <f>(B3015+E3015)/2</f>
        <v>0</v>
      </c>
    </row>
    <row r="3016" spans="1:8">
      <c r="A3016" t="s">
        <v>3020</v>
      </c>
      <c r="B3016">
        <v>3162.495</v>
      </c>
      <c r="C3016">
        <v>3162.71</v>
      </c>
      <c r="D3016">
        <v>3161.59</v>
      </c>
      <c r="E3016">
        <v>3162.1</v>
      </c>
      <c r="F3016">
        <v>4550</v>
      </c>
      <c r="H3016" s="1">
        <f>(B3016+E3016)/2</f>
        <v>0</v>
      </c>
    </row>
    <row r="3017" spans="1:8">
      <c r="A3017" t="s">
        <v>3021</v>
      </c>
      <c r="B3017">
        <v>3163.125</v>
      </c>
      <c r="C3017">
        <v>3163.91</v>
      </c>
      <c r="D3017">
        <v>3163.125</v>
      </c>
      <c r="E3017">
        <v>3163.4</v>
      </c>
      <c r="F3017">
        <v>4162</v>
      </c>
      <c r="H3017" s="1">
        <f>(B3017+E3017)/2</f>
        <v>0</v>
      </c>
    </row>
    <row r="3018" spans="1:8">
      <c r="A3018" t="s">
        <v>3022</v>
      </c>
      <c r="B3018">
        <v>3162.785</v>
      </c>
      <c r="C3018">
        <v>3164</v>
      </c>
      <c r="D3018">
        <v>3162.11</v>
      </c>
      <c r="E3018">
        <v>3164</v>
      </c>
      <c r="F3018">
        <v>5732</v>
      </c>
      <c r="H3018" s="1">
        <f>(B3018+E3018)/2</f>
        <v>0</v>
      </c>
    </row>
    <row r="3019" spans="1:8">
      <c r="A3019" t="s">
        <v>3023</v>
      </c>
      <c r="B3019">
        <v>3163.16</v>
      </c>
      <c r="C3019">
        <v>3163.4425</v>
      </c>
      <c r="D3019">
        <v>3162.8967</v>
      </c>
      <c r="E3019">
        <v>3163.04</v>
      </c>
      <c r="F3019">
        <v>3245</v>
      </c>
      <c r="H3019" s="1">
        <f>(B3019+E3019)/2</f>
        <v>0</v>
      </c>
    </row>
    <row r="3020" spans="1:8">
      <c r="A3020" t="s">
        <v>3024</v>
      </c>
      <c r="B3020">
        <v>3164.98</v>
      </c>
      <c r="C3020">
        <v>3164.98</v>
      </c>
      <c r="D3020">
        <v>3163.268</v>
      </c>
      <c r="E3020">
        <v>3163.93</v>
      </c>
      <c r="F3020">
        <v>6791</v>
      </c>
      <c r="H3020" s="1">
        <f>(B3020+E3020)/2</f>
        <v>0</v>
      </c>
    </row>
    <row r="3021" spans="1:8">
      <c r="A3021" t="s">
        <v>3025</v>
      </c>
      <c r="B3021">
        <v>3163.815</v>
      </c>
      <c r="C3021">
        <v>3164.91</v>
      </c>
      <c r="D3021">
        <v>3163.545</v>
      </c>
      <c r="E3021">
        <v>3163.545</v>
      </c>
      <c r="F3021">
        <v>3929</v>
      </c>
      <c r="H3021" s="1">
        <f>(B3021+E3021)/2</f>
        <v>0</v>
      </c>
    </row>
    <row r="3022" spans="1:8">
      <c r="A3022" t="s">
        <v>3026</v>
      </c>
      <c r="B3022">
        <v>3163.9837</v>
      </c>
      <c r="C3022">
        <v>3163.9837</v>
      </c>
      <c r="D3022">
        <v>3163.3</v>
      </c>
      <c r="E3022">
        <v>3163.815</v>
      </c>
      <c r="F3022">
        <v>6866</v>
      </c>
      <c r="H3022" s="1">
        <f>(B3022+E3022)/2</f>
        <v>0</v>
      </c>
    </row>
    <row r="3023" spans="1:8">
      <c r="A3023" t="s">
        <v>3027</v>
      </c>
      <c r="B3023">
        <v>3164.4793</v>
      </c>
      <c r="C3023">
        <v>3164.9399</v>
      </c>
      <c r="D3023">
        <v>3164.2</v>
      </c>
      <c r="E3023">
        <v>3164.9399</v>
      </c>
      <c r="F3023">
        <v>5696</v>
      </c>
      <c r="H3023" s="1">
        <f>(B3023+E3023)/2</f>
        <v>0</v>
      </c>
    </row>
    <row r="3024" spans="1:8">
      <c r="A3024" t="s">
        <v>3028</v>
      </c>
      <c r="B3024">
        <v>3165</v>
      </c>
      <c r="C3024">
        <v>3165.88</v>
      </c>
      <c r="D3024">
        <v>3164.475</v>
      </c>
      <c r="E3024">
        <v>3164.72</v>
      </c>
      <c r="F3024">
        <v>3916</v>
      </c>
      <c r="H3024" s="1">
        <f>(B3024+E3024)/2</f>
        <v>0</v>
      </c>
    </row>
    <row r="3025" spans="1:8">
      <c r="A3025" t="s">
        <v>3029</v>
      </c>
      <c r="B3025">
        <v>3166.575</v>
      </c>
      <c r="C3025">
        <v>3167</v>
      </c>
      <c r="D3025">
        <v>3164.5783</v>
      </c>
      <c r="E3025">
        <v>3165.1319</v>
      </c>
      <c r="F3025">
        <v>13216</v>
      </c>
      <c r="H3025" s="1">
        <f>(B3025+E3025)/2</f>
        <v>0</v>
      </c>
    </row>
    <row r="3026" spans="1:8">
      <c r="A3026" t="s">
        <v>3030</v>
      </c>
      <c r="B3026">
        <v>3164.495</v>
      </c>
      <c r="C3026">
        <v>3166.99</v>
      </c>
      <c r="D3026">
        <v>3164.495</v>
      </c>
      <c r="E3026">
        <v>3166.47</v>
      </c>
      <c r="F3026">
        <v>10145</v>
      </c>
      <c r="H3026" s="1">
        <f>(B3026+E3026)/2</f>
        <v>0</v>
      </c>
    </row>
    <row r="3027" spans="1:8">
      <c r="A3027" t="s">
        <v>3031</v>
      </c>
      <c r="B3027">
        <v>3162.99</v>
      </c>
      <c r="C3027">
        <v>3164.48</v>
      </c>
      <c r="D3027">
        <v>3161.5</v>
      </c>
      <c r="E3027">
        <v>3164.48</v>
      </c>
      <c r="F3027">
        <v>6436</v>
      </c>
      <c r="H3027" s="1">
        <f>(B3027+E3027)/2</f>
        <v>0</v>
      </c>
    </row>
    <row r="3028" spans="1:8">
      <c r="A3028" t="s">
        <v>3032</v>
      </c>
      <c r="B3028">
        <v>3161.61</v>
      </c>
      <c r="C3028">
        <v>3162.6869</v>
      </c>
      <c r="D3028">
        <v>3161.61</v>
      </c>
      <c r="E3028">
        <v>3162.6869</v>
      </c>
      <c r="F3028">
        <v>5822</v>
      </c>
      <c r="H3028" s="1">
        <f>(B3028+E3028)/2</f>
        <v>0</v>
      </c>
    </row>
    <row r="3029" spans="1:8">
      <c r="A3029" t="s">
        <v>3033</v>
      </c>
      <c r="B3029">
        <v>3162.1988</v>
      </c>
      <c r="C3029">
        <v>3162.1988</v>
      </c>
      <c r="D3029">
        <v>3160.85</v>
      </c>
      <c r="E3029">
        <v>3161.54</v>
      </c>
      <c r="F3029">
        <v>5657</v>
      </c>
      <c r="H3029" s="1">
        <f>(B3029+E3029)/2</f>
        <v>0</v>
      </c>
    </row>
    <row r="3030" spans="1:8">
      <c r="A3030" t="s">
        <v>3034</v>
      </c>
      <c r="B3030">
        <v>3159.4</v>
      </c>
      <c r="C3030">
        <v>3162.505</v>
      </c>
      <c r="D3030">
        <v>3159.325</v>
      </c>
      <c r="E3030">
        <v>3161.845</v>
      </c>
      <c r="F3030">
        <v>9489</v>
      </c>
      <c r="H3030" s="1">
        <f>(B3030+E3030)/2</f>
        <v>0</v>
      </c>
    </row>
    <row r="3031" spans="1:8">
      <c r="A3031" t="s">
        <v>3035</v>
      </c>
      <c r="B3031">
        <v>3157.135</v>
      </c>
      <c r="C3031">
        <v>3159</v>
      </c>
      <c r="D3031">
        <v>3156.29</v>
      </c>
      <c r="E3031">
        <v>3159</v>
      </c>
      <c r="F3031">
        <v>5850</v>
      </c>
      <c r="H3031" s="1">
        <f>(B3031+E3031)/2</f>
        <v>0</v>
      </c>
    </row>
    <row r="3032" spans="1:8">
      <c r="A3032" t="s">
        <v>3036</v>
      </c>
      <c r="B3032">
        <v>3156.935</v>
      </c>
      <c r="C3032">
        <v>3157.87</v>
      </c>
      <c r="D3032">
        <v>3156.2615</v>
      </c>
      <c r="E3032">
        <v>3157.87</v>
      </c>
      <c r="F3032">
        <v>2879</v>
      </c>
      <c r="H3032" s="1">
        <f>(B3032+E3032)/2</f>
        <v>0</v>
      </c>
    </row>
    <row r="3033" spans="1:8">
      <c r="A3033" t="s">
        <v>3037</v>
      </c>
      <c r="B3033">
        <v>3157.3</v>
      </c>
      <c r="C3033">
        <v>3157.3</v>
      </c>
      <c r="D3033">
        <v>3156.73</v>
      </c>
      <c r="E3033">
        <v>3157.23</v>
      </c>
      <c r="F3033">
        <v>2812</v>
      </c>
      <c r="H3033" s="1">
        <f>(B3033+E3033)/2</f>
        <v>0</v>
      </c>
    </row>
    <row r="3034" spans="1:8">
      <c r="A3034" t="s">
        <v>3038</v>
      </c>
      <c r="B3034">
        <v>3157.345</v>
      </c>
      <c r="C3034">
        <v>3158.69</v>
      </c>
      <c r="D3034">
        <v>3156.9941</v>
      </c>
      <c r="E3034">
        <v>3157.45</v>
      </c>
      <c r="F3034">
        <v>4316</v>
      </c>
      <c r="H3034" s="1">
        <f>(B3034+E3034)/2</f>
        <v>0</v>
      </c>
    </row>
    <row r="3035" spans="1:8">
      <c r="A3035" t="s">
        <v>3039</v>
      </c>
      <c r="B3035">
        <v>3156.73</v>
      </c>
      <c r="C3035">
        <v>3158.12</v>
      </c>
      <c r="D3035">
        <v>3156.575</v>
      </c>
      <c r="E3035">
        <v>3157.345</v>
      </c>
      <c r="F3035">
        <v>3596</v>
      </c>
      <c r="H3035" s="1">
        <f>(B3035+E3035)/2</f>
        <v>0</v>
      </c>
    </row>
    <row r="3036" spans="1:8">
      <c r="A3036" t="s">
        <v>3040</v>
      </c>
      <c r="B3036">
        <v>3156.28</v>
      </c>
      <c r="C3036">
        <v>3157.72</v>
      </c>
      <c r="D3036">
        <v>3156.025</v>
      </c>
      <c r="E3036">
        <v>3156.93</v>
      </c>
      <c r="F3036">
        <v>10551</v>
      </c>
      <c r="H3036" s="1">
        <f>(B3036+E3036)/2</f>
        <v>0</v>
      </c>
    </row>
    <row r="3037" spans="1:8">
      <c r="A3037" t="s">
        <v>3041</v>
      </c>
      <c r="B3037">
        <v>3157.56</v>
      </c>
      <c r="C3037">
        <v>3157.76</v>
      </c>
      <c r="D3037">
        <v>3156.28</v>
      </c>
      <c r="E3037">
        <v>3156.4399</v>
      </c>
      <c r="F3037">
        <v>7101</v>
      </c>
      <c r="H3037" s="1">
        <f>(B3037+E3037)/2</f>
        <v>0</v>
      </c>
    </row>
    <row r="3038" spans="1:8">
      <c r="A3038" t="s">
        <v>3042</v>
      </c>
      <c r="B3038">
        <v>3158.4907</v>
      </c>
      <c r="C3038">
        <v>3159.0039</v>
      </c>
      <c r="D3038">
        <v>3158.4907</v>
      </c>
      <c r="E3038">
        <v>3158.95</v>
      </c>
      <c r="F3038">
        <v>2697</v>
      </c>
      <c r="H3038" s="1">
        <f>(B3038+E3038)/2</f>
        <v>0</v>
      </c>
    </row>
    <row r="3039" spans="1:8">
      <c r="A3039" t="s">
        <v>3043</v>
      </c>
      <c r="B3039">
        <v>3158.5</v>
      </c>
      <c r="C3039">
        <v>3159.2</v>
      </c>
      <c r="D3039">
        <v>3158.0245</v>
      </c>
      <c r="E3039">
        <v>3158.0245</v>
      </c>
      <c r="F3039">
        <v>4398</v>
      </c>
      <c r="H3039" s="1">
        <f>(B3039+E3039)/2</f>
        <v>0</v>
      </c>
    </row>
    <row r="3040" spans="1:8">
      <c r="A3040" t="s">
        <v>3044</v>
      </c>
      <c r="B3040">
        <v>3157.68</v>
      </c>
      <c r="C3040">
        <v>3157.7764</v>
      </c>
      <c r="D3040">
        <v>3157.0459</v>
      </c>
      <c r="E3040">
        <v>3157.0459</v>
      </c>
      <c r="F3040">
        <v>3459</v>
      </c>
      <c r="H3040" s="1">
        <f>(B3040+E3040)/2</f>
        <v>0</v>
      </c>
    </row>
    <row r="3041" spans="1:8">
      <c r="A3041" t="s">
        <v>3045</v>
      </c>
      <c r="B3041">
        <v>3158.49</v>
      </c>
      <c r="C3041">
        <v>3158.49</v>
      </c>
      <c r="D3041">
        <v>3157.5677</v>
      </c>
      <c r="E3041">
        <v>3157.5677</v>
      </c>
      <c r="F3041">
        <v>1761</v>
      </c>
      <c r="H3041" s="1">
        <f>(B3041+E3041)/2</f>
        <v>0</v>
      </c>
    </row>
    <row r="3042" spans="1:8">
      <c r="A3042" t="s">
        <v>3046</v>
      </c>
      <c r="B3042">
        <v>3158.19</v>
      </c>
      <c r="C3042">
        <v>3158.19</v>
      </c>
      <c r="D3042">
        <v>3157</v>
      </c>
      <c r="E3042">
        <v>3157</v>
      </c>
      <c r="F3042">
        <v>3772</v>
      </c>
      <c r="H3042" s="1">
        <f>(B3042+E3042)/2</f>
        <v>0</v>
      </c>
    </row>
    <row r="3043" spans="1:8">
      <c r="A3043" t="s">
        <v>3047</v>
      </c>
      <c r="B3043">
        <v>3157.81</v>
      </c>
      <c r="C3043">
        <v>3157.81</v>
      </c>
      <c r="D3043">
        <v>3156.98</v>
      </c>
      <c r="E3043">
        <v>3157.39</v>
      </c>
      <c r="F3043">
        <v>4669</v>
      </c>
      <c r="H3043" s="1">
        <f>(B3043+E3043)/2</f>
        <v>0</v>
      </c>
    </row>
    <row r="3044" spans="1:8">
      <c r="A3044" t="s">
        <v>3048</v>
      </c>
      <c r="B3044">
        <v>3158.625</v>
      </c>
      <c r="C3044">
        <v>3158.6863</v>
      </c>
      <c r="D3044">
        <v>3157.34</v>
      </c>
      <c r="E3044">
        <v>3157.34</v>
      </c>
      <c r="F3044">
        <v>3791</v>
      </c>
      <c r="H3044" s="1">
        <f>(B3044+E3044)/2</f>
        <v>0</v>
      </c>
    </row>
    <row r="3045" spans="1:8">
      <c r="A3045" t="s">
        <v>3049</v>
      </c>
      <c r="B3045">
        <v>3156.8696</v>
      </c>
      <c r="C3045">
        <v>3157.92</v>
      </c>
      <c r="D3045">
        <v>3156.8696</v>
      </c>
      <c r="E3045">
        <v>3157.44</v>
      </c>
      <c r="F3045">
        <v>2249</v>
      </c>
      <c r="H3045" s="1">
        <f>(B3045+E3045)/2</f>
        <v>0</v>
      </c>
    </row>
    <row r="3046" spans="1:8">
      <c r="A3046" t="s">
        <v>3050</v>
      </c>
      <c r="B3046">
        <v>3157.6</v>
      </c>
      <c r="C3046">
        <v>3159.5</v>
      </c>
      <c r="D3046">
        <v>3157.1757</v>
      </c>
      <c r="E3046">
        <v>3157.51</v>
      </c>
      <c r="F3046">
        <v>7253</v>
      </c>
      <c r="H3046" s="1">
        <f>(B3046+E3046)/2</f>
        <v>0</v>
      </c>
    </row>
    <row r="3047" spans="1:8">
      <c r="A3047" t="s">
        <v>3051</v>
      </c>
      <c r="B3047">
        <v>3157.51</v>
      </c>
      <c r="C3047">
        <v>3158.26</v>
      </c>
      <c r="D3047">
        <v>3156.8819</v>
      </c>
      <c r="E3047">
        <v>3157.06</v>
      </c>
      <c r="F3047">
        <v>4586</v>
      </c>
      <c r="H3047" s="1">
        <f>(B3047+E3047)/2</f>
        <v>0</v>
      </c>
    </row>
    <row r="3048" spans="1:8">
      <c r="A3048" t="s">
        <v>3052</v>
      </c>
      <c r="B3048">
        <v>3155.95</v>
      </c>
      <c r="C3048">
        <v>3157.7</v>
      </c>
      <c r="D3048">
        <v>3155.79</v>
      </c>
      <c r="E3048">
        <v>3157.1196</v>
      </c>
      <c r="F3048">
        <v>5348</v>
      </c>
      <c r="H3048" s="1">
        <f>(B3048+E3048)/2</f>
        <v>0</v>
      </c>
    </row>
    <row r="3049" spans="1:8">
      <c r="A3049" t="s">
        <v>3053</v>
      </c>
      <c r="B3049">
        <v>3154.98</v>
      </c>
      <c r="C3049">
        <v>3156.61</v>
      </c>
      <c r="D3049">
        <v>3154.83</v>
      </c>
      <c r="E3049">
        <v>3156.59</v>
      </c>
      <c r="F3049">
        <v>5699</v>
      </c>
      <c r="H3049" s="1">
        <f>(B3049+E3049)/2</f>
        <v>0</v>
      </c>
    </row>
    <row r="3050" spans="1:8">
      <c r="A3050" t="s">
        <v>3054</v>
      </c>
      <c r="B3050">
        <v>3154.34</v>
      </c>
      <c r="C3050">
        <v>3154.9799</v>
      </c>
      <c r="D3050">
        <v>3153.715</v>
      </c>
      <c r="E3050">
        <v>3153.715</v>
      </c>
      <c r="F3050">
        <v>3227</v>
      </c>
      <c r="H3050" s="1">
        <f>(B3050+E3050)/2</f>
        <v>0</v>
      </c>
    </row>
    <row r="3051" spans="1:8">
      <c r="A3051" t="s">
        <v>3055</v>
      </c>
      <c r="B3051">
        <v>3155.905</v>
      </c>
      <c r="C3051">
        <v>3155.905</v>
      </c>
      <c r="D3051">
        <v>3152.17</v>
      </c>
      <c r="E3051">
        <v>3154</v>
      </c>
      <c r="F3051">
        <v>6376</v>
      </c>
      <c r="H3051" s="1">
        <f>(B3051+E3051)/2</f>
        <v>0</v>
      </c>
    </row>
    <row r="3052" spans="1:8">
      <c r="A3052" t="s">
        <v>3056</v>
      </c>
      <c r="B3052">
        <v>3157.18</v>
      </c>
      <c r="C3052">
        <v>3157.4</v>
      </c>
      <c r="D3052">
        <v>3155.1</v>
      </c>
      <c r="E3052">
        <v>3155.44</v>
      </c>
      <c r="F3052">
        <v>7850</v>
      </c>
      <c r="H3052" s="1">
        <f>(B3052+E3052)/2</f>
        <v>0</v>
      </c>
    </row>
    <row r="3053" spans="1:8">
      <c r="A3053" t="s">
        <v>3057</v>
      </c>
      <c r="B3053">
        <v>3153.975</v>
      </c>
      <c r="C3053">
        <v>3156.41</v>
      </c>
      <c r="D3053">
        <v>3153.975</v>
      </c>
      <c r="E3053">
        <v>3156.41</v>
      </c>
      <c r="F3053">
        <v>10120</v>
      </c>
      <c r="H3053" s="1">
        <f>(B3053+E3053)/2</f>
        <v>0</v>
      </c>
    </row>
    <row r="3054" spans="1:8">
      <c r="A3054" t="s">
        <v>3058</v>
      </c>
      <c r="B3054">
        <v>3152.2</v>
      </c>
      <c r="C3054">
        <v>3154.15</v>
      </c>
      <c r="D3054">
        <v>3152</v>
      </c>
      <c r="E3054">
        <v>3153.855</v>
      </c>
      <c r="F3054">
        <v>4766</v>
      </c>
      <c r="H3054" s="1">
        <f>(B3054+E3054)/2</f>
        <v>0</v>
      </c>
    </row>
    <row r="3055" spans="1:8">
      <c r="A3055" t="s">
        <v>3059</v>
      </c>
      <c r="B3055">
        <v>3153</v>
      </c>
      <c r="C3055">
        <v>3153</v>
      </c>
      <c r="D3055">
        <v>3150.1</v>
      </c>
      <c r="E3055">
        <v>3151.68</v>
      </c>
      <c r="F3055">
        <v>10195</v>
      </c>
      <c r="H3055" s="1">
        <f>(B3055+E3055)/2</f>
        <v>0</v>
      </c>
    </row>
    <row r="3056" spans="1:8">
      <c r="A3056" t="s">
        <v>3060</v>
      </c>
      <c r="B3056">
        <v>3155.06</v>
      </c>
      <c r="C3056">
        <v>3155.06</v>
      </c>
      <c r="D3056">
        <v>3153.36</v>
      </c>
      <c r="E3056">
        <v>3153.41</v>
      </c>
      <c r="F3056">
        <v>5681</v>
      </c>
      <c r="H3056" s="1">
        <f>(B3056+E3056)/2</f>
        <v>0</v>
      </c>
    </row>
    <row r="3057" spans="1:8">
      <c r="A3057" t="s">
        <v>3061</v>
      </c>
      <c r="B3057">
        <v>3155.475</v>
      </c>
      <c r="C3057">
        <v>3156.34</v>
      </c>
      <c r="D3057">
        <v>3153.63</v>
      </c>
      <c r="E3057">
        <v>3155.0599</v>
      </c>
      <c r="F3057">
        <v>8059</v>
      </c>
      <c r="H3057" s="1">
        <f>(B3057+E3057)/2</f>
        <v>0</v>
      </c>
    </row>
    <row r="3058" spans="1:8">
      <c r="A3058" t="s">
        <v>3062</v>
      </c>
      <c r="B3058">
        <v>3153.6727</v>
      </c>
      <c r="C3058">
        <v>3156.7155</v>
      </c>
      <c r="D3058">
        <v>3153.6727</v>
      </c>
      <c r="E3058">
        <v>3155.21</v>
      </c>
      <c r="F3058">
        <v>9848</v>
      </c>
      <c r="H3058" s="1">
        <f>(B3058+E3058)/2</f>
        <v>0</v>
      </c>
    </row>
    <row r="3059" spans="1:8">
      <c r="A3059" t="s">
        <v>3063</v>
      </c>
      <c r="B3059">
        <v>3155.1849</v>
      </c>
      <c r="C3059">
        <v>3156.05</v>
      </c>
      <c r="D3059">
        <v>3152.4</v>
      </c>
      <c r="E3059">
        <v>3154.14</v>
      </c>
      <c r="F3059">
        <v>7537</v>
      </c>
      <c r="H3059" s="1">
        <f>(B3059+E3059)/2</f>
        <v>0</v>
      </c>
    </row>
    <row r="3060" spans="1:8">
      <c r="A3060" t="s">
        <v>3064</v>
      </c>
      <c r="B3060">
        <v>3155.5136</v>
      </c>
      <c r="C3060">
        <v>3157.1395</v>
      </c>
      <c r="D3060">
        <v>3154.81</v>
      </c>
      <c r="E3060">
        <v>3155.19</v>
      </c>
      <c r="F3060">
        <v>9720</v>
      </c>
      <c r="H3060" s="1">
        <f>(B3060+E3060)/2</f>
        <v>0</v>
      </c>
    </row>
    <row r="3061" spans="1:8">
      <c r="A3061" t="s">
        <v>3065</v>
      </c>
      <c r="B3061">
        <v>3153.5</v>
      </c>
      <c r="C3061">
        <v>3154.25</v>
      </c>
      <c r="D3061">
        <v>3152.72</v>
      </c>
      <c r="E3061">
        <v>3153.61</v>
      </c>
      <c r="F3061">
        <v>7637</v>
      </c>
      <c r="H3061" s="1">
        <f>(B3061+E3061)/2</f>
        <v>0</v>
      </c>
    </row>
    <row r="3062" spans="1:8">
      <c r="A3062" t="s">
        <v>3066</v>
      </c>
      <c r="B3062">
        <v>3153.96</v>
      </c>
      <c r="C3062">
        <v>3155.33</v>
      </c>
      <c r="D3062">
        <v>3153.21</v>
      </c>
      <c r="E3062">
        <v>3153.22</v>
      </c>
      <c r="F3062">
        <v>10396</v>
      </c>
      <c r="H3062" s="1">
        <f>(B3062+E3062)/2</f>
        <v>0</v>
      </c>
    </row>
    <row r="3063" spans="1:8">
      <c r="A3063" t="s">
        <v>3067</v>
      </c>
      <c r="B3063">
        <v>3153.59</v>
      </c>
      <c r="C3063">
        <v>3153.67</v>
      </c>
      <c r="D3063">
        <v>3152.14</v>
      </c>
      <c r="E3063">
        <v>3153.445</v>
      </c>
      <c r="F3063">
        <v>12560</v>
      </c>
      <c r="H3063" s="1">
        <f>(B3063+E3063)/2</f>
        <v>0</v>
      </c>
    </row>
    <row r="3064" spans="1:8">
      <c r="A3064" t="s">
        <v>3068</v>
      </c>
      <c r="B3064">
        <v>3156.5205</v>
      </c>
      <c r="C3064">
        <v>3157.74</v>
      </c>
      <c r="D3064">
        <v>3153.684</v>
      </c>
      <c r="E3064">
        <v>3154.205</v>
      </c>
      <c r="F3064">
        <v>9892</v>
      </c>
      <c r="H3064" s="1">
        <f>(B3064+E3064)/2</f>
        <v>0</v>
      </c>
    </row>
    <row r="3065" spans="1:8">
      <c r="A3065" t="s">
        <v>3069</v>
      </c>
      <c r="B3065">
        <v>3159.125</v>
      </c>
      <c r="C3065">
        <v>3159.79</v>
      </c>
      <c r="D3065">
        <v>3156.83</v>
      </c>
      <c r="E3065">
        <v>3157.42</v>
      </c>
      <c r="F3065">
        <v>6519</v>
      </c>
      <c r="H3065" s="1">
        <f>(B3065+E3065)/2</f>
        <v>0</v>
      </c>
    </row>
    <row r="3066" spans="1:8">
      <c r="A3066" t="s">
        <v>3070</v>
      </c>
      <c r="B3066">
        <v>3160</v>
      </c>
      <c r="C3066">
        <v>3160.6355</v>
      </c>
      <c r="D3066">
        <v>3159</v>
      </c>
      <c r="E3066">
        <v>3159.06</v>
      </c>
      <c r="F3066">
        <v>7189</v>
      </c>
      <c r="H3066" s="1">
        <f>(B3066+E3066)/2</f>
        <v>0</v>
      </c>
    </row>
    <row r="3067" spans="1:8">
      <c r="A3067" t="s">
        <v>3071</v>
      </c>
      <c r="B3067">
        <v>3161.15</v>
      </c>
      <c r="C3067">
        <v>3161.98</v>
      </c>
      <c r="D3067">
        <v>3160.31</v>
      </c>
      <c r="E3067">
        <v>3160.5512</v>
      </c>
      <c r="F3067">
        <v>4171</v>
      </c>
      <c r="H3067" s="1">
        <f>(B3067+E3067)/2</f>
        <v>0</v>
      </c>
    </row>
    <row r="3068" spans="1:8">
      <c r="A3068" t="s">
        <v>3072</v>
      </c>
      <c r="B3068">
        <v>3161.9799</v>
      </c>
      <c r="C3068">
        <v>3161.9799</v>
      </c>
      <c r="D3068">
        <v>3160.2801</v>
      </c>
      <c r="E3068">
        <v>3160.2801</v>
      </c>
      <c r="F3068">
        <v>1873</v>
      </c>
      <c r="H3068" s="1">
        <f>(B3068+E3068)/2</f>
        <v>0</v>
      </c>
    </row>
    <row r="3069" spans="1:8">
      <c r="A3069" t="s">
        <v>3073</v>
      </c>
      <c r="B3069">
        <v>3161.13</v>
      </c>
      <c r="C3069">
        <v>3161.4</v>
      </c>
      <c r="D3069">
        <v>3160.28</v>
      </c>
      <c r="E3069">
        <v>3161.13</v>
      </c>
      <c r="F3069">
        <v>3144</v>
      </c>
      <c r="H3069" s="1">
        <f>(B3069+E3069)/2</f>
        <v>0</v>
      </c>
    </row>
    <row r="3070" spans="1:8">
      <c r="A3070" t="s">
        <v>3074</v>
      </c>
      <c r="B3070">
        <v>3161.815</v>
      </c>
      <c r="C3070">
        <v>3161.815</v>
      </c>
      <c r="D3070">
        <v>3160.3</v>
      </c>
      <c r="E3070">
        <v>3160.63</v>
      </c>
      <c r="F3070">
        <v>3646</v>
      </c>
      <c r="H3070" s="1">
        <f>(B3070+E3070)/2</f>
        <v>0</v>
      </c>
    </row>
    <row r="3071" spans="1:8">
      <c r="A3071" t="s">
        <v>3075</v>
      </c>
      <c r="B3071">
        <v>3163.05</v>
      </c>
      <c r="C3071">
        <v>3163.9899</v>
      </c>
      <c r="D3071">
        <v>3162</v>
      </c>
      <c r="E3071">
        <v>3162.04</v>
      </c>
      <c r="F3071">
        <v>3548</v>
      </c>
      <c r="H3071" s="1">
        <f>(B3071+E3071)/2</f>
        <v>0</v>
      </c>
    </row>
    <row r="3072" spans="1:8">
      <c r="A3072" t="s">
        <v>3076</v>
      </c>
      <c r="B3072">
        <v>3162.5</v>
      </c>
      <c r="C3072">
        <v>3163.55</v>
      </c>
      <c r="D3072">
        <v>3162</v>
      </c>
      <c r="E3072">
        <v>3162.6803</v>
      </c>
      <c r="F3072">
        <v>5818</v>
      </c>
      <c r="H3072" s="1">
        <f>(B3072+E3072)/2</f>
        <v>0</v>
      </c>
    </row>
    <row r="3073" spans="1:8">
      <c r="A3073" t="s">
        <v>3077</v>
      </c>
      <c r="B3073">
        <v>3161.0001</v>
      </c>
      <c r="C3073">
        <v>3163.585</v>
      </c>
      <c r="D3073">
        <v>3161</v>
      </c>
      <c r="E3073">
        <v>3163.585</v>
      </c>
      <c r="F3073">
        <v>3128</v>
      </c>
      <c r="H3073" s="1">
        <f>(B3073+E3073)/2</f>
        <v>0</v>
      </c>
    </row>
    <row r="3074" spans="1:8">
      <c r="A3074" t="s">
        <v>3078</v>
      </c>
      <c r="B3074">
        <v>3160.33</v>
      </c>
      <c r="C3074">
        <v>3162.21</v>
      </c>
      <c r="D3074">
        <v>3160</v>
      </c>
      <c r="E3074">
        <v>3162.21</v>
      </c>
      <c r="F3074">
        <v>6317</v>
      </c>
      <c r="H3074" s="1">
        <f>(B3074+E3074)/2</f>
        <v>0</v>
      </c>
    </row>
    <row r="3075" spans="1:8">
      <c r="A3075" t="s">
        <v>3079</v>
      </c>
      <c r="B3075">
        <v>3161.89</v>
      </c>
      <c r="C3075">
        <v>3162.5362</v>
      </c>
      <c r="D3075">
        <v>3160.55</v>
      </c>
      <c r="E3075">
        <v>3160.55</v>
      </c>
      <c r="F3075">
        <v>5771</v>
      </c>
      <c r="H3075" s="1">
        <f>(B3075+E3075)/2</f>
        <v>0</v>
      </c>
    </row>
    <row r="3076" spans="1:8">
      <c r="A3076" t="s">
        <v>3080</v>
      </c>
      <c r="B3076">
        <v>3162.605</v>
      </c>
      <c r="C3076">
        <v>3163.8799</v>
      </c>
      <c r="D3076">
        <v>3160.49</v>
      </c>
      <c r="E3076">
        <v>3161.595</v>
      </c>
      <c r="F3076">
        <v>3515</v>
      </c>
      <c r="H3076" s="1">
        <f>(B3076+E3076)/2</f>
        <v>0</v>
      </c>
    </row>
    <row r="3077" spans="1:8">
      <c r="A3077" t="s">
        <v>3081</v>
      </c>
      <c r="B3077">
        <v>3163.98</v>
      </c>
      <c r="C3077">
        <v>3164</v>
      </c>
      <c r="D3077">
        <v>3160.45</v>
      </c>
      <c r="E3077">
        <v>3162.945</v>
      </c>
      <c r="F3077">
        <v>7396</v>
      </c>
      <c r="H3077" s="1">
        <f>(B3077+E3077)/2</f>
        <v>0</v>
      </c>
    </row>
    <row r="3078" spans="1:8">
      <c r="A3078" t="s">
        <v>3082</v>
      </c>
      <c r="B3078">
        <v>3163.95</v>
      </c>
      <c r="C3078">
        <v>3165.1093</v>
      </c>
      <c r="D3078">
        <v>3162.6498</v>
      </c>
      <c r="E3078">
        <v>3163.5413</v>
      </c>
      <c r="F3078">
        <v>7465</v>
      </c>
      <c r="H3078" s="1">
        <f>(B3078+E3078)/2</f>
        <v>0</v>
      </c>
    </row>
    <row r="3079" spans="1:8">
      <c r="A3079" t="s">
        <v>3083</v>
      </c>
      <c r="B3079">
        <v>3166.51</v>
      </c>
      <c r="C3079">
        <v>3166.51</v>
      </c>
      <c r="D3079">
        <v>3163.68</v>
      </c>
      <c r="E3079">
        <v>3164</v>
      </c>
      <c r="F3079">
        <v>8680</v>
      </c>
      <c r="H3079" s="1">
        <f>(B3079+E3079)/2</f>
        <v>0</v>
      </c>
    </row>
    <row r="3080" spans="1:8">
      <c r="A3080" t="s">
        <v>3084</v>
      </c>
      <c r="B3080">
        <v>3169</v>
      </c>
      <c r="C3080">
        <v>3169.23</v>
      </c>
      <c r="D3080">
        <v>3165.8</v>
      </c>
      <c r="E3080">
        <v>3165.8</v>
      </c>
      <c r="F3080">
        <v>5466</v>
      </c>
      <c r="H3080" s="1">
        <f>(B3080+E3080)/2</f>
        <v>0</v>
      </c>
    </row>
    <row r="3081" spans="1:8">
      <c r="A3081" t="s">
        <v>3085</v>
      </c>
      <c r="B3081">
        <v>3168.43</v>
      </c>
      <c r="C3081">
        <v>3169.33</v>
      </c>
      <c r="D3081">
        <v>3167.19</v>
      </c>
      <c r="E3081">
        <v>3167.19</v>
      </c>
      <c r="F3081">
        <v>4650</v>
      </c>
      <c r="H3081" s="1">
        <f>(B3081+E3081)/2</f>
        <v>0</v>
      </c>
    </row>
    <row r="3082" spans="1:8">
      <c r="A3082" t="s">
        <v>3086</v>
      </c>
      <c r="B3082">
        <v>3169.475</v>
      </c>
      <c r="C3082">
        <v>3170.185</v>
      </c>
      <c r="D3082">
        <v>3168</v>
      </c>
      <c r="E3082">
        <v>3168.3124</v>
      </c>
      <c r="F3082">
        <v>3982</v>
      </c>
      <c r="H3082" s="1">
        <f>(B3082+E3082)/2</f>
        <v>0</v>
      </c>
    </row>
    <row r="3083" spans="1:8">
      <c r="A3083" t="s">
        <v>3087</v>
      </c>
      <c r="B3083">
        <v>3172.0517</v>
      </c>
      <c r="C3083">
        <v>3172.0517</v>
      </c>
      <c r="D3083">
        <v>3170.39</v>
      </c>
      <c r="E3083">
        <v>3170.52</v>
      </c>
      <c r="F3083">
        <v>4106</v>
      </c>
      <c r="H3083" s="1">
        <f>(B3083+E3083)/2</f>
        <v>0</v>
      </c>
    </row>
    <row r="3084" spans="1:8">
      <c r="A3084" t="s">
        <v>3088</v>
      </c>
      <c r="B3084">
        <v>3171.32</v>
      </c>
      <c r="C3084">
        <v>3173.21</v>
      </c>
      <c r="D3084">
        <v>3170.805</v>
      </c>
      <c r="E3084">
        <v>3172.215</v>
      </c>
      <c r="F3084">
        <v>13082</v>
      </c>
      <c r="H3084" s="1">
        <f>(B3084+E3084)/2</f>
        <v>0</v>
      </c>
    </row>
    <row r="3085" spans="1:8">
      <c r="A3085" t="s">
        <v>3089</v>
      </c>
      <c r="B3085">
        <v>3171</v>
      </c>
      <c r="C3085">
        <v>3172.6</v>
      </c>
      <c r="D3085">
        <v>3170.64</v>
      </c>
      <c r="E3085">
        <v>3172.0795</v>
      </c>
      <c r="F3085">
        <v>19397</v>
      </c>
      <c r="H3085" s="1">
        <f>(B3085+E3085)/2</f>
        <v>0</v>
      </c>
    </row>
    <row r="3086" spans="1:8">
      <c r="A3086" t="s">
        <v>3090</v>
      </c>
      <c r="B3086">
        <v>3168.2611</v>
      </c>
      <c r="C3086">
        <v>3170.5</v>
      </c>
      <c r="D3086">
        <v>3167.69</v>
      </c>
      <c r="E3086">
        <v>3169.46</v>
      </c>
      <c r="F3086">
        <v>11094</v>
      </c>
      <c r="H3086" s="1">
        <f>(B3086+E3086)/2</f>
        <v>0</v>
      </c>
    </row>
    <row r="3087" spans="1:8">
      <c r="A3087" t="s">
        <v>3091</v>
      </c>
      <c r="B3087">
        <v>3165.56</v>
      </c>
      <c r="C3087">
        <v>3168.17</v>
      </c>
      <c r="D3087">
        <v>3165.28</v>
      </c>
      <c r="E3087">
        <v>3167.61</v>
      </c>
      <c r="F3087">
        <v>8547</v>
      </c>
      <c r="H3087" s="1">
        <f>(B3087+E3087)/2</f>
        <v>0</v>
      </c>
    </row>
    <row r="3088" spans="1:8">
      <c r="A3088" t="s">
        <v>3092</v>
      </c>
      <c r="B3088">
        <v>3164.2184</v>
      </c>
      <c r="C3088">
        <v>3166.94</v>
      </c>
      <c r="D3088">
        <v>3163.62</v>
      </c>
      <c r="E3088">
        <v>3165.78</v>
      </c>
      <c r="F3088">
        <v>9381</v>
      </c>
      <c r="H3088" s="1">
        <f>(B3088+E3088)/2</f>
        <v>0</v>
      </c>
    </row>
    <row r="3089" spans="1:8">
      <c r="A3089" t="s">
        <v>3093</v>
      </c>
      <c r="B3089">
        <v>3164.1</v>
      </c>
      <c r="C3089">
        <v>3164.99</v>
      </c>
      <c r="D3089">
        <v>3162.42</v>
      </c>
      <c r="E3089">
        <v>3164.01</v>
      </c>
      <c r="F3089">
        <v>7011</v>
      </c>
      <c r="H3089" s="1">
        <f>(B3089+E3089)/2</f>
        <v>0</v>
      </c>
    </row>
    <row r="3090" spans="1:8">
      <c r="A3090" t="s">
        <v>3094</v>
      </c>
      <c r="B3090">
        <v>3165.816</v>
      </c>
      <c r="C3090">
        <v>3165.97</v>
      </c>
      <c r="D3090">
        <v>3162.6</v>
      </c>
      <c r="E3090">
        <v>3164.1</v>
      </c>
      <c r="F3090">
        <v>8160</v>
      </c>
      <c r="H3090" s="1">
        <f>(B3090+E3090)/2</f>
        <v>0</v>
      </c>
    </row>
    <row r="3091" spans="1:8">
      <c r="A3091" t="s">
        <v>3095</v>
      </c>
      <c r="B3091">
        <v>3163.2028</v>
      </c>
      <c r="C3091">
        <v>3165.495</v>
      </c>
      <c r="D3091">
        <v>3163.11</v>
      </c>
      <c r="E3091">
        <v>3165.495</v>
      </c>
      <c r="F3091">
        <v>5997</v>
      </c>
      <c r="H3091" s="1">
        <f>(B3091+E3091)/2</f>
        <v>0</v>
      </c>
    </row>
    <row r="3092" spans="1:8">
      <c r="A3092" t="s">
        <v>3096</v>
      </c>
      <c r="B3092">
        <v>3165.28</v>
      </c>
      <c r="C3092">
        <v>3165.28</v>
      </c>
      <c r="D3092">
        <v>3162.36</v>
      </c>
      <c r="E3092">
        <v>3163.39</v>
      </c>
      <c r="F3092">
        <v>13973</v>
      </c>
      <c r="H3092" s="1">
        <f>(B3092+E3092)/2</f>
        <v>0</v>
      </c>
    </row>
    <row r="3093" spans="1:8">
      <c r="A3093" t="s">
        <v>3097</v>
      </c>
      <c r="B3093">
        <v>3166.61</v>
      </c>
      <c r="C3093">
        <v>3167.29</v>
      </c>
      <c r="D3093">
        <v>3165.56</v>
      </c>
      <c r="E3093">
        <v>3166</v>
      </c>
      <c r="F3093">
        <v>6431</v>
      </c>
      <c r="H3093" s="1">
        <f>(B3093+E3093)/2</f>
        <v>0</v>
      </c>
    </row>
    <row r="3094" spans="1:8">
      <c r="A3094" t="s">
        <v>3098</v>
      </c>
      <c r="B3094">
        <v>3167.35</v>
      </c>
      <c r="C3094">
        <v>3168.5</v>
      </c>
      <c r="D3094">
        <v>3166.3501</v>
      </c>
      <c r="E3094">
        <v>3166.3501</v>
      </c>
      <c r="F3094">
        <v>5092</v>
      </c>
      <c r="H3094" s="1">
        <f>(B3094+E3094)/2</f>
        <v>0</v>
      </c>
    </row>
    <row r="3095" spans="1:8">
      <c r="A3095" t="s">
        <v>3099</v>
      </c>
      <c r="B3095">
        <v>3170.43</v>
      </c>
      <c r="C3095">
        <v>3170.85</v>
      </c>
      <c r="D3095">
        <v>3167</v>
      </c>
      <c r="E3095">
        <v>3167.475</v>
      </c>
      <c r="F3095">
        <v>9752</v>
      </c>
      <c r="H3095" s="1">
        <f>(B3095+E3095)/2</f>
        <v>0</v>
      </c>
    </row>
    <row r="3096" spans="1:8">
      <c r="A3096" t="s">
        <v>3100</v>
      </c>
      <c r="B3096">
        <v>3172.86</v>
      </c>
      <c r="C3096">
        <v>3173.24</v>
      </c>
      <c r="D3096">
        <v>3167.49</v>
      </c>
      <c r="E3096">
        <v>3171.495</v>
      </c>
      <c r="F3096">
        <v>12564</v>
      </c>
      <c r="H3096" s="1">
        <f>(B3096+E3096)/2</f>
        <v>0</v>
      </c>
    </row>
    <row r="3097" spans="1:8">
      <c r="A3097" t="s">
        <v>3101</v>
      </c>
      <c r="B3097">
        <v>3169.64</v>
      </c>
      <c r="C3097">
        <v>3172.74</v>
      </c>
      <c r="D3097">
        <v>3169.64</v>
      </c>
      <c r="E3097">
        <v>3172.74</v>
      </c>
      <c r="F3097">
        <v>4736</v>
      </c>
      <c r="H3097" s="1">
        <f>(B3097+E3097)/2</f>
        <v>0</v>
      </c>
    </row>
    <row r="3098" spans="1:8">
      <c r="A3098" t="s">
        <v>3102</v>
      </c>
      <c r="B3098">
        <v>3172.55</v>
      </c>
      <c r="C3098">
        <v>3172.55</v>
      </c>
      <c r="D3098">
        <v>3169.54</v>
      </c>
      <c r="E3098">
        <v>3169.54</v>
      </c>
      <c r="F3098">
        <v>6185</v>
      </c>
      <c r="H3098" s="1">
        <f>(B3098+E3098)/2</f>
        <v>0</v>
      </c>
    </row>
    <row r="3099" spans="1:8">
      <c r="A3099" t="s">
        <v>3103</v>
      </c>
      <c r="B3099">
        <v>3172.155</v>
      </c>
      <c r="C3099">
        <v>3172.2211</v>
      </c>
      <c r="D3099">
        <v>3169.7901</v>
      </c>
      <c r="E3099">
        <v>3170.78</v>
      </c>
      <c r="F3099">
        <v>5765</v>
      </c>
      <c r="H3099" s="1">
        <f>(B3099+E3099)/2</f>
        <v>0</v>
      </c>
    </row>
    <row r="3100" spans="1:8">
      <c r="A3100" t="s">
        <v>3104</v>
      </c>
      <c r="B3100">
        <v>3169.95</v>
      </c>
      <c r="C3100">
        <v>3172.416</v>
      </c>
      <c r="D3100">
        <v>3169</v>
      </c>
      <c r="E3100">
        <v>3171.81</v>
      </c>
      <c r="F3100">
        <v>6789</v>
      </c>
      <c r="H3100" s="1">
        <f>(B3100+E3100)/2</f>
        <v>0</v>
      </c>
    </row>
    <row r="3101" spans="1:8">
      <c r="A3101" t="s">
        <v>3105</v>
      </c>
      <c r="B3101">
        <v>3169.31</v>
      </c>
      <c r="C3101">
        <v>3169.67</v>
      </c>
      <c r="D3101">
        <v>3169.255</v>
      </c>
      <c r="E3101">
        <v>3169.345</v>
      </c>
      <c r="F3101">
        <v>2918</v>
      </c>
      <c r="H3101" s="1">
        <f>(B3101+E3101)/2</f>
        <v>0</v>
      </c>
    </row>
    <row r="3102" spans="1:8">
      <c r="A3102" t="s">
        <v>3106</v>
      </c>
      <c r="B3102">
        <v>3169.0773</v>
      </c>
      <c r="C3102">
        <v>3171.05</v>
      </c>
      <c r="D3102">
        <v>3169.0773</v>
      </c>
      <c r="E3102">
        <v>3169.86</v>
      </c>
      <c r="F3102">
        <v>7031</v>
      </c>
      <c r="H3102" s="1">
        <f>(B3102+E3102)/2</f>
        <v>0</v>
      </c>
    </row>
    <row r="3103" spans="1:8">
      <c r="A3103" t="s">
        <v>3107</v>
      </c>
      <c r="B3103">
        <v>3168.03</v>
      </c>
      <c r="C3103">
        <v>3171.76</v>
      </c>
      <c r="D3103">
        <v>3168.025</v>
      </c>
      <c r="E3103">
        <v>3168.535</v>
      </c>
      <c r="F3103">
        <v>8052</v>
      </c>
      <c r="H3103" s="1">
        <f>(B3103+E3103)/2</f>
        <v>0</v>
      </c>
    </row>
    <row r="3104" spans="1:8">
      <c r="A3104" t="s">
        <v>3108</v>
      </c>
      <c r="B3104">
        <v>3168.705</v>
      </c>
      <c r="C3104">
        <v>3170</v>
      </c>
      <c r="D3104">
        <v>3167.4465</v>
      </c>
      <c r="E3104">
        <v>3168.41</v>
      </c>
      <c r="F3104">
        <v>7453</v>
      </c>
      <c r="H3104" s="1">
        <f>(B3104+E3104)/2</f>
        <v>0</v>
      </c>
    </row>
    <row r="3105" spans="1:8">
      <c r="A3105" t="s">
        <v>3109</v>
      </c>
      <c r="B3105">
        <v>3170.725</v>
      </c>
      <c r="C3105">
        <v>3170.725</v>
      </c>
      <c r="D3105">
        <v>3166.65</v>
      </c>
      <c r="E3105">
        <v>3166.78</v>
      </c>
      <c r="F3105">
        <v>10131</v>
      </c>
      <c r="H3105" s="1">
        <f>(B3105+E3105)/2</f>
        <v>0</v>
      </c>
    </row>
    <row r="3106" spans="1:8">
      <c r="A3106" t="s">
        <v>3110</v>
      </c>
      <c r="B3106">
        <v>3171.56</v>
      </c>
      <c r="C3106">
        <v>3171.96</v>
      </c>
      <c r="D3106">
        <v>3168.45</v>
      </c>
      <c r="E3106">
        <v>3171.01</v>
      </c>
      <c r="F3106">
        <v>11255</v>
      </c>
      <c r="H3106" s="1">
        <f>(B3106+E3106)/2</f>
        <v>0</v>
      </c>
    </row>
    <row r="3107" spans="1:8">
      <c r="A3107" t="s">
        <v>3111</v>
      </c>
      <c r="B3107">
        <v>3173.63</v>
      </c>
      <c r="C3107">
        <v>3173.63</v>
      </c>
      <c r="D3107">
        <v>3170.85</v>
      </c>
      <c r="E3107">
        <v>3170.85</v>
      </c>
      <c r="F3107">
        <v>10245</v>
      </c>
      <c r="H3107" s="1">
        <f>(B3107+E3107)/2</f>
        <v>0</v>
      </c>
    </row>
    <row r="3108" spans="1:8">
      <c r="A3108" t="s">
        <v>3112</v>
      </c>
      <c r="B3108">
        <v>3175.46</v>
      </c>
      <c r="C3108">
        <v>3175.82</v>
      </c>
      <c r="D3108">
        <v>3170.94</v>
      </c>
      <c r="E3108">
        <v>3174.49</v>
      </c>
      <c r="F3108">
        <v>16767</v>
      </c>
      <c r="H3108" s="1">
        <f>(B3108+E3108)/2</f>
        <v>0</v>
      </c>
    </row>
    <row r="3109" spans="1:8">
      <c r="A3109" t="s">
        <v>3113</v>
      </c>
      <c r="B3109">
        <v>3174.64</v>
      </c>
      <c r="C3109">
        <v>3176.16</v>
      </c>
      <c r="D3109">
        <v>3174.09</v>
      </c>
      <c r="E3109">
        <v>3175.53</v>
      </c>
      <c r="F3109">
        <v>10396</v>
      </c>
      <c r="H3109" s="1">
        <f>(B3109+E3109)/2</f>
        <v>0</v>
      </c>
    </row>
    <row r="3110" spans="1:8">
      <c r="A3110" t="s">
        <v>3114</v>
      </c>
      <c r="B3110">
        <v>3174.28</v>
      </c>
      <c r="C3110">
        <v>3175.5224</v>
      </c>
      <c r="D3110">
        <v>3173.3</v>
      </c>
      <c r="E3110">
        <v>3174.995</v>
      </c>
      <c r="F3110">
        <v>9904</v>
      </c>
      <c r="H3110" s="1">
        <f>(B3110+E3110)/2</f>
        <v>0</v>
      </c>
    </row>
    <row r="3111" spans="1:8">
      <c r="A3111" t="s">
        <v>3115</v>
      </c>
      <c r="B3111">
        <v>3174.92</v>
      </c>
      <c r="C3111">
        <v>3176.03</v>
      </c>
      <c r="D3111">
        <v>3173.7469</v>
      </c>
      <c r="E3111">
        <v>3175.01</v>
      </c>
      <c r="F3111">
        <v>9138</v>
      </c>
      <c r="H3111" s="1">
        <f>(B3111+E3111)/2</f>
        <v>0</v>
      </c>
    </row>
    <row r="3112" spans="1:8">
      <c r="A3112" t="s">
        <v>3116</v>
      </c>
      <c r="B3112">
        <v>3174.075</v>
      </c>
      <c r="C3112">
        <v>3177.9455</v>
      </c>
      <c r="D3112">
        <v>3173.4164</v>
      </c>
      <c r="E3112">
        <v>3173.42</v>
      </c>
      <c r="F3112">
        <v>10947</v>
      </c>
      <c r="H3112" s="1">
        <f>(B3112+E3112)/2</f>
        <v>0</v>
      </c>
    </row>
    <row r="3113" spans="1:8">
      <c r="A3113" t="s">
        <v>3117</v>
      </c>
      <c r="B3113">
        <v>3175.42</v>
      </c>
      <c r="C3113">
        <v>3176.1096</v>
      </c>
      <c r="D3113">
        <v>3171.415</v>
      </c>
      <c r="E3113">
        <v>3173.5</v>
      </c>
      <c r="F3113">
        <v>10641</v>
      </c>
      <c r="H3113" s="1">
        <f>(B3113+E3113)/2</f>
        <v>0</v>
      </c>
    </row>
    <row r="3114" spans="1:8">
      <c r="A3114" t="s">
        <v>3118</v>
      </c>
      <c r="B3114">
        <v>3175.145</v>
      </c>
      <c r="C3114">
        <v>3180.76</v>
      </c>
      <c r="D3114">
        <v>3173.82</v>
      </c>
      <c r="E3114">
        <v>3174.985</v>
      </c>
      <c r="F3114">
        <v>23631</v>
      </c>
      <c r="H3114" s="1">
        <f>(B3114+E3114)/2</f>
        <v>0</v>
      </c>
    </row>
    <row r="3115" spans="1:8">
      <c r="A3115" t="s">
        <v>3119</v>
      </c>
      <c r="B3115">
        <v>3175.3208</v>
      </c>
      <c r="C3115">
        <v>3179.8088</v>
      </c>
      <c r="D3115">
        <v>3171.2982</v>
      </c>
      <c r="E3115">
        <v>3173.89</v>
      </c>
      <c r="F3115">
        <v>23532</v>
      </c>
      <c r="H3115" s="1">
        <f>(B3115+E3115)/2</f>
        <v>0</v>
      </c>
    </row>
    <row r="3116" spans="1:8">
      <c r="A3116" t="s">
        <v>3120</v>
      </c>
      <c r="B3116">
        <v>3167.711</v>
      </c>
      <c r="C3116">
        <v>3177.555</v>
      </c>
      <c r="D3116">
        <v>3167.711</v>
      </c>
      <c r="E3116">
        <v>3176.735</v>
      </c>
      <c r="F3116">
        <v>31981</v>
      </c>
      <c r="H3116" s="1">
        <f>(B3116+E3116)/2</f>
        <v>0</v>
      </c>
    </row>
    <row r="3117" spans="1:8">
      <c r="A3117" t="s">
        <v>3121</v>
      </c>
      <c r="B3117">
        <v>3165</v>
      </c>
      <c r="C3117">
        <v>3168.25</v>
      </c>
      <c r="D3117">
        <v>3163.6101</v>
      </c>
      <c r="E3117">
        <v>3168.25</v>
      </c>
      <c r="F3117">
        <v>17029</v>
      </c>
      <c r="H3117" s="1">
        <f>(B3117+E3117)/2</f>
        <v>0</v>
      </c>
    </row>
    <row r="3118" spans="1:8">
      <c r="A3118" t="s">
        <v>3122</v>
      </c>
      <c r="B3118">
        <v>3160.38</v>
      </c>
      <c r="C3118">
        <v>3166.705</v>
      </c>
      <c r="D3118">
        <v>3160.38</v>
      </c>
      <c r="E3118">
        <v>3164.01</v>
      </c>
      <c r="F3118">
        <v>22954</v>
      </c>
      <c r="H3118" s="1">
        <f>(B3118+E3118)/2</f>
        <v>0</v>
      </c>
    </row>
    <row r="3119" spans="1:8">
      <c r="A3119" t="s">
        <v>3123</v>
      </c>
      <c r="B3119">
        <v>3154.295</v>
      </c>
      <c r="C3119">
        <v>3162.09</v>
      </c>
      <c r="D3119">
        <v>3152.097</v>
      </c>
      <c r="E3119">
        <v>3161.3</v>
      </c>
      <c r="F3119">
        <v>19165</v>
      </c>
      <c r="H3119" s="1">
        <f>(B3119+E3119)/2</f>
        <v>0</v>
      </c>
    </row>
    <row r="3120" spans="1:8">
      <c r="A3120" t="s">
        <v>3124</v>
      </c>
      <c r="B3120">
        <v>3152.73</v>
      </c>
      <c r="C3120">
        <v>3156.56</v>
      </c>
      <c r="D3120">
        <v>3150.7501</v>
      </c>
      <c r="E3120">
        <v>3155.835</v>
      </c>
      <c r="F3120">
        <v>19070</v>
      </c>
      <c r="H3120" s="1">
        <f>(B3120+E3120)/2</f>
        <v>0</v>
      </c>
    </row>
    <row r="3121" spans="1:8">
      <c r="A3121" t="s">
        <v>3125</v>
      </c>
      <c r="B3121">
        <v>3143.02</v>
      </c>
      <c r="C3121">
        <v>3151.9861</v>
      </c>
      <c r="D3121">
        <v>3141.745</v>
      </c>
      <c r="E3121">
        <v>3150.8449</v>
      </c>
      <c r="F3121">
        <v>20082</v>
      </c>
      <c r="H3121" s="1">
        <f>(B3121+E3121)/2</f>
        <v>0</v>
      </c>
    </row>
    <row r="3122" spans="1:8">
      <c r="A3122" t="s">
        <v>3126</v>
      </c>
      <c r="B3122">
        <v>3143.685</v>
      </c>
      <c r="C3122">
        <v>3147.1599</v>
      </c>
      <c r="D3122">
        <v>3141.69</v>
      </c>
      <c r="E3122">
        <v>3143.49</v>
      </c>
      <c r="F3122">
        <v>32593</v>
      </c>
      <c r="H3122" s="1">
        <f>(B3122+E3122)/2</f>
        <v>0</v>
      </c>
    </row>
    <row r="3123" spans="1:8">
      <c r="A3123" t="s">
        <v>3127</v>
      </c>
      <c r="B3123">
        <v>3153.99</v>
      </c>
      <c r="C3123">
        <v>3155.7399</v>
      </c>
      <c r="D3123">
        <v>3143.4743</v>
      </c>
      <c r="E3123">
        <v>3143.4743</v>
      </c>
      <c r="F3123">
        <v>34945</v>
      </c>
      <c r="H3123" s="1">
        <f>(B3123+E3123)/2</f>
        <v>0</v>
      </c>
    </row>
    <row r="3124" spans="1:8">
      <c r="A3124" t="s">
        <v>3128</v>
      </c>
      <c r="B3124">
        <v>3160</v>
      </c>
      <c r="C3124">
        <v>3160</v>
      </c>
      <c r="D3124">
        <v>3152.2028</v>
      </c>
      <c r="E3124">
        <v>3152.2028</v>
      </c>
      <c r="F3124">
        <v>7710</v>
      </c>
      <c r="H3124" s="1">
        <f>(B3124+E3124)/2</f>
        <v>0</v>
      </c>
    </row>
    <row r="3125" spans="1:8">
      <c r="A3125" t="s">
        <v>3129</v>
      </c>
      <c r="B3125">
        <v>3156.48</v>
      </c>
      <c r="C3125">
        <v>3162.4025</v>
      </c>
      <c r="D3125">
        <v>3154.59</v>
      </c>
      <c r="E3125">
        <v>3160</v>
      </c>
      <c r="F3125">
        <v>59502</v>
      </c>
      <c r="H3125" s="1">
        <f>(B3125+E3125)/2</f>
        <v>0</v>
      </c>
    </row>
    <row r="3126" spans="1:8">
      <c r="A3126" t="s">
        <v>3130</v>
      </c>
      <c r="B3126">
        <v>3156.82</v>
      </c>
      <c r="C3126">
        <v>3156.82</v>
      </c>
      <c r="D3126">
        <v>3154.85</v>
      </c>
      <c r="E3126">
        <v>3154.85</v>
      </c>
      <c r="F3126">
        <v>1012</v>
      </c>
      <c r="H3126" s="1">
        <f>(B3126+E3126)/2</f>
        <v>0</v>
      </c>
    </row>
    <row r="3127" spans="1:8">
      <c r="A3127" t="s">
        <v>3131</v>
      </c>
      <c r="B3127">
        <v>3158.42</v>
      </c>
      <c r="C3127">
        <v>3158.42</v>
      </c>
      <c r="D3127">
        <v>3158.42</v>
      </c>
      <c r="E3127">
        <v>3158.42</v>
      </c>
      <c r="F3127">
        <v>450</v>
      </c>
      <c r="H3127" s="1">
        <f>(B3127+E3127)/2</f>
        <v>0</v>
      </c>
    </row>
    <row r="3128" spans="1:8">
      <c r="A3128" t="s">
        <v>3132</v>
      </c>
      <c r="B3128">
        <v>3157.79</v>
      </c>
      <c r="C3128">
        <v>3157.79</v>
      </c>
      <c r="D3128">
        <v>3157.79</v>
      </c>
      <c r="E3128">
        <v>3157.79</v>
      </c>
      <c r="F3128">
        <v>174</v>
      </c>
      <c r="H3128" s="1">
        <f>(B3128+E3128)/2</f>
        <v>0</v>
      </c>
    </row>
    <row r="3129" spans="1:8">
      <c r="A3129" t="s">
        <v>3133</v>
      </c>
      <c r="B3129">
        <v>3158</v>
      </c>
      <c r="C3129">
        <v>3158</v>
      </c>
      <c r="D3129">
        <v>3158</v>
      </c>
      <c r="E3129">
        <v>3158</v>
      </c>
      <c r="F3129">
        <v>438</v>
      </c>
      <c r="H3129" s="1">
        <f>(B3129+E3129)/2</f>
        <v>0</v>
      </c>
    </row>
    <row r="3130" spans="1:8">
      <c r="A3130" t="s">
        <v>3134</v>
      </c>
      <c r="B3130">
        <v>3154</v>
      </c>
      <c r="C3130">
        <v>3154.63</v>
      </c>
      <c r="D3130">
        <v>3154</v>
      </c>
      <c r="E3130">
        <v>3154.63</v>
      </c>
      <c r="F3130">
        <v>608</v>
      </c>
      <c r="H3130" s="1">
        <f>(B3130+E3130)/2</f>
        <v>0</v>
      </c>
    </row>
    <row r="3131" spans="1:8">
      <c r="A3131" t="s">
        <v>3135</v>
      </c>
      <c r="B3131">
        <v>3154.46</v>
      </c>
      <c r="C3131">
        <v>3154.46</v>
      </c>
      <c r="D3131">
        <v>3154.46</v>
      </c>
      <c r="E3131">
        <v>3154.46</v>
      </c>
      <c r="F3131">
        <v>378</v>
      </c>
      <c r="H3131" s="1">
        <f>(B3131+E3131)/2</f>
        <v>0</v>
      </c>
    </row>
    <row r="3132" spans="1:8">
      <c r="A3132" t="s">
        <v>3136</v>
      </c>
      <c r="B3132">
        <v>3155.15</v>
      </c>
      <c r="C3132">
        <v>3155.15</v>
      </c>
      <c r="D3132">
        <v>3155.15</v>
      </c>
      <c r="E3132">
        <v>3155.15</v>
      </c>
      <c r="F3132">
        <v>753</v>
      </c>
      <c r="H3132" s="1">
        <f>(B3132+E3132)/2</f>
        <v>0</v>
      </c>
    </row>
    <row r="3133" spans="1:8">
      <c r="A3133" t="s">
        <v>3137</v>
      </c>
      <c r="B3133">
        <v>3157.49</v>
      </c>
      <c r="C3133">
        <v>3157.49</v>
      </c>
      <c r="D3133">
        <v>3157.49</v>
      </c>
      <c r="E3133">
        <v>3157.49</v>
      </c>
      <c r="F3133">
        <v>448</v>
      </c>
      <c r="H3133" s="1">
        <f>(B3133+E3133)/2</f>
        <v>0</v>
      </c>
    </row>
    <row r="3134" spans="1:8">
      <c r="A3134" t="s">
        <v>3138</v>
      </c>
      <c r="B3134">
        <v>3157.6</v>
      </c>
      <c r="C3134">
        <v>3157.6</v>
      </c>
      <c r="D3134">
        <v>3157.6</v>
      </c>
      <c r="E3134">
        <v>3157.6</v>
      </c>
      <c r="F3134">
        <v>418</v>
      </c>
      <c r="H3134" s="1">
        <f>(B3134+E3134)/2</f>
        <v>0</v>
      </c>
    </row>
    <row r="3135" spans="1:8">
      <c r="A3135" t="s">
        <v>3139</v>
      </c>
      <c r="B3135">
        <v>3156.02</v>
      </c>
      <c r="C3135">
        <v>3156.02</v>
      </c>
      <c r="D3135">
        <v>3156.02</v>
      </c>
      <c r="E3135">
        <v>3156.02</v>
      </c>
      <c r="F3135">
        <v>579</v>
      </c>
      <c r="H3135" s="1">
        <f>(B3135+E3135)/2</f>
        <v>0</v>
      </c>
    </row>
    <row r="3136" spans="1:8">
      <c r="A3136" t="s">
        <v>3140</v>
      </c>
      <c r="B3136">
        <v>3157.01</v>
      </c>
      <c r="C3136">
        <v>3157.01</v>
      </c>
      <c r="D3136">
        <v>3157.01</v>
      </c>
      <c r="E3136">
        <v>3157.01</v>
      </c>
      <c r="F3136">
        <v>710</v>
      </c>
      <c r="H3136" s="1">
        <f>(B3136+E3136)/2</f>
        <v>0</v>
      </c>
    </row>
    <row r="3137" spans="1:8">
      <c r="A3137" t="s">
        <v>3141</v>
      </c>
      <c r="B3137">
        <v>3157</v>
      </c>
      <c r="C3137">
        <v>3157</v>
      </c>
      <c r="D3137">
        <v>3157</v>
      </c>
      <c r="E3137">
        <v>3157</v>
      </c>
      <c r="F3137">
        <v>289</v>
      </c>
      <c r="H3137" s="1">
        <f>(B3137+E3137)/2</f>
        <v>0</v>
      </c>
    </row>
    <row r="3138" spans="1:8">
      <c r="A3138" t="s">
        <v>3142</v>
      </c>
      <c r="B3138">
        <v>3157</v>
      </c>
      <c r="C3138">
        <v>3157</v>
      </c>
      <c r="D3138">
        <v>3157</v>
      </c>
      <c r="E3138">
        <v>3157</v>
      </c>
      <c r="F3138">
        <v>313</v>
      </c>
      <c r="H3138" s="1">
        <f>(B3138+E3138)/2</f>
        <v>0</v>
      </c>
    </row>
    <row r="3139" spans="1:8">
      <c r="A3139" t="s">
        <v>3143</v>
      </c>
      <c r="B3139">
        <v>3156</v>
      </c>
      <c r="C3139">
        <v>3156</v>
      </c>
      <c r="D3139">
        <v>3156</v>
      </c>
      <c r="E3139">
        <v>3156</v>
      </c>
      <c r="F3139">
        <v>454</v>
      </c>
      <c r="H3139" s="1">
        <f>(B3139+E3139)/2</f>
        <v>0</v>
      </c>
    </row>
    <row r="3140" spans="1:8">
      <c r="A3140" t="s">
        <v>3144</v>
      </c>
      <c r="B3140">
        <v>3156</v>
      </c>
      <c r="C3140">
        <v>3156</v>
      </c>
      <c r="D3140">
        <v>3156</v>
      </c>
      <c r="E3140">
        <v>3156</v>
      </c>
      <c r="F3140">
        <v>131</v>
      </c>
      <c r="H3140" s="1">
        <f>(B3140+E3140)/2</f>
        <v>0</v>
      </c>
    </row>
    <row r="3141" spans="1:8">
      <c r="A3141" t="s">
        <v>3145</v>
      </c>
      <c r="B3141">
        <v>3156.06</v>
      </c>
      <c r="C3141">
        <v>3156.06</v>
      </c>
      <c r="D3141">
        <v>3156</v>
      </c>
      <c r="E3141">
        <v>3156</v>
      </c>
      <c r="F3141">
        <v>682</v>
      </c>
      <c r="H3141" s="1">
        <f>(B3141+E3141)/2</f>
        <v>0</v>
      </c>
    </row>
    <row r="3142" spans="1:8">
      <c r="A3142" t="s">
        <v>3146</v>
      </c>
      <c r="B3142">
        <v>3155.9384</v>
      </c>
      <c r="C3142">
        <v>3155.9384</v>
      </c>
      <c r="D3142">
        <v>3155.9384</v>
      </c>
      <c r="E3142">
        <v>3155.9384</v>
      </c>
      <c r="F3142">
        <v>149</v>
      </c>
      <c r="H3142" s="1">
        <f>(B3142+E3142)/2</f>
        <v>0</v>
      </c>
    </row>
    <row r="3143" spans="1:8">
      <c r="A3143" t="s">
        <v>3147</v>
      </c>
      <c r="B3143">
        <v>3156</v>
      </c>
      <c r="C3143">
        <v>3156</v>
      </c>
      <c r="D3143">
        <v>3156</v>
      </c>
      <c r="E3143">
        <v>3156</v>
      </c>
      <c r="F3143">
        <v>304</v>
      </c>
      <c r="H3143" s="1">
        <f>(B3143+E3143)/2</f>
        <v>0</v>
      </c>
    </row>
    <row r="3144" spans="1:8">
      <c r="A3144" t="s">
        <v>3148</v>
      </c>
      <c r="B3144">
        <v>3152.12</v>
      </c>
      <c r="C3144">
        <v>3152.12</v>
      </c>
      <c r="D3144">
        <v>3152.12</v>
      </c>
      <c r="E3144">
        <v>3152.12</v>
      </c>
      <c r="F3144">
        <v>412</v>
      </c>
      <c r="H3144" s="1">
        <f>(B3144+E3144)/2</f>
        <v>0</v>
      </c>
    </row>
    <row r="3145" spans="1:8">
      <c r="A3145" t="s">
        <v>3149</v>
      </c>
      <c r="B3145">
        <v>3150.21</v>
      </c>
      <c r="C3145">
        <v>3150.21</v>
      </c>
      <c r="D3145">
        <v>3150</v>
      </c>
      <c r="E3145">
        <v>3150</v>
      </c>
      <c r="F3145">
        <v>1686</v>
      </c>
      <c r="H3145" s="1">
        <f>(B3145+E3145)/2</f>
        <v>0</v>
      </c>
    </row>
    <row r="3146" spans="1:8">
      <c r="A3146" t="s">
        <v>3150</v>
      </c>
      <c r="B3146">
        <v>3161</v>
      </c>
      <c r="C3146">
        <v>3165.15</v>
      </c>
      <c r="D3146">
        <v>3155</v>
      </c>
      <c r="E3146">
        <v>3155.2</v>
      </c>
      <c r="F3146">
        <v>5564</v>
      </c>
      <c r="H3146" s="1">
        <f>(B3146+E3146)/2</f>
        <v>0</v>
      </c>
    </row>
    <row r="3147" spans="1:8">
      <c r="A3147" t="s">
        <v>3151</v>
      </c>
      <c r="B3147">
        <v>3150</v>
      </c>
      <c r="C3147">
        <v>3150</v>
      </c>
      <c r="D3147">
        <v>3150</v>
      </c>
      <c r="E3147">
        <v>3150</v>
      </c>
      <c r="F3147">
        <v>1878</v>
      </c>
      <c r="H3147" s="1">
        <f>(B3147+E3147)/2</f>
        <v>0</v>
      </c>
    </row>
    <row r="3148" spans="1:8">
      <c r="A3148" t="s">
        <v>3152</v>
      </c>
      <c r="B3148">
        <v>3149</v>
      </c>
      <c r="C3148">
        <v>3149</v>
      </c>
      <c r="D3148">
        <v>3149</v>
      </c>
      <c r="E3148">
        <v>3149</v>
      </c>
      <c r="F3148">
        <v>572</v>
      </c>
      <c r="H3148" s="1">
        <f>(B3148+E3148)/2</f>
        <v>0</v>
      </c>
    </row>
    <row r="3149" spans="1:8">
      <c r="A3149" t="s">
        <v>3153</v>
      </c>
      <c r="B3149">
        <v>3151.1</v>
      </c>
      <c r="C3149">
        <v>3151.1</v>
      </c>
      <c r="D3149">
        <v>3151</v>
      </c>
      <c r="E3149">
        <v>3151</v>
      </c>
      <c r="F3149">
        <v>811</v>
      </c>
      <c r="H3149" s="1">
        <f>(B3149+E3149)/2</f>
        <v>0</v>
      </c>
    </row>
    <row r="3150" spans="1:8">
      <c r="A3150" t="s">
        <v>3154</v>
      </c>
      <c r="B3150">
        <v>3151.36</v>
      </c>
      <c r="C3150">
        <v>3151.98</v>
      </c>
      <c r="D3150">
        <v>3150</v>
      </c>
      <c r="E3150">
        <v>3151.98</v>
      </c>
      <c r="F3150">
        <v>1984</v>
      </c>
      <c r="H3150" s="1">
        <f>(B3150+E3150)/2</f>
        <v>0</v>
      </c>
    </row>
    <row r="3151" spans="1:8">
      <c r="A3151" t="s">
        <v>3155</v>
      </c>
      <c r="B3151">
        <v>3156.1</v>
      </c>
      <c r="C3151">
        <v>3156.1</v>
      </c>
      <c r="D3151">
        <v>3150</v>
      </c>
      <c r="E3151">
        <v>3150.01</v>
      </c>
      <c r="F3151">
        <v>2276</v>
      </c>
      <c r="H3151" s="1">
        <f>(B3151+E3151)/2</f>
        <v>0</v>
      </c>
    </row>
    <row r="3152" spans="1:8">
      <c r="A3152" t="s">
        <v>3156</v>
      </c>
      <c r="B3152">
        <v>3155.21</v>
      </c>
      <c r="C3152">
        <v>3155.21</v>
      </c>
      <c r="D3152">
        <v>3155.2</v>
      </c>
      <c r="E3152">
        <v>3155.2</v>
      </c>
      <c r="F3152">
        <v>266</v>
      </c>
      <c r="H3152" s="1">
        <f>(B3152+E3152)/2</f>
        <v>0</v>
      </c>
    </row>
    <row r="3153" spans="1:8">
      <c r="A3153" t="s">
        <v>3157</v>
      </c>
      <c r="B3153">
        <v>3156.35</v>
      </c>
      <c r="C3153">
        <v>3156.35</v>
      </c>
      <c r="D3153">
        <v>3156.35</v>
      </c>
      <c r="E3153">
        <v>3156.35</v>
      </c>
      <c r="F3153">
        <v>284</v>
      </c>
      <c r="H3153" s="1">
        <f>(B3153+E3153)/2</f>
        <v>0</v>
      </c>
    </row>
    <row r="3154" spans="1:8">
      <c r="A3154" t="s">
        <v>3158</v>
      </c>
      <c r="B3154">
        <v>3160</v>
      </c>
      <c r="C3154">
        <v>3160</v>
      </c>
      <c r="D3154">
        <v>3160</v>
      </c>
      <c r="E3154">
        <v>3160</v>
      </c>
      <c r="F3154">
        <v>211</v>
      </c>
      <c r="H3154" s="1">
        <f>(B3154+E3154)/2</f>
        <v>0</v>
      </c>
    </row>
    <row r="3155" spans="1:8">
      <c r="A3155" t="s">
        <v>3159</v>
      </c>
      <c r="B3155">
        <v>3164</v>
      </c>
      <c r="C3155">
        <v>3164</v>
      </c>
      <c r="D3155">
        <v>3164</v>
      </c>
      <c r="E3155">
        <v>3164</v>
      </c>
      <c r="F3155">
        <v>302</v>
      </c>
      <c r="H3155" s="1">
        <f>(B3155+E3155)/2</f>
        <v>0</v>
      </c>
    </row>
    <row r="3156" spans="1:8">
      <c r="A3156" t="s">
        <v>3160</v>
      </c>
      <c r="B3156">
        <v>3164.83</v>
      </c>
      <c r="C3156">
        <v>3164.83</v>
      </c>
      <c r="D3156">
        <v>3164.83</v>
      </c>
      <c r="E3156">
        <v>3164.83</v>
      </c>
      <c r="F3156">
        <v>360</v>
      </c>
      <c r="H3156" s="1">
        <f>(B3156+E3156)/2</f>
        <v>0</v>
      </c>
    </row>
    <row r="3157" spans="1:8">
      <c r="A3157" t="s">
        <v>3161</v>
      </c>
      <c r="B3157">
        <v>3161.8</v>
      </c>
      <c r="C3157">
        <v>3161.8</v>
      </c>
      <c r="D3157">
        <v>3161.8</v>
      </c>
      <c r="E3157">
        <v>3161.8</v>
      </c>
      <c r="F3157">
        <v>1080</v>
      </c>
      <c r="H3157" s="1">
        <f>(B3157+E3157)/2</f>
        <v>0</v>
      </c>
    </row>
    <row r="3158" spans="1:8">
      <c r="A3158" t="s">
        <v>3162</v>
      </c>
      <c r="B3158">
        <v>3161.6</v>
      </c>
      <c r="C3158">
        <v>3161.8</v>
      </c>
      <c r="D3158">
        <v>3161.6</v>
      </c>
      <c r="E3158">
        <v>3161.8</v>
      </c>
      <c r="F3158">
        <v>538</v>
      </c>
      <c r="H3158" s="1">
        <f>(B3158+E3158)/2</f>
        <v>0</v>
      </c>
    </row>
    <row r="3159" spans="1:8">
      <c r="A3159" t="s">
        <v>3163</v>
      </c>
      <c r="B3159">
        <v>3160</v>
      </c>
      <c r="C3159">
        <v>3160</v>
      </c>
      <c r="D3159">
        <v>3160</v>
      </c>
      <c r="E3159">
        <v>3160</v>
      </c>
      <c r="F3159">
        <v>666</v>
      </c>
      <c r="H3159" s="1">
        <f>(B3159+E3159)/2</f>
        <v>0</v>
      </c>
    </row>
    <row r="3160" spans="1:8">
      <c r="A3160" t="s">
        <v>3164</v>
      </c>
      <c r="B3160">
        <v>3162.11</v>
      </c>
      <c r="C3160">
        <v>3162.11</v>
      </c>
      <c r="D3160">
        <v>3162</v>
      </c>
      <c r="E3160">
        <v>3162</v>
      </c>
      <c r="F3160">
        <v>763</v>
      </c>
      <c r="H3160" s="1">
        <f>(B3160+E3160)/2</f>
        <v>0</v>
      </c>
    </row>
    <row r="3161" spans="1:8">
      <c r="A3161" t="s">
        <v>3165</v>
      </c>
      <c r="B3161">
        <v>3163</v>
      </c>
      <c r="C3161">
        <v>3163</v>
      </c>
      <c r="D3161">
        <v>3162.6</v>
      </c>
      <c r="E3161">
        <v>3162.6</v>
      </c>
      <c r="F3161">
        <v>828</v>
      </c>
      <c r="H3161" s="1">
        <f>(B3161+E3161)/2</f>
        <v>0</v>
      </c>
    </row>
    <row r="3162" spans="1:8">
      <c r="A3162" t="s">
        <v>3166</v>
      </c>
      <c r="B3162">
        <v>3165</v>
      </c>
      <c r="C3162">
        <v>3165</v>
      </c>
      <c r="D3162">
        <v>3165</v>
      </c>
      <c r="E3162">
        <v>3165</v>
      </c>
      <c r="F3162">
        <v>1151</v>
      </c>
      <c r="H3162" s="1">
        <f>(B3162+E3162)/2</f>
        <v>0</v>
      </c>
    </row>
    <row r="3163" spans="1:8">
      <c r="A3163" t="s">
        <v>3167</v>
      </c>
      <c r="B3163">
        <v>3165</v>
      </c>
      <c r="C3163">
        <v>3165</v>
      </c>
      <c r="D3163">
        <v>3165</v>
      </c>
      <c r="E3163">
        <v>3165</v>
      </c>
      <c r="F3163">
        <v>306</v>
      </c>
      <c r="H3163" s="1">
        <f>(B3163+E3163)/2</f>
        <v>0</v>
      </c>
    </row>
    <row r="3164" spans="1:8">
      <c r="A3164" t="s">
        <v>3168</v>
      </c>
      <c r="B3164">
        <v>3160</v>
      </c>
      <c r="C3164">
        <v>3160</v>
      </c>
      <c r="D3164">
        <v>3160</v>
      </c>
      <c r="E3164">
        <v>3160</v>
      </c>
      <c r="F3164">
        <v>210</v>
      </c>
      <c r="H3164" s="1">
        <f>(B3164+E3164)/2</f>
        <v>0</v>
      </c>
    </row>
    <row r="3165" spans="1:8">
      <c r="A3165" t="s">
        <v>3169</v>
      </c>
      <c r="B3165">
        <v>3159.2</v>
      </c>
      <c r="C3165">
        <v>3159.2</v>
      </c>
      <c r="D3165">
        <v>3159.2</v>
      </c>
      <c r="E3165">
        <v>3159.2</v>
      </c>
      <c r="F3165">
        <v>583</v>
      </c>
      <c r="H3165" s="1">
        <f>(B3165+E3165)/2</f>
        <v>0</v>
      </c>
    </row>
    <row r="3166" spans="1:8">
      <c r="A3166" t="s">
        <v>3170</v>
      </c>
      <c r="B3166">
        <v>3159.2</v>
      </c>
      <c r="C3166">
        <v>3159.2</v>
      </c>
      <c r="D3166">
        <v>3159.2</v>
      </c>
      <c r="E3166">
        <v>3159.2</v>
      </c>
      <c r="F3166">
        <v>423</v>
      </c>
      <c r="H3166" s="1">
        <f>(B3166+E3166)/2</f>
        <v>0</v>
      </c>
    </row>
    <row r="3167" spans="1:8">
      <c r="A3167" t="s">
        <v>3171</v>
      </c>
      <c r="B3167">
        <v>3159.3</v>
      </c>
      <c r="C3167">
        <v>3159.3</v>
      </c>
      <c r="D3167">
        <v>3159.02</v>
      </c>
      <c r="E3167">
        <v>3159.02</v>
      </c>
      <c r="F3167">
        <v>638</v>
      </c>
      <c r="H3167" s="1">
        <f>(B3167+E3167)/2</f>
        <v>0</v>
      </c>
    </row>
    <row r="3168" spans="1:8">
      <c r="A3168" t="s">
        <v>3172</v>
      </c>
      <c r="B3168">
        <v>3160</v>
      </c>
      <c r="C3168">
        <v>3160</v>
      </c>
      <c r="D3168">
        <v>3160</v>
      </c>
      <c r="E3168">
        <v>3160</v>
      </c>
      <c r="F3168">
        <v>519</v>
      </c>
      <c r="H3168" s="1">
        <f>(B3168+E3168)/2</f>
        <v>0</v>
      </c>
    </row>
    <row r="3169" spans="1:8">
      <c r="A3169" t="s">
        <v>3173</v>
      </c>
      <c r="B3169">
        <v>3159.27</v>
      </c>
      <c r="C3169">
        <v>3159.27</v>
      </c>
      <c r="D3169">
        <v>3159.27</v>
      </c>
      <c r="E3169">
        <v>3159.27</v>
      </c>
      <c r="F3169">
        <v>277</v>
      </c>
      <c r="H3169" s="1">
        <f>(B3169+E3169)/2</f>
        <v>0</v>
      </c>
    </row>
    <row r="3170" spans="1:8">
      <c r="A3170" t="s">
        <v>3174</v>
      </c>
      <c r="B3170">
        <v>3160</v>
      </c>
      <c r="C3170">
        <v>3160</v>
      </c>
      <c r="D3170">
        <v>3160</v>
      </c>
      <c r="E3170">
        <v>3160</v>
      </c>
      <c r="F3170">
        <v>607</v>
      </c>
      <c r="H3170" s="1">
        <f>(B3170+E3170)/2</f>
        <v>0</v>
      </c>
    </row>
    <row r="3171" spans="1:8">
      <c r="A3171" t="s">
        <v>3175</v>
      </c>
      <c r="B3171">
        <v>3160</v>
      </c>
      <c r="C3171">
        <v>3160</v>
      </c>
      <c r="D3171">
        <v>3160</v>
      </c>
      <c r="E3171">
        <v>3160</v>
      </c>
      <c r="F3171">
        <v>104</v>
      </c>
      <c r="H3171" s="1">
        <f>(B3171+E3171)/2</f>
        <v>0</v>
      </c>
    </row>
    <row r="3172" spans="1:8">
      <c r="A3172" t="s">
        <v>3176</v>
      </c>
      <c r="B3172">
        <v>3160.7</v>
      </c>
      <c r="C3172">
        <v>3160.7</v>
      </c>
      <c r="D3172">
        <v>3160.7</v>
      </c>
      <c r="E3172">
        <v>3160.7</v>
      </c>
      <c r="F3172">
        <v>135</v>
      </c>
      <c r="H3172" s="1">
        <f>(B3172+E3172)/2</f>
        <v>0</v>
      </c>
    </row>
    <row r="3173" spans="1:8">
      <c r="A3173" t="s">
        <v>3177</v>
      </c>
      <c r="B3173">
        <v>3160.75</v>
      </c>
      <c r="C3173">
        <v>3160.75</v>
      </c>
      <c r="D3173">
        <v>3160.75</v>
      </c>
      <c r="E3173">
        <v>3160.75</v>
      </c>
      <c r="F3173">
        <v>257</v>
      </c>
      <c r="H3173" s="1">
        <f>(B3173+E3173)/2</f>
        <v>0</v>
      </c>
    </row>
    <row r="3174" spans="1:8">
      <c r="A3174" t="s">
        <v>3178</v>
      </c>
      <c r="B3174">
        <v>3158.5</v>
      </c>
      <c r="C3174">
        <v>3158.5</v>
      </c>
      <c r="D3174">
        <v>3158.5</v>
      </c>
      <c r="E3174">
        <v>3158.5</v>
      </c>
      <c r="F3174">
        <v>233</v>
      </c>
      <c r="H3174" s="1">
        <f>(B3174+E3174)/2</f>
        <v>0</v>
      </c>
    </row>
    <row r="3175" spans="1:8">
      <c r="A3175" t="s">
        <v>3179</v>
      </c>
      <c r="B3175">
        <v>3160</v>
      </c>
      <c r="C3175">
        <v>3160</v>
      </c>
      <c r="D3175">
        <v>3160</v>
      </c>
      <c r="E3175">
        <v>3160</v>
      </c>
      <c r="F3175">
        <v>288</v>
      </c>
      <c r="H3175" s="1">
        <f>(B3175+E3175)/2</f>
        <v>0</v>
      </c>
    </row>
    <row r="3176" spans="1:8">
      <c r="A3176" t="s">
        <v>3180</v>
      </c>
      <c r="B3176">
        <v>3160.9</v>
      </c>
      <c r="C3176">
        <v>3160.9</v>
      </c>
      <c r="D3176">
        <v>3160.9</v>
      </c>
      <c r="E3176">
        <v>3160.9</v>
      </c>
      <c r="F3176">
        <v>169</v>
      </c>
      <c r="H3176" s="1">
        <f>(B3176+E3176)/2</f>
        <v>0</v>
      </c>
    </row>
    <row r="3177" spans="1:8">
      <c r="A3177" t="s">
        <v>3181</v>
      </c>
      <c r="B3177">
        <v>3160.5</v>
      </c>
      <c r="C3177">
        <v>3160.9</v>
      </c>
      <c r="D3177">
        <v>3160.5</v>
      </c>
      <c r="E3177">
        <v>3160.9</v>
      </c>
      <c r="F3177">
        <v>1386</v>
      </c>
      <c r="H3177" s="1">
        <f>(B3177+E3177)/2</f>
        <v>0</v>
      </c>
    </row>
    <row r="3178" spans="1:8">
      <c r="A3178" t="s">
        <v>3182</v>
      </c>
      <c r="B3178">
        <v>3160.55</v>
      </c>
      <c r="C3178">
        <v>3160.55</v>
      </c>
      <c r="D3178">
        <v>3160.55</v>
      </c>
      <c r="E3178">
        <v>3160.55</v>
      </c>
      <c r="F3178">
        <v>213</v>
      </c>
      <c r="H3178" s="1">
        <f>(B3178+E3178)/2</f>
        <v>0</v>
      </c>
    </row>
    <row r="3179" spans="1:8">
      <c r="A3179" t="s">
        <v>3183</v>
      </c>
      <c r="B3179">
        <v>3161</v>
      </c>
      <c r="C3179">
        <v>3161</v>
      </c>
      <c r="D3179">
        <v>3161</v>
      </c>
      <c r="E3179">
        <v>3161</v>
      </c>
      <c r="F3179">
        <v>472</v>
      </c>
      <c r="H3179" s="1">
        <f>(B3179+E3179)/2</f>
        <v>0</v>
      </c>
    </row>
    <row r="3180" spans="1:8">
      <c r="A3180" t="s">
        <v>3184</v>
      </c>
      <c r="B3180">
        <v>3160.98</v>
      </c>
      <c r="C3180">
        <v>3160.98</v>
      </c>
      <c r="D3180">
        <v>3160.98</v>
      </c>
      <c r="E3180">
        <v>3160.98</v>
      </c>
      <c r="F3180">
        <v>698</v>
      </c>
      <c r="H3180" s="1">
        <f>(B3180+E3180)/2</f>
        <v>0</v>
      </c>
    </row>
    <row r="3181" spans="1:8">
      <c r="A3181" t="s">
        <v>3185</v>
      </c>
      <c r="B3181">
        <v>3160.98</v>
      </c>
      <c r="C3181">
        <v>3160.98</v>
      </c>
      <c r="D3181">
        <v>3160.98</v>
      </c>
      <c r="E3181">
        <v>3160.98</v>
      </c>
      <c r="F3181">
        <v>461</v>
      </c>
      <c r="H3181" s="1">
        <f>(B3181+E3181)/2</f>
        <v>0</v>
      </c>
    </row>
    <row r="3182" spans="1:8">
      <c r="A3182" t="s">
        <v>3186</v>
      </c>
      <c r="B3182">
        <v>3160</v>
      </c>
      <c r="C3182">
        <v>3160</v>
      </c>
      <c r="D3182">
        <v>3160</v>
      </c>
      <c r="E3182">
        <v>3160</v>
      </c>
      <c r="F3182">
        <v>513</v>
      </c>
      <c r="H3182" s="1">
        <f>(B3182+E3182)/2</f>
        <v>0</v>
      </c>
    </row>
    <row r="3183" spans="1:8">
      <c r="A3183" t="s">
        <v>3187</v>
      </c>
      <c r="B3183">
        <v>3160</v>
      </c>
      <c r="C3183">
        <v>3160</v>
      </c>
      <c r="D3183">
        <v>3160</v>
      </c>
      <c r="E3183">
        <v>3160</v>
      </c>
      <c r="F3183">
        <v>797</v>
      </c>
      <c r="H3183" s="1">
        <f>(B3183+E3183)/2</f>
        <v>0</v>
      </c>
    </row>
    <row r="3184" spans="1:8">
      <c r="A3184" t="s">
        <v>3188</v>
      </c>
      <c r="B3184">
        <v>3161</v>
      </c>
      <c r="C3184">
        <v>3161.59</v>
      </c>
      <c r="D3184">
        <v>3161</v>
      </c>
      <c r="E3184">
        <v>3161</v>
      </c>
      <c r="F3184">
        <v>822</v>
      </c>
      <c r="H3184" s="1">
        <f>(B3184+E3184)/2</f>
        <v>0</v>
      </c>
    </row>
    <row r="3185" spans="1:8">
      <c r="A3185" t="s">
        <v>3189</v>
      </c>
      <c r="B3185">
        <v>3161.52</v>
      </c>
      <c r="C3185">
        <v>3161.52</v>
      </c>
      <c r="D3185">
        <v>3161.2</v>
      </c>
      <c r="E3185">
        <v>3161.2</v>
      </c>
      <c r="F3185">
        <v>524</v>
      </c>
      <c r="H3185" s="1">
        <f>(B3185+E3185)/2</f>
        <v>0</v>
      </c>
    </row>
    <row r="3186" spans="1:8">
      <c r="A3186" t="s">
        <v>3190</v>
      </c>
      <c r="B3186">
        <v>3161.95</v>
      </c>
      <c r="C3186">
        <v>3161.95</v>
      </c>
      <c r="D3186">
        <v>3161.95</v>
      </c>
      <c r="E3186">
        <v>3161.95</v>
      </c>
      <c r="F3186">
        <v>1958</v>
      </c>
      <c r="H3186" s="1">
        <f>(B3186+E3186)/2</f>
        <v>0</v>
      </c>
    </row>
    <row r="3187" spans="1:8">
      <c r="A3187" t="s">
        <v>3191</v>
      </c>
      <c r="B3187">
        <v>3162</v>
      </c>
      <c r="C3187">
        <v>3162</v>
      </c>
      <c r="D3187">
        <v>3162</v>
      </c>
      <c r="E3187">
        <v>3162</v>
      </c>
      <c r="F3187">
        <v>453</v>
      </c>
      <c r="H3187" s="1">
        <f>(B3187+E3187)/2</f>
        <v>0</v>
      </c>
    </row>
    <row r="3188" spans="1:8">
      <c r="A3188" t="s">
        <v>3192</v>
      </c>
      <c r="B3188">
        <v>3162.8963</v>
      </c>
      <c r="C3188">
        <v>3162.8963</v>
      </c>
      <c r="D3188">
        <v>3162.8963</v>
      </c>
      <c r="E3188">
        <v>3162.8963</v>
      </c>
      <c r="F3188">
        <v>661</v>
      </c>
      <c r="H3188" s="1">
        <f>(B3188+E3188)/2</f>
        <v>0</v>
      </c>
    </row>
    <row r="3189" spans="1:8">
      <c r="A3189" t="s">
        <v>3193</v>
      </c>
      <c r="B3189">
        <v>3162.25</v>
      </c>
      <c r="C3189">
        <v>3162.39</v>
      </c>
      <c r="D3189">
        <v>3162</v>
      </c>
      <c r="E3189">
        <v>3162</v>
      </c>
      <c r="F3189">
        <v>3915</v>
      </c>
      <c r="H3189" s="1">
        <f>(B3189+E3189)/2</f>
        <v>0</v>
      </c>
    </row>
    <row r="3190" spans="1:8">
      <c r="A3190" t="s">
        <v>3194</v>
      </c>
      <c r="B3190">
        <v>3162.39</v>
      </c>
      <c r="C3190">
        <v>3162.39</v>
      </c>
      <c r="D3190">
        <v>3162.39</v>
      </c>
      <c r="E3190">
        <v>3162.39</v>
      </c>
      <c r="F3190">
        <v>2586</v>
      </c>
      <c r="H3190" s="1">
        <f>(B3190+E3190)/2</f>
        <v>0</v>
      </c>
    </row>
    <row r="3191" spans="1:8">
      <c r="A3191" t="s">
        <v>3195</v>
      </c>
      <c r="B3191">
        <v>3162.1</v>
      </c>
      <c r="C3191">
        <v>3162.1</v>
      </c>
      <c r="D3191">
        <v>3162.1</v>
      </c>
      <c r="E3191">
        <v>3162.1</v>
      </c>
      <c r="F3191">
        <v>3448</v>
      </c>
      <c r="H3191" s="1">
        <f>(B3191+E3191)/2</f>
        <v>0</v>
      </c>
    </row>
    <row r="3192" spans="1:8">
      <c r="A3192" t="s">
        <v>3196</v>
      </c>
      <c r="B3192">
        <v>3161.16</v>
      </c>
      <c r="C3192">
        <v>3161.5</v>
      </c>
      <c r="D3192">
        <v>3161.16</v>
      </c>
      <c r="E3192">
        <v>3161.5</v>
      </c>
      <c r="F3192">
        <v>875</v>
      </c>
      <c r="H3192" s="1">
        <f>(B3192+E3192)/2</f>
        <v>0</v>
      </c>
    </row>
    <row r="3193" spans="1:8">
      <c r="A3193" t="s">
        <v>3197</v>
      </c>
      <c r="B3193">
        <v>3162.58</v>
      </c>
      <c r="C3193">
        <v>3162.58</v>
      </c>
      <c r="D3193">
        <v>3161</v>
      </c>
      <c r="E3193">
        <v>3161</v>
      </c>
      <c r="F3193">
        <v>1399</v>
      </c>
      <c r="H3193" s="1">
        <f>(B3193+E3193)/2</f>
        <v>0</v>
      </c>
    </row>
    <row r="3194" spans="1:8">
      <c r="A3194" t="s">
        <v>3198</v>
      </c>
      <c r="B3194">
        <v>3162.58</v>
      </c>
      <c r="C3194">
        <v>3162.58</v>
      </c>
      <c r="D3194">
        <v>3162.2</v>
      </c>
      <c r="E3194">
        <v>3162.2</v>
      </c>
      <c r="F3194">
        <v>6968</v>
      </c>
      <c r="H3194" s="1">
        <f>(B3194+E3194)/2</f>
        <v>0</v>
      </c>
    </row>
    <row r="3195" spans="1:8">
      <c r="A3195" t="s">
        <v>3199</v>
      </c>
      <c r="B3195">
        <v>3162.58</v>
      </c>
      <c r="C3195">
        <v>3163.28</v>
      </c>
      <c r="D3195">
        <v>3162.56</v>
      </c>
      <c r="E3195">
        <v>3162.81</v>
      </c>
      <c r="F3195">
        <v>7659</v>
      </c>
      <c r="H3195" s="1">
        <f>(B3195+E3195)/2</f>
        <v>0</v>
      </c>
    </row>
    <row r="3196" spans="1:8">
      <c r="A3196" t="s">
        <v>3200</v>
      </c>
      <c r="B3196">
        <v>3163.5</v>
      </c>
      <c r="C3196">
        <v>3163.5</v>
      </c>
      <c r="D3196">
        <v>3162.5</v>
      </c>
      <c r="E3196">
        <v>3162.58</v>
      </c>
      <c r="F3196">
        <v>46050</v>
      </c>
      <c r="H3196" s="1">
        <f>(B3196+E3196)/2</f>
        <v>0</v>
      </c>
    </row>
    <row r="3197" spans="1:8">
      <c r="A3197" t="s">
        <v>3201</v>
      </c>
      <c r="B3197">
        <v>3162.65</v>
      </c>
      <c r="C3197">
        <v>3163.49</v>
      </c>
      <c r="D3197">
        <v>3161</v>
      </c>
      <c r="E3197">
        <v>3163.49</v>
      </c>
      <c r="F3197">
        <v>46845</v>
      </c>
      <c r="H3197" s="1">
        <f>(B3197+E3197)/2</f>
        <v>0</v>
      </c>
    </row>
    <row r="3198" spans="1:8">
      <c r="A3198" t="s">
        <v>3202</v>
      </c>
      <c r="B3198">
        <v>3162.08</v>
      </c>
      <c r="C3198">
        <v>3162.83</v>
      </c>
      <c r="D3198">
        <v>3161.72</v>
      </c>
      <c r="E3198">
        <v>3162.395</v>
      </c>
      <c r="F3198">
        <v>28673</v>
      </c>
      <c r="H3198" s="1">
        <f>(B3198+E3198)/2</f>
        <v>0</v>
      </c>
    </row>
    <row r="3199" spans="1:8">
      <c r="A3199" t="s">
        <v>3203</v>
      </c>
      <c r="B3199">
        <v>3160.51</v>
      </c>
      <c r="C3199">
        <v>3162.99</v>
      </c>
      <c r="D3199">
        <v>3160.01</v>
      </c>
      <c r="E3199">
        <v>3162.07</v>
      </c>
      <c r="F3199">
        <v>31946</v>
      </c>
      <c r="H3199" s="1">
        <f>(B3199+E3199)/2</f>
        <v>0</v>
      </c>
    </row>
    <row r="3200" spans="1:8">
      <c r="A3200" t="s">
        <v>3204</v>
      </c>
      <c r="B3200">
        <v>3160.63</v>
      </c>
      <c r="C3200">
        <v>3162</v>
      </c>
      <c r="D3200">
        <v>3160.1424</v>
      </c>
      <c r="E3200">
        <v>3160.1424</v>
      </c>
      <c r="F3200">
        <v>20420</v>
      </c>
      <c r="H3200" s="1">
        <f>(B3200+E3200)/2</f>
        <v>0</v>
      </c>
    </row>
    <row r="3201" spans="1:8">
      <c r="A3201" t="s">
        <v>3205</v>
      </c>
      <c r="B3201">
        <v>3161.66</v>
      </c>
      <c r="C3201">
        <v>3162.16</v>
      </c>
      <c r="D3201">
        <v>3160.37</v>
      </c>
      <c r="E3201">
        <v>3160.38</v>
      </c>
      <c r="F3201">
        <v>18154</v>
      </c>
      <c r="H3201" s="1">
        <f>(B3201+E3201)/2</f>
        <v>0</v>
      </c>
    </row>
    <row r="3202" spans="1:8">
      <c r="A3202" t="s">
        <v>3206</v>
      </c>
      <c r="B3202">
        <v>3161.15</v>
      </c>
      <c r="C3202">
        <v>3161.89</v>
      </c>
      <c r="D3202">
        <v>3160.4101</v>
      </c>
      <c r="E3202">
        <v>3161.89</v>
      </c>
      <c r="F3202">
        <v>15074</v>
      </c>
      <c r="H3202" s="1">
        <f>(B3202+E3202)/2</f>
        <v>0</v>
      </c>
    </row>
    <row r="3203" spans="1:8">
      <c r="A3203" t="s">
        <v>3207</v>
      </c>
      <c r="B3203">
        <v>3160</v>
      </c>
      <c r="C3203">
        <v>3161.07</v>
      </c>
      <c r="D3203">
        <v>3159.9791</v>
      </c>
      <c r="E3203">
        <v>3161.0116</v>
      </c>
      <c r="F3203">
        <v>15432</v>
      </c>
      <c r="H3203" s="1">
        <f>(B3203+E3203)/2</f>
        <v>0</v>
      </c>
    </row>
    <row r="3204" spans="1:8">
      <c r="A3204" t="s">
        <v>3208</v>
      </c>
      <c r="B3204">
        <v>3159.42</v>
      </c>
      <c r="C3204">
        <v>3160.16</v>
      </c>
      <c r="D3204">
        <v>3159.0263</v>
      </c>
      <c r="E3204">
        <v>3159.99</v>
      </c>
      <c r="F3204">
        <v>14149</v>
      </c>
      <c r="H3204" s="1">
        <f>(B3204+E3204)/2</f>
        <v>0</v>
      </c>
    </row>
    <row r="3205" spans="1:8">
      <c r="A3205" t="s">
        <v>3209</v>
      </c>
      <c r="B3205">
        <v>3161.44</v>
      </c>
      <c r="C3205">
        <v>3161.58</v>
      </c>
      <c r="D3205">
        <v>3159.0407</v>
      </c>
      <c r="E3205">
        <v>3159.2347</v>
      </c>
      <c r="F3205">
        <v>9358</v>
      </c>
      <c r="H3205" s="1">
        <f>(B3205+E3205)/2</f>
        <v>0</v>
      </c>
    </row>
    <row r="3206" spans="1:8">
      <c r="A3206" t="s">
        <v>3210</v>
      </c>
      <c r="B3206">
        <v>3160.83</v>
      </c>
      <c r="C3206">
        <v>3162.89</v>
      </c>
      <c r="D3206">
        <v>3159.81</v>
      </c>
      <c r="E3206">
        <v>3161.53</v>
      </c>
      <c r="F3206">
        <v>20815</v>
      </c>
      <c r="H3206" s="1">
        <f>(B3206+E3206)/2</f>
        <v>0</v>
      </c>
    </row>
    <row r="3207" spans="1:8">
      <c r="A3207" t="s">
        <v>3211</v>
      </c>
      <c r="B3207">
        <v>3159.44</v>
      </c>
      <c r="C3207">
        <v>3160.65</v>
      </c>
      <c r="D3207">
        <v>3159.26</v>
      </c>
      <c r="E3207">
        <v>3160.65</v>
      </c>
      <c r="F3207">
        <v>10884</v>
      </c>
      <c r="H3207" s="1">
        <f>(B3207+E3207)/2</f>
        <v>0</v>
      </c>
    </row>
    <row r="3208" spans="1:8">
      <c r="A3208" t="s">
        <v>3212</v>
      </c>
      <c r="B3208">
        <v>3159.45</v>
      </c>
      <c r="C3208">
        <v>3159.69</v>
      </c>
      <c r="D3208">
        <v>3158.92</v>
      </c>
      <c r="E3208">
        <v>3159.44</v>
      </c>
      <c r="F3208">
        <v>8970</v>
      </c>
      <c r="H3208" s="1">
        <f>(B3208+E3208)/2</f>
        <v>0</v>
      </c>
    </row>
    <row r="3209" spans="1:8">
      <c r="A3209" t="s">
        <v>3213</v>
      </c>
      <c r="B3209">
        <v>3159.27</v>
      </c>
      <c r="C3209">
        <v>3159.62</v>
      </c>
      <c r="D3209">
        <v>3158.76</v>
      </c>
      <c r="E3209">
        <v>3158.905</v>
      </c>
      <c r="F3209">
        <v>9048</v>
      </c>
      <c r="H3209" s="1">
        <f>(B3209+E3209)/2</f>
        <v>0</v>
      </c>
    </row>
    <row r="3210" spans="1:8">
      <c r="A3210" t="s">
        <v>3214</v>
      </c>
      <c r="B3210">
        <v>3159.905</v>
      </c>
      <c r="C3210">
        <v>3160.0991</v>
      </c>
      <c r="D3210">
        <v>3159.4885</v>
      </c>
      <c r="E3210">
        <v>3159.51</v>
      </c>
      <c r="F3210">
        <v>5468</v>
      </c>
      <c r="H3210" s="1">
        <f>(B3210+E3210)/2</f>
        <v>0</v>
      </c>
    </row>
    <row r="3211" spans="1:8">
      <c r="A3211" t="s">
        <v>3215</v>
      </c>
      <c r="B3211">
        <v>3161.12</v>
      </c>
      <c r="C3211">
        <v>3161.19</v>
      </c>
      <c r="D3211">
        <v>3160.01</v>
      </c>
      <c r="E3211">
        <v>3160.22</v>
      </c>
      <c r="F3211">
        <v>11911</v>
      </c>
      <c r="H3211" s="1">
        <f>(B3211+E3211)/2</f>
        <v>0</v>
      </c>
    </row>
    <row r="3212" spans="1:8">
      <c r="A3212" t="s">
        <v>3216</v>
      </c>
      <c r="B3212">
        <v>3161.95</v>
      </c>
      <c r="C3212">
        <v>3161.95</v>
      </c>
      <c r="D3212">
        <v>3161.3045</v>
      </c>
      <c r="E3212">
        <v>3161.3045</v>
      </c>
      <c r="F3212">
        <v>5068</v>
      </c>
      <c r="H3212" s="1">
        <f>(B3212+E3212)/2</f>
        <v>0</v>
      </c>
    </row>
    <row r="3213" spans="1:8">
      <c r="A3213" t="s">
        <v>3217</v>
      </c>
      <c r="B3213">
        <v>3162</v>
      </c>
      <c r="C3213">
        <v>3162.65</v>
      </c>
      <c r="D3213">
        <v>3161.1588</v>
      </c>
      <c r="E3213">
        <v>3162.3222</v>
      </c>
      <c r="F3213">
        <v>7997</v>
      </c>
      <c r="H3213" s="1">
        <f>(B3213+E3213)/2</f>
        <v>0</v>
      </c>
    </row>
    <row r="3214" spans="1:8">
      <c r="A3214" t="s">
        <v>3218</v>
      </c>
      <c r="B3214">
        <v>3161.47</v>
      </c>
      <c r="C3214">
        <v>3162.24</v>
      </c>
      <c r="D3214">
        <v>3161.47</v>
      </c>
      <c r="E3214">
        <v>3161.9502</v>
      </c>
      <c r="F3214">
        <v>6039</v>
      </c>
      <c r="H3214" s="1">
        <f>(B3214+E3214)/2</f>
        <v>0</v>
      </c>
    </row>
    <row r="3215" spans="1:8">
      <c r="A3215" t="s">
        <v>3219</v>
      </c>
      <c r="B3215">
        <v>3161.34</v>
      </c>
      <c r="C3215">
        <v>3162.31</v>
      </c>
      <c r="D3215">
        <v>3160.79</v>
      </c>
      <c r="E3215">
        <v>3161.89</v>
      </c>
      <c r="F3215">
        <v>8710</v>
      </c>
      <c r="H3215" s="1">
        <f>(B3215+E3215)/2</f>
        <v>0</v>
      </c>
    </row>
    <row r="3216" spans="1:8">
      <c r="A3216" t="s">
        <v>3220</v>
      </c>
      <c r="B3216">
        <v>3160</v>
      </c>
      <c r="C3216">
        <v>3161.34</v>
      </c>
      <c r="D3216">
        <v>3158.79</v>
      </c>
      <c r="E3216">
        <v>3161.34</v>
      </c>
      <c r="F3216">
        <v>17895</v>
      </c>
      <c r="H3216" s="1">
        <f>(B3216+E3216)/2</f>
        <v>0</v>
      </c>
    </row>
    <row r="3217" spans="1:8">
      <c r="A3217" t="s">
        <v>3221</v>
      </c>
      <c r="B3217">
        <v>3161.6387</v>
      </c>
      <c r="C3217">
        <v>3161.6387</v>
      </c>
      <c r="D3217">
        <v>3160</v>
      </c>
      <c r="E3217">
        <v>3160</v>
      </c>
      <c r="F3217">
        <v>19764</v>
      </c>
      <c r="H3217" s="1">
        <f>(B3217+E3217)/2</f>
        <v>0</v>
      </c>
    </row>
    <row r="3218" spans="1:8">
      <c r="A3218" t="s">
        <v>3222</v>
      </c>
      <c r="B3218">
        <v>3161.725</v>
      </c>
      <c r="C3218">
        <v>3162.33</v>
      </c>
      <c r="D3218">
        <v>3161.26</v>
      </c>
      <c r="E3218">
        <v>3161.97</v>
      </c>
      <c r="F3218">
        <v>4382</v>
      </c>
      <c r="H3218" s="1">
        <f>(B3218+E3218)/2</f>
        <v>0</v>
      </c>
    </row>
    <row r="3219" spans="1:8">
      <c r="A3219" t="s">
        <v>3223</v>
      </c>
      <c r="B3219">
        <v>3162.25</v>
      </c>
      <c r="C3219">
        <v>3163</v>
      </c>
      <c r="D3219">
        <v>3162.25</v>
      </c>
      <c r="E3219">
        <v>3162.33</v>
      </c>
      <c r="F3219">
        <v>10214</v>
      </c>
      <c r="H3219" s="1">
        <f>(B3219+E3219)/2</f>
        <v>0</v>
      </c>
    </row>
    <row r="3220" spans="1:8">
      <c r="A3220" t="s">
        <v>3224</v>
      </c>
      <c r="B3220">
        <v>3163.61</v>
      </c>
      <c r="C3220">
        <v>3163.63</v>
      </c>
      <c r="D3220">
        <v>3162.4</v>
      </c>
      <c r="E3220">
        <v>3163.015</v>
      </c>
      <c r="F3220">
        <v>5170</v>
      </c>
      <c r="H3220" s="1">
        <f>(B3220+E3220)/2</f>
        <v>0</v>
      </c>
    </row>
    <row r="3221" spans="1:8">
      <c r="A3221" t="s">
        <v>3225</v>
      </c>
      <c r="B3221">
        <v>3163.41</v>
      </c>
      <c r="C3221">
        <v>3163.61</v>
      </c>
      <c r="D3221">
        <v>3163.155</v>
      </c>
      <c r="E3221">
        <v>3163.61</v>
      </c>
      <c r="F3221">
        <v>6725</v>
      </c>
      <c r="H3221" s="1">
        <f>(B3221+E3221)/2</f>
        <v>0</v>
      </c>
    </row>
    <row r="3222" spans="1:8">
      <c r="A3222" t="s">
        <v>3226</v>
      </c>
      <c r="B3222">
        <v>3164.12</v>
      </c>
      <c r="C3222">
        <v>3164.38</v>
      </c>
      <c r="D3222">
        <v>3163.37</v>
      </c>
      <c r="E3222">
        <v>3163.7548</v>
      </c>
      <c r="F3222">
        <v>6464</v>
      </c>
      <c r="H3222" s="1">
        <f>(B3222+E3222)/2</f>
        <v>0</v>
      </c>
    </row>
    <row r="3223" spans="1:8">
      <c r="A3223" t="s">
        <v>3227</v>
      </c>
      <c r="B3223">
        <v>3164.71</v>
      </c>
      <c r="C3223">
        <v>3164.85</v>
      </c>
      <c r="D3223">
        <v>3164.565</v>
      </c>
      <c r="E3223">
        <v>3164.565</v>
      </c>
      <c r="F3223">
        <v>3559</v>
      </c>
      <c r="H3223" s="1">
        <f>(B3223+E3223)/2</f>
        <v>0</v>
      </c>
    </row>
    <row r="3224" spans="1:8">
      <c r="A3224" t="s">
        <v>3228</v>
      </c>
      <c r="B3224">
        <v>3164.53</v>
      </c>
      <c r="C3224">
        <v>3165</v>
      </c>
      <c r="D3224">
        <v>3164.2</v>
      </c>
      <c r="E3224">
        <v>3164.8373</v>
      </c>
      <c r="F3224">
        <v>4799</v>
      </c>
      <c r="H3224" s="1">
        <f>(B3224+E3224)/2</f>
        <v>0</v>
      </c>
    </row>
    <row r="3225" spans="1:8">
      <c r="A3225" t="s">
        <v>3229</v>
      </c>
      <c r="B3225">
        <v>3163.79</v>
      </c>
      <c r="C3225">
        <v>3164.79</v>
      </c>
      <c r="D3225">
        <v>3163.64</v>
      </c>
      <c r="E3225">
        <v>3164.79</v>
      </c>
      <c r="F3225">
        <v>4325</v>
      </c>
      <c r="H3225" s="1">
        <f>(B3225+E3225)/2</f>
        <v>0</v>
      </c>
    </row>
    <row r="3226" spans="1:8">
      <c r="A3226" t="s">
        <v>3230</v>
      </c>
      <c r="B3226">
        <v>3163.47</v>
      </c>
      <c r="C3226">
        <v>3164.07</v>
      </c>
      <c r="D3226">
        <v>3163.2871</v>
      </c>
      <c r="E3226">
        <v>3163.2871</v>
      </c>
      <c r="F3226">
        <v>4552</v>
      </c>
      <c r="H3226" s="1">
        <f>(B3226+E3226)/2</f>
        <v>0</v>
      </c>
    </row>
    <row r="3227" spans="1:8">
      <c r="A3227" t="s">
        <v>3231</v>
      </c>
      <c r="B3227">
        <v>3163.26</v>
      </c>
      <c r="C3227">
        <v>3163.26</v>
      </c>
      <c r="D3227">
        <v>3162.8137</v>
      </c>
      <c r="E3227">
        <v>3163.1908</v>
      </c>
      <c r="F3227">
        <v>4096</v>
      </c>
      <c r="H3227" s="1">
        <f>(B3227+E3227)/2</f>
        <v>0</v>
      </c>
    </row>
    <row r="3228" spans="1:8">
      <c r="A3228" t="s">
        <v>3232</v>
      </c>
      <c r="B3228">
        <v>3163.83</v>
      </c>
      <c r="C3228">
        <v>3163.83</v>
      </c>
      <c r="D3228">
        <v>3162.5317</v>
      </c>
      <c r="E3228">
        <v>3162.867</v>
      </c>
      <c r="F3228">
        <v>3864</v>
      </c>
      <c r="H3228" s="1">
        <f>(B3228+E3228)/2</f>
        <v>0</v>
      </c>
    </row>
    <row r="3229" spans="1:8">
      <c r="A3229" t="s">
        <v>3233</v>
      </c>
      <c r="B3229">
        <v>3163.2</v>
      </c>
      <c r="C3229">
        <v>3164.306</v>
      </c>
      <c r="D3229">
        <v>3163.06</v>
      </c>
      <c r="E3229">
        <v>3163.59</v>
      </c>
      <c r="F3229">
        <v>5535</v>
      </c>
      <c r="H3229" s="1">
        <f>(B3229+E3229)/2</f>
        <v>0</v>
      </c>
    </row>
    <row r="3230" spans="1:8">
      <c r="A3230" t="s">
        <v>3234</v>
      </c>
      <c r="B3230">
        <v>3162.99</v>
      </c>
      <c r="C3230">
        <v>3163.08</v>
      </c>
      <c r="D3230">
        <v>3162.725</v>
      </c>
      <c r="E3230">
        <v>3162.725</v>
      </c>
      <c r="F3230">
        <v>3991</v>
      </c>
      <c r="H3230" s="1">
        <f>(B3230+E3230)/2</f>
        <v>0</v>
      </c>
    </row>
    <row r="3231" spans="1:8">
      <c r="A3231" t="s">
        <v>3235</v>
      </c>
      <c r="B3231">
        <v>3163.68</v>
      </c>
      <c r="C3231">
        <v>3163.97</v>
      </c>
      <c r="D3231">
        <v>3162.87</v>
      </c>
      <c r="E3231">
        <v>3162.98</v>
      </c>
      <c r="F3231">
        <v>6070</v>
      </c>
      <c r="H3231" s="1">
        <f>(B3231+E3231)/2</f>
        <v>0</v>
      </c>
    </row>
    <row r="3232" spans="1:8">
      <c r="A3232" t="s">
        <v>3236</v>
      </c>
      <c r="B3232">
        <v>3163.58</v>
      </c>
      <c r="C3232">
        <v>3164.54</v>
      </c>
      <c r="D3232">
        <v>3162.92</v>
      </c>
      <c r="E3232">
        <v>3164.02</v>
      </c>
      <c r="F3232">
        <v>9358</v>
      </c>
      <c r="H3232" s="1">
        <f>(B3232+E3232)/2</f>
        <v>0</v>
      </c>
    </row>
    <row r="3233" spans="1:8">
      <c r="A3233" t="s">
        <v>3237</v>
      </c>
      <c r="B3233">
        <v>3161.05</v>
      </c>
      <c r="C3233">
        <v>3163.9999</v>
      </c>
      <c r="D3233">
        <v>3161.05</v>
      </c>
      <c r="E3233">
        <v>3163.27</v>
      </c>
      <c r="F3233">
        <v>6220</v>
      </c>
      <c r="H3233" s="1">
        <f>(B3233+E3233)/2</f>
        <v>0</v>
      </c>
    </row>
    <row r="3234" spans="1:8">
      <c r="A3234" t="s">
        <v>3238</v>
      </c>
      <c r="B3234">
        <v>3162.04</v>
      </c>
      <c r="C3234">
        <v>3162.2</v>
      </c>
      <c r="D3234">
        <v>3161.49</v>
      </c>
      <c r="E3234">
        <v>3162.2</v>
      </c>
      <c r="F3234">
        <v>5224</v>
      </c>
      <c r="H3234" s="1">
        <f>(B3234+E3234)/2</f>
        <v>0</v>
      </c>
    </row>
    <row r="3235" spans="1:8">
      <c r="A3235" t="s">
        <v>3239</v>
      </c>
      <c r="B3235">
        <v>3162.4</v>
      </c>
      <c r="C3235">
        <v>3162.59</v>
      </c>
      <c r="D3235">
        <v>3162</v>
      </c>
      <c r="E3235">
        <v>3162.59</v>
      </c>
      <c r="F3235">
        <v>4385</v>
      </c>
      <c r="H3235" s="1">
        <f>(B3235+E3235)/2</f>
        <v>0</v>
      </c>
    </row>
    <row r="3236" spans="1:8">
      <c r="A3236" t="s">
        <v>3240</v>
      </c>
      <c r="B3236">
        <v>3162.76</v>
      </c>
      <c r="C3236">
        <v>3162.89</v>
      </c>
      <c r="D3236">
        <v>3162.15</v>
      </c>
      <c r="E3236">
        <v>3162.15</v>
      </c>
      <c r="F3236">
        <v>3178</v>
      </c>
      <c r="H3236" s="1">
        <f>(B3236+E3236)/2</f>
        <v>0</v>
      </c>
    </row>
    <row r="3237" spans="1:8">
      <c r="A3237" t="s">
        <v>3241</v>
      </c>
      <c r="B3237">
        <v>3162.4681</v>
      </c>
      <c r="C3237">
        <v>3162.8693</v>
      </c>
      <c r="D3237">
        <v>3161.76</v>
      </c>
      <c r="E3237">
        <v>3162.8693</v>
      </c>
      <c r="F3237">
        <v>4812</v>
      </c>
      <c r="H3237" s="1">
        <f>(B3237+E3237)/2</f>
        <v>0</v>
      </c>
    </row>
    <row r="3238" spans="1:8">
      <c r="A3238" t="s">
        <v>3242</v>
      </c>
      <c r="B3238">
        <v>3162.28</v>
      </c>
      <c r="C3238">
        <v>3162.76</v>
      </c>
      <c r="D3238">
        <v>3161.57</v>
      </c>
      <c r="E3238">
        <v>3162.76</v>
      </c>
      <c r="F3238">
        <v>8694</v>
      </c>
      <c r="H3238" s="1">
        <f>(B3238+E3238)/2</f>
        <v>0</v>
      </c>
    </row>
    <row r="3239" spans="1:8">
      <c r="A3239" t="s">
        <v>3243</v>
      </c>
      <c r="B3239">
        <v>3164.015</v>
      </c>
      <c r="C3239">
        <v>3164.015</v>
      </c>
      <c r="D3239">
        <v>3162.39</v>
      </c>
      <c r="E3239">
        <v>3162.39</v>
      </c>
      <c r="F3239">
        <v>11552</v>
      </c>
      <c r="H3239" s="1">
        <f>(B3239+E3239)/2</f>
        <v>0</v>
      </c>
    </row>
    <row r="3240" spans="1:8">
      <c r="A3240" t="s">
        <v>3244</v>
      </c>
      <c r="B3240">
        <v>3164.2485</v>
      </c>
      <c r="C3240">
        <v>3164.6</v>
      </c>
      <c r="D3240">
        <v>3164</v>
      </c>
      <c r="E3240">
        <v>3164</v>
      </c>
      <c r="F3240">
        <v>3454</v>
      </c>
      <c r="H3240" s="1">
        <f>(B3240+E3240)/2</f>
        <v>0</v>
      </c>
    </row>
    <row r="3241" spans="1:8">
      <c r="A3241" t="s">
        <v>3245</v>
      </c>
      <c r="B3241">
        <v>3164.28</v>
      </c>
      <c r="C3241">
        <v>3165.17</v>
      </c>
      <c r="D3241">
        <v>3164.28</v>
      </c>
      <c r="E3241">
        <v>3164.837</v>
      </c>
      <c r="F3241">
        <v>3799</v>
      </c>
      <c r="H3241" s="1">
        <f>(B3241+E3241)/2</f>
        <v>0</v>
      </c>
    </row>
    <row r="3242" spans="1:8">
      <c r="A3242" t="s">
        <v>3246</v>
      </c>
      <c r="B3242">
        <v>3163.8</v>
      </c>
      <c r="C3242">
        <v>3164.06</v>
      </c>
      <c r="D3242">
        <v>3163.8</v>
      </c>
      <c r="E3242">
        <v>3164.06</v>
      </c>
      <c r="F3242">
        <v>3463</v>
      </c>
      <c r="H3242" s="1">
        <f>(B3242+E3242)/2</f>
        <v>0</v>
      </c>
    </row>
    <row r="3243" spans="1:8">
      <c r="A3243" t="s">
        <v>3247</v>
      </c>
      <c r="B3243">
        <v>3164.71</v>
      </c>
      <c r="C3243">
        <v>3164.71</v>
      </c>
      <c r="D3243">
        <v>3163.1</v>
      </c>
      <c r="E3243">
        <v>3163.99</v>
      </c>
      <c r="F3243">
        <v>6012</v>
      </c>
      <c r="H3243" s="1">
        <f>(B3243+E3243)/2</f>
        <v>0</v>
      </c>
    </row>
    <row r="3244" spans="1:8">
      <c r="A3244" t="s">
        <v>3248</v>
      </c>
      <c r="B3244">
        <v>3165.533</v>
      </c>
      <c r="C3244">
        <v>3165.533</v>
      </c>
      <c r="D3244">
        <v>3165</v>
      </c>
      <c r="E3244">
        <v>3165.225</v>
      </c>
      <c r="F3244">
        <v>1969</v>
      </c>
      <c r="H3244" s="1">
        <f>(B3244+E3244)/2</f>
        <v>0</v>
      </c>
    </row>
    <row r="3245" spans="1:8">
      <c r="A3245" t="s">
        <v>3249</v>
      </c>
      <c r="B3245">
        <v>3165.17</v>
      </c>
      <c r="C3245">
        <v>3165.55</v>
      </c>
      <c r="D3245">
        <v>3165.045</v>
      </c>
      <c r="E3245">
        <v>3165.55</v>
      </c>
      <c r="F3245">
        <v>3550</v>
      </c>
      <c r="H3245" s="1">
        <f>(B3245+E3245)/2</f>
        <v>0</v>
      </c>
    </row>
    <row r="3246" spans="1:8">
      <c r="A3246" t="s">
        <v>3250</v>
      </c>
      <c r="B3246">
        <v>3166.68</v>
      </c>
      <c r="C3246">
        <v>3166.68</v>
      </c>
      <c r="D3246">
        <v>3165.47</v>
      </c>
      <c r="E3246">
        <v>3165.9</v>
      </c>
      <c r="F3246">
        <v>6571</v>
      </c>
      <c r="H3246" s="1">
        <f>(B3246+E3246)/2</f>
        <v>0</v>
      </c>
    </row>
    <row r="3247" spans="1:8">
      <c r="A3247" t="s">
        <v>3251</v>
      </c>
      <c r="B3247">
        <v>3166.85</v>
      </c>
      <c r="C3247">
        <v>3167.01</v>
      </c>
      <c r="D3247">
        <v>3166.5</v>
      </c>
      <c r="E3247">
        <v>3167.01</v>
      </c>
      <c r="F3247">
        <v>2866</v>
      </c>
      <c r="H3247" s="1">
        <f>(B3247+E3247)/2</f>
        <v>0</v>
      </c>
    </row>
    <row r="3248" spans="1:8">
      <c r="A3248" t="s">
        <v>3252</v>
      </c>
      <c r="B3248">
        <v>3165.58</v>
      </c>
      <c r="C3248">
        <v>3166.97</v>
      </c>
      <c r="D3248">
        <v>3165.58</v>
      </c>
      <c r="E3248">
        <v>3166.31</v>
      </c>
      <c r="F3248">
        <v>4629</v>
      </c>
      <c r="H3248" s="1">
        <f>(B3248+E3248)/2</f>
        <v>0</v>
      </c>
    </row>
    <row r="3249" spans="1:8">
      <c r="A3249" t="s">
        <v>3253</v>
      </c>
      <c r="B3249">
        <v>3165.19</v>
      </c>
      <c r="C3249">
        <v>3165.4799</v>
      </c>
      <c r="D3249">
        <v>3165.075</v>
      </c>
      <c r="E3249">
        <v>3165.1475</v>
      </c>
      <c r="F3249">
        <v>5017</v>
      </c>
      <c r="H3249" s="1">
        <f>(B3249+E3249)/2</f>
        <v>0</v>
      </c>
    </row>
    <row r="3250" spans="1:8">
      <c r="A3250" t="s">
        <v>3254</v>
      </c>
      <c r="B3250">
        <v>3165.7009</v>
      </c>
      <c r="C3250">
        <v>3165.7009</v>
      </c>
      <c r="D3250">
        <v>3164.86</v>
      </c>
      <c r="E3250">
        <v>3165.35</v>
      </c>
      <c r="F3250">
        <v>6383</v>
      </c>
      <c r="H3250" s="1">
        <f>(B3250+E3250)/2</f>
        <v>0</v>
      </c>
    </row>
    <row r="3251" spans="1:8">
      <c r="A3251" t="s">
        <v>3255</v>
      </c>
      <c r="B3251">
        <v>3167.49</v>
      </c>
      <c r="C3251">
        <v>3167.66</v>
      </c>
      <c r="D3251">
        <v>3166.455</v>
      </c>
      <c r="E3251">
        <v>3166.455</v>
      </c>
      <c r="F3251">
        <v>4289</v>
      </c>
      <c r="H3251" s="1">
        <f>(B3251+E3251)/2</f>
        <v>0</v>
      </c>
    </row>
    <row r="3252" spans="1:8">
      <c r="A3252" t="s">
        <v>3256</v>
      </c>
      <c r="B3252">
        <v>3167.08</v>
      </c>
      <c r="C3252">
        <v>3167.6</v>
      </c>
      <c r="D3252">
        <v>3166.865</v>
      </c>
      <c r="E3252">
        <v>3167.3</v>
      </c>
      <c r="F3252">
        <v>7219</v>
      </c>
      <c r="H3252" s="1">
        <f>(B3252+E3252)/2</f>
        <v>0</v>
      </c>
    </row>
    <row r="3253" spans="1:8">
      <c r="A3253" t="s">
        <v>3257</v>
      </c>
      <c r="B3253">
        <v>3167.68</v>
      </c>
      <c r="C3253">
        <v>3168.08</v>
      </c>
      <c r="D3253">
        <v>3167.405</v>
      </c>
      <c r="E3253">
        <v>3167.405</v>
      </c>
      <c r="F3253">
        <v>4586</v>
      </c>
      <c r="H3253" s="1">
        <f>(B3253+E3253)/2</f>
        <v>0</v>
      </c>
    </row>
    <row r="3254" spans="1:8">
      <c r="A3254" t="s">
        <v>3258</v>
      </c>
      <c r="B3254">
        <v>3168.61</v>
      </c>
      <c r="C3254">
        <v>3168.625</v>
      </c>
      <c r="D3254">
        <v>3167.68</v>
      </c>
      <c r="E3254">
        <v>3167.98</v>
      </c>
      <c r="F3254">
        <v>4862</v>
      </c>
      <c r="H3254" s="1">
        <f>(B3254+E3254)/2</f>
        <v>0</v>
      </c>
    </row>
    <row r="3255" spans="1:8">
      <c r="A3255" t="s">
        <v>3259</v>
      </c>
      <c r="B3255">
        <v>3167.8</v>
      </c>
      <c r="C3255">
        <v>3168.675</v>
      </c>
      <c r="D3255">
        <v>3167.55</v>
      </c>
      <c r="E3255">
        <v>3168.47</v>
      </c>
      <c r="F3255">
        <v>7010</v>
      </c>
      <c r="H3255" s="1">
        <f>(B3255+E3255)/2</f>
        <v>0</v>
      </c>
    </row>
    <row r="3256" spans="1:8">
      <c r="A3256" t="s">
        <v>3260</v>
      </c>
      <c r="B3256">
        <v>3168.65</v>
      </c>
      <c r="C3256">
        <v>3168.77</v>
      </c>
      <c r="D3256">
        <v>3167.5073</v>
      </c>
      <c r="E3256">
        <v>3167.74</v>
      </c>
      <c r="F3256">
        <v>5310</v>
      </c>
      <c r="H3256" s="1">
        <f>(B3256+E3256)/2</f>
        <v>0</v>
      </c>
    </row>
    <row r="3257" spans="1:8">
      <c r="A3257" t="s">
        <v>3261</v>
      </c>
      <c r="B3257">
        <v>3168.3</v>
      </c>
      <c r="C3257">
        <v>3168.575</v>
      </c>
      <c r="D3257">
        <v>3167.89</v>
      </c>
      <c r="E3257">
        <v>3168.27</v>
      </c>
      <c r="F3257">
        <v>5456</v>
      </c>
      <c r="H3257" s="1">
        <f>(B3257+E3257)/2</f>
        <v>0</v>
      </c>
    </row>
    <row r="3258" spans="1:8">
      <c r="A3258" t="s">
        <v>3262</v>
      </c>
      <c r="B3258">
        <v>3167.6301</v>
      </c>
      <c r="C3258">
        <v>3168.84</v>
      </c>
      <c r="D3258">
        <v>3167.6301</v>
      </c>
      <c r="E3258">
        <v>3168.263</v>
      </c>
      <c r="F3258">
        <v>6201</v>
      </c>
      <c r="H3258" s="1">
        <f>(B3258+E3258)/2</f>
        <v>0</v>
      </c>
    </row>
    <row r="3259" spans="1:8">
      <c r="A3259" t="s">
        <v>3263</v>
      </c>
      <c r="B3259">
        <v>3166.87</v>
      </c>
      <c r="C3259">
        <v>3167.13</v>
      </c>
      <c r="D3259">
        <v>3166.645</v>
      </c>
      <c r="E3259">
        <v>3167.0036</v>
      </c>
      <c r="F3259">
        <v>3309</v>
      </c>
      <c r="H3259" s="1">
        <f>(B3259+E3259)/2</f>
        <v>0</v>
      </c>
    </row>
    <row r="3260" spans="1:8">
      <c r="A3260" t="s">
        <v>3264</v>
      </c>
      <c r="B3260">
        <v>3166.165</v>
      </c>
      <c r="C3260">
        <v>3167</v>
      </c>
      <c r="D3260">
        <v>3166.165</v>
      </c>
      <c r="E3260">
        <v>3166.67</v>
      </c>
      <c r="F3260">
        <v>4510</v>
      </c>
      <c r="H3260" s="1">
        <f>(B3260+E3260)/2</f>
        <v>0</v>
      </c>
    </row>
    <row r="3261" spans="1:8">
      <c r="A3261" t="s">
        <v>3265</v>
      </c>
      <c r="B3261">
        <v>3165.165</v>
      </c>
      <c r="C3261">
        <v>3166.15</v>
      </c>
      <c r="D3261">
        <v>3165.04</v>
      </c>
      <c r="E3261">
        <v>3166.15</v>
      </c>
      <c r="F3261">
        <v>7727</v>
      </c>
      <c r="H3261" s="1">
        <f>(B3261+E3261)/2</f>
        <v>0</v>
      </c>
    </row>
    <row r="3262" spans="1:8">
      <c r="A3262" t="s">
        <v>3266</v>
      </c>
      <c r="B3262">
        <v>3164.9</v>
      </c>
      <c r="C3262">
        <v>3165.025</v>
      </c>
      <c r="D3262">
        <v>3164.77</v>
      </c>
      <c r="E3262">
        <v>3165</v>
      </c>
      <c r="F3262">
        <v>1945</v>
      </c>
      <c r="H3262" s="1">
        <f>(B3262+E3262)/2</f>
        <v>0</v>
      </c>
    </row>
    <row r="3263" spans="1:8">
      <c r="A3263" t="s">
        <v>3267</v>
      </c>
      <c r="B3263">
        <v>3164.865</v>
      </c>
      <c r="C3263">
        <v>3165.36</v>
      </c>
      <c r="D3263">
        <v>3164.0217</v>
      </c>
      <c r="E3263">
        <v>3164.65</v>
      </c>
      <c r="F3263">
        <v>7335</v>
      </c>
      <c r="H3263" s="1">
        <f>(B3263+E3263)/2</f>
        <v>0</v>
      </c>
    </row>
    <row r="3264" spans="1:8">
      <c r="A3264" t="s">
        <v>3268</v>
      </c>
      <c r="B3264">
        <v>3164.13</v>
      </c>
      <c r="C3264">
        <v>3165.03</v>
      </c>
      <c r="D3264">
        <v>3164</v>
      </c>
      <c r="E3264">
        <v>3164.8939</v>
      </c>
      <c r="F3264">
        <v>9287</v>
      </c>
      <c r="H3264" s="1">
        <f>(B3264+E3264)/2</f>
        <v>0</v>
      </c>
    </row>
    <row r="3265" spans="1:8">
      <c r="A3265" t="s">
        <v>3269</v>
      </c>
      <c r="B3265">
        <v>3163.885</v>
      </c>
      <c r="C3265">
        <v>3164.14</v>
      </c>
      <c r="D3265">
        <v>3163.66</v>
      </c>
      <c r="E3265">
        <v>3163.79</v>
      </c>
      <c r="F3265">
        <v>5115</v>
      </c>
      <c r="H3265" s="1">
        <f>(B3265+E3265)/2</f>
        <v>0</v>
      </c>
    </row>
    <row r="3266" spans="1:8">
      <c r="A3266" t="s">
        <v>3270</v>
      </c>
      <c r="B3266">
        <v>3164.63</v>
      </c>
      <c r="C3266">
        <v>3164.63</v>
      </c>
      <c r="D3266">
        <v>3163.9588</v>
      </c>
      <c r="E3266">
        <v>3163.9588</v>
      </c>
      <c r="F3266">
        <v>4841</v>
      </c>
      <c r="H3266" s="1">
        <f>(B3266+E3266)/2</f>
        <v>0</v>
      </c>
    </row>
    <row r="3267" spans="1:8">
      <c r="A3267" t="s">
        <v>3271</v>
      </c>
      <c r="B3267">
        <v>3164.105</v>
      </c>
      <c r="C3267">
        <v>3164.435</v>
      </c>
      <c r="D3267">
        <v>3163.925</v>
      </c>
      <c r="E3267">
        <v>3164.435</v>
      </c>
      <c r="F3267">
        <v>3029</v>
      </c>
      <c r="H3267" s="1">
        <f>(B3267+E3267)/2</f>
        <v>0</v>
      </c>
    </row>
    <row r="3268" spans="1:8">
      <c r="A3268" t="s">
        <v>3272</v>
      </c>
      <c r="B3268">
        <v>3164.39</v>
      </c>
      <c r="C3268">
        <v>3164.39</v>
      </c>
      <c r="D3268">
        <v>3164</v>
      </c>
      <c r="E3268">
        <v>3164.36</v>
      </c>
      <c r="F3268">
        <v>3068</v>
      </c>
      <c r="H3268" s="1">
        <f>(B3268+E3268)/2</f>
        <v>0</v>
      </c>
    </row>
    <row r="3269" spans="1:8">
      <c r="A3269" t="s">
        <v>3273</v>
      </c>
      <c r="B3269">
        <v>3163.95</v>
      </c>
      <c r="C3269">
        <v>3164.35</v>
      </c>
      <c r="D3269">
        <v>3163.8001</v>
      </c>
      <c r="E3269">
        <v>3164.195</v>
      </c>
      <c r="F3269">
        <v>3933</v>
      </c>
      <c r="H3269" s="1">
        <f>(B3269+E3269)/2</f>
        <v>0</v>
      </c>
    </row>
    <row r="3270" spans="1:8">
      <c r="A3270" t="s">
        <v>3274</v>
      </c>
      <c r="B3270">
        <v>3163.97</v>
      </c>
      <c r="C3270">
        <v>3164.04</v>
      </c>
      <c r="D3270">
        <v>3163.97</v>
      </c>
      <c r="E3270">
        <v>3164.04</v>
      </c>
      <c r="F3270">
        <v>1134</v>
      </c>
      <c r="H3270" s="1">
        <f>(B3270+E3270)/2</f>
        <v>0</v>
      </c>
    </row>
    <row r="3271" spans="1:8">
      <c r="A3271" t="s">
        <v>3275</v>
      </c>
      <c r="B3271">
        <v>3164.82</v>
      </c>
      <c r="C3271">
        <v>3165</v>
      </c>
      <c r="D3271">
        <v>3163.5</v>
      </c>
      <c r="E3271">
        <v>3163.89</v>
      </c>
      <c r="F3271">
        <v>6377</v>
      </c>
      <c r="H3271" s="1">
        <f>(B3271+E3271)/2</f>
        <v>0</v>
      </c>
    </row>
    <row r="3272" spans="1:8">
      <c r="A3272" t="s">
        <v>3276</v>
      </c>
      <c r="B3272">
        <v>3163.5</v>
      </c>
      <c r="C3272">
        <v>3164.49</v>
      </c>
      <c r="D3272">
        <v>3163.5</v>
      </c>
      <c r="E3272">
        <v>3164.49</v>
      </c>
      <c r="F3272">
        <v>2300</v>
      </c>
      <c r="H3272" s="1">
        <f>(B3272+E3272)/2</f>
        <v>0</v>
      </c>
    </row>
    <row r="3273" spans="1:8">
      <c r="A3273" t="s">
        <v>3277</v>
      </c>
      <c r="B3273">
        <v>3163.9952</v>
      </c>
      <c r="C3273">
        <v>3164.92</v>
      </c>
      <c r="D3273">
        <v>3163.74</v>
      </c>
      <c r="E3273">
        <v>3164.7899</v>
      </c>
      <c r="F3273">
        <v>4525</v>
      </c>
      <c r="H3273" s="1">
        <f>(B3273+E3273)/2</f>
        <v>0</v>
      </c>
    </row>
    <row r="3274" spans="1:8">
      <c r="A3274" t="s">
        <v>3278</v>
      </c>
      <c r="B3274">
        <v>3163.98</v>
      </c>
      <c r="C3274">
        <v>3164.67</v>
      </c>
      <c r="D3274">
        <v>3163.74</v>
      </c>
      <c r="E3274">
        <v>3164.62</v>
      </c>
      <c r="F3274">
        <v>2628</v>
      </c>
      <c r="H3274" s="1">
        <f>(B3274+E3274)/2</f>
        <v>0</v>
      </c>
    </row>
    <row r="3275" spans="1:8">
      <c r="A3275" t="s">
        <v>3279</v>
      </c>
      <c r="B3275">
        <v>3163.4</v>
      </c>
      <c r="C3275">
        <v>3163.85</v>
      </c>
      <c r="D3275">
        <v>3163.4</v>
      </c>
      <c r="E3275">
        <v>3163.85</v>
      </c>
      <c r="F3275">
        <v>2759</v>
      </c>
      <c r="H3275" s="1">
        <f>(B3275+E3275)/2</f>
        <v>0</v>
      </c>
    </row>
    <row r="3276" spans="1:8">
      <c r="A3276" t="s">
        <v>3280</v>
      </c>
      <c r="B3276">
        <v>3163.55</v>
      </c>
      <c r="C3276">
        <v>3163.55</v>
      </c>
      <c r="D3276">
        <v>3162.37</v>
      </c>
      <c r="E3276">
        <v>3162.8501</v>
      </c>
      <c r="F3276">
        <v>7986</v>
      </c>
      <c r="H3276" s="1">
        <f>(B3276+E3276)/2</f>
        <v>0</v>
      </c>
    </row>
    <row r="3277" spans="1:8">
      <c r="A3277" t="s">
        <v>3281</v>
      </c>
      <c r="B3277">
        <v>3164.65</v>
      </c>
      <c r="C3277">
        <v>3165.2</v>
      </c>
      <c r="D3277">
        <v>3164</v>
      </c>
      <c r="E3277">
        <v>3164</v>
      </c>
      <c r="F3277">
        <v>3262</v>
      </c>
      <c r="H3277" s="1">
        <f>(B3277+E3277)/2</f>
        <v>0</v>
      </c>
    </row>
    <row r="3278" spans="1:8">
      <c r="A3278" t="s">
        <v>3282</v>
      </c>
      <c r="B3278">
        <v>3165.185</v>
      </c>
      <c r="C3278">
        <v>3165.185</v>
      </c>
      <c r="D3278">
        <v>3164.1688</v>
      </c>
      <c r="E3278">
        <v>3164.8925</v>
      </c>
      <c r="F3278">
        <v>2788</v>
      </c>
      <c r="H3278" s="1">
        <f>(B3278+E3278)/2</f>
        <v>0</v>
      </c>
    </row>
    <row r="3279" spans="1:8">
      <c r="A3279" t="s">
        <v>3283</v>
      </c>
      <c r="B3279">
        <v>3165.45</v>
      </c>
      <c r="C3279">
        <v>3165.45</v>
      </c>
      <c r="D3279">
        <v>3164.67</v>
      </c>
      <c r="E3279">
        <v>3165.15</v>
      </c>
      <c r="F3279">
        <v>3246</v>
      </c>
      <c r="H3279" s="1">
        <f>(B3279+E3279)/2</f>
        <v>0</v>
      </c>
    </row>
    <row r="3280" spans="1:8">
      <c r="A3280" t="s">
        <v>3284</v>
      </c>
      <c r="B3280">
        <v>3165.6</v>
      </c>
      <c r="C3280">
        <v>3166.18</v>
      </c>
      <c r="D3280">
        <v>3164.89</v>
      </c>
      <c r="E3280">
        <v>3165.47</v>
      </c>
      <c r="F3280">
        <v>5587</v>
      </c>
      <c r="H3280" s="1">
        <f>(B3280+E3280)/2</f>
        <v>0</v>
      </c>
    </row>
    <row r="3281" spans="1:8">
      <c r="A3281" t="s">
        <v>3285</v>
      </c>
      <c r="B3281">
        <v>3163.987</v>
      </c>
      <c r="C3281">
        <v>3165.285</v>
      </c>
      <c r="D3281">
        <v>3163.987</v>
      </c>
      <c r="E3281">
        <v>3165.08</v>
      </c>
      <c r="F3281">
        <v>4344</v>
      </c>
      <c r="H3281" s="1">
        <f>(B3281+E3281)/2</f>
        <v>0</v>
      </c>
    </row>
    <row r="3282" spans="1:8">
      <c r="A3282" t="s">
        <v>3286</v>
      </c>
      <c r="B3282">
        <v>3163.94</v>
      </c>
      <c r="C3282">
        <v>3163.945</v>
      </c>
      <c r="D3282">
        <v>3163.09</v>
      </c>
      <c r="E3282">
        <v>3163.935</v>
      </c>
      <c r="F3282">
        <v>2148</v>
      </c>
      <c r="H3282" s="1">
        <f>(B3282+E3282)/2</f>
        <v>0</v>
      </c>
    </row>
    <row r="3283" spans="1:8">
      <c r="A3283" t="s">
        <v>3287</v>
      </c>
      <c r="B3283">
        <v>3164.055</v>
      </c>
      <c r="C3283">
        <v>3164.055</v>
      </c>
      <c r="D3283">
        <v>3163.46</v>
      </c>
      <c r="E3283">
        <v>3163.67</v>
      </c>
      <c r="F3283">
        <v>3605</v>
      </c>
      <c r="H3283" s="1">
        <f>(B3283+E3283)/2</f>
        <v>0</v>
      </c>
    </row>
    <row r="3284" spans="1:8">
      <c r="A3284" t="s">
        <v>3288</v>
      </c>
      <c r="B3284">
        <v>3163.42</v>
      </c>
      <c r="C3284">
        <v>3163.44</v>
      </c>
      <c r="D3284">
        <v>3163.42</v>
      </c>
      <c r="E3284">
        <v>3163.44</v>
      </c>
      <c r="F3284">
        <v>1529</v>
      </c>
      <c r="H3284" s="1">
        <f>(B3284+E3284)/2</f>
        <v>0</v>
      </c>
    </row>
    <row r="3285" spans="1:8">
      <c r="A3285" t="s">
        <v>3289</v>
      </c>
      <c r="B3285">
        <v>3163.28</v>
      </c>
      <c r="C3285">
        <v>3164.125</v>
      </c>
      <c r="D3285">
        <v>3163.28</v>
      </c>
      <c r="E3285">
        <v>3163.428</v>
      </c>
      <c r="F3285">
        <v>2494</v>
      </c>
      <c r="H3285" s="1">
        <f>(B3285+E3285)/2</f>
        <v>0</v>
      </c>
    </row>
    <row r="3286" spans="1:8">
      <c r="A3286" t="s">
        <v>3290</v>
      </c>
      <c r="B3286">
        <v>3163.025</v>
      </c>
      <c r="C3286">
        <v>3163.94</v>
      </c>
      <c r="D3286">
        <v>3163.025</v>
      </c>
      <c r="E3286">
        <v>3163.7929</v>
      </c>
      <c r="F3286">
        <v>5460</v>
      </c>
      <c r="H3286" s="1">
        <f>(B3286+E3286)/2</f>
        <v>0</v>
      </c>
    </row>
    <row r="3287" spans="1:8">
      <c r="A3287" t="s">
        <v>3291</v>
      </c>
      <c r="B3287">
        <v>3163.025</v>
      </c>
      <c r="C3287">
        <v>3163.8</v>
      </c>
      <c r="D3287">
        <v>3162.42</v>
      </c>
      <c r="E3287">
        <v>3163.57</v>
      </c>
      <c r="F3287">
        <v>4391</v>
      </c>
      <c r="H3287" s="1">
        <f>(B3287+E3287)/2</f>
        <v>0</v>
      </c>
    </row>
    <row r="3288" spans="1:8">
      <c r="A3288" t="s">
        <v>3292</v>
      </c>
      <c r="B3288">
        <v>3163.02</v>
      </c>
      <c r="C3288">
        <v>3164.36</v>
      </c>
      <c r="D3288">
        <v>3162.06</v>
      </c>
      <c r="E3288">
        <v>3163.65</v>
      </c>
      <c r="F3288">
        <v>11652</v>
      </c>
      <c r="H3288" s="1">
        <f>(B3288+E3288)/2</f>
        <v>0</v>
      </c>
    </row>
    <row r="3289" spans="1:8">
      <c r="A3289" t="s">
        <v>3293</v>
      </c>
      <c r="B3289">
        <v>3164.97</v>
      </c>
      <c r="C3289">
        <v>3164.98</v>
      </c>
      <c r="D3289">
        <v>3163.0215</v>
      </c>
      <c r="E3289">
        <v>3163.0235</v>
      </c>
      <c r="F3289">
        <v>7455</v>
      </c>
      <c r="H3289" s="1">
        <f>(B3289+E3289)/2</f>
        <v>0</v>
      </c>
    </row>
    <row r="3290" spans="1:8">
      <c r="A3290" t="s">
        <v>3294</v>
      </c>
      <c r="B3290">
        <v>3166.4</v>
      </c>
      <c r="C3290">
        <v>3166.585</v>
      </c>
      <c r="D3290">
        <v>3165</v>
      </c>
      <c r="E3290">
        <v>3165</v>
      </c>
      <c r="F3290">
        <v>6670</v>
      </c>
      <c r="H3290" s="1">
        <f>(B3290+E3290)/2</f>
        <v>0</v>
      </c>
    </row>
    <row r="3291" spans="1:8">
      <c r="A3291" t="s">
        <v>3295</v>
      </c>
      <c r="B3291">
        <v>3168.0099</v>
      </c>
      <c r="C3291">
        <v>3168.0099</v>
      </c>
      <c r="D3291">
        <v>3167</v>
      </c>
      <c r="E3291">
        <v>3167</v>
      </c>
      <c r="F3291">
        <v>1707</v>
      </c>
      <c r="H3291" s="1">
        <f>(B3291+E3291)/2</f>
        <v>0</v>
      </c>
    </row>
    <row r="3292" spans="1:8">
      <c r="A3292" t="s">
        <v>3296</v>
      </c>
      <c r="B3292">
        <v>3167.26</v>
      </c>
      <c r="C3292">
        <v>3168.0399</v>
      </c>
      <c r="D3292">
        <v>3167.26</v>
      </c>
      <c r="E3292">
        <v>3167.555</v>
      </c>
      <c r="F3292">
        <v>1444</v>
      </c>
      <c r="H3292" s="1">
        <f>(B3292+E3292)/2</f>
        <v>0</v>
      </c>
    </row>
    <row r="3293" spans="1:8">
      <c r="A3293" t="s">
        <v>3297</v>
      </c>
      <c r="B3293">
        <v>3167.58</v>
      </c>
      <c r="C3293">
        <v>3167.81</v>
      </c>
      <c r="D3293">
        <v>3167.58</v>
      </c>
      <c r="E3293">
        <v>3167.7525</v>
      </c>
      <c r="F3293">
        <v>2106</v>
      </c>
      <c r="H3293" s="1">
        <f>(B3293+E3293)/2</f>
        <v>0</v>
      </c>
    </row>
    <row r="3294" spans="1:8">
      <c r="A3294" t="s">
        <v>3298</v>
      </c>
      <c r="B3294">
        <v>3167.89</v>
      </c>
      <c r="C3294">
        <v>3168.1833</v>
      </c>
      <c r="D3294">
        <v>3167.22</v>
      </c>
      <c r="E3294">
        <v>3167.4249</v>
      </c>
      <c r="F3294">
        <v>2553</v>
      </c>
      <c r="H3294" s="1">
        <f>(B3294+E3294)/2</f>
        <v>0</v>
      </c>
    </row>
    <row r="3295" spans="1:8">
      <c r="A3295" t="s">
        <v>3299</v>
      </c>
      <c r="B3295">
        <v>3168.28</v>
      </c>
      <c r="C3295">
        <v>3168.58</v>
      </c>
      <c r="D3295">
        <v>3168.28</v>
      </c>
      <c r="E3295">
        <v>3168.38</v>
      </c>
      <c r="F3295">
        <v>1747</v>
      </c>
      <c r="H3295" s="1">
        <f>(B3295+E3295)/2</f>
        <v>0</v>
      </c>
    </row>
    <row r="3296" spans="1:8">
      <c r="A3296" t="s">
        <v>3300</v>
      </c>
      <c r="B3296">
        <v>3169</v>
      </c>
      <c r="C3296">
        <v>3169.15</v>
      </c>
      <c r="D3296">
        <v>3168.68</v>
      </c>
      <c r="E3296">
        <v>3168.714</v>
      </c>
      <c r="F3296">
        <v>2329</v>
      </c>
      <c r="H3296" s="1">
        <f>(B3296+E3296)/2</f>
        <v>0</v>
      </c>
    </row>
    <row r="3297" spans="1:8">
      <c r="A3297" t="s">
        <v>3301</v>
      </c>
      <c r="B3297">
        <v>3168.9</v>
      </c>
      <c r="C3297">
        <v>3168.9</v>
      </c>
      <c r="D3297">
        <v>3168.49</v>
      </c>
      <c r="E3297">
        <v>3168.49</v>
      </c>
      <c r="F3297">
        <v>1262</v>
      </c>
      <c r="H3297" s="1">
        <f>(B3297+E3297)/2</f>
        <v>0</v>
      </c>
    </row>
    <row r="3298" spans="1:8">
      <c r="A3298" t="s">
        <v>3302</v>
      </c>
      <c r="B3298">
        <v>3168.26</v>
      </c>
      <c r="C3298">
        <v>3169.17</v>
      </c>
      <c r="D3298">
        <v>3168.25</v>
      </c>
      <c r="E3298">
        <v>3169.115</v>
      </c>
      <c r="F3298">
        <v>3355</v>
      </c>
      <c r="H3298" s="1">
        <f>(B3298+E3298)/2</f>
        <v>0</v>
      </c>
    </row>
    <row r="3299" spans="1:8">
      <c r="A3299" t="s">
        <v>3303</v>
      </c>
      <c r="B3299">
        <v>3168.19</v>
      </c>
      <c r="C3299">
        <v>3168.46</v>
      </c>
      <c r="D3299">
        <v>3168.1</v>
      </c>
      <c r="E3299">
        <v>3168.1</v>
      </c>
      <c r="F3299">
        <v>1798</v>
      </c>
      <c r="H3299" s="1">
        <f>(B3299+E3299)/2</f>
        <v>0</v>
      </c>
    </row>
    <row r="3300" spans="1:8">
      <c r="A3300" t="s">
        <v>3304</v>
      </c>
      <c r="B3300">
        <v>3167.11</v>
      </c>
      <c r="C3300">
        <v>3168.41</v>
      </c>
      <c r="D3300">
        <v>3166.8168</v>
      </c>
      <c r="E3300">
        <v>3168.3</v>
      </c>
      <c r="F3300">
        <v>4679</v>
      </c>
      <c r="H3300" s="1">
        <f>(B3300+E3300)/2</f>
        <v>0</v>
      </c>
    </row>
    <row r="3301" spans="1:8">
      <c r="A3301" t="s">
        <v>3305</v>
      </c>
      <c r="B3301">
        <v>3165.35</v>
      </c>
      <c r="C3301">
        <v>3166.78</v>
      </c>
      <c r="D3301">
        <v>3165.35</v>
      </c>
      <c r="E3301">
        <v>3166.475</v>
      </c>
      <c r="F3301">
        <v>3102</v>
      </c>
      <c r="H3301" s="1">
        <f>(B3301+E3301)/2</f>
        <v>0</v>
      </c>
    </row>
    <row r="3302" spans="1:8">
      <c r="A3302" t="s">
        <v>3306</v>
      </c>
      <c r="B3302">
        <v>3166.94</v>
      </c>
      <c r="C3302">
        <v>3166.94</v>
      </c>
      <c r="D3302">
        <v>3165.63</v>
      </c>
      <c r="E3302">
        <v>3165.63</v>
      </c>
      <c r="F3302">
        <v>2888</v>
      </c>
      <c r="H3302" s="1">
        <f>(B3302+E3302)/2</f>
        <v>0</v>
      </c>
    </row>
    <row r="3303" spans="1:8">
      <c r="A3303" t="s">
        <v>3307</v>
      </c>
      <c r="B3303">
        <v>3166.24</v>
      </c>
      <c r="C3303">
        <v>3166.6685</v>
      </c>
      <c r="D3303">
        <v>3166.09</v>
      </c>
      <c r="E3303">
        <v>3166.52</v>
      </c>
      <c r="F3303">
        <v>2399</v>
      </c>
      <c r="H3303" s="1">
        <f>(B3303+E3303)/2</f>
        <v>0</v>
      </c>
    </row>
    <row r="3304" spans="1:8">
      <c r="A3304" t="s">
        <v>3308</v>
      </c>
      <c r="B3304">
        <v>3168.1</v>
      </c>
      <c r="C3304">
        <v>3168.41</v>
      </c>
      <c r="D3304">
        <v>3167.1</v>
      </c>
      <c r="E3304">
        <v>3167.1</v>
      </c>
      <c r="F3304">
        <v>1682</v>
      </c>
      <c r="H3304" s="1">
        <f>(B3304+E3304)/2</f>
        <v>0</v>
      </c>
    </row>
    <row r="3305" spans="1:8">
      <c r="A3305" t="s">
        <v>3309</v>
      </c>
      <c r="B3305">
        <v>3167.64</v>
      </c>
      <c r="C3305">
        <v>3168.4</v>
      </c>
      <c r="D3305">
        <v>3167.505</v>
      </c>
      <c r="E3305">
        <v>3167.95</v>
      </c>
      <c r="F3305">
        <v>5547</v>
      </c>
      <c r="H3305" s="1">
        <f>(B3305+E3305)/2</f>
        <v>0</v>
      </c>
    </row>
    <row r="3306" spans="1:8">
      <c r="A3306" t="s">
        <v>3310</v>
      </c>
      <c r="B3306">
        <v>3166.75</v>
      </c>
      <c r="C3306">
        <v>3167.2852</v>
      </c>
      <c r="D3306">
        <v>3166.45</v>
      </c>
      <c r="E3306">
        <v>3167.055</v>
      </c>
      <c r="F3306">
        <v>4777</v>
      </c>
      <c r="H3306" s="1">
        <f>(B3306+E3306)/2</f>
        <v>0</v>
      </c>
    </row>
    <row r="3307" spans="1:8">
      <c r="A3307" t="s">
        <v>3311</v>
      </c>
      <c r="B3307">
        <v>3165.96</v>
      </c>
      <c r="C3307">
        <v>3167.23</v>
      </c>
      <c r="D3307">
        <v>3165.96</v>
      </c>
      <c r="E3307">
        <v>3167</v>
      </c>
      <c r="F3307">
        <v>3867</v>
      </c>
      <c r="H3307" s="1">
        <f>(B3307+E3307)/2</f>
        <v>0</v>
      </c>
    </row>
    <row r="3308" spans="1:8">
      <c r="A3308" t="s">
        <v>3312</v>
      </c>
      <c r="B3308">
        <v>3165.9</v>
      </c>
      <c r="C3308">
        <v>3166.24</v>
      </c>
      <c r="D3308">
        <v>3165.72</v>
      </c>
      <c r="E3308">
        <v>3166.05</v>
      </c>
      <c r="F3308">
        <v>2088</v>
      </c>
      <c r="H3308" s="1">
        <f>(B3308+E3308)/2</f>
        <v>0</v>
      </c>
    </row>
    <row r="3309" spans="1:8">
      <c r="A3309" t="s">
        <v>3313</v>
      </c>
      <c r="B3309">
        <v>3165.497</v>
      </c>
      <c r="C3309">
        <v>3166.05</v>
      </c>
      <c r="D3309">
        <v>3165.36</v>
      </c>
      <c r="E3309">
        <v>3165.84</v>
      </c>
      <c r="F3309">
        <v>3932</v>
      </c>
      <c r="H3309" s="1">
        <f>(B3309+E3309)/2</f>
        <v>0</v>
      </c>
    </row>
    <row r="3310" spans="1:8">
      <c r="A3310" t="s">
        <v>3314</v>
      </c>
      <c r="B3310">
        <v>3166.255</v>
      </c>
      <c r="C3310">
        <v>3167</v>
      </c>
      <c r="D3310">
        <v>3166.03</v>
      </c>
      <c r="E3310">
        <v>3166.2984</v>
      </c>
      <c r="F3310">
        <v>6824</v>
      </c>
      <c r="H3310" s="1">
        <f>(B3310+E3310)/2</f>
        <v>0</v>
      </c>
    </row>
    <row r="3311" spans="1:8">
      <c r="A3311" t="s">
        <v>3315</v>
      </c>
      <c r="B3311">
        <v>3164.55</v>
      </c>
      <c r="C3311">
        <v>3166.03</v>
      </c>
      <c r="D3311">
        <v>3164.435</v>
      </c>
      <c r="E3311">
        <v>3166.03</v>
      </c>
      <c r="F3311">
        <v>3339</v>
      </c>
      <c r="H3311" s="1">
        <f>(B3311+E3311)/2</f>
        <v>0</v>
      </c>
    </row>
    <row r="3312" spans="1:8">
      <c r="A3312" t="s">
        <v>3316</v>
      </c>
      <c r="B3312">
        <v>3165</v>
      </c>
      <c r="C3312">
        <v>3165.69</v>
      </c>
      <c r="D3312">
        <v>3164.72</v>
      </c>
      <c r="E3312">
        <v>3164.72</v>
      </c>
      <c r="F3312">
        <v>8051</v>
      </c>
      <c r="H3312" s="1">
        <f>(B3312+E3312)/2</f>
        <v>0</v>
      </c>
    </row>
    <row r="3313" spans="1:8">
      <c r="A3313" t="s">
        <v>3317</v>
      </c>
      <c r="B3313">
        <v>3166.04</v>
      </c>
      <c r="C3313">
        <v>3166.295</v>
      </c>
      <c r="D3313">
        <v>3165</v>
      </c>
      <c r="E3313">
        <v>3165.25</v>
      </c>
      <c r="F3313">
        <v>8171</v>
      </c>
      <c r="H3313" s="1">
        <f>(B3313+E3313)/2</f>
        <v>0</v>
      </c>
    </row>
    <row r="3314" spans="1:8">
      <c r="A3314" t="s">
        <v>3318</v>
      </c>
      <c r="B3314">
        <v>3166.37</v>
      </c>
      <c r="C3314">
        <v>3166.59</v>
      </c>
      <c r="D3314">
        <v>3166.3</v>
      </c>
      <c r="E3314">
        <v>3166.345</v>
      </c>
      <c r="F3314">
        <v>3652</v>
      </c>
      <c r="H3314" s="1">
        <f>(B3314+E3314)/2</f>
        <v>0</v>
      </c>
    </row>
    <row r="3315" spans="1:8">
      <c r="A3315" t="s">
        <v>3319</v>
      </c>
      <c r="B3315">
        <v>3167.66</v>
      </c>
      <c r="C3315">
        <v>3167.81</v>
      </c>
      <c r="D3315">
        <v>3166.92</v>
      </c>
      <c r="E3315">
        <v>3166.92</v>
      </c>
      <c r="F3315">
        <v>2438</v>
      </c>
      <c r="H3315" s="1">
        <f>(B3315+E3315)/2</f>
        <v>0</v>
      </c>
    </row>
    <row r="3316" spans="1:8">
      <c r="A3316" t="s">
        <v>3320</v>
      </c>
      <c r="B3316">
        <v>3167.11</v>
      </c>
      <c r="C3316">
        <v>3167.95</v>
      </c>
      <c r="D3316">
        <v>3166.895</v>
      </c>
      <c r="E3316">
        <v>3167.75</v>
      </c>
      <c r="F3316">
        <v>6234</v>
      </c>
      <c r="H3316" s="1">
        <f>(B3316+E3316)/2</f>
        <v>0</v>
      </c>
    </row>
    <row r="3317" spans="1:8">
      <c r="A3317" t="s">
        <v>3321</v>
      </c>
      <c r="B3317">
        <v>3166.73</v>
      </c>
      <c r="C3317">
        <v>3167.05</v>
      </c>
      <c r="D3317">
        <v>3166.73</v>
      </c>
      <c r="E3317">
        <v>3167.05</v>
      </c>
      <c r="F3317">
        <v>1661</v>
      </c>
      <c r="H3317" s="1">
        <f>(B3317+E3317)/2</f>
        <v>0</v>
      </c>
    </row>
    <row r="3318" spans="1:8">
      <c r="A3318" t="s">
        <v>3322</v>
      </c>
      <c r="B3318">
        <v>3167.63</v>
      </c>
      <c r="C3318">
        <v>3167.63</v>
      </c>
      <c r="D3318">
        <v>3166.12</v>
      </c>
      <c r="E3318">
        <v>3166.12</v>
      </c>
      <c r="F3318">
        <v>1920</v>
      </c>
      <c r="H3318" s="1">
        <f>(B3318+E3318)/2</f>
        <v>0</v>
      </c>
    </row>
    <row r="3319" spans="1:8">
      <c r="A3319" t="s">
        <v>3323</v>
      </c>
      <c r="B3319">
        <v>3167.5</v>
      </c>
      <c r="C3319">
        <v>3167.82</v>
      </c>
      <c r="D3319">
        <v>3167.185</v>
      </c>
      <c r="E3319">
        <v>3167.185</v>
      </c>
      <c r="F3319">
        <v>1767</v>
      </c>
      <c r="H3319" s="1">
        <f>(B3319+E3319)/2</f>
        <v>0</v>
      </c>
    </row>
    <row r="3320" spans="1:8">
      <c r="A3320" t="s">
        <v>3324</v>
      </c>
      <c r="B3320">
        <v>3167.1</v>
      </c>
      <c r="C3320">
        <v>3167.87</v>
      </c>
      <c r="D3320">
        <v>3166.8531</v>
      </c>
      <c r="E3320">
        <v>3167.5</v>
      </c>
      <c r="F3320">
        <v>4723</v>
      </c>
      <c r="H3320" s="1">
        <f>(B3320+E3320)/2</f>
        <v>0</v>
      </c>
    </row>
    <row r="3321" spans="1:8">
      <c r="A3321" t="s">
        <v>3325</v>
      </c>
      <c r="B3321">
        <v>3167.04</v>
      </c>
      <c r="C3321">
        <v>3167.23</v>
      </c>
      <c r="D3321">
        <v>3166.755</v>
      </c>
      <c r="E3321">
        <v>3167.08</v>
      </c>
      <c r="F3321">
        <v>1980</v>
      </c>
      <c r="H3321" s="1">
        <f>(B3321+E3321)/2</f>
        <v>0</v>
      </c>
    </row>
    <row r="3322" spans="1:8">
      <c r="A3322" t="s">
        <v>3326</v>
      </c>
      <c r="B3322">
        <v>3166.41</v>
      </c>
      <c r="C3322">
        <v>3166.8896</v>
      </c>
      <c r="D3322">
        <v>3166.11</v>
      </c>
      <c r="E3322">
        <v>3166.33</v>
      </c>
      <c r="F3322">
        <v>3130</v>
      </c>
      <c r="H3322" s="1">
        <f>(B3322+E3322)/2</f>
        <v>0</v>
      </c>
    </row>
    <row r="3323" spans="1:8">
      <c r="A3323" t="s">
        <v>3327</v>
      </c>
      <c r="B3323">
        <v>3166.95</v>
      </c>
      <c r="C3323">
        <v>3167.005</v>
      </c>
      <c r="D3323">
        <v>3166</v>
      </c>
      <c r="E3323">
        <v>3166.78</v>
      </c>
      <c r="F3323">
        <v>6387</v>
      </c>
      <c r="H3323" s="1">
        <f>(B3323+E3323)/2</f>
        <v>0</v>
      </c>
    </row>
    <row r="3324" spans="1:8">
      <c r="A3324" t="s">
        <v>3328</v>
      </c>
      <c r="B3324">
        <v>3166.78</v>
      </c>
      <c r="C3324">
        <v>3166.87</v>
      </c>
      <c r="D3324">
        <v>3166.6116</v>
      </c>
      <c r="E3324">
        <v>3166.87</v>
      </c>
      <c r="F3324">
        <v>2889</v>
      </c>
      <c r="H3324" s="1">
        <f>(B3324+E3324)/2</f>
        <v>0</v>
      </c>
    </row>
    <row r="3325" spans="1:8">
      <c r="A3325" t="s">
        <v>3329</v>
      </c>
      <c r="B3325">
        <v>3167.15</v>
      </c>
      <c r="C3325">
        <v>3167.15</v>
      </c>
      <c r="D3325">
        <v>3166.27</v>
      </c>
      <c r="E3325">
        <v>3166.68</v>
      </c>
      <c r="F3325">
        <v>1725</v>
      </c>
      <c r="H3325" s="1">
        <f>(B3325+E3325)/2</f>
        <v>0</v>
      </c>
    </row>
    <row r="3326" spans="1:8">
      <c r="A3326" t="s">
        <v>3330</v>
      </c>
      <c r="B3326">
        <v>3168.4</v>
      </c>
      <c r="C3326">
        <v>3168.6715</v>
      </c>
      <c r="D3326">
        <v>3167.21</v>
      </c>
      <c r="E3326">
        <v>3167.21</v>
      </c>
      <c r="F3326">
        <v>3408</v>
      </c>
      <c r="H3326" s="1">
        <f>(B3326+E3326)/2</f>
        <v>0</v>
      </c>
    </row>
    <row r="3327" spans="1:8">
      <c r="A3327" t="s">
        <v>3331</v>
      </c>
      <c r="B3327">
        <v>3169.08</v>
      </c>
      <c r="C3327">
        <v>3169.5</v>
      </c>
      <c r="D3327">
        <v>3169.08</v>
      </c>
      <c r="E3327">
        <v>3169.5</v>
      </c>
      <c r="F3327">
        <v>1263</v>
      </c>
      <c r="H3327" s="1">
        <f>(B3327+E3327)/2</f>
        <v>0</v>
      </c>
    </row>
    <row r="3328" spans="1:8">
      <c r="A3328" t="s">
        <v>3332</v>
      </c>
      <c r="B3328">
        <v>3168.28</v>
      </c>
      <c r="C3328">
        <v>3168.28</v>
      </c>
      <c r="D3328">
        <v>3168.28</v>
      </c>
      <c r="E3328">
        <v>3168.28</v>
      </c>
      <c r="F3328">
        <v>1842</v>
      </c>
      <c r="H3328" s="1">
        <f>(B3328+E3328)/2</f>
        <v>0</v>
      </c>
    </row>
    <row r="3329" spans="1:8">
      <c r="A3329" t="s">
        <v>3333</v>
      </c>
      <c r="B3329">
        <v>3167.96</v>
      </c>
      <c r="C3329">
        <v>3168.15</v>
      </c>
      <c r="D3329">
        <v>3167.21</v>
      </c>
      <c r="E3329">
        <v>3168.14</v>
      </c>
      <c r="F3329">
        <v>3405</v>
      </c>
      <c r="H3329" s="1">
        <f>(B3329+E3329)/2</f>
        <v>0</v>
      </c>
    </row>
    <row r="3330" spans="1:8">
      <c r="A3330" t="s">
        <v>3334</v>
      </c>
      <c r="B3330">
        <v>3166.55</v>
      </c>
      <c r="C3330">
        <v>3167.93</v>
      </c>
      <c r="D3330">
        <v>3166.27</v>
      </c>
      <c r="E3330">
        <v>3167.93</v>
      </c>
      <c r="F3330">
        <v>4250</v>
      </c>
      <c r="H3330" s="1">
        <f>(B3330+E3330)/2</f>
        <v>0</v>
      </c>
    </row>
    <row r="3331" spans="1:8">
      <c r="A3331" t="s">
        <v>3335</v>
      </c>
      <c r="B3331">
        <v>3168.19</v>
      </c>
      <c r="C3331">
        <v>3168.19</v>
      </c>
      <c r="D3331">
        <v>3167</v>
      </c>
      <c r="E3331">
        <v>3167</v>
      </c>
      <c r="F3331">
        <v>6159</v>
      </c>
      <c r="H3331" s="1">
        <f>(B3331+E3331)/2</f>
        <v>0</v>
      </c>
    </row>
    <row r="3332" spans="1:8">
      <c r="A3332" t="s">
        <v>3336</v>
      </c>
      <c r="B3332">
        <v>3168.52</v>
      </c>
      <c r="C3332">
        <v>3168.64</v>
      </c>
      <c r="D3332">
        <v>3168.01</v>
      </c>
      <c r="E3332">
        <v>3168.465</v>
      </c>
      <c r="F3332">
        <v>2445</v>
      </c>
      <c r="H3332" s="1">
        <f>(B3332+E3332)/2</f>
        <v>0</v>
      </c>
    </row>
    <row r="3333" spans="1:8">
      <c r="A3333" t="s">
        <v>3337</v>
      </c>
      <c r="B3333">
        <v>3169.9993</v>
      </c>
      <c r="C3333">
        <v>3169.9993</v>
      </c>
      <c r="D3333">
        <v>3168.62</v>
      </c>
      <c r="E3333">
        <v>3169.7499</v>
      </c>
      <c r="F3333">
        <v>2705</v>
      </c>
      <c r="H3333" s="1">
        <f>(B3333+E3333)/2</f>
        <v>0</v>
      </c>
    </row>
    <row r="3334" spans="1:8">
      <c r="A3334" t="s">
        <v>3338</v>
      </c>
      <c r="B3334">
        <v>3169.87</v>
      </c>
      <c r="C3334">
        <v>3170.005</v>
      </c>
      <c r="D3334">
        <v>3169.87</v>
      </c>
      <c r="E3334">
        <v>3170.005</v>
      </c>
      <c r="F3334">
        <v>2233</v>
      </c>
      <c r="H3334" s="1">
        <f>(B3334+E3334)/2</f>
        <v>0</v>
      </c>
    </row>
    <row r="3335" spans="1:8">
      <c r="A3335" t="s">
        <v>3339</v>
      </c>
      <c r="B3335">
        <v>3170.77</v>
      </c>
      <c r="C3335">
        <v>3170.77</v>
      </c>
      <c r="D3335">
        <v>3170.77</v>
      </c>
      <c r="E3335">
        <v>3170.77</v>
      </c>
      <c r="F3335">
        <v>1670</v>
      </c>
      <c r="H3335" s="1">
        <f>(B3335+E3335)/2</f>
        <v>0</v>
      </c>
    </row>
    <row r="3336" spans="1:8">
      <c r="A3336" t="s">
        <v>3340</v>
      </c>
      <c r="B3336">
        <v>3170.345</v>
      </c>
      <c r="C3336">
        <v>3170.345</v>
      </c>
      <c r="D3336">
        <v>3169.2987</v>
      </c>
      <c r="E3336">
        <v>3169.2987</v>
      </c>
      <c r="F3336">
        <v>3145</v>
      </c>
      <c r="H3336" s="1">
        <f>(B3336+E3336)/2</f>
        <v>0</v>
      </c>
    </row>
    <row r="3337" spans="1:8">
      <c r="A3337" t="s">
        <v>3341</v>
      </c>
      <c r="B3337">
        <v>3170.235</v>
      </c>
      <c r="C3337">
        <v>3171.7099</v>
      </c>
      <c r="D3337">
        <v>3170.235</v>
      </c>
      <c r="E3337">
        <v>3171.12</v>
      </c>
      <c r="F3337">
        <v>5264</v>
      </c>
      <c r="H3337" s="1">
        <f>(B3337+E3337)/2</f>
        <v>0</v>
      </c>
    </row>
    <row r="3338" spans="1:8">
      <c r="A3338" t="s">
        <v>3342</v>
      </c>
      <c r="B3338">
        <v>3170.12</v>
      </c>
      <c r="C3338">
        <v>3170.8099</v>
      </c>
      <c r="D3338">
        <v>3170.12</v>
      </c>
      <c r="E3338">
        <v>3170.41</v>
      </c>
      <c r="F3338">
        <v>2586</v>
      </c>
      <c r="H3338" s="1">
        <f>(B3338+E3338)/2</f>
        <v>0</v>
      </c>
    </row>
    <row r="3339" spans="1:8">
      <c r="A3339" t="s">
        <v>3343</v>
      </c>
      <c r="B3339">
        <v>3170.99</v>
      </c>
      <c r="C3339">
        <v>3170.99</v>
      </c>
      <c r="D3339">
        <v>3170.135</v>
      </c>
      <c r="E3339">
        <v>3170.135</v>
      </c>
      <c r="F3339">
        <v>1687</v>
      </c>
      <c r="H3339" s="1">
        <f>(B3339+E3339)/2</f>
        <v>0</v>
      </c>
    </row>
    <row r="3340" spans="1:8">
      <c r="A3340" t="s">
        <v>3344</v>
      </c>
      <c r="B3340">
        <v>3169.73</v>
      </c>
      <c r="C3340">
        <v>3170.21</v>
      </c>
      <c r="D3340">
        <v>3169.62</v>
      </c>
      <c r="E3340">
        <v>3170.21</v>
      </c>
      <c r="F3340">
        <v>3841</v>
      </c>
      <c r="H3340" s="1">
        <f>(B3340+E3340)/2</f>
        <v>0</v>
      </c>
    </row>
    <row r="3341" spans="1:8">
      <c r="A3341" t="s">
        <v>3345</v>
      </c>
      <c r="B3341">
        <v>3169.54</v>
      </c>
      <c r="C3341">
        <v>3169.7</v>
      </c>
      <c r="D3341">
        <v>3169.35</v>
      </c>
      <c r="E3341">
        <v>3169.35</v>
      </c>
      <c r="F3341">
        <v>2102</v>
      </c>
      <c r="H3341" s="1">
        <f>(B3341+E3341)/2</f>
        <v>0</v>
      </c>
    </row>
    <row r="3342" spans="1:8">
      <c r="A3342" t="s">
        <v>3346</v>
      </c>
      <c r="B3342">
        <v>3168.25</v>
      </c>
      <c r="C3342">
        <v>3169.54</v>
      </c>
      <c r="D3342">
        <v>3167.8911</v>
      </c>
      <c r="E3342">
        <v>3169.5</v>
      </c>
      <c r="F3342">
        <v>3364</v>
      </c>
      <c r="H3342" s="1">
        <f>(B3342+E3342)/2</f>
        <v>0</v>
      </c>
    </row>
    <row r="3343" spans="1:8">
      <c r="A3343" t="s">
        <v>3347</v>
      </c>
      <c r="B3343">
        <v>3168.55</v>
      </c>
      <c r="C3343">
        <v>3169.02</v>
      </c>
      <c r="D3343">
        <v>3168.5249</v>
      </c>
      <c r="E3343">
        <v>3168.67</v>
      </c>
      <c r="F3343">
        <v>2765</v>
      </c>
      <c r="H3343" s="1">
        <f>(B3343+E3343)/2</f>
        <v>0</v>
      </c>
    </row>
    <row r="3344" spans="1:8">
      <c r="A3344" t="s">
        <v>3348</v>
      </c>
      <c r="B3344">
        <v>3168.32</v>
      </c>
      <c r="C3344">
        <v>3168.9497</v>
      </c>
      <c r="D3344">
        <v>3168.32</v>
      </c>
      <c r="E3344">
        <v>3168.51</v>
      </c>
      <c r="F3344">
        <v>3978</v>
      </c>
      <c r="H3344" s="1">
        <f>(B3344+E3344)/2</f>
        <v>0</v>
      </c>
    </row>
    <row r="3345" spans="1:8">
      <c r="A3345" t="s">
        <v>3349</v>
      </c>
      <c r="B3345">
        <v>3167.95</v>
      </c>
      <c r="C3345">
        <v>3168.2197</v>
      </c>
      <c r="D3345">
        <v>3167.649</v>
      </c>
      <c r="E3345">
        <v>3168.2197</v>
      </c>
      <c r="F3345">
        <v>3610</v>
      </c>
      <c r="H3345" s="1">
        <f>(B3345+E3345)/2</f>
        <v>0</v>
      </c>
    </row>
    <row r="3346" spans="1:8">
      <c r="A3346" t="s">
        <v>3350</v>
      </c>
      <c r="B3346">
        <v>3167.71</v>
      </c>
      <c r="C3346">
        <v>3167.9193</v>
      </c>
      <c r="D3346">
        <v>3167.71</v>
      </c>
      <c r="E3346">
        <v>3167.9193</v>
      </c>
      <c r="F3346">
        <v>1888</v>
      </c>
      <c r="H3346" s="1">
        <f>(B3346+E3346)/2</f>
        <v>0</v>
      </c>
    </row>
    <row r="3347" spans="1:8">
      <c r="A3347" t="s">
        <v>3351</v>
      </c>
      <c r="B3347">
        <v>3167.55</v>
      </c>
      <c r="C3347">
        <v>3167.9099</v>
      </c>
      <c r="D3347">
        <v>3167.19</v>
      </c>
      <c r="E3347">
        <v>3167.9099</v>
      </c>
      <c r="F3347">
        <v>2167</v>
      </c>
      <c r="H3347" s="1">
        <f>(B3347+E3347)/2</f>
        <v>0</v>
      </c>
    </row>
    <row r="3348" spans="1:8">
      <c r="A3348" t="s">
        <v>3352</v>
      </c>
      <c r="B3348">
        <v>3166.915</v>
      </c>
      <c r="C3348">
        <v>3167.13</v>
      </c>
      <c r="D3348">
        <v>3166.8625</v>
      </c>
      <c r="E3348">
        <v>3167.13</v>
      </c>
      <c r="F3348">
        <v>1599</v>
      </c>
      <c r="H3348" s="1">
        <f>(B3348+E3348)/2</f>
        <v>0</v>
      </c>
    </row>
    <row r="3349" spans="1:8">
      <c r="A3349" t="s">
        <v>3353</v>
      </c>
      <c r="B3349">
        <v>3167.28</v>
      </c>
      <c r="C3349">
        <v>3167.28</v>
      </c>
      <c r="D3349">
        <v>3166.81</v>
      </c>
      <c r="E3349">
        <v>3166.81</v>
      </c>
      <c r="F3349">
        <v>2382</v>
      </c>
      <c r="H3349" s="1">
        <f>(B3349+E3349)/2</f>
        <v>0</v>
      </c>
    </row>
    <row r="3350" spans="1:8">
      <c r="A3350" t="s">
        <v>3354</v>
      </c>
      <c r="B3350">
        <v>3168</v>
      </c>
      <c r="C3350">
        <v>3168</v>
      </c>
      <c r="D3350">
        <v>3166.41</v>
      </c>
      <c r="E3350">
        <v>3167.09</v>
      </c>
      <c r="F3350">
        <v>6372</v>
      </c>
      <c r="H3350" s="1">
        <f>(B3350+E3350)/2</f>
        <v>0</v>
      </c>
    </row>
    <row r="3351" spans="1:8">
      <c r="A3351" t="s">
        <v>3355</v>
      </c>
      <c r="B3351">
        <v>3168.86</v>
      </c>
      <c r="C3351">
        <v>3169.57</v>
      </c>
      <c r="D3351">
        <v>3168.45</v>
      </c>
      <c r="E3351">
        <v>3168.45</v>
      </c>
      <c r="F3351">
        <v>2724</v>
      </c>
      <c r="H3351" s="1">
        <f>(B3351+E3351)/2</f>
        <v>0</v>
      </c>
    </row>
    <row r="3352" spans="1:8">
      <c r="A3352" t="s">
        <v>3356</v>
      </c>
      <c r="B3352">
        <v>3169.305</v>
      </c>
      <c r="C3352">
        <v>3169.54</v>
      </c>
      <c r="D3352">
        <v>3169.305</v>
      </c>
      <c r="E3352">
        <v>3169.54</v>
      </c>
      <c r="F3352">
        <v>1724</v>
      </c>
      <c r="H3352" s="1">
        <f>(B3352+E3352)/2</f>
        <v>0</v>
      </c>
    </row>
    <row r="3353" spans="1:8">
      <c r="A3353" t="s">
        <v>3357</v>
      </c>
      <c r="B3353">
        <v>3168.77</v>
      </c>
      <c r="C3353">
        <v>3169.57</v>
      </c>
      <c r="D3353">
        <v>3168.77</v>
      </c>
      <c r="E3353">
        <v>3169.57</v>
      </c>
      <c r="F3353">
        <v>3182</v>
      </c>
      <c r="H3353" s="1">
        <f>(B3353+E3353)/2</f>
        <v>0</v>
      </c>
    </row>
    <row r="3354" spans="1:8">
      <c r="A3354" t="s">
        <v>3358</v>
      </c>
      <c r="B3354">
        <v>3169.61</v>
      </c>
      <c r="C3354">
        <v>3169.99</v>
      </c>
      <c r="D3354">
        <v>3169.6</v>
      </c>
      <c r="E3354">
        <v>3169.92</v>
      </c>
      <c r="F3354">
        <v>2503</v>
      </c>
      <c r="H3354" s="1">
        <f>(B3354+E3354)/2</f>
        <v>0</v>
      </c>
    </row>
    <row r="3355" spans="1:8">
      <c r="A3355" t="s">
        <v>3359</v>
      </c>
      <c r="B3355">
        <v>3169.345</v>
      </c>
      <c r="C3355">
        <v>3169.74</v>
      </c>
      <c r="D3355">
        <v>3169</v>
      </c>
      <c r="E3355">
        <v>3169.74</v>
      </c>
      <c r="F3355">
        <v>1499</v>
      </c>
      <c r="H3355" s="1">
        <f>(B3355+E3355)/2</f>
        <v>0</v>
      </c>
    </row>
    <row r="3356" spans="1:8">
      <c r="A3356" t="s">
        <v>3360</v>
      </c>
      <c r="B3356">
        <v>3169.25</v>
      </c>
      <c r="C3356">
        <v>3169.8577</v>
      </c>
      <c r="D3356">
        <v>3169.25</v>
      </c>
      <c r="E3356">
        <v>3169.8577</v>
      </c>
      <c r="F3356">
        <v>2178</v>
      </c>
      <c r="H3356" s="1">
        <f>(B3356+E3356)/2</f>
        <v>0</v>
      </c>
    </row>
    <row r="3357" spans="1:8">
      <c r="A3357" t="s">
        <v>3361</v>
      </c>
      <c r="B3357">
        <v>3168.2</v>
      </c>
      <c r="C3357">
        <v>3169</v>
      </c>
      <c r="D3357">
        <v>3168.2</v>
      </c>
      <c r="E3357">
        <v>3169</v>
      </c>
      <c r="F3357">
        <v>2853</v>
      </c>
      <c r="H3357" s="1">
        <f>(B3357+E3357)/2</f>
        <v>0</v>
      </c>
    </row>
    <row r="3358" spans="1:8">
      <c r="A3358" t="s">
        <v>3362</v>
      </c>
      <c r="B3358">
        <v>3168.9675</v>
      </c>
      <c r="C3358">
        <v>3169.0332</v>
      </c>
      <c r="D3358">
        <v>3168.9675</v>
      </c>
      <c r="E3358">
        <v>3169.0332</v>
      </c>
      <c r="F3358">
        <v>951</v>
      </c>
      <c r="H3358" s="1">
        <f>(B3358+E3358)/2</f>
        <v>0</v>
      </c>
    </row>
    <row r="3359" spans="1:8">
      <c r="A3359" t="s">
        <v>3363</v>
      </c>
      <c r="B3359">
        <v>3168.49</v>
      </c>
      <c r="C3359">
        <v>3168.7299</v>
      </c>
      <c r="D3359">
        <v>3168.25</v>
      </c>
      <c r="E3359">
        <v>3168.2872</v>
      </c>
      <c r="F3359">
        <v>2746</v>
      </c>
      <c r="H3359" s="1">
        <f>(B3359+E3359)/2</f>
        <v>0</v>
      </c>
    </row>
    <row r="3360" spans="1:8">
      <c r="A3360" t="s">
        <v>3364</v>
      </c>
      <c r="B3360">
        <v>3169.845</v>
      </c>
      <c r="C3360">
        <v>3169.94</v>
      </c>
      <c r="D3360">
        <v>3169.13</v>
      </c>
      <c r="E3360">
        <v>3169.29</v>
      </c>
      <c r="F3360">
        <v>4750</v>
      </c>
      <c r="H3360" s="1">
        <f>(B3360+E3360)/2</f>
        <v>0</v>
      </c>
    </row>
    <row r="3361" spans="1:8">
      <c r="A3361" t="s">
        <v>3365</v>
      </c>
      <c r="B3361">
        <v>3169.33</v>
      </c>
      <c r="C3361">
        <v>3169.75</v>
      </c>
      <c r="D3361">
        <v>3169.2</v>
      </c>
      <c r="E3361">
        <v>3169.7373</v>
      </c>
      <c r="F3361">
        <v>3327</v>
      </c>
      <c r="H3361" s="1">
        <f>(B3361+E3361)/2</f>
        <v>0</v>
      </c>
    </row>
    <row r="3362" spans="1:8">
      <c r="A3362" t="s">
        <v>3366</v>
      </c>
      <c r="B3362">
        <v>3169.135</v>
      </c>
      <c r="C3362">
        <v>3169.375</v>
      </c>
      <c r="D3362">
        <v>3168.03</v>
      </c>
      <c r="E3362">
        <v>3169.3</v>
      </c>
      <c r="F3362">
        <v>7189</v>
      </c>
      <c r="H3362" s="1">
        <f>(B3362+E3362)/2</f>
        <v>0</v>
      </c>
    </row>
    <row r="3363" spans="1:8">
      <c r="A3363" t="s">
        <v>3367</v>
      </c>
      <c r="B3363">
        <v>3169.28</v>
      </c>
      <c r="C3363">
        <v>3169.41</v>
      </c>
      <c r="D3363">
        <v>3168.97</v>
      </c>
      <c r="E3363">
        <v>3169</v>
      </c>
      <c r="F3363">
        <v>2771</v>
      </c>
      <c r="H3363" s="1">
        <f>(B3363+E3363)/2</f>
        <v>0</v>
      </c>
    </row>
    <row r="3364" spans="1:8">
      <c r="A3364" t="s">
        <v>3368</v>
      </c>
      <c r="B3364">
        <v>3169.74</v>
      </c>
      <c r="C3364">
        <v>3170.405</v>
      </c>
      <c r="D3364">
        <v>3168.975</v>
      </c>
      <c r="E3364">
        <v>3170.405</v>
      </c>
      <c r="F3364">
        <v>6073</v>
      </c>
      <c r="H3364" s="1">
        <f>(B3364+E3364)/2</f>
        <v>0</v>
      </c>
    </row>
    <row r="3365" spans="1:8">
      <c r="A3365" t="s">
        <v>3369</v>
      </c>
      <c r="B3365">
        <v>3169.4689</v>
      </c>
      <c r="C3365">
        <v>3169.98</v>
      </c>
      <c r="D3365">
        <v>3169.42</v>
      </c>
      <c r="E3365">
        <v>3169.88</v>
      </c>
      <c r="F3365">
        <v>5473</v>
      </c>
      <c r="H3365" s="1">
        <f>(B3365+E3365)/2</f>
        <v>0</v>
      </c>
    </row>
    <row r="3366" spans="1:8">
      <c r="A3366" t="s">
        <v>3370</v>
      </c>
      <c r="B3366">
        <v>3170.59</v>
      </c>
      <c r="C3366">
        <v>3170.93</v>
      </c>
      <c r="D3366">
        <v>3168.9739</v>
      </c>
      <c r="E3366">
        <v>3168.9739</v>
      </c>
      <c r="F3366">
        <v>7456</v>
      </c>
      <c r="H3366" s="1">
        <f>(B3366+E3366)/2</f>
        <v>0</v>
      </c>
    </row>
    <row r="3367" spans="1:8">
      <c r="A3367" t="s">
        <v>3371</v>
      </c>
      <c r="B3367">
        <v>3171.95</v>
      </c>
      <c r="C3367">
        <v>3172.4448</v>
      </c>
      <c r="D3367">
        <v>3170.04</v>
      </c>
      <c r="E3367">
        <v>3170.04</v>
      </c>
      <c r="F3367">
        <v>3234</v>
      </c>
      <c r="H3367" s="1">
        <f>(B3367+E3367)/2</f>
        <v>0</v>
      </c>
    </row>
    <row r="3368" spans="1:8">
      <c r="A3368" t="s">
        <v>3372</v>
      </c>
      <c r="B3368">
        <v>3171.86</v>
      </c>
      <c r="C3368">
        <v>3172.496</v>
      </c>
      <c r="D3368">
        <v>3171.86</v>
      </c>
      <c r="E3368">
        <v>3172.27</v>
      </c>
      <c r="F3368">
        <v>2832</v>
      </c>
      <c r="H3368" s="1">
        <f>(B3368+E3368)/2</f>
        <v>0</v>
      </c>
    </row>
    <row r="3369" spans="1:8">
      <c r="A3369" t="s">
        <v>3373</v>
      </c>
      <c r="B3369">
        <v>3170.77</v>
      </c>
      <c r="C3369">
        <v>3172.4765</v>
      </c>
      <c r="D3369">
        <v>3170.77</v>
      </c>
      <c r="E3369">
        <v>3172</v>
      </c>
      <c r="F3369">
        <v>4279</v>
      </c>
      <c r="H3369" s="1">
        <f>(B3369+E3369)/2</f>
        <v>0</v>
      </c>
    </row>
    <row r="3370" spans="1:8">
      <c r="A3370" t="s">
        <v>3374</v>
      </c>
      <c r="B3370">
        <v>3171.025</v>
      </c>
      <c r="C3370">
        <v>3171.3</v>
      </c>
      <c r="D3370">
        <v>3170.43</v>
      </c>
      <c r="E3370">
        <v>3171.17</v>
      </c>
      <c r="F3370">
        <v>6099</v>
      </c>
      <c r="H3370" s="1">
        <f>(B3370+E3370)/2</f>
        <v>0</v>
      </c>
    </row>
    <row r="3371" spans="1:8">
      <c r="A3371" t="s">
        <v>3375</v>
      </c>
      <c r="B3371">
        <v>3171.21</v>
      </c>
      <c r="C3371">
        <v>3171.32</v>
      </c>
      <c r="D3371">
        <v>3170.47</v>
      </c>
      <c r="E3371">
        <v>3170.82</v>
      </c>
      <c r="F3371">
        <v>4587</v>
      </c>
      <c r="H3371" s="1">
        <f>(B3371+E3371)/2</f>
        <v>0</v>
      </c>
    </row>
    <row r="3372" spans="1:8">
      <c r="A3372" t="s">
        <v>3376</v>
      </c>
      <c r="B3372">
        <v>3171.68</v>
      </c>
      <c r="C3372">
        <v>3171.68</v>
      </c>
      <c r="D3372">
        <v>3170.77</v>
      </c>
      <c r="E3372">
        <v>3170.915</v>
      </c>
      <c r="F3372">
        <v>3571</v>
      </c>
      <c r="H3372" s="1">
        <f>(B3372+E3372)/2</f>
        <v>0</v>
      </c>
    </row>
    <row r="3373" spans="1:8">
      <c r="A3373" t="s">
        <v>3377</v>
      </c>
      <c r="B3373">
        <v>3172.6</v>
      </c>
      <c r="C3373">
        <v>3172.655</v>
      </c>
      <c r="D3373">
        <v>3171.11</v>
      </c>
      <c r="E3373">
        <v>3171.65</v>
      </c>
      <c r="F3373">
        <v>9712</v>
      </c>
      <c r="H3373" s="1">
        <f>(B3373+E3373)/2</f>
        <v>0</v>
      </c>
    </row>
    <row r="3374" spans="1:8">
      <c r="A3374" t="s">
        <v>3378</v>
      </c>
      <c r="B3374">
        <v>3175.475</v>
      </c>
      <c r="C3374">
        <v>3175.475</v>
      </c>
      <c r="D3374">
        <v>3171.72</v>
      </c>
      <c r="E3374">
        <v>3171.79</v>
      </c>
      <c r="F3374">
        <v>9288</v>
      </c>
      <c r="H3374" s="1">
        <f>(B3374+E3374)/2</f>
        <v>0</v>
      </c>
    </row>
    <row r="3375" spans="1:8">
      <c r="A3375" t="s">
        <v>3379</v>
      </c>
      <c r="B3375">
        <v>3175</v>
      </c>
      <c r="C3375">
        <v>3175.53</v>
      </c>
      <c r="D3375">
        <v>3175</v>
      </c>
      <c r="E3375">
        <v>3175.53</v>
      </c>
      <c r="F3375">
        <v>2218</v>
      </c>
      <c r="H3375" s="1">
        <f>(B3375+E3375)/2</f>
        <v>0</v>
      </c>
    </row>
    <row r="3376" spans="1:8">
      <c r="A3376" t="s">
        <v>3380</v>
      </c>
      <c r="B3376">
        <v>3175.36</v>
      </c>
      <c r="C3376">
        <v>3175.36</v>
      </c>
      <c r="D3376">
        <v>3174.7479</v>
      </c>
      <c r="E3376">
        <v>3174.7479</v>
      </c>
      <c r="F3376">
        <v>1706</v>
      </c>
      <c r="H3376" s="1">
        <f>(B3376+E3376)/2</f>
        <v>0</v>
      </c>
    </row>
    <row r="3377" spans="1:8">
      <c r="A3377" t="s">
        <v>3381</v>
      </c>
      <c r="B3377">
        <v>3174.48</v>
      </c>
      <c r="C3377">
        <v>3175.03</v>
      </c>
      <c r="D3377">
        <v>3174.05</v>
      </c>
      <c r="E3377">
        <v>3175.03</v>
      </c>
      <c r="F3377">
        <v>7443</v>
      </c>
      <c r="H3377" s="1">
        <f>(B3377+E3377)/2</f>
        <v>0</v>
      </c>
    </row>
    <row r="3378" spans="1:8">
      <c r="A3378" t="s">
        <v>3382</v>
      </c>
      <c r="B3378">
        <v>3176.71</v>
      </c>
      <c r="C3378">
        <v>3176.84</v>
      </c>
      <c r="D3378">
        <v>3174.59</v>
      </c>
      <c r="E3378">
        <v>3174.59</v>
      </c>
      <c r="F3378">
        <v>8211</v>
      </c>
      <c r="H3378" s="1">
        <f>(B3378+E3378)/2</f>
        <v>0</v>
      </c>
    </row>
    <row r="3379" spans="1:8">
      <c r="A3379" t="s">
        <v>3383</v>
      </c>
      <c r="B3379">
        <v>3177</v>
      </c>
      <c r="C3379">
        <v>3177.35</v>
      </c>
      <c r="D3379">
        <v>3176.71</v>
      </c>
      <c r="E3379">
        <v>3176.71</v>
      </c>
      <c r="F3379">
        <v>3023</v>
      </c>
      <c r="H3379" s="1">
        <f>(B3379+E3379)/2</f>
        <v>0</v>
      </c>
    </row>
    <row r="3380" spans="1:8">
      <c r="A3380" t="s">
        <v>3384</v>
      </c>
      <c r="B3380">
        <v>3177.38</v>
      </c>
      <c r="C3380">
        <v>3177.77</v>
      </c>
      <c r="D3380">
        <v>3176.71</v>
      </c>
      <c r="E3380">
        <v>3176.71</v>
      </c>
      <c r="F3380">
        <v>6537</v>
      </c>
      <c r="H3380" s="1">
        <f>(B3380+E3380)/2</f>
        <v>0</v>
      </c>
    </row>
    <row r="3381" spans="1:8">
      <c r="A3381" t="s">
        <v>3385</v>
      </c>
      <c r="B3381">
        <v>3176.765</v>
      </c>
      <c r="C3381">
        <v>3176.765</v>
      </c>
      <c r="D3381">
        <v>3176.765</v>
      </c>
      <c r="E3381">
        <v>3176.765</v>
      </c>
      <c r="F3381">
        <v>2918</v>
      </c>
      <c r="H3381" s="1">
        <f>(B3381+E3381)/2</f>
        <v>0</v>
      </c>
    </row>
    <row r="3382" spans="1:8">
      <c r="A3382" t="s">
        <v>3386</v>
      </c>
      <c r="B3382">
        <v>3177.07</v>
      </c>
      <c r="C3382">
        <v>3177.07</v>
      </c>
      <c r="D3382">
        <v>3175.575</v>
      </c>
      <c r="E3382">
        <v>3176.7</v>
      </c>
      <c r="F3382">
        <v>2668</v>
      </c>
      <c r="H3382" s="1">
        <f>(B3382+E3382)/2</f>
        <v>0</v>
      </c>
    </row>
    <row r="3383" spans="1:8">
      <c r="A3383" t="s">
        <v>3387</v>
      </c>
      <c r="B3383">
        <v>3175.04</v>
      </c>
      <c r="C3383">
        <v>3177.47</v>
      </c>
      <c r="D3383">
        <v>3175.04</v>
      </c>
      <c r="E3383">
        <v>3176.91</v>
      </c>
      <c r="F3383">
        <v>3387</v>
      </c>
      <c r="H3383" s="1">
        <f>(B3383+E3383)/2</f>
        <v>0</v>
      </c>
    </row>
    <row r="3384" spans="1:8">
      <c r="A3384" t="s">
        <v>3388</v>
      </c>
      <c r="B3384">
        <v>3174.301</v>
      </c>
      <c r="C3384">
        <v>3176.01</v>
      </c>
      <c r="D3384">
        <v>3174.301</v>
      </c>
      <c r="E3384">
        <v>3176.01</v>
      </c>
      <c r="F3384">
        <v>3563</v>
      </c>
      <c r="H3384" s="1">
        <f>(B3384+E3384)/2</f>
        <v>0</v>
      </c>
    </row>
    <row r="3385" spans="1:8">
      <c r="A3385" t="s">
        <v>3389</v>
      </c>
      <c r="B3385">
        <v>3176.13</v>
      </c>
      <c r="C3385">
        <v>3176.13</v>
      </c>
      <c r="D3385">
        <v>3174.87</v>
      </c>
      <c r="E3385">
        <v>3175.03</v>
      </c>
      <c r="F3385">
        <v>4749</v>
      </c>
      <c r="H3385" s="1">
        <f>(B3385+E3385)/2</f>
        <v>0</v>
      </c>
    </row>
    <row r="3386" spans="1:8">
      <c r="A3386" t="s">
        <v>3390</v>
      </c>
      <c r="B3386">
        <v>3178.1</v>
      </c>
      <c r="C3386">
        <v>3178.27</v>
      </c>
      <c r="D3386">
        <v>3176.19</v>
      </c>
      <c r="E3386">
        <v>3176.19</v>
      </c>
      <c r="F3386">
        <v>6171</v>
      </c>
      <c r="H3386" s="1">
        <f>(B3386+E3386)/2</f>
        <v>0</v>
      </c>
    </row>
    <row r="3387" spans="1:8">
      <c r="A3387" t="s">
        <v>3391</v>
      </c>
      <c r="B3387">
        <v>3179.39</v>
      </c>
      <c r="C3387">
        <v>3179.4999</v>
      </c>
      <c r="D3387">
        <v>3178.15</v>
      </c>
      <c r="E3387">
        <v>3178.39</v>
      </c>
      <c r="F3387">
        <v>4474</v>
      </c>
      <c r="H3387" s="1">
        <f>(B3387+E3387)/2</f>
        <v>0</v>
      </c>
    </row>
    <row r="3388" spans="1:8">
      <c r="A3388" t="s">
        <v>3392</v>
      </c>
      <c r="B3388">
        <v>3176.7</v>
      </c>
      <c r="C3388">
        <v>3179.2687</v>
      </c>
      <c r="D3388">
        <v>3176.7</v>
      </c>
      <c r="E3388">
        <v>3178.81</v>
      </c>
      <c r="F3388">
        <v>12569</v>
      </c>
      <c r="H3388" s="1">
        <f>(B3388+E3388)/2</f>
        <v>0</v>
      </c>
    </row>
    <row r="3389" spans="1:8">
      <c r="A3389" t="s">
        <v>3393</v>
      </c>
      <c r="B3389">
        <v>3177.015</v>
      </c>
      <c r="C3389">
        <v>3177.03</v>
      </c>
      <c r="D3389">
        <v>3175.56</v>
      </c>
      <c r="E3389">
        <v>3176.5104</v>
      </c>
      <c r="F3389">
        <v>2559</v>
      </c>
      <c r="H3389" s="1">
        <f>(B3389+E3389)/2</f>
        <v>0</v>
      </c>
    </row>
    <row r="3390" spans="1:8">
      <c r="A3390" t="s">
        <v>3394</v>
      </c>
      <c r="B3390">
        <v>3175.5305</v>
      </c>
      <c r="C3390">
        <v>3177.1999</v>
      </c>
      <c r="D3390">
        <v>3175.2</v>
      </c>
      <c r="E3390">
        <v>3177.1999</v>
      </c>
      <c r="F3390">
        <v>4342</v>
      </c>
      <c r="H3390" s="1">
        <f>(B3390+E3390)/2</f>
        <v>0</v>
      </c>
    </row>
    <row r="3391" spans="1:8">
      <c r="A3391" t="s">
        <v>3395</v>
      </c>
      <c r="B3391">
        <v>3176.61</v>
      </c>
      <c r="C3391">
        <v>3176.83</v>
      </c>
      <c r="D3391">
        <v>3175.656</v>
      </c>
      <c r="E3391">
        <v>3176</v>
      </c>
      <c r="F3391">
        <v>3431</v>
      </c>
      <c r="H3391" s="1">
        <f>(B3391+E3391)/2</f>
        <v>0</v>
      </c>
    </row>
    <row r="3392" spans="1:8">
      <c r="A3392" t="s">
        <v>3396</v>
      </c>
      <c r="B3392">
        <v>3176.19</v>
      </c>
      <c r="C3392">
        <v>3176.34</v>
      </c>
      <c r="D3392">
        <v>3175.105</v>
      </c>
      <c r="E3392">
        <v>3176.13</v>
      </c>
      <c r="F3392">
        <v>3995</v>
      </c>
      <c r="H3392" s="1">
        <f>(B3392+E3392)/2</f>
        <v>0</v>
      </c>
    </row>
    <row r="3393" spans="1:8">
      <c r="A3393" t="s">
        <v>3397</v>
      </c>
      <c r="B3393">
        <v>3175.23</v>
      </c>
      <c r="C3393">
        <v>3176.69</v>
      </c>
      <c r="D3393">
        <v>3175</v>
      </c>
      <c r="E3393">
        <v>3176.69</v>
      </c>
      <c r="F3393">
        <v>4047</v>
      </c>
      <c r="H3393" s="1">
        <f>(B3393+E3393)/2</f>
        <v>0</v>
      </c>
    </row>
    <row r="3394" spans="1:8">
      <c r="A3394" t="s">
        <v>3398</v>
      </c>
      <c r="B3394">
        <v>3175.0035</v>
      </c>
      <c r="C3394">
        <v>3175.9999</v>
      </c>
      <c r="D3394">
        <v>3175.0035</v>
      </c>
      <c r="E3394">
        <v>3175.9999</v>
      </c>
      <c r="F3394">
        <v>3241</v>
      </c>
      <c r="H3394" s="1">
        <f>(B3394+E3394)/2</f>
        <v>0</v>
      </c>
    </row>
    <row r="3395" spans="1:8">
      <c r="A3395" t="s">
        <v>3399</v>
      </c>
      <c r="B3395">
        <v>3175.283</v>
      </c>
      <c r="C3395">
        <v>3175.283</v>
      </c>
      <c r="D3395">
        <v>3174.69</v>
      </c>
      <c r="E3395">
        <v>3174.87</v>
      </c>
      <c r="F3395">
        <v>3343</v>
      </c>
      <c r="H3395" s="1">
        <f>(B3395+E3395)/2</f>
        <v>0</v>
      </c>
    </row>
    <row r="3396" spans="1:8">
      <c r="A3396" t="s">
        <v>3400</v>
      </c>
      <c r="B3396">
        <v>3174.39</v>
      </c>
      <c r="C3396">
        <v>3175.5321</v>
      </c>
      <c r="D3396">
        <v>3174.39</v>
      </c>
      <c r="E3396">
        <v>3175.5321</v>
      </c>
      <c r="F3396">
        <v>5197</v>
      </c>
      <c r="H3396" s="1">
        <f>(B3396+E3396)/2</f>
        <v>0</v>
      </c>
    </row>
    <row r="3397" spans="1:8">
      <c r="A3397" t="s">
        <v>3401</v>
      </c>
      <c r="B3397">
        <v>3172.99</v>
      </c>
      <c r="C3397">
        <v>3174.32</v>
      </c>
      <c r="D3397">
        <v>3172.99</v>
      </c>
      <c r="E3397">
        <v>3173.62</v>
      </c>
      <c r="F3397">
        <v>4068</v>
      </c>
      <c r="H3397" s="1">
        <f>(B3397+E3397)/2</f>
        <v>0</v>
      </c>
    </row>
    <row r="3398" spans="1:8">
      <c r="A3398" t="s">
        <v>3402</v>
      </c>
      <c r="B3398">
        <v>3172.315</v>
      </c>
      <c r="C3398">
        <v>3173.47</v>
      </c>
      <c r="D3398">
        <v>3171.975</v>
      </c>
      <c r="E3398">
        <v>3173.09</v>
      </c>
      <c r="F3398">
        <v>7466</v>
      </c>
      <c r="H3398" s="1">
        <f>(B3398+E3398)/2</f>
        <v>0</v>
      </c>
    </row>
    <row r="3399" spans="1:8">
      <c r="A3399" t="s">
        <v>3403</v>
      </c>
      <c r="B3399">
        <v>3173.89</v>
      </c>
      <c r="C3399">
        <v>3173.89</v>
      </c>
      <c r="D3399">
        <v>3173.18</v>
      </c>
      <c r="E3399">
        <v>3173.18</v>
      </c>
      <c r="F3399">
        <v>2618</v>
      </c>
      <c r="H3399" s="1">
        <f>(B3399+E3399)/2</f>
        <v>0</v>
      </c>
    </row>
    <row r="3400" spans="1:8">
      <c r="A3400" t="s">
        <v>3404</v>
      </c>
      <c r="B3400">
        <v>3173.25</v>
      </c>
      <c r="C3400">
        <v>3174.25</v>
      </c>
      <c r="D3400">
        <v>3173.25</v>
      </c>
      <c r="E3400">
        <v>3174.12</v>
      </c>
      <c r="F3400">
        <v>2312</v>
      </c>
      <c r="H3400" s="1">
        <f>(B3400+E3400)/2</f>
        <v>0</v>
      </c>
    </row>
    <row r="3401" spans="1:8">
      <c r="A3401" t="s">
        <v>3405</v>
      </c>
      <c r="B3401">
        <v>3173.97</v>
      </c>
      <c r="C3401">
        <v>3174.2</v>
      </c>
      <c r="D3401">
        <v>3173.795</v>
      </c>
      <c r="E3401">
        <v>3174.2</v>
      </c>
      <c r="F3401">
        <v>4637</v>
      </c>
      <c r="H3401" s="1">
        <f>(B3401+E3401)/2</f>
        <v>0</v>
      </c>
    </row>
    <row r="3402" spans="1:8">
      <c r="A3402" t="s">
        <v>3406</v>
      </c>
      <c r="B3402">
        <v>3173.415</v>
      </c>
      <c r="C3402">
        <v>3174.62</v>
      </c>
      <c r="D3402">
        <v>3173.415</v>
      </c>
      <c r="E3402">
        <v>3173.68</v>
      </c>
      <c r="F3402">
        <v>5962</v>
      </c>
      <c r="H3402" s="1">
        <f>(B3402+E3402)/2</f>
        <v>0</v>
      </c>
    </row>
    <row r="3403" spans="1:8">
      <c r="A3403" t="s">
        <v>3407</v>
      </c>
      <c r="B3403">
        <v>3174.0522</v>
      </c>
      <c r="C3403">
        <v>3174.0522</v>
      </c>
      <c r="D3403">
        <v>3173.25</v>
      </c>
      <c r="E3403">
        <v>3173.84</v>
      </c>
      <c r="F3403">
        <v>3542</v>
      </c>
      <c r="H3403" s="1">
        <f>(B3403+E3403)/2</f>
        <v>0</v>
      </c>
    </row>
    <row r="3404" spans="1:8">
      <c r="A3404" t="s">
        <v>3408</v>
      </c>
      <c r="B3404">
        <v>3172.78</v>
      </c>
      <c r="C3404">
        <v>3174.585</v>
      </c>
      <c r="D3404">
        <v>3172.78</v>
      </c>
      <c r="E3404">
        <v>3174.04</v>
      </c>
      <c r="F3404">
        <v>4947</v>
      </c>
      <c r="H3404" s="1">
        <f>(B3404+E3404)/2</f>
        <v>0</v>
      </c>
    </row>
    <row r="3405" spans="1:8">
      <c r="A3405" t="s">
        <v>3409</v>
      </c>
      <c r="B3405">
        <v>3172.495</v>
      </c>
      <c r="C3405">
        <v>3173.92</v>
      </c>
      <c r="D3405">
        <v>3172.44</v>
      </c>
      <c r="E3405">
        <v>3173.32</v>
      </c>
      <c r="F3405">
        <v>4103</v>
      </c>
      <c r="H3405" s="1">
        <f>(B3405+E3405)/2</f>
        <v>0</v>
      </c>
    </row>
    <row r="3406" spans="1:8">
      <c r="A3406" t="s">
        <v>3410</v>
      </c>
      <c r="B3406">
        <v>3174.6</v>
      </c>
      <c r="C3406">
        <v>3174.6</v>
      </c>
      <c r="D3406">
        <v>3172.5</v>
      </c>
      <c r="E3406">
        <v>3174.01</v>
      </c>
      <c r="F3406">
        <v>6719</v>
      </c>
      <c r="H3406" s="1">
        <f>(B3406+E3406)/2</f>
        <v>0</v>
      </c>
    </row>
    <row r="3407" spans="1:8">
      <c r="A3407" t="s">
        <v>3411</v>
      </c>
      <c r="B3407">
        <v>3175.4</v>
      </c>
      <c r="C3407">
        <v>3175.4</v>
      </c>
      <c r="D3407">
        <v>3173.65</v>
      </c>
      <c r="E3407">
        <v>3174.3</v>
      </c>
      <c r="F3407">
        <v>5079</v>
      </c>
      <c r="H3407" s="1">
        <f>(B3407+E3407)/2</f>
        <v>0</v>
      </c>
    </row>
    <row r="3408" spans="1:8">
      <c r="A3408" t="s">
        <v>3412</v>
      </c>
      <c r="B3408">
        <v>3174.9</v>
      </c>
      <c r="C3408">
        <v>3176.66</v>
      </c>
      <c r="D3408">
        <v>3174.5</v>
      </c>
      <c r="E3408">
        <v>3175.5</v>
      </c>
      <c r="F3408">
        <v>20633</v>
      </c>
      <c r="H3408" s="1">
        <f>(B3408+E3408)/2</f>
        <v>0</v>
      </c>
    </row>
    <row r="3409" spans="1:8">
      <c r="A3409" t="s">
        <v>3413</v>
      </c>
      <c r="B3409">
        <v>3174.26</v>
      </c>
      <c r="C3409">
        <v>3174.99</v>
      </c>
      <c r="D3409">
        <v>3174.15</v>
      </c>
      <c r="E3409">
        <v>3174.25</v>
      </c>
      <c r="F3409">
        <v>6234</v>
      </c>
      <c r="H3409" s="1">
        <f>(B3409+E3409)/2</f>
        <v>0</v>
      </c>
    </row>
    <row r="3410" spans="1:8">
      <c r="A3410" t="s">
        <v>3414</v>
      </c>
      <c r="B3410">
        <v>3174.18</v>
      </c>
      <c r="C3410">
        <v>3174.5</v>
      </c>
      <c r="D3410">
        <v>3173.015</v>
      </c>
      <c r="E3410">
        <v>3174.08</v>
      </c>
      <c r="F3410">
        <v>6979</v>
      </c>
      <c r="H3410" s="1">
        <f>(B3410+E3410)/2</f>
        <v>0</v>
      </c>
    </row>
    <row r="3411" spans="1:8">
      <c r="A3411" t="s">
        <v>3415</v>
      </c>
      <c r="B3411">
        <v>3174.76</v>
      </c>
      <c r="C3411">
        <v>3174.99</v>
      </c>
      <c r="D3411">
        <v>3173.6196</v>
      </c>
      <c r="E3411">
        <v>3173.6196</v>
      </c>
      <c r="F3411">
        <v>3496</v>
      </c>
      <c r="H3411" s="1">
        <f>(B3411+E3411)/2</f>
        <v>0</v>
      </c>
    </row>
    <row r="3412" spans="1:8">
      <c r="A3412" t="s">
        <v>3416</v>
      </c>
      <c r="B3412">
        <v>3173.81</v>
      </c>
      <c r="C3412">
        <v>3174.33</v>
      </c>
      <c r="D3412">
        <v>3173.5</v>
      </c>
      <c r="E3412">
        <v>3174.33</v>
      </c>
      <c r="F3412">
        <v>3935</v>
      </c>
      <c r="H3412" s="1">
        <f>(B3412+E3412)/2</f>
        <v>0</v>
      </c>
    </row>
    <row r="3413" spans="1:8">
      <c r="A3413" t="s">
        <v>3417</v>
      </c>
      <c r="B3413">
        <v>3174.62</v>
      </c>
      <c r="C3413">
        <v>3174.99</v>
      </c>
      <c r="D3413">
        <v>3173.74</v>
      </c>
      <c r="E3413">
        <v>3173.83</v>
      </c>
      <c r="F3413">
        <v>5986</v>
      </c>
      <c r="H3413" s="1">
        <f>(B3413+E3413)/2</f>
        <v>0</v>
      </c>
    </row>
    <row r="3414" spans="1:8">
      <c r="A3414" t="s">
        <v>3418</v>
      </c>
      <c r="B3414">
        <v>3172.59</v>
      </c>
      <c r="C3414">
        <v>3174.4</v>
      </c>
      <c r="D3414">
        <v>3172.59</v>
      </c>
      <c r="E3414">
        <v>3174.4</v>
      </c>
      <c r="F3414">
        <v>8409</v>
      </c>
      <c r="H3414" s="1">
        <f>(B3414+E3414)/2</f>
        <v>0</v>
      </c>
    </row>
    <row r="3415" spans="1:8">
      <c r="A3415" t="s">
        <v>3419</v>
      </c>
      <c r="B3415">
        <v>3172.93</v>
      </c>
      <c r="C3415">
        <v>3173.68</v>
      </c>
      <c r="D3415">
        <v>3172.766</v>
      </c>
      <c r="E3415">
        <v>3173.3</v>
      </c>
      <c r="F3415">
        <v>14038</v>
      </c>
      <c r="H3415" s="1">
        <f>(B3415+E3415)/2</f>
        <v>0</v>
      </c>
    </row>
    <row r="3416" spans="1:8">
      <c r="A3416" t="s">
        <v>3420</v>
      </c>
      <c r="B3416">
        <v>3171.15</v>
      </c>
      <c r="C3416">
        <v>3172.92</v>
      </c>
      <c r="D3416">
        <v>3171.0876</v>
      </c>
      <c r="E3416">
        <v>3172.68</v>
      </c>
      <c r="F3416">
        <v>17324</v>
      </c>
      <c r="H3416" s="1">
        <f>(B3416+E3416)/2</f>
        <v>0</v>
      </c>
    </row>
    <row r="3417" spans="1:8">
      <c r="A3417" t="s">
        <v>3421</v>
      </c>
      <c r="B3417">
        <v>3170.46</v>
      </c>
      <c r="C3417">
        <v>3171.15</v>
      </c>
      <c r="D3417">
        <v>3170.1553</v>
      </c>
      <c r="E3417">
        <v>3170.82</v>
      </c>
      <c r="F3417">
        <v>4163</v>
      </c>
      <c r="H3417" s="1">
        <f>(B3417+E3417)/2</f>
        <v>0</v>
      </c>
    </row>
    <row r="3418" spans="1:8">
      <c r="A3418" t="s">
        <v>3422</v>
      </c>
      <c r="B3418">
        <v>3171.115</v>
      </c>
      <c r="C3418">
        <v>3171.24</v>
      </c>
      <c r="D3418">
        <v>3170.46</v>
      </c>
      <c r="E3418">
        <v>3170.93</v>
      </c>
      <c r="F3418">
        <v>4827</v>
      </c>
      <c r="H3418" s="1">
        <f>(B3418+E3418)/2</f>
        <v>0</v>
      </c>
    </row>
    <row r="3419" spans="1:8">
      <c r="A3419" t="s">
        <v>3423</v>
      </c>
      <c r="B3419">
        <v>3171.15</v>
      </c>
      <c r="C3419">
        <v>3171.83</v>
      </c>
      <c r="D3419">
        <v>3170.39</v>
      </c>
      <c r="E3419">
        <v>3170.9225</v>
      </c>
      <c r="F3419">
        <v>9191</v>
      </c>
      <c r="H3419" s="1">
        <f>(B3419+E3419)/2</f>
        <v>0</v>
      </c>
    </row>
    <row r="3420" spans="1:8">
      <c r="A3420" t="s">
        <v>3424</v>
      </c>
      <c r="B3420">
        <v>3169.71</v>
      </c>
      <c r="C3420">
        <v>3171.98</v>
      </c>
      <c r="D3420">
        <v>3169.66</v>
      </c>
      <c r="E3420">
        <v>3171.77</v>
      </c>
      <c r="F3420">
        <v>8365</v>
      </c>
      <c r="H3420" s="1">
        <f>(B3420+E3420)/2</f>
        <v>0</v>
      </c>
    </row>
    <row r="3421" spans="1:8">
      <c r="A3421" t="s">
        <v>3425</v>
      </c>
      <c r="B3421">
        <v>3169.57</v>
      </c>
      <c r="C3421">
        <v>3170.04</v>
      </c>
      <c r="D3421">
        <v>3169.1001</v>
      </c>
      <c r="E3421">
        <v>3169.9</v>
      </c>
      <c r="F3421">
        <v>8704</v>
      </c>
      <c r="H3421" s="1">
        <f>(B3421+E3421)/2</f>
        <v>0</v>
      </c>
    </row>
    <row r="3422" spans="1:8">
      <c r="A3422" t="s">
        <v>3426</v>
      </c>
      <c r="B3422">
        <v>3168.3</v>
      </c>
      <c r="C3422">
        <v>3169.28</v>
      </c>
      <c r="D3422">
        <v>3168.3</v>
      </c>
      <c r="E3422">
        <v>3169.28</v>
      </c>
      <c r="F3422">
        <v>6329</v>
      </c>
      <c r="H3422" s="1">
        <f>(B3422+E3422)/2</f>
        <v>0</v>
      </c>
    </row>
    <row r="3423" spans="1:8">
      <c r="A3423" t="s">
        <v>3427</v>
      </c>
      <c r="B3423">
        <v>3166.21</v>
      </c>
      <c r="C3423">
        <v>3168.31</v>
      </c>
      <c r="D3423">
        <v>3166.21</v>
      </c>
      <c r="E3423">
        <v>3168.31</v>
      </c>
      <c r="F3423">
        <v>6457</v>
      </c>
      <c r="H3423" s="1">
        <f>(B3423+E3423)/2</f>
        <v>0</v>
      </c>
    </row>
    <row r="3424" spans="1:8">
      <c r="A3424" t="s">
        <v>3428</v>
      </c>
      <c r="B3424">
        <v>3166</v>
      </c>
      <c r="C3424">
        <v>3167.0004</v>
      </c>
      <c r="D3424">
        <v>3166</v>
      </c>
      <c r="E3424">
        <v>3166.605</v>
      </c>
      <c r="F3424">
        <v>5538</v>
      </c>
      <c r="H3424" s="1">
        <f>(B3424+E3424)/2</f>
        <v>0</v>
      </c>
    </row>
    <row r="3425" spans="1:8">
      <c r="A3425" t="s">
        <v>3429</v>
      </c>
      <c r="B3425">
        <v>3164.895</v>
      </c>
      <c r="C3425">
        <v>3165.51</v>
      </c>
      <c r="D3425">
        <v>3164.31</v>
      </c>
      <c r="E3425">
        <v>3165.51</v>
      </c>
      <c r="F3425">
        <v>5285</v>
      </c>
      <c r="H3425" s="1">
        <f>(B3425+E3425)/2</f>
        <v>0</v>
      </c>
    </row>
    <row r="3426" spans="1:8">
      <c r="A3426" t="s">
        <v>3430</v>
      </c>
      <c r="B3426">
        <v>3164.7799</v>
      </c>
      <c r="C3426">
        <v>3165.22</v>
      </c>
      <c r="D3426">
        <v>3164.5038</v>
      </c>
      <c r="E3426">
        <v>3165.22</v>
      </c>
      <c r="F3426">
        <v>3614</v>
      </c>
      <c r="H3426" s="1">
        <f>(B3426+E3426)/2</f>
        <v>0</v>
      </c>
    </row>
    <row r="3427" spans="1:8">
      <c r="A3427" t="s">
        <v>3431</v>
      </c>
      <c r="B3427">
        <v>3163.38</v>
      </c>
      <c r="C3427">
        <v>3164.72</v>
      </c>
      <c r="D3427">
        <v>3163.38</v>
      </c>
      <c r="E3427">
        <v>3164.54</v>
      </c>
      <c r="F3427">
        <v>5632</v>
      </c>
      <c r="H3427" s="1">
        <f>(B3427+E3427)/2</f>
        <v>0</v>
      </c>
    </row>
    <row r="3428" spans="1:8">
      <c r="A3428" t="s">
        <v>3432</v>
      </c>
      <c r="B3428">
        <v>3163.435</v>
      </c>
      <c r="C3428">
        <v>3163.435</v>
      </c>
      <c r="D3428">
        <v>3162.37</v>
      </c>
      <c r="E3428">
        <v>3162.915</v>
      </c>
      <c r="F3428">
        <v>5163</v>
      </c>
      <c r="H3428" s="1">
        <f>(B3428+E3428)/2</f>
        <v>0</v>
      </c>
    </row>
    <row r="3429" spans="1:8">
      <c r="A3429" t="s">
        <v>3433</v>
      </c>
      <c r="B3429">
        <v>3163.05</v>
      </c>
      <c r="C3429">
        <v>3163.05</v>
      </c>
      <c r="D3429">
        <v>3163.05</v>
      </c>
      <c r="E3429">
        <v>3163.05</v>
      </c>
      <c r="F3429">
        <v>2241</v>
      </c>
      <c r="H3429" s="1">
        <f>(B3429+E3429)/2</f>
        <v>0</v>
      </c>
    </row>
    <row r="3430" spans="1:8">
      <c r="A3430" t="s">
        <v>3434</v>
      </c>
      <c r="B3430">
        <v>3163.95</v>
      </c>
      <c r="C3430">
        <v>3164.1</v>
      </c>
      <c r="D3430">
        <v>3163.06</v>
      </c>
      <c r="E3430">
        <v>3163.06</v>
      </c>
      <c r="F3430">
        <v>2166</v>
      </c>
      <c r="H3430" s="1">
        <f>(B3430+E3430)/2</f>
        <v>0</v>
      </c>
    </row>
    <row r="3431" spans="1:8">
      <c r="A3431" t="s">
        <v>3435</v>
      </c>
      <c r="B3431">
        <v>3164.97</v>
      </c>
      <c r="C3431">
        <v>3164.97</v>
      </c>
      <c r="D3431">
        <v>3163.8</v>
      </c>
      <c r="E3431">
        <v>3164.01</v>
      </c>
      <c r="F3431">
        <v>4751</v>
      </c>
      <c r="H3431" s="1">
        <f>(B3431+E3431)/2</f>
        <v>0</v>
      </c>
    </row>
    <row r="3432" spans="1:8">
      <c r="A3432" t="s">
        <v>3436</v>
      </c>
      <c r="B3432">
        <v>3164.1225</v>
      </c>
      <c r="C3432">
        <v>3165.27</v>
      </c>
      <c r="D3432">
        <v>3164.1225</v>
      </c>
      <c r="E3432">
        <v>3164.85</v>
      </c>
      <c r="F3432">
        <v>4501</v>
      </c>
      <c r="H3432" s="1">
        <f>(B3432+E3432)/2</f>
        <v>0</v>
      </c>
    </row>
    <row r="3433" spans="1:8">
      <c r="A3433" t="s">
        <v>3437</v>
      </c>
      <c r="B3433">
        <v>3163.55</v>
      </c>
      <c r="C3433">
        <v>3164.47</v>
      </c>
      <c r="D3433">
        <v>3163.2181</v>
      </c>
      <c r="E3433">
        <v>3163.92</v>
      </c>
      <c r="F3433">
        <v>3069</v>
      </c>
      <c r="H3433" s="1">
        <f>(B3433+E3433)/2</f>
        <v>0</v>
      </c>
    </row>
    <row r="3434" spans="1:8">
      <c r="A3434" t="s">
        <v>3438</v>
      </c>
      <c r="B3434">
        <v>3163.2</v>
      </c>
      <c r="C3434">
        <v>3164.11</v>
      </c>
      <c r="D3434">
        <v>3162.56</v>
      </c>
      <c r="E3434">
        <v>3164.06</v>
      </c>
      <c r="F3434">
        <v>5511</v>
      </c>
      <c r="H3434" s="1">
        <f>(B3434+E3434)/2</f>
        <v>0</v>
      </c>
    </row>
    <row r="3435" spans="1:8">
      <c r="A3435" t="s">
        <v>3439</v>
      </c>
      <c r="B3435">
        <v>3163.98</v>
      </c>
      <c r="C3435">
        <v>3165.43</v>
      </c>
      <c r="D3435">
        <v>3163</v>
      </c>
      <c r="E3435">
        <v>3163</v>
      </c>
      <c r="F3435">
        <v>5105</v>
      </c>
      <c r="H3435" s="1">
        <f>(B3435+E3435)/2</f>
        <v>0</v>
      </c>
    </row>
    <row r="3436" spans="1:8">
      <c r="A3436" t="s">
        <v>3440</v>
      </c>
      <c r="B3436">
        <v>3164.71</v>
      </c>
      <c r="C3436">
        <v>3165.06</v>
      </c>
      <c r="D3436">
        <v>3163.825</v>
      </c>
      <c r="E3436">
        <v>3163.86</v>
      </c>
      <c r="F3436">
        <v>6376</v>
      </c>
      <c r="H3436" s="1">
        <f>(B3436+E3436)/2</f>
        <v>0</v>
      </c>
    </row>
    <row r="3437" spans="1:8">
      <c r="A3437" t="s">
        <v>3441</v>
      </c>
      <c r="B3437">
        <v>3162.73</v>
      </c>
      <c r="C3437">
        <v>3164.24</v>
      </c>
      <c r="D3437">
        <v>3162.69</v>
      </c>
      <c r="E3437">
        <v>3163.88</v>
      </c>
      <c r="F3437">
        <v>4118</v>
      </c>
      <c r="H3437" s="1">
        <f>(B3437+E3437)/2</f>
        <v>0</v>
      </c>
    </row>
    <row r="3438" spans="1:8">
      <c r="A3438" t="s">
        <v>3442</v>
      </c>
      <c r="B3438">
        <v>3163.75</v>
      </c>
      <c r="C3438">
        <v>3164.45</v>
      </c>
      <c r="D3438">
        <v>3163</v>
      </c>
      <c r="E3438">
        <v>3163.68</v>
      </c>
      <c r="F3438">
        <v>7563</v>
      </c>
      <c r="H3438" s="1">
        <f>(B3438+E3438)/2</f>
        <v>0</v>
      </c>
    </row>
    <row r="3439" spans="1:8">
      <c r="A3439" t="s">
        <v>3443</v>
      </c>
      <c r="B3439">
        <v>3164.75</v>
      </c>
      <c r="C3439">
        <v>3164.77</v>
      </c>
      <c r="D3439">
        <v>3163.58</v>
      </c>
      <c r="E3439">
        <v>3163.58</v>
      </c>
      <c r="F3439">
        <v>3464</v>
      </c>
      <c r="H3439" s="1">
        <f>(B3439+E3439)/2</f>
        <v>0</v>
      </c>
    </row>
    <row r="3440" spans="1:8">
      <c r="A3440" t="s">
        <v>3444</v>
      </c>
      <c r="B3440">
        <v>3165.39</v>
      </c>
      <c r="C3440">
        <v>3165.61</v>
      </c>
      <c r="D3440">
        <v>3163.53</v>
      </c>
      <c r="E3440">
        <v>3165.2</v>
      </c>
      <c r="F3440">
        <v>1887</v>
      </c>
      <c r="H3440" s="1">
        <f>(B3440+E3440)/2</f>
        <v>0</v>
      </c>
    </row>
    <row r="3441" spans="1:8">
      <c r="A3441" t="s">
        <v>3445</v>
      </c>
      <c r="B3441">
        <v>3164.195</v>
      </c>
      <c r="C3441">
        <v>3165.69</v>
      </c>
      <c r="D3441">
        <v>3164.195</v>
      </c>
      <c r="E3441">
        <v>3165</v>
      </c>
      <c r="F3441">
        <v>4473</v>
      </c>
      <c r="H3441" s="1">
        <f>(B3441+E3441)/2</f>
        <v>0</v>
      </c>
    </row>
    <row r="3442" spans="1:8">
      <c r="A3442" t="s">
        <v>3446</v>
      </c>
      <c r="B3442">
        <v>3164.16</v>
      </c>
      <c r="C3442">
        <v>3165.1377</v>
      </c>
      <c r="D3442">
        <v>3163.6</v>
      </c>
      <c r="E3442">
        <v>3164.78</v>
      </c>
      <c r="F3442">
        <v>6724</v>
      </c>
      <c r="H3442" s="1">
        <f>(B3442+E3442)/2</f>
        <v>0</v>
      </c>
    </row>
    <row r="3443" spans="1:8">
      <c r="A3443" t="s">
        <v>3447</v>
      </c>
      <c r="B3443">
        <v>3165.6425</v>
      </c>
      <c r="C3443">
        <v>3165.75</v>
      </c>
      <c r="D3443">
        <v>3164</v>
      </c>
      <c r="E3443">
        <v>3164</v>
      </c>
      <c r="F3443">
        <v>12793</v>
      </c>
      <c r="H3443" s="1">
        <f>(B3443+E3443)/2</f>
        <v>0</v>
      </c>
    </row>
    <row r="3444" spans="1:8">
      <c r="A3444" t="s">
        <v>3448</v>
      </c>
      <c r="B3444">
        <v>3165.88</v>
      </c>
      <c r="C3444">
        <v>3166.49</v>
      </c>
      <c r="D3444">
        <v>3165.33</v>
      </c>
      <c r="E3444">
        <v>3165.33</v>
      </c>
      <c r="F3444">
        <v>4065</v>
      </c>
      <c r="H3444" s="1">
        <f>(B3444+E3444)/2</f>
        <v>0</v>
      </c>
    </row>
    <row r="3445" spans="1:8">
      <c r="A3445" t="s">
        <v>3449</v>
      </c>
      <c r="B3445">
        <v>3167.05</v>
      </c>
      <c r="C3445">
        <v>3167.05</v>
      </c>
      <c r="D3445">
        <v>3165.61</v>
      </c>
      <c r="E3445">
        <v>3165.65</v>
      </c>
      <c r="F3445">
        <v>6160</v>
      </c>
      <c r="H3445" s="1">
        <f>(B3445+E3445)/2</f>
        <v>0</v>
      </c>
    </row>
    <row r="3446" spans="1:8">
      <c r="A3446" t="s">
        <v>3450</v>
      </c>
      <c r="B3446">
        <v>3167.04</v>
      </c>
      <c r="C3446">
        <v>3167.56</v>
      </c>
      <c r="D3446">
        <v>3166.43</v>
      </c>
      <c r="E3446">
        <v>3167.56</v>
      </c>
      <c r="F3446">
        <v>2361</v>
      </c>
      <c r="H3446" s="1">
        <f>(B3446+E3446)/2</f>
        <v>0</v>
      </c>
    </row>
    <row r="3447" spans="1:8">
      <c r="A3447" t="s">
        <v>3451</v>
      </c>
      <c r="B3447">
        <v>3167.01</v>
      </c>
      <c r="C3447">
        <v>3168</v>
      </c>
      <c r="D3447">
        <v>3166.22</v>
      </c>
      <c r="E3447">
        <v>3166.39</v>
      </c>
      <c r="F3447">
        <v>16379</v>
      </c>
      <c r="H3447" s="1">
        <f>(B3447+E3447)/2</f>
        <v>0</v>
      </c>
    </row>
    <row r="3448" spans="1:8">
      <c r="A3448" t="s">
        <v>3452</v>
      </c>
      <c r="B3448">
        <v>3167.455</v>
      </c>
      <c r="C3448">
        <v>3167.895</v>
      </c>
      <c r="D3448">
        <v>3167</v>
      </c>
      <c r="E3448">
        <v>3167</v>
      </c>
      <c r="F3448">
        <v>2394</v>
      </c>
      <c r="H3448" s="1">
        <f>(B3448+E3448)/2</f>
        <v>0</v>
      </c>
    </row>
    <row r="3449" spans="1:8">
      <c r="A3449" t="s">
        <v>3453</v>
      </c>
      <c r="B3449">
        <v>3168.0859</v>
      </c>
      <c r="C3449">
        <v>3168.67</v>
      </c>
      <c r="D3449">
        <v>3167.54</v>
      </c>
      <c r="E3449">
        <v>3167.8</v>
      </c>
      <c r="F3449">
        <v>3008</v>
      </c>
      <c r="H3449" s="1">
        <f>(B3449+E3449)/2</f>
        <v>0</v>
      </c>
    </row>
    <row r="3450" spans="1:8">
      <c r="A3450" t="s">
        <v>3454</v>
      </c>
      <c r="B3450">
        <v>3167.55</v>
      </c>
      <c r="C3450">
        <v>3169.175</v>
      </c>
      <c r="D3450">
        <v>3167.55</v>
      </c>
      <c r="E3450">
        <v>3168.86</v>
      </c>
      <c r="F3450">
        <v>2142</v>
      </c>
      <c r="H3450" s="1">
        <f>(B3450+E3450)/2</f>
        <v>0</v>
      </c>
    </row>
    <row r="3451" spans="1:8">
      <c r="A3451" t="s">
        <v>3455</v>
      </c>
      <c r="B3451">
        <v>3168</v>
      </c>
      <c r="C3451">
        <v>3169.69</v>
      </c>
      <c r="D3451">
        <v>3167.675</v>
      </c>
      <c r="E3451">
        <v>3168.63</v>
      </c>
      <c r="F3451">
        <v>4380</v>
      </c>
      <c r="H3451" s="1">
        <f>(B3451+E3451)/2</f>
        <v>0</v>
      </c>
    </row>
    <row r="3452" spans="1:8">
      <c r="A3452" t="s">
        <v>3456</v>
      </c>
      <c r="B3452">
        <v>3168.9999</v>
      </c>
      <c r="C3452">
        <v>3168.9999</v>
      </c>
      <c r="D3452">
        <v>3166.95</v>
      </c>
      <c r="E3452">
        <v>3168.254</v>
      </c>
      <c r="F3452">
        <v>7736</v>
      </c>
      <c r="H3452" s="1">
        <f>(B3452+E3452)/2</f>
        <v>0</v>
      </c>
    </row>
    <row r="3453" spans="1:8">
      <c r="A3453" t="s">
        <v>3457</v>
      </c>
      <c r="B3453">
        <v>3169.42</v>
      </c>
      <c r="C3453">
        <v>3169.42</v>
      </c>
      <c r="D3453">
        <v>3168.5</v>
      </c>
      <c r="E3453">
        <v>3168.585</v>
      </c>
      <c r="F3453">
        <v>3317</v>
      </c>
      <c r="H3453" s="1">
        <f>(B3453+E3453)/2</f>
        <v>0</v>
      </c>
    </row>
    <row r="3454" spans="1:8">
      <c r="A3454" t="s">
        <v>3458</v>
      </c>
      <c r="B3454">
        <v>3172.05</v>
      </c>
      <c r="C3454">
        <v>3173.03</v>
      </c>
      <c r="D3454">
        <v>3170.24</v>
      </c>
      <c r="E3454">
        <v>3170.24</v>
      </c>
      <c r="F3454">
        <v>6978</v>
      </c>
      <c r="H3454" s="1">
        <f>(B3454+E3454)/2</f>
        <v>0</v>
      </c>
    </row>
    <row r="3455" spans="1:8">
      <c r="A3455" t="s">
        <v>3459</v>
      </c>
      <c r="B3455">
        <v>3172.98</v>
      </c>
      <c r="C3455">
        <v>3173</v>
      </c>
      <c r="D3455">
        <v>3171.92</v>
      </c>
      <c r="E3455">
        <v>3171.92</v>
      </c>
      <c r="F3455">
        <v>2708</v>
      </c>
      <c r="H3455" s="1">
        <f>(B3455+E3455)/2</f>
        <v>0</v>
      </c>
    </row>
    <row r="3456" spans="1:8">
      <c r="A3456" t="s">
        <v>3460</v>
      </c>
      <c r="B3456">
        <v>3171.615</v>
      </c>
      <c r="C3456">
        <v>3173.3643</v>
      </c>
      <c r="D3456">
        <v>3171.615</v>
      </c>
      <c r="E3456">
        <v>3173.31</v>
      </c>
      <c r="F3456">
        <v>4745</v>
      </c>
      <c r="H3456" s="1">
        <f>(B3456+E3456)/2</f>
        <v>0</v>
      </c>
    </row>
    <row r="3457" spans="1:8">
      <c r="A3457" t="s">
        <v>3461</v>
      </c>
      <c r="B3457">
        <v>3173</v>
      </c>
      <c r="C3457">
        <v>3173.97</v>
      </c>
      <c r="D3457">
        <v>3171</v>
      </c>
      <c r="E3457">
        <v>3171.105</v>
      </c>
      <c r="F3457">
        <v>12255</v>
      </c>
      <c r="H3457" s="1">
        <f>(B3457+E3457)/2</f>
        <v>0</v>
      </c>
    </row>
    <row r="3458" spans="1:8">
      <c r="A3458" t="s">
        <v>3462</v>
      </c>
      <c r="B3458">
        <v>3170.81</v>
      </c>
      <c r="C3458">
        <v>3172.11</v>
      </c>
      <c r="D3458">
        <v>3170.37</v>
      </c>
      <c r="E3458">
        <v>3172.11</v>
      </c>
      <c r="F3458">
        <v>5555</v>
      </c>
      <c r="H3458" s="1">
        <f>(B3458+E3458)/2</f>
        <v>0</v>
      </c>
    </row>
    <row r="3459" spans="1:8">
      <c r="A3459" t="s">
        <v>3463</v>
      </c>
      <c r="B3459">
        <v>3168.98</v>
      </c>
      <c r="C3459">
        <v>3170.51</v>
      </c>
      <c r="D3459">
        <v>3168.98</v>
      </c>
      <c r="E3459">
        <v>3170</v>
      </c>
      <c r="F3459">
        <v>4300</v>
      </c>
      <c r="H3459" s="1">
        <f>(B3459+E3459)/2</f>
        <v>0</v>
      </c>
    </row>
    <row r="3460" spans="1:8">
      <c r="A3460" t="s">
        <v>3464</v>
      </c>
      <c r="B3460">
        <v>3169.045</v>
      </c>
      <c r="C3460">
        <v>3169.045</v>
      </c>
      <c r="D3460">
        <v>3168</v>
      </c>
      <c r="E3460">
        <v>3168.7448</v>
      </c>
      <c r="F3460">
        <v>2916</v>
      </c>
      <c r="H3460" s="1">
        <f>(B3460+E3460)/2</f>
        <v>0</v>
      </c>
    </row>
    <row r="3461" spans="1:8">
      <c r="A3461" t="s">
        <v>3465</v>
      </c>
      <c r="B3461">
        <v>3170.87</v>
      </c>
      <c r="C3461">
        <v>3170.87</v>
      </c>
      <c r="D3461">
        <v>3166.785</v>
      </c>
      <c r="E3461">
        <v>3167.72</v>
      </c>
      <c r="F3461">
        <v>7055</v>
      </c>
      <c r="H3461" s="1">
        <f>(B3461+E3461)/2</f>
        <v>0</v>
      </c>
    </row>
    <row r="3462" spans="1:8">
      <c r="A3462" t="s">
        <v>3466</v>
      </c>
      <c r="B3462">
        <v>3172.05</v>
      </c>
      <c r="C3462">
        <v>3172.05</v>
      </c>
      <c r="D3462">
        <v>3169.43</v>
      </c>
      <c r="E3462">
        <v>3170.19</v>
      </c>
      <c r="F3462">
        <v>7988</v>
      </c>
      <c r="H3462" s="1">
        <f>(B3462+E3462)/2</f>
        <v>0</v>
      </c>
    </row>
    <row r="3463" spans="1:8">
      <c r="A3463" t="s">
        <v>3467</v>
      </c>
      <c r="B3463">
        <v>3172.0616</v>
      </c>
      <c r="C3463">
        <v>3172.7599</v>
      </c>
      <c r="D3463">
        <v>3171.985</v>
      </c>
      <c r="E3463">
        <v>3172.405</v>
      </c>
      <c r="F3463">
        <v>7059</v>
      </c>
      <c r="H3463" s="1">
        <f>(B3463+E3463)/2</f>
        <v>0</v>
      </c>
    </row>
    <row r="3464" spans="1:8">
      <c r="A3464" t="s">
        <v>3468</v>
      </c>
      <c r="B3464">
        <v>3170.76</v>
      </c>
      <c r="C3464">
        <v>3172.8</v>
      </c>
      <c r="D3464">
        <v>3170.76</v>
      </c>
      <c r="E3464">
        <v>3172.1266</v>
      </c>
      <c r="F3464">
        <v>6756</v>
      </c>
      <c r="H3464" s="1">
        <f>(B3464+E3464)/2</f>
        <v>0</v>
      </c>
    </row>
    <row r="3465" spans="1:8">
      <c r="A3465" t="s">
        <v>3469</v>
      </c>
      <c r="B3465">
        <v>3169.88</v>
      </c>
      <c r="C3465">
        <v>3171.74</v>
      </c>
      <c r="D3465">
        <v>3169.66</v>
      </c>
      <c r="E3465">
        <v>3171.74</v>
      </c>
      <c r="F3465">
        <v>5170</v>
      </c>
      <c r="H3465" s="1">
        <f>(B3465+E3465)/2</f>
        <v>0</v>
      </c>
    </row>
    <row r="3466" spans="1:8">
      <c r="A3466" t="s">
        <v>3470</v>
      </c>
      <c r="B3466">
        <v>3170.645</v>
      </c>
      <c r="C3466">
        <v>3170.645</v>
      </c>
      <c r="D3466">
        <v>3169.67</v>
      </c>
      <c r="E3466">
        <v>3169.73</v>
      </c>
      <c r="F3466">
        <v>3994</v>
      </c>
      <c r="H3466" s="1">
        <f>(B3466+E3466)/2</f>
        <v>0</v>
      </c>
    </row>
    <row r="3467" spans="1:8">
      <c r="A3467" t="s">
        <v>3471</v>
      </c>
      <c r="B3467">
        <v>3169.534</v>
      </c>
      <c r="C3467">
        <v>3170.82</v>
      </c>
      <c r="D3467">
        <v>3169.328</v>
      </c>
      <c r="E3467">
        <v>3170.82</v>
      </c>
      <c r="F3467">
        <v>7034</v>
      </c>
      <c r="H3467" s="1">
        <f>(B3467+E3467)/2</f>
        <v>0</v>
      </c>
    </row>
    <row r="3468" spans="1:8">
      <c r="A3468" t="s">
        <v>3472</v>
      </c>
      <c r="B3468">
        <v>3167.8681</v>
      </c>
      <c r="C3468">
        <v>3169.53</v>
      </c>
      <c r="D3468">
        <v>3167.8681</v>
      </c>
      <c r="E3468">
        <v>3169.45</v>
      </c>
      <c r="F3468">
        <v>4758</v>
      </c>
      <c r="H3468" s="1">
        <f>(B3468+E3468)/2</f>
        <v>0</v>
      </c>
    </row>
    <row r="3469" spans="1:8">
      <c r="A3469" t="s">
        <v>3473</v>
      </c>
      <c r="B3469">
        <v>3167.24</v>
      </c>
      <c r="C3469">
        <v>3168.23</v>
      </c>
      <c r="D3469">
        <v>3166.91</v>
      </c>
      <c r="E3469">
        <v>3168.21</v>
      </c>
      <c r="F3469">
        <v>4529</v>
      </c>
      <c r="H3469" s="1">
        <f>(B3469+E3469)/2</f>
        <v>0</v>
      </c>
    </row>
    <row r="3470" spans="1:8">
      <c r="A3470" t="s">
        <v>3474</v>
      </c>
      <c r="B3470">
        <v>3166.34</v>
      </c>
      <c r="C3470">
        <v>3166.34</v>
      </c>
      <c r="D3470">
        <v>3165.95</v>
      </c>
      <c r="E3470">
        <v>3166.1908</v>
      </c>
      <c r="F3470">
        <v>3168</v>
      </c>
      <c r="H3470" s="1">
        <f>(B3470+E3470)/2</f>
        <v>0</v>
      </c>
    </row>
    <row r="3471" spans="1:8">
      <c r="A3471" t="s">
        <v>3475</v>
      </c>
      <c r="B3471">
        <v>3167.3</v>
      </c>
      <c r="C3471">
        <v>3167.3</v>
      </c>
      <c r="D3471">
        <v>3166.605</v>
      </c>
      <c r="E3471">
        <v>3167.04</v>
      </c>
      <c r="F3471">
        <v>2765</v>
      </c>
      <c r="H3471" s="1">
        <f>(B3471+E3471)/2</f>
        <v>0</v>
      </c>
    </row>
    <row r="3472" spans="1:8">
      <c r="A3472" t="s">
        <v>3476</v>
      </c>
      <c r="B3472">
        <v>3166.3</v>
      </c>
      <c r="C3472">
        <v>3167.7328</v>
      </c>
      <c r="D3472">
        <v>3164.4721</v>
      </c>
      <c r="E3472">
        <v>3167.2446</v>
      </c>
      <c r="F3472">
        <v>4680</v>
      </c>
      <c r="H3472" s="1">
        <f>(B3472+E3472)/2</f>
        <v>0</v>
      </c>
    </row>
    <row r="3473" spans="1:8">
      <c r="A3473" t="s">
        <v>3477</v>
      </c>
      <c r="B3473">
        <v>3167.5599</v>
      </c>
      <c r="C3473">
        <v>3167.5599</v>
      </c>
      <c r="D3473">
        <v>3165.085</v>
      </c>
      <c r="E3473">
        <v>3166.56</v>
      </c>
      <c r="F3473">
        <v>5443</v>
      </c>
      <c r="H3473" s="1">
        <f>(B3473+E3473)/2</f>
        <v>0</v>
      </c>
    </row>
    <row r="3474" spans="1:8">
      <c r="A3474" t="s">
        <v>3478</v>
      </c>
      <c r="B3474">
        <v>3162.725</v>
      </c>
      <c r="C3474">
        <v>3166.86</v>
      </c>
      <c r="D3474">
        <v>3162.725</v>
      </c>
      <c r="E3474">
        <v>3166.5</v>
      </c>
      <c r="F3474">
        <v>8172</v>
      </c>
      <c r="H3474" s="1">
        <f>(B3474+E3474)/2</f>
        <v>0</v>
      </c>
    </row>
    <row r="3475" spans="1:8">
      <c r="A3475" t="s">
        <v>3479</v>
      </c>
      <c r="B3475">
        <v>3163.09</v>
      </c>
      <c r="C3475">
        <v>3163.84</v>
      </c>
      <c r="D3475">
        <v>3162.43</v>
      </c>
      <c r="E3475">
        <v>3163.84</v>
      </c>
      <c r="F3475">
        <v>4623</v>
      </c>
      <c r="H3475" s="1">
        <f>(B3475+E3475)/2</f>
        <v>0</v>
      </c>
    </row>
    <row r="3476" spans="1:8">
      <c r="A3476" t="s">
        <v>3480</v>
      </c>
      <c r="B3476">
        <v>3161.1</v>
      </c>
      <c r="C3476">
        <v>3162.76</v>
      </c>
      <c r="D3476">
        <v>3160.5</v>
      </c>
      <c r="E3476">
        <v>3162.76</v>
      </c>
      <c r="F3476">
        <v>9068</v>
      </c>
      <c r="H3476" s="1">
        <f>(B3476+E3476)/2</f>
        <v>0</v>
      </c>
    </row>
    <row r="3477" spans="1:8">
      <c r="A3477" t="s">
        <v>3481</v>
      </c>
      <c r="B3477">
        <v>3164</v>
      </c>
      <c r="C3477">
        <v>3164</v>
      </c>
      <c r="D3477">
        <v>3161.395</v>
      </c>
      <c r="E3477">
        <v>3161.98</v>
      </c>
      <c r="F3477">
        <v>8517</v>
      </c>
      <c r="H3477" s="1">
        <f>(B3477+E3477)/2</f>
        <v>0</v>
      </c>
    </row>
    <row r="3478" spans="1:8">
      <c r="A3478" t="s">
        <v>3482</v>
      </c>
      <c r="B3478">
        <v>3166.08</v>
      </c>
      <c r="C3478">
        <v>3166.43</v>
      </c>
      <c r="D3478">
        <v>3164.37</v>
      </c>
      <c r="E3478">
        <v>3165.25</v>
      </c>
      <c r="F3478">
        <v>6886</v>
      </c>
      <c r="H3478" s="1">
        <f>(B3478+E3478)/2</f>
        <v>0</v>
      </c>
    </row>
    <row r="3479" spans="1:8">
      <c r="A3479" t="s">
        <v>3483</v>
      </c>
      <c r="B3479">
        <v>3165.98</v>
      </c>
      <c r="C3479">
        <v>3165.98</v>
      </c>
      <c r="D3479">
        <v>3164</v>
      </c>
      <c r="E3479">
        <v>3165.9648</v>
      </c>
      <c r="F3479">
        <v>4839</v>
      </c>
      <c r="H3479" s="1">
        <f>(B3479+E3479)/2</f>
        <v>0</v>
      </c>
    </row>
    <row r="3480" spans="1:8">
      <c r="A3480" t="s">
        <v>3484</v>
      </c>
      <c r="B3480">
        <v>3164</v>
      </c>
      <c r="C3480">
        <v>3165.9999</v>
      </c>
      <c r="D3480">
        <v>3163.8</v>
      </c>
      <c r="E3480">
        <v>3165.8</v>
      </c>
      <c r="F3480">
        <v>6095</v>
      </c>
      <c r="H3480" s="1">
        <f>(B3480+E3480)/2</f>
        <v>0</v>
      </c>
    </row>
    <row r="3481" spans="1:8">
      <c r="A3481" t="s">
        <v>3485</v>
      </c>
      <c r="B3481">
        <v>3165.07</v>
      </c>
      <c r="C3481">
        <v>3165.11</v>
      </c>
      <c r="D3481">
        <v>3164.5</v>
      </c>
      <c r="E3481">
        <v>3164.702</v>
      </c>
      <c r="F3481">
        <v>4712</v>
      </c>
      <c r="H3481" s="1">
        <f>(B3481+E3481)/2</f>
        <v>0</v>
      </c>
    </row>
    <row r="3482" spans="1:8">
      <c r="A3482" t="s">
        <v>3486</v>
      </c>
      <c r="B3482">
        <v>3164.81</v>
      </c>
      <c r="C3482">
        <v>3166.305</v>
      </c>
      <c r="D3482">
        <v>3164.17</v>
      </c>
      <c r="E3482">
        <v>3165.78</v>
      </c>
      <c r="F3482">
        <v>9187</v>
      </c>
      <c r="H3482" s="1">
        <f>(B3482+E3482)/2</f>
        <v>0</v>
      </c>
    </row>
    <row r="3483" spans="1:8">
      <c r="A3483" t="s">
        <v>3487</v>
      </c>
      <c r="B3483">
        <v>3166.51</v>
      </c>
      <c r="C3483">
        <v>3166.775</v>
      </c>
      <c r="D3483">
        <v>3164.42</v>
      </c>
      <c r="E3483">
        <v>3165.34</v>
      </c>
      <c r="F3483">
        <v>6365</v>
      </c>
      <c r="H3483" s="1">
        <f>(B3483+E3483)/2</f>
        <v>0</v>
      </c>
    </row>
    <row r="3484" spans="1:8">
      <c r="A3484" t="s">
        <v>3488</v>
      </c>
      <c r="B3484">
        <v>3167.95</v>
      </c>
      <c r="C3484">
        <v>3168.22</v>
      </c>
      <c r="D3484">
        <v>3166.68</v>
      </c>
      <c r="E3484">
        <v>3167.86</v>
      </c>
      <c r="F3484">
        <v>6831</v>
      </c>
      <c r="H3484" s="1">
        <f>(B3484+E3484)/2</f>
        <v>0</v>
      </c>
    </row>
    <row r="3485" spans="1:8">
      <c r="A3485" t="s">
        <v>3489</v>
      </c>
      <c r="B3485">
        <v>3166.26</v>
      </c>
      <c r="C3485">
        <v>3167.62</v>
      </c>
      <c r="D3485">
        <v>3165.6</v>
      </c>
      <c r="E3485">
        <v>3167.62</v>
      </c>
      <c r="F3485">
        <v>5529</v>
      </c>
      <c r="H3485" s="1">
        <f>(B3485+E3485)/2</f>
        <v>0</v>
      </c>
    </row>
    <row r="3486" spans="1:8">
      <c r="A3486" t="s">
        <v>3490</v>
      </c>
      <c r="B3486">
        <v>3164.24</v>
      </c>
      <c r="C3486">
        <v>3166.65</v>
      </c>
      <c r="D3486">
        <v>3163.095</v>
      </c>
      <c r="E3486">
        <v>3166.265</v>
      </c>
      <c r="F3486">
        <v>8107</v>
      </c>
      <c r="H3486" s="1">
        <f>(B3486+E3486)/2</f>
        <v>0</v>
      </c>
    </row>
    <row r="3487" spans="1:8">
      <c r="A3487" t="s">
        <v>3491</v>
      </c>
      <c r="B3487">
        <v>3162.35</v>
      </c>
      <c r="C3487">
        <v>3164.6677</v>
      </c>
      <c r="D3487">
        <v>3160.7221</v>
      </c>
      <c r="E3487">
        <v>3163.51</v>
      </c>
      <c r="F3487">
        <v>12454</v>
      </c>
      <c r="H3487" s="1">
        <f>(B3487+E3487)/2</f>
        <v>0</v>
      </c>
    </row>
    <row r="3488" spans="1:8">
      <c r="A3488" t="s">
        <v>3492</v>
      </c>
      <c r="B3488">
        <v>3166.035</v>
      </c>
      <c r="C3488">
        <v>3166.56</v>
      </c>
      <c r="D3488">
        <v>3163</v>
      </c>
      <c r="E3488">
        <v>3163</v>
      </c>
      <c r="F3488">
        <v>12656</v>
      </c>
      <c r="H3488" s="1">
        <f>(B3488+E3488)/2</f>
        <v>0</v>
      </c>
    </row>
    <row r="3489" spans="1:8">
      <c r="A3489" t="s">
        <v>3493</v>
      </c>
      <c r="B3489">
        <v>3165.455</v>
      </c>
      <c r="C3489">
        <v>3166.7</v>
      </c>
      <c r="D3489">
        <v>3165.455</v>
      </c>
      <c r="E3489">
        <v>3166</v>
      </c>
      <c r="F3489">
        <v>5645</v>
      </c>
      <c r="H3489" s="1">
        <f>(B3489+E3489)/2</f>
        <v>0</v>
      </c>
    </row>
    <row r="3490" spans="1:8">
      <c r="A3490" t="s">
        <v>3494</v>
      </c>
      <c r="B3490">
        <v>3165.86</v>
      </c>
      <c r="C3490">
        <v>3166.3571</v>
      </c>
      <c r="D3490">
        <v>3165.08</v>
      </c>
      <c r="E3490">
        <v>3165.53</v>
      </c>
      <c r="F3490">
        <v>7785</v>
      </c>
      <c r="H3490" s="1">
        <f>(B3490+E3490)/2</f>
        <v>0</v>
      </c>
    </row>
    <row r="3491" spans="1:8">
      <c r="A3491" t="s">
        <v>3495</v>
      </c>
      <c r="B3491">
        <v>3167.03</v>
      </c>
      <c r="C3491">
        <v>3167.25</v>
      </c>
      <c r="D3491">
        <v>3165.62</v>
      </c>
      <c r="E3491">
        <v>3166.1</v>
      </c>
      <c r="F3491">
        <v>4499</v>
      </c>
      <c r="H3491" s="1">
        <f>(B3491+E3491)/2</f>
        <v>0</v>
      </c>
    </row>
    <row r="3492" spans="1:8">
      <c r="A3492" t="s">
        <v>3496</v>
      </c>
      <c r="B3492">
        <v>3166.73</v>
      </c>
      <c r="C3492">
        <v>3167.69</v>
      </c>
      <c r="D3492">
        <v>3166.73</v>
      </c>
      <c r="E3492">
        <v>3167.69</v>
      </c>
      <c r="F3492">
        <v>4005</v>
      </c>
      <c r="H3492" s="1">
        <f>(B3492+E3492)/2</f>
        <v>0</v>
      </c>
    </row>
    <row r="3493" spans="1:8">
      <c r="A3493" t="s">
        <v>3497</v>
      </c>
      <c r="B3493">
        <v>3166.84</v>
      </c>
      <c r="C3493">
        <v>3168.65</v>
      </c>
      <c r="D3493">
        <v>3165.01</v>
      </c>
      <c r="E3493">
        <v>3166.57</v>
      </c>
      <c r="F3493">
        <v>9947</v>
      </c>
      <c r="H3493" s="1">
        <f>(B3493+E3493)/2</f>
        <v>0</v>
      </c>
    </row>
    <row r="3494" spans="1:8">
      <c r="A3494" t="s">
        <v>3498</v>
      </c>
      <c r="B3494">
        <v>3168.75</v>
      </c>
      <c r="C3494">
        <v>3169.2</v>
      </c>
      <c r="D3494">
        <v>3167.09</v>
      </c>
      <c r="E3494">
        <v>3167.09</v>
      </c>
      <c r="F3494">
        <v>6104</v>
      </c>
      <c r="H3494" s="1">
        <f>(B3494+E3494)/2</f>
        <v>0</v>
      </c>
    </row>
    <row r="3495" spans="1:8">
      <c r="A3495" t="s">
        <v>3499</v>
      </c>
      <c r="B3495">
        <v>3168.27</v>
      </c>
      <c r="C3495">
        <v>3169.3</v>
      </c>
      <c r="D3495">
        <v>3167.845</v>
      </c>
      <c r="E3495">
        <v>3168.95</v>
      </c>
      <c r="F3495">
        <v>4281</v>
      </c>
      <c r="H3495" s="1">
        <f>(B3495+E3495)/2</f>
        <v>0</v>
      </c>
    </row>
    <row r="3496" spans="1:8">
      <c r="A3496" t="s">
        <v>3500</v>
      </c>
      <c r="B3496">
        <v>3167.26</v>
      </c>
      <c r="C3496">
        <v>3168.5</v>
      </c>
      <c r="D3496">
        <v>3167.26</v>
      </c>
      <c r="E3496">
        <v>3168.39</v>
      </c>
      <c r="F3496">
        <v>10230</v>
      </c>
      <c r="H3496" s="1">
        <f>(B3496+E3496)/2</f>
        <v>0</v>
      </c>
    </row>
    <row r="3497" spans="1:8">
      <c r="A3497" t="s">
        <v>3501</v>
      </c>
      <c r="B3497">
        <v>3166.98</v>
      </c>
      <c r="C3497">
        <v>3168.05</v>
      </c>
      <c r="D3497">
        <v>3166.28</v>
      </c>
      <c r="E3497">
        <v>3167.3</v>
      </c>
      <c r="F3497">
        <v>6690</v>
      </c>
      <c r="H3497" s="1">
        <f>(B3497+E3497)/2</f>
        <v>0</v>
      </c>
    </row>
    <row r="3498" spans="1:8">
      <c r="A3498" t="s">
        <v>3502</v>
      </c>
      <c r="B3498">
        <v>3168</v>
      </c>
      <c r="C3498">
        <v>3169.665</v>
      </c>
      <c r="D3498">
        <v>3167</v>
      </c>
      <c r="E3498">
        <v>3167</v>
      </c>
      <c r="F3498">
        <v>12400</v>
      </c>
      <c r="H3498" s="1">
        <f>(B3498+E3498)/2</f>
        <v>0</v>
      </c>
    </row>
    <row r="3499" spans="1:8">
      <c r="A3499" t="s">
        <v>3503</v>
      </c>
      <c r="B3499">
        <v>3170.515</v>
      </c>
      <c r="C3499">
        <v>3170.75</v>
      </c>
      <c r="D3499">
        <v>3168.21</v>
      </c>
      <c r="E3499">
        <v>3168.36</v>
      </c>
      <c r="F3499">
        <v>12940</v>
      </c>
      <c r="H3499" s="1">
        <f>(B3499+E3499)/2</f>
        <v>0</v>
      </c>
    </row>
    <row r="3500" spans="1:8">
      <c r="A3500" t="s">
        <v>3504</v>
      </c>
      <c r="B3500">
        <v>3171.1365</v>
      </c>
      <c r="C3500">
        <v>3172.52</v>
      </c>
      <c r="D3500">
        <v>3170</v>
      </c>
      <c r="E3500">
        <v>3171.5</v>
      </c>
      <c r="F3500">
        <v>4481</v>
      </c>
      <c r="H3500" s="1">
        <f>(B3500+E3500)/2</f>
        <v>0</v>
      </c>
    </row>
    <row r="3501" spans="1:8">
      <c r="A3501" t="s">
        <v>3505</v>
      </c>
      <c r="B3501">
        <v>3171.22</v>
      </c>
      <c r="C3501">
        <v>3172.0899</v>
      </c>
      <c r="D3501">
        <v>3170.39</v>
      </c>
      <c r="E3501">
        <v>3171.59</v>
      </c>
      <c r="F3501">
        <v>5265</v>
      </c>
      <c r="H3501" s="1">
        <f>(B3501+E3501)/2</f>
        <v>0</v>
      </c>
    </row>
    <row r="3502" spans="1:8">
      <c r="A3502" t="s">
        <v>3506</v>
      </c>
      <c r="B3502">
        <v>3172.2974</v>
      </c>
      <c r="C3502">
        <v>3172.5203</v>
      </c>
      <c r="D3502">
        <v>3170.9462</v>
      </c>
      <c r="E3502">
        <v>3170.9462</v>
      </c>
      <c r="F3502">
        <v>3296</v>
      </c>
      <c r="H3502" s="1">
        <f>(B3502+E3502)/2</f>
        <v>0</v>
      </c>
    </row>
    <row r="3503" spans="1:8">
      <c r="A3503" t="s">
        <v>3507</v>
      </c>
      <c r="B3503">
        <v>3172.88</v>
      </c>
      <c r="C3503">
        <v>3173</v>
      </c>
      <c r="D3503">
        <v>3170.7738</v>
      </c>
      <c r="E3503">
        <v>3172</v>
      </c>
      <c r="F3503">
        <v>8025</v>
      </c>
      <c r="H3503" s="1">
        <f>(B3503+E3503)/2</f>
        <v>0</v>
      </c>
    </row>
    <row r="3504" spans="1:8">
      <c r="A3504" t="s">
        <v>3508</v>
      </c>
      <c r="B3504">
        <v>3174.8928</v>
      </c>
      <c r="C3504">
        <v>3174.8928</v>
      </c>
      <c r="D3504">
        <v>3172.26</v>
      </c>
      <c r="E3504">
        <v>3173.07</v>
      </c>
      <c r="F3504">
        <v>3703</v>
      </c>
      <c r="H3504" s="1">
        <f>(B3504+E3504)/2</f>
        <v>0</v>
      </c>
    </row>
    <row r="3505" spans="1:8">
      <c r="A3505" t="s">
        <v>3509</v>
      </c>
      <c r="B3505">
        <v>3176.3</v>
      </c>
      <c r="C3505">
        <v>3176.59</v>
      </c>
      <c r="D3505">
        <v>3175</v>
      </c>
      <c r="E3505">
        <v>3175</v>
      </c>
      <c r="F3505">
        <v>5143</v>
      </c>
      <c r="H3505" s="1">
        <f>(B3505+E3505)/2</f>
        <v>0</v>
      </c>
    </row>
    <row r="3506" spans="1:8">
      <c r="A3506" t="s">
        <v>3510</v>
      </c>
      <c r="B3506">
        <v>3175.8</v>
      </c>
      <c r="C3506">
        <v>3176.5098</v>
      </c>
      <c r="D3506">
        <v>3174.99</v>
      </c>
      <c r="E3506">
        <v>3175.49</v>
      </c>
      <c r="F3506">
        <v>6269</v>
      </c>
      <c r="H3506" s="1">
        <f>(B3506+E3506)/2</f>
        <v>0</v>
      </c>
    </row>
    <row r="3507" spans="1:8">
      <c r="A3507" t="s">
        <v>3511</v>
      </c>
      <c r="B3507">
        <v>3173.94</v>
      </c>
      <c r="C3507">
        <v>3175.64</v>
      </c>
      <c r="D3507">
        <v>3173.94</v>
      </c>
      <c r="E3507">
        <v>3175.62</v>
      </c>
      <c r="F3507">
        <v>9187</v>
      </c>
      <c r="H3507" s="1">
        <f>(B3507+E3507)/2</f>
        <v>0</v>
      </c>
    </row>
    <row r="3508" spans="1:8">
      <c r="A3508" t="s">
        <v>3512</v>
      </c>
      <c r="B3508">
        <v>3173.35</v>
      </c>
      <c r="C3508">
        <v>3174.76</v>
      </c>
      <c r="D3508">
        <v>3173.16</v>
      </c>
      <c r="E3508">
        <v>3173.16</v>
      </c>
      <c r="F3508">
        <v>4933</v>
      </c>
      <c r="H3508" s="1">
        <f>(B3508+E3508)/2</f>
        <v>0</v>
      </c>
    </row>
    <row r="3509" spans="1:8">
      <c r="A3509" t="s">
        <v>3513</v>
      </c>
      <c r="B3509">
        <v>3172.7</v>
      </c>
      <c r="C3509">
        <v>3174.2764</v>
      </c>
      <c r="D3509">
        <v>3172.7</v>
      </c>
      <c r="E3509">
        <v>3173.85</v>
      </c>
      <c r="F3509">
        <v>6520</v>
      </c>
      <c r="H3509" s="1">
        <f>(B3509+E3509)/2</f>
        <v>0</v>
      </c>
    </row>
    <row r="3510" spans="1:8">
      <c r="A3510" t="s">
        <v>3514</v>
      </c>
      <c r="B3510">
        <v>3174.26</v>
      </c>
      <c r="C3510">
        <v>3174.41</v>
      </c>
      <c r="D3510">
        <v>3172.825</v>
      </c>
      <c r="E3510">
        <v>3173</v>
      </c>
      <c r="F3510">
        <v>6006</v>
      </c>
      <c r="H3510" s="1">
        <f>(B3510+E3510)/2</f>
        <v>0</v>
      </c>
    </row>
    <row r="3511" spans="1:8">
      <c r="A3511" t="s">
        <v>3515</v>
      </c>
      <c r="B3511">
        <v>3173.2158</v>
      </c>
      <c r="C3511">
        <v>3174.55</v>
      </c>
      <c r="D3511">
        <v>3173.01</v>
      </c>
      <c r="E3511">
        <v>3174.104</v>
      </c>
      <c r="F3511">
        <v>5269</v>
      </c>
      <c r="H3511" s="1">
        <f>(B3511+E3511)/2</f>
        <v>0</v>
      </c>
    </row>
    <row r="3512" spans="1:8">
      <c r="A3512" t="s">
        <v>3516</v>
      </c>
      <c r="B3512">
        <v>3174.44</v>
      </c>
      <c r="C3512">
        <v>3174.58</v>
      </c>
      <c r="D3512">
        <v>3172.67</v>
      </c>
      <c r="E3512">
        <v>3173.16</v>
      </c>
      <c r="F3512">
        <v>6501</v>
      </c>
      <c r="H3512" s="1">
        <f>(B3512+E3512)/2</f>
        <v>0</v>
      </c>
    </row>
    <row r="3513" spans="1:8">
      <c r="A3513" t="s">
        <v>3517</v>
      </c>
      <c r="B3513">
        <v>3174.2</v>
      </c>
      <c r="C3513">
        <v>3174.2</v>
      </c>
      <c r="D3513">
        <v>3173.541</v>
      </c>
      <c r="E3513">
        <v>3174.06</v>
      </c>
      <c r="F3513">
        <v>2641</v>
      </c>
      <c r="H3513" s="1">
        <f>(B3513+E3513)/2</f>
        <v>0</v>
      </c>
    </row>
    <row r="3514" spans="1:8">
      <c r="A3514" t="s">
        <v>3518</v>
      </c>
      <c r="B3514">
        <v>3174.99</v>
      </c>
      <c r="C3514">
        <v>3175</v>
      </c>
      <c r="D3514">
        <v>3173.5</v>
      </c>
      <c r="E3514">
        <v>3174.25</v>
      </c>
      <c r="F3514">
        <v>7292</v>
      </c>
      <c r="H3514" s="1">
        <f>(B3514+E3514)/2</f>
        <v>0</v>
      </c>
    </row>
    <row r="3515" spans="1:8">
      <c r="A3515" t="s">
        <v>3519</v>
      </c>
      <c r="B3515">
        <v>3173.7</v>
      </c>
      <c r="C3515">
        <v>3175</v>
      </c>
      <c r="D3515">
        <v>3173.565</v>
      </c>
      <c r="E3515">
        <v>3174.99</v>
      </c>
      <c r="F3515">
        <v>7010</v>
      </c>
      <c r="H3515" s="1">
        <f>(B3515+E3515)/2</f>
        <v>0</v>
      </c>
    </row>
    <row r="3516" spans="1:8">
      <c r="A3516" t="s">
        <v>3520</v>
      </c>
      <c r="B3516">
        <v>3173.1398</v>
      </c>
      <c r="C3516">
        <v>3173.7</v>
      </c>
      <c r="D3516">
        <v>3173.016</v>
      </c>
      <c r="E3516">
        <v>3173.016</v>
      </c>
      <c r="F3516">
        <v>3743</v>
      </c>
      <c r="H3516" s="1">
        <f>(B3516+E3516)/2</f>
        <v>0</v>
      </c>
    </row>
    <row r="3517" spans="1:8">
      <c r="A3517" t="s">
        <v>3521</v>
      </c>
      <c r="B3517">
        <v>3173.5</v>
      </c>
      <c r="C3517">
        <v>3174.0217</v>
      </c>
      <c r="D3517">
        <v>3172.04</v>
      </c>
      <c r="E3517">
        <v>3172.83</v>
      </c>
      <c r="F3517">
        <v>4596</v>
      </c>
      <c r="H3517" s="1">
        <f>(B3517+E3517)/2</f>
        <v>0</v>
      </c>
    </row>
    <row r="3518" spans="1:8">
      <c r="A3518" t="s">
        <v>3522</v>
      </c>
      <c r="B3518">
        <v>3173.51</v>
      </c>
      <c r="C3518">
        <v>3174.5</v>
      </c>
      <c r="D3518">
        <v>3173.51</v>
      </c>
      <c r="E3518">
        <v>3173.82</v>
      </c>
      <c r="F3518">
        <v>7350</v>
      </c>
      <c r="H3518" s="1">
        <f>(B3518+E3518)/2</f>
        <v>0</v>
      </c>
    </row>
    <row r="3519" spans="1:8">
      <c r="A3519" t="s">
        <v>3523</v>
      </c>
      <c r="B3519">
        <v>3170.7599</v>
      </c>
      <c r="C3519">
        <v>3174</v>
      </c>
      <c r="D3519">
        <v>3170.7599</v>
      </c>
      <c r="E3519">
        <v>3173.96</v>
      </c>
      <c r="F3519">
        <v>6044</v>
      </c>
      <c r="H3519" s="1">
        <f>(B3519+E3519)/2</f>
        <v>0</v>
      </c>
    </row>
    <row r="3520" spans="1:8">
      <c r="A3520" t="s">
        <v>3524</v>
      </c>
      <c r="B3520">
        <v>3170.35</v>
      </c>
      <c r="C3520">
        <v>3171.98</v>
      </c>
      <c r="D3520">
        <v>3169.8001</v>
      </c>
      <c r="E3520">
        <v>3170.3108</v>
      </c>
      <c r="F3520">
        <v>15096</v>
      </c>
      <c r="H3520" s="1">
        <f>(B3520+E3520)/2</f>
        <v>0</v>
      </c>
    </row>
    <row r="3521" spans="1:8">
      <c r="A3521" t="s">
        <v>3525</v>
      </c>
      <c r="B3521">
        <v>3171.79</v>
      </c>
      <c r="C3521">
        <v>3172.31</v>
      </c>
      <c r="D3521">
        <v>3169.7</v>
      </c>
      <c r="E3521">
        <v>3170.03</v>
      </c>
      <c r="F3521">
        <v>11962</v>
      </c>
      <c r="H3521" s="1">
        <f>(B3521+E3521)/2</f>
        <v>0</v>
      </c>
    </row>
    <row r="3522" spans="1:8">
      <c r="A3522" t="s">
        <v>3526</v>
      </c>
      <c r="B3522">
        <v>3172.0001</v>
      </c>
      <c r="C3522">
        <v>3172.87</v>
      </c>
      <c r="D3522">
        <v>3171.985</v>
      </c>
      <c r="E3522">
        <v>3172.315</v>
      </c>
      <c r="F3522">
        <v>8168</v>
      </c>
      <c r="H3522" s="1">
        <f>(B3522+E3522)/2</f>
        <v>0</v>
      </c>
    </row>
    <row r="3523" spans="1:8">
      <c r="A3523" t="s">
        <v>3527</v>
      </c>
      <c r="B3523">
        <v>3174.51</v>
      </c>
      <c r="C3523">
        <v>3174.53</v>
      </c>
      <c r="D3523">
        <v>3173</v>
      </c>
      <c r="E3523">
        <v>3173</v>
      </c>
      <c r="F3523">
        <v>7107</v>
      </c>
      <c r="H3523" s="1">
        <f>(B3523+E3523)/2</f>
        <v>0</v>
      </c>
    </row>
    <row r="3524" spans="1:8">
      <c r="A3524" t="s">
        <v>3528</v>
      </c>
      <c r="B3524">
        <v>3173.31</v>
      </c>
      <c r="C3524">
        <v>3174.8003</v>
      </c>
      <c r="D3524">
        <v>3171.6797</v>
      </c>
      <c r="E3524">
        <v>3174.8003</v>
      </c>
      <c r="F3524">
        <v>6331</v>
      </c>
      <c r="H3524" s="1">
        <f>(B3524+E3524)/2</f>
        <v>0</v>
      </c>
    </row>
    <row r="3525" spans="1:8">
      <c r="A3525" t="s">
        <v>3529</v>
      </c>
      <c r="B3525">
        <v>3168.56</v>
      </c>
      <c r="C3525">
        <v>3173.48</v>
      </c>
      <c r="D3525">
        <v>3168.56</v>
      </c>
      <c r="E3525">
        <v>3173.48</v>
      </c>
      <c r="F3525">
        <v>6983</v>
      </c>
      <c r="H3525" s="1">
        <f>(B3525+E3525)/2</f>
        <v>0</v>
      </c>
    </row>
    <row r="3526" spans="1:8">
      <c r="A3526" t="s">
        <v>3530</v>
      </c>
      <c r="B3526">
        <v>3174.74</v>
      </c>
      <c r="C3526">
        <v>3174.74</v>
      </c>
      <c r="D3526">
        <v>3168.01</v>
      </c>
      <c r="E3526">
        <v>3169.78</v>
      </c>
      <c r="F3526">
        <v>28632</v>
      </c>
      <c r="H3526" s="1">
        <f>(B3526+E3526)/2</f>
        <v>0</v>
      </c>
    </row>
    <row r="3527" spans="1:8">
      <c r="A3527" t="s">
        <v>3531</v>
      </c>
      <c r="B3527">
        <v>3175.261</v>
      </c>
      <c r="C3527">
        <v>3176.5192</v>
      </c>
      <c r="D3527">
        <v>3174.13</v>
      </c>
      <c r="E3527">
        <v>3175.0741</v>
      </c>
      <c r="F3527">
        <v>5782</v>
      </c>
      <c r="H3527" s="1">
        <f>(B3527+E3527)/2</f>
        <v>0</v>
      </c>
    </row>
    <row r="3528" spans="1:8">
      <c r="A3528" t="s">
        <v>3532</v>
      </c>
      <c r="B3528">
        <v>3176.03</v>
      </c>
      <c r="C3528">
        <v>3176.5</v>
      </c>
      <c r="D3528">
        <v>3174.03</v>
      </c>
      <c r="E3528">
        <v>3175.34</v>
      </c>
      <c r="F3528">
        <v>11278</v>
      </c>
      <c r="H3528" s="1">
        <f>(B3528+E3528)/2</f>
        <v>0</v>
      </c>
    </row>
    <row r="3529" spans="1:8">
      <c r="A3529" t="s">
        <v>3533</v>
      </c>
      <c r="B3529">
        <v>3178</v>
      </c>
      <c r="C3529">
        <v>3178</v>
      </c>
      <c r="D3529">
        <v>3176.39</v>
      </c>
      <c r="E3529">
        <v>3176.56</v>
      </c>
      <c r="F3529">
        <v>5999</v>
      </c>
      <c r="H3529" s="1">
        <f>(B3529+E3529)/2</f>
        <v>0</v>
      </c>
    </row>
    <row r="3530" spans="1:8">
      <c r="A3530" t="s">
        <v>3534</v>
      </c>
      <c r="B3530">
        <v>3177.185</v>
      </c>
      <c r="C3530">
        <v>3178.03</v>
      </c>
      <c r="D3530">
        <v>3176.47</v>
      </c>
      <c r="E3530">
        <v>3178.03</v>
      </c>
      <c r="F3530">
        <v>3830</v>
      </c>
      <c r="H3530" s="1">
        <f>(B3530+E3530)/2</f>
        <v>0</v>
      </c>
    </row>
    <row r="3531" spans="1:8">
      <c r="A3531" t="s">
        <v>3535</v>
      </c>
      <c r="B3531">
        <v>3176.506</v>
      </c>
      <c r="C3531">
        <v>3177.53</v>
      </c>
      <c r="D3531">
        <v>3175.73</v>
      </c>
      <c r="E3531">
        <v>3177.53</v>
      </c>
      <c r="F3531">
        <v>8268</v>
      </c>
      <c r="H3531" s="1">
        <f>(B3531+E3531)/2</f>
        <v>0</v>
      </c>
    </row>
    <row r="3532" spans="1:8">
      <c r="A3532" t="s">
        <v>3536</v>
      </c>
      <c r="B3532">
        <v>3179.48</v>
      </c>
      <c r="C3532">
        <v>3179.4866</v>
      </c>
      <c r="D3532">
        <v>3176.69</v>
      </c>
      <c r="E3532">
        <v>3177.075</v>
      </c>
      <c r="F3532">
        <v>11483</v>
      </c>
      <c r="H3532" s="1">
        <f>(B3532+E3532)/2</f>
        <v>0</v>
      </c>
    </row>
    <row r="3533" spans="1:8">
      <c r="A3533" t="s">
        <v>3537</v>
      </c>
      <c r="B3533">
        <v>3180.0746</v>
      </c>
      <c r="C3533">
        <v>3180.0746</v>
      </c>
      <c r="D3533">
        <v>3178.919</v>
      </c>
      <c r="E3533">
        <v>3178.919</v>
      </c>
      <c r="F3533">
        <v>5129</v>
      </c>
      <c r="H3533" s="1">
        <f>(B3533+E3533)/2</f>
        <v>0</v>
      </c>
    </row>
    <row r="3534" spans="1:8">
      <c r="A3534" t="s">
        <v>3538</v>
      </c>
      <c r="B3534">
        <v>3181.05</v>
      </c>
      <c r="C3534">
        <v>3181.4737</v>
      </c>
      <c r="D3534">
        <v>3180</v>
      </c>
      <c r="E3534">
        <v>3180</v>
      </c>
      <c r="F3534">
        <v>2589</v>
      </c>
      <c r="H3534" s="1">
        <f>(B3534+E3534)/2</f>
        <v>0</v>
      </c>
    </row>
    <row r="3535" spans="1:8">
      <c r="A3535" t="s">
        <v>3539</v>
      </c>
      <c r="B3535">
        <v>3180.95</v>
      </c>
      <c r="C3535">
        <v>3181.23</v>
      </c>
      <c r="D3535">
        <v>3180</v>
      </c>
      <c r="E3535">
        <v>3180</v>
      </c>
      <c r="F3535">
        <v>5187</v>
      </c>
      <c r="H3535" s="1">
        <f>(B3535+E3535)/2</f>
        <v>0</v>
      </c>
    </row>
    <row r="3536" spans="1:8">
      <c r="A3536" t="s">
        <v>3540</v>
      </c>
      <c r="B3536">
        <v>3180</v>
      </c>
      <c r="C3536">
        <v>3182.06</v>
      </c>
      <c r="D3536">
        <v>3180</v>
      </c>
      <c r="E3536">
        <v>3180.61</v>
      </c>
      <c r="F3536">
        <v>8343</v>
      </c>
      <c r="H3536" s="1">
        <f>(B3536+E3536)/2</f>
        <v>0</v>
      </c>
    </row>
    <row r="3537" spans="1:8">
      <c r="A3537" t="s">
        <v>3541</v>
      </c>
      <c r="B3537">
        <v>3178.68</v>
      </c>
      <c r="C3537">
        <v>3180.9</v>
      </c>
      <c r="D3537">
        <v>3178.68</v>
      </c>
      <c r="E3537">
        <v>3180.78</v>
      </c>
      <c r="F3537">
        <v>5070</v>
      </c>
      <c r="H3537" s="1">
        <f>(B3537+E3537)/2</f>
        <v>0</v>
      </c>
    </row>
    <row r="3538" spans="1:8">
      <c r="A3538" t="s">
        <v>3542</v>
      </c>
      <c r="B3538">
        <v>3178.81</v>
      </c>
      <c r="C3538">
        <v>3179</v>
      </c>
      <c r="D3538">
        <v>3178</v>
      </c>
      <c r="E3538">
        <v>3179</v>
      </c>
      <c r="F3538">
        <v>7856</v>
      </c>
      <c r="H3538" s="1">
        <f>(B3538+E3538)/2</f>
        <v>0</v>
      </c>
    </row>
    <row r="3539" spans="1:8">
      <c r="A3539" t="s">
        <v>3543</v>
      </c>
      <c r="B3539">
        <v>3184.525</v>
      </c>
      <c r="C3539">
        <v>3184.525</v>
      </c>
      <c r="D3539">
        <v>3178.68</v>
      </c>
      <c r="E3539">
        <v>3178.93</v>
      </c>
      <c r="F3539">
        <v>13084</v>
      </c>
      <c r="H3539" s="1">
        <f>(B3539+E3539)/2</f>
        <v>0</v>
      </c>
    </row>
    <row r="3540" spans="1:8">
      <c r="A3540" t="s">
        <v>3544</v>
      </c>
      <c r="B3540">
        <v>3183.49</v>
      </c>
      <c r="C3540">
        <v>3183.983</v>
      </c>
      <c r="D3540">
        <v>3183.15</v>
      </c>
      <c r="E3540">
        <v>3183.15</v>
      </c>
      <c r="F3540">
        <v>2583</v>
      </c>
      <c r="H3540" s="1">
        <f>(B3540+E3540)/2</f>
        <v>0</v>
      </c>
    </row>
    <row r="3541" spans="1:8">
      <c r="A3541" t="s">
        <v>3545</v>
      </c>
      <c r="B3541">
        <v>3184.56</v>
      </c>
      <c r="C3541">
        <v>3185.0168</v>
      </c>
      <c r="D3541">
        <v>3182.8</v>
      </c>
      <c r="E3541">
        <v>3183.67</v>
      </c>
      <c r="F3541">
        <v>7113</v>
      </c>
      <c r="H3541" s="1">
        <f>(B3541+E3541)/2</f>
        <v>0</v>
      </c>
    </row>
    <row r="3542" spans="1:8">
      <c r="A3542" t="s">
        <v>3546</v>
      </c>
      <c r="B3542">
        <v>3185.83</v>
      </c>
      <c r="C3542">
        <v>3185.83</v>
      </c>
      <c r="D3542">
        <v>3183.94</v>
      </c>
      <c r="E3542">
        <v>3184.3137</v>
      </c>
      <c r="F3542">
        <v>6120</v>
      </c>
      <c r="H3542" s="1">
        <f>(B3542+E3542)/2</f>
        <v>0</v>
      </c>
    </row>
    <row r="3543" spans="1:8">
      <c r="A3543" t="s">
        <v>3547</v>
      </c>
      <c r="B3543">
        <v>3185.3944</v>
      </c>
      <c r="C3543">
        <v>3186.62</v>
      </c>
      <c r="D3543">
        <v>3185.3944</v>
      </c>
      <c r="E3543">
        <v>3186.3</v>
      </c>
      <c r="F3543">
        <v>4995</v>
      </c>
      <c r="H3543" s="1">
        <f>(B3543+E3543)/2</f>
        <v>0</v>
      </c>
    </row>
    <row r="3544" spans="1:8">
      <c r="A3544" t="s">
        <v>3548</v>
      </c>
      <c r="B3544">
        <v>3186.4</v>
      </c>
      <c r="C3544">
        <v>3187.36</v>
      </c>
      <c r="D3544">
        <v>3185.27</v>
      </c>
      <c r="E3544">
        <v>3186.17</v>
      </c>
      <c r="F3544">
        <v>6289</v>
      </c>
      <c r="H3544" s="1">
        <f>(B3544+E3544)/2</f>
        <v>0</v>
      </c>
    </row>
    <row r="3545" spans="1:8">
      <c r="A3545" t="s">
        <v>3549</v>
      </c>
      <c r="B3545">
        <v>3185.2</v>
      </c>
      <c r="C3545">
        <v>3186.37</v>
      </c>
      <c r="D3545">
        <v>3184.95</v>
      </c>
      <c r="E3545">
        <v>3186.37</v>
      </c>
      <c r="F3545">
        <v>5694</v>
      </c>
      <c r="H3545" s="1">
        <f>(B3545+E3545)/2</f>
        <v>0</v>
      </c>
    </row>
    <row r="3546" spans="1:8">
      <c r="A3546" t="s">
        <v>3550</v>
      </c>
      <c r="B3546">
        <v>3186.5</v>
      </c>
      <c r="C3546">
        <v>3186.5</v>
      </c>
      <c r="D3546">
        <v>3185.58</v>
      </c>
      <c r="E3546">
        <v>3185.76</v>
      </c>
      <c r="F3546">
        <v>3964</v>
      </c>
      <c r="H3546" s="1">
        <f>(B3546+E3546)/2</f>
        <v>0</v>
      </c>
    </row>
    <row r="3547" spans="1:8">
      <c r="A3547" t="s">
        <v>3551</v>
      </c>
      <c r="B3547">
        <v>3186.49</v>
      </c>
      <c r="C3547">
        <v>3186.884</v>
      </c>
      <c r="D3547">
        <v>3186.49</v>
      </c>
      <c r="E3547">
        <v>3186.5</v>
      </c>
      <c r="F3547">
        <v>4239</v>
      </c>
      <c r="H3547" s="1">
        <f>(B3547+E3547)/2</f>
        <v>0</v>
      </c>
    </row>
    <row r="3548" spans="1:8">
      <c r="A3548" t="s">
        <v>3552</v>
      </c>
      <c r="B3548">
        <v>3186.02</v>
      </c>
      <c r="C3548">
        <v>3186.02</v>
      </c>
      <c r="D3548">
        <v>3184.935</v>
      </c>
      <c r="E3548">
        <v>3185.76</v>
      </c>
      <c r="F3548">
        <v>4189</v>
      </c>
      <c r="H3548" s="1">
        <f>(B3548+E3548)/2</f>
        <v>0</v>
      </c>
    </row>
    <row r="3549" spans="1:8">
      <c r="A3549" t="s">
        <v>3553</v>
      </c>
      <c r="B3549">
        <v>3186.9799</v>
      </c>
      <c r="C3549">
        <v>3187.54</v>
      </c>
      <c r="D3549">
        <v>3185.2</v>
      </c>
      <c r="E3549">
        <v>3185.57</v>
      </c>
      <c r="F3549">
        <v>15050</v>
      </c>
      <c r="H3549" s="1">
        <f>(B3549+E3549)/2</f>
        <v>0</v>
      </c>
    </row>
    <row r="3550" spans="1:8">
      <c r="A3550" t="s">
        <v>3554</v>
      </c>
      <c r="B3550">
        <v>3183</v>
      </c>
      <c r="C3550">
        <v>3186.4917</v>
      </c>
      <c r="D3550">
        <v>3182.99</v>
      </c>
      <c r="E3550">
        <v>3186.4917</v>
      </c>
      <c r="F3550">
        <v>12617</v>
      </c>
      <c r="H3550" s="1">
        <f>(B3550+E3550)/2</f>
        <v>0</v>
      </c>
    </row>
    <row r="3551" spans="1:8">
      <c r="A3551" t="s">
        <v>3555</v>
      </c>
      <c r="B3551">
        <v>3181.21</v>
      </c>
      <c r="C3551">
        <v>3182.47</v>
      </c>
      <c r="D3551">
        <v>3181.21</v>
      </c>
      <c r="E3551">
        <v>3182.01</v>
      </c>
      <c r="F3551">
        <v>4534</v>
      </c>
      <c r="H3551" s="1">
        <f>(B3551+E3551)/2</f>
        <v>0</v>
      </c>
    </row>
    <row r="3552" spans="1:8">
      <c r="A3552" t="s">
        <v>3556</v>
      </c>
      <c r="B3552">
        <v>3181.61</v>
      </c>
      <c r="C3552">
        <v>3182</v>
      </c>
      <c r="D3552">
        <v>3179.82</v>
      </c>
      <c r="E3552">
        <v>3180.8864</v>
      </c>
      <c r="F3552">
        <v>4195</v>
      </c>
      <c r="H3552" s="1">
        <f>(B3552+E3552)/2</f>
        <v>0</v>
      </c>
    </row>
    <row r="3553" spans="1:8">
      <c r="A3553" t="s">
        <v>3557</v>
      </c>
      <c r="B3553">
        <v>3182.01</v>
      </c>
      <c r="C3553">
        <v>3182.01</v>
      </c>
      <c r="D3553">
        <v>3179.2501</v>
      </c>
      <c r="E3553">
        <v>3179.99</v>
      </c>
      <c r="F3553">
        <v>6634</v>
      </c>
      <c r="H3553" s="1">
        <f>(B3553+E3553)/2</f>
        <v>0</v>
      </c>
    </row>
    <row r="3554" spans="1:8">
      <c r="A3554" t="s">
        <v>3558</v>
      </c>
      <c r="B3554">
        <v>3183</v>
      </c>
      <c r="C3554">
        <v>3183</v>
      </c>
      <c r="D3554">
        <v>3181.52</v>
      </c>
      <c r="E3554">
        <v>3182.07</v>
      </c>
      <c r="F3554">
        <v>4449</v>
      </c>
      <c r="H3554" s="1">
        <f>(B3554+E3554)/2</f>
        <v>0</v>
      </c>
    </row>
    <row r="3555" spans="1:8">
      <c r="A3555" t="s">
        <v>3559</v>
      </c>
      <c r="B3555">
        <v>3182.21</v>
      </c>
      <c r="C3555">
        <v>3183</v>
      </c>
      <c r="D3555">
        <v>3181.4307</v>
      </c>
      <c r="E3555">
        <v>3183</v>
      </c>
      <c r="F3555">
        <v>3949</v>
      </c>
      <c r="H3555" s="1">
        <f>(B3555+E3555)/2</f>
        <v>0</v>
      </c>
    </row>
    <row r="3556" spans="1:8">
      <c r="A3556" t="s">
        <v>3560</v>
      </c>
      <c r="B3556">
        <v>3182.2857</v>
      </c>
      <c r="C3556">
        <v>3183.36</v>
      </c>
      <c r="D3556">
        <v>3180.16</v>
      </c>
      <c r="E3556">
        <v>3181.95</v>
      </c>
      <c r="F3556">
        <v>8697</v>
      </c>
      <c r="H3556" s="1">
        <f>(B3556+E3556)/2</f>
        <v>0</v>
      </c>
    </row>
    <row r="3557" spans="1:8">
      <c r="A3557" t="s">
        <v>3561</v>
      </c>
      <c r="B3557">
        <v>3180.8</v>
      </c>
      <c r="C3557">
        <v>3182.0732</v>
      </c>
      <c r="D3557">
        <v>3180.8</v>
      </c>
      <c r="E3557">
        <v>3181.88</v>
      </c>
      <c r="F3557">
        <v>2339</v>
      </c>
      <c r="H3557" s="1">
        <f>(B3557+E3557)/2</f>
        <v>0</v>
      </c>
    </row>
    <row r="3558" spans="1:8">
      <c r="A3558" t="s">
        <v>3562</v>
      </c>
      <c r="B3558">
        <v>3181.9</v>
      </c>
      <c r="C3558">
        <v>3183</v>
      </c>
      <c r="D3558">
        <v>3180.895</v>
      </c>
      <c r="E3558">
        <v>3180.895</v>
      </c>
      <c r="F3558">
        <v>2871</v>
      </c>
      <c r="H3558" s="1">
        <f>(B3558+E3558)/2</f>
        <v>0</v>
      </c>
    </row>
    <row r="3559" spans="1:8">
      <c r="A3559" t="s">
        <v>3563</v>
      </c>
      <c r="B3559">
        <v>3179.39</v>
      </c>
      <c r="C3559">
        <v>3181.32</v>
      </c>
      <c r="D3559">
        <v>3179.39</v>
      </c>
      <c r="E3559">
        <v>3181.07</v>
      </c>
      <c r="F3559">
        <v>3717</v>
      </c>
      <c r="H3559" s="1">
        <f>(B3559+E3559)/2</f>
        <v>0</v>
      </c>
    </row>
    <row r="3560" spans="1:8">
      <c r="A3560" t="s">
        <v>3564</v>
      </c>
      <c r="B3560">
        <v>3181.58</v>
      </c>
      <c r="C3560">
        <v>3181.9</v>
      </c>
      <c r="D3560">
        <v>3179.765</v>
      </c>
      <c r="E3560">
        <v>3181</v>
      </c>
      <c r="F3560">
        <v>5606</v>
      </c>
      <c r="H3560" s="1">
        <f>(B3560+E3560)/2</f>
        <v>0</v>
      </c>
    </row>
    <row r="3561" spans="1:8">
      <c r="A3561" t="s">
        <v>3565</v>
      </c>
      <c r="B3561">
        <v>3182.81</v>
      </c>
      <c r="C3561">
        <v>3183.04</v>
      </c>
      <c r="D3561">
        <v>3180.61</v>
      </c>
      <c r="E3561">
        <v>3182.54</v>
      </c>
      <c r="F3561">
        <v>7194</v>
      </c>
      <c r="H3561" s="1">
        <f>(B3561+E3561)/2</f>
        <v>0</v>
      </c>
    </row>
    <row r="3562" spans="1:8">
      <c r="A3562" t="s">
        <v>3566</v>
      </c>
      <c r="B3562">
        <v>3180.75</v>
      </c>
      <c r="C3562">
        <v>3182.24</v>
      </c>
      <c r="D3562">
        <v>3179.98</v>
      </c>
      <c r="E3562">
        <v>3182.24</v>
      </c>
      <c r="F3562">
        <v>4047</v>
      </c>
      <c r="H3562" s="1">
        <f>(B3562+E3562)/2</f>
        <v>0</v>
      </c>
    </row>
    <row r="3563" spans="1:8">
      <c r="A3563" t="s">
        <v>3567</v>
      </c>
      <c r="B3563">
        <v>3179.365</v>
      </c>
      <c r="C3563">
        <v>3182.01</v>
      </c>
      <c r="D3563">
        <v>3179.365</v>
      </c>
      <c r="E3563">
        <v>3181.4</v>
      </c>
      <c r="F3563">
        <v>6038</v>
      </c>
      <c r="H3563" s="1">
        <f>(B3563+E3563)/2</f>
        <v>0</v>
      </c>
    </row>
    <row r="3564" spans="1:8">
      <c r="A3564" t="s">
        <v>3568</v>
      </c>
      <c r="B3564">
        <v>3178.8</v>
      </c>
      <c r="C3564">
        <v>3181.02</v>
      </c>
      <c r="D3564">
        <v>3178.75</v>
      </c>
      <c r="E3564">
        <v>3179.8476</v>
      </c>
      <c r="F3564">
        <v>7535</v>
      </c>
      <c r="H3564" s="1">
        <f>(B3564+E3564)/2</f>
        <v>0</v>
      </c>
    </row>
    <row r="3565" spans="1:8">
      <c r="A3565" t="s">
        <v>3569</v>
      </c>
      <c r="B3565">
        <v>3179.79</v>
      </c>
      <c r="C3565">
        <v>3180.7</v>
      </c>
      <c r="D3565">
        <v>3178.565</v>
      </c>
      <c r="E3565">
        <v>3179.25</v>
      </c>
      <c r="F3565">
        <v>7144</v>
      </c>
      <c r="H3565" s="1">
        <f>(B3565+E3565)/2</f>
        <v>0</v>
      </c>
    </row>
    <row r="3566" spans="1:8">
      <c r="A3566" t="s">
        <v>3570</v>
      </c>
      <c r="B3566">
        <v>3180.1963</v>
      </c>
      <c r="C3566">
        <v>3182.41</v>
      </c>
      <c r="D3566">
        <v>3179.48</v>
      </c>
      <c r="E3566">
        <v>3179.48</v>
      </c>
      <c r="F3566">
        <v>9597</v>
      </c>
      <c r="H3566" s="1">
        <f>(B3566+E3566)/2</f>
        <v>0</v>
      </c>
    </row>
    <row r="3567" spans="1:8">
      <c r="A3567" t="s">
        <v>3571</v>
      </c>
      <c r="B3567">
        <v>3184.06</v>
      </c>
      <c r="C3567">
        <v>3184.06</v>
      </c>
      <c r="D3567">
        <v>3179.45</v>
      </c>
      <c r="E3567">
        <v>3180.13</v>
      </c>
      <c r="F3567">
        <v>6957</v>
      </c>
      <c r="H3567" s="1">
        <f>(B3567+E3567)/2</f>
        <v>0</v>
      </c>
    </row>
    <row r="3568" spans="1:8">
      <c r="A3568" t="s">
        <v>3572</v>
      </c>
      <c r="B3568">
        <v>3183.7</v>
      </c>
      <c r="C3568">
        <v>3184.93</v>
      </c>
      <c r="D3568">
        <v>3183.095</v>
      </c>
      <c r="E3568">
        <v>3183.39</v>
      </c>
      <c r="F3568">
        <v>11229</v>
      </c>
      <c r="H3568" s="1">
        <f>(B3568+E3568)/2</f>
        <v>0</v>
      </c>
    </row>
    <row r="3569" spans="1:8">
      <c r="A3569" t="s">
        <v>3573</v>
      </c>
      <c r="B3569">
        <v>3180.01</v>
      </c>
      <c r="C3569">
        <v>3184</v>
      </c>
      <c r="D3569">
        <v>3179.755</v>
      </c>
      <c r="E3569">
        <v>3182.77</v>
      </c>
      <c r="F3569">
        <v>10380</v>
      </c>
      <c r="H3569" s="1">
        <f>(B3569+E3569)/2</f>
        <v>0</v>
      </c>
    </row>
    <row r="3570" spans="1:8">
      <c r="A3570" t="s">
        <v>3574</v>
      </c>
      <c r="B3570">
        <v>3180.65</v>
      </c>
      <c r="C3570">
        <v>3180.65</v>
      </c>
      <c r="D3570">
        <v>3176.8</v>
      </c>
      <c r="E3570">
        <v>3178.14</v>
      </c>
      <c r="F3570">
        <v>10928</v>
      </c>
      <c r="H3570" s="1">
        <f>(B3570+E3570)/2</f>
        <v>0</v>
      </c>
    </row>
    <row r="3571" spans="1:8">
      <c r="A3571" t="s">
        <v>3575</v>
      </c>
      <c r="B3571">
        <v>3182.49</v>
      </c>
      <c r="C3571">
        <v>3182.49</v>
      </c>
      <c r="D3571">
        <v>3180</v>
      </c>
      <c r="E3571">
        <v>3181.31</v>
      </c>
      <c r="F3571">
        <v>13198</v>
      </c>
      <c r="H3571" s="1">
        <f>(B3571+E3571)/2</f>
        <v>0</v>
      </c>
    </row>
    <row r="3572" spans="1:8">
      <c r="A3572" t="s">
        <v>3576</v>
      </c>
      <c r="B3572">
        <v>3180.97</v>
      </c>
      <c r="C3572">
        <v>3184.987</v>
      </c>
      <c r="D3572">
        <v>3180.64</v>
      </c>
      <c r="E3572">
        <v>3182.87</v>
      </c>
      <c r="F3572">
        <v>17125</v>
      </c>
      <c r="H3572" s="1">
        <f>(B3572+E3572)/2</f>
        <v>0</v>
      </c>
    </row>
    <row r="3573" spans="1:8">
      <c r="A3573" t="s">
        <v>3577</v>
      </c>
      <c r="B3573">
        <v>3177.99</v>
      </c>
      <c r="C3573">
        <v>3180.99</v>
      </c>
      <c r="D3573">
        <v>3176.27</v>
      </c>
      <c r="E3573">
        <v>3180.665</v>
      </c>
      <c r="F3573">
        <v>14369</v>
      </c>
      <c r="H3573" s="1">
        <f>(B3573+E3573)/2</f>
        <v>0</v>
      </c>
    </row>
    <row r="3574" spans="1:8">
      <c r="A3574" t="s">
        <v>3578</v>
      </c>
      <c r="B3574">
        <v>3176.2</v>
      </c>
      <c r="C3574">
        <v>3178.04</v>
      </c>
      <c r="D3574">
        <v>3172.67</v>
      </c>
      <c r="E3574">
        <v>3177.13</v>
      </c>
      <c r="F3574">
        <v>17220</v>
      </c>
      <c r="H3574" s="1">
        <f>(B3574+E3574)/2</f>
        <v>0</v>
      </c>
    </row>
    <row r="3575" spans="1:8">
      <c r="A3575" t="s">
        <v>3579</v>
      </c>
      <c r="B3575">
        <v>3182.01</v>
      </c>
      <c r="C3575">
        <v>3182.53</v>
      </c>
      <c r="D3575">
        <v>3175.6671</v>
      </c>
      <c r="E3575">
        <v>3176.41</v>
      </c>
      <c r="F3575">
        <v>21459</v>
      </c>
      <c r="H3575" s="1">
        <f>(B3575+E3575)/2</f>
        <v>0</v>
      </c>
    </row>
    <row r="3576" spans="1:8">
      <c r="A3576" t="s">
        <v>3580</v>
      </c>
      <c r="B3576">
        <v>3181.06</v>
      </c>
      <c r="C3576">
        <v>3182.47</v>
      </c>
      <c r="D3576">
        <v>3180.6654</v>
      </c>
      <c r="E3576">
        <v>3180.6654</v>
      </c>
      <c r="F3576">
        <v>5879</v>
      </c>
      <c r="H3576" s="1">
        <f>(B3576+E3576)/2</f>
        <v>0</v>
      </c>
    </row>
    <row r="3577" spans="1:8">
      <c r="A3577" t="s">
        <v>3581</v>
      </c>
      <c r="B3577">
        <v>3182.09</v>
      </c>
      <c r="C3577">
        <v>3183.58</v>
      </c>
      <c r="D3577">
        <v>3179.99</v>
      </c>
      <c r="E3577">
        <v>3181.7107</v>
      </c>
      <c r="F3577">
        <v>10861</v>
      </c>
      <c r="H3577" s="1">
        <f>(B3577+E3577)/2</f>
        <v>0</v>
      </c>
    </row>
    <row r="3578" spans="1:8">
      <c r="A3578" t="s">
        <v>3582</v>
      </c>
      <c r="B3578">
        <v>3180.3854</v>
      </c>
      <c r="C3578">
        <v>3183.88</v>
      </c>
      <c r="D3578">
        <v>3179</v>
      </c>
      <c r="E3578">
        <v>3182.285</v>
      </c>
      <c r="F3578">
        <v>12032</v>
      </c>
      <c r="H3578" s="1">
        <f>(B3578+E3578)/2</f>
        <v>0</v>
      </c>
    </row>
    <row r="3579" spans="1:8">
      <c r="A3579" t="s">
        <v>3583</v>
      </c>
      <c r="B3579">
        <v>3180.46</v>
      </c>
      <c r="C3579">
        <v>3182.21</v>
      </c>
      <c r="D3579">
        <v>3176.5</v>
      </c>
      <c r="E3579">
        <v>3179.306</v>
      </c>
      <c r="F3579">
        <v>16063</v>
      </c>
      <c r="H3579" s="1">
        <f>(B3579+E3579)/2</f>
        <v>0</v>
      </c>
    </row>
    <row r="3580" spans="1:8">
      <c r="A3580" t="s">
        <v>3584</v>
      </c>
      <c r="B3580">
        <v>3179.1592</v>
      </c>
      <c r="C3580">
        <v>3182.225</v>
      </c>
      <c r="D3580">
        <v>3175.465</v>
      </c>
      <c r="E3580">
        <v>3181.788</v>
      </c>
      <c r="F3580">
        <v>23284</v>
      </c>
      <c r="H3580" s="1">
        <f>(B3580+E3580)/2</f>
        <v>0</v>
      </c>
    </row>
    <row r="3581" spans="1:8">
      <c r="A3581" t="s">
        <v>3585</v>
      </c>
      <c r="B3581">
        <v>3186</v>
      </c>
      <c r="C3581">
        <v>3186</v>
      </c>
      <c r="D3581">
        <v>3177.36</v>
      </c>
      <c r="E3581">
        <v>3179.9779</v>
      </c>
      <c r="F3581">
        <v>17960</v>
      </c>
      <c r="H3581" s="1">
        <f>(B3581+E3581)/2</f>
        <v>0</v>
      </c>
    </row>
    <row r="3582" spans="1:8">
      <c r="A3582" t="s">
        <v>3586</v>
      </c>
      <c r="B3582">
        <v>3183.27</v>
      </c>
      <c r="C3582">
        <v>3189.2</v>
      </c>
      <c r="D3582">
        <v>3179</v>
      </c>
      <c r="E3582">
        <v>3185.73</v>
      </c>
      <c r="F3582">
        <v>21102</v>
      </c>
      <c r="H3582" s="1">
        <f>(B3582+E3582)/2</f>
        <v>0</v>
      </c>
    </row>
    <row r="3583" spans="1:8">
      <c r="A3583" t="s">
        <v>3587</v>
      </c>
      <c r="B3583">
        <v>3187.445</v>
      </c>
      <c r="C3583">
        <v>3189.16</v>
      </c>
      <c r="D3583">
        <v>3178.5</v>
      </c>
      <c r="E3583">
        <v>3182.4887</v>
      </c>
      <c r="F3583">
        <v>30377</v>
      </c>
      <c r="H3583" s="1">
        <f>(B3583+E3583)/2</f>
        <v>0</v>
      </c>
    </row>
    <row r="3584" spans="1:8">
      <c r="A3584" t="s">
        <v>3588</v>
      </c>
      <c r="B3584">
        <v>3184</v>
      </c>
      <c r="C3584">
        <v>3192</v>
      </c>
      <c r="D3584">
        <v>3183.985</v>
      </c>
      <c r="E3584">
        <v>3187.445</v>
      </c>
      <c r="F3584">
        <v>18506</v>
      </c>
      <c r="H3584" s="1">
        <f>(B3584+E3584)/2</f>
        <v>0</v>
      </c>
    </row>
    <row r="3585" spans="1:8">
      <c r="A3585" t="s">
        <v>3589</v>
      </c>
      <c r="B3585">
        <v>3198.21</v>
      </c>
      <c r="C3585">
        <v>3198.21</v>
      </c>
      <c r="D3585">
        <v>3185</v>
      </c>
      <c r="E3585">
        <v>3185.85</v>
      </c>
      <c r="F3585">
        <v>58713</v>
      </c>
      <c r="H3585" s="1">
        <f>(B3585+E3585)/2</f>
        <v>0</v>
      </c>
    </row>
    <row r="3586" spans="1:8">
      <c r="A3586" t="s">
        <v>3590</v>
      </c>
      <c r="B3586">
        <v>3197.89</v>
      </c>
      <c r="C3586">
        <v>3198.21</v>
      </c>
      <c r="D3586">
        <v>3197.89</v>
      </c>
      <c r="E3586">
        <v>3198.21</v>
      </c>
      <c r="F3586">
        <v>909</v>
      </c>
      <c r="H3586" s="1">
        <f>(B3586+E3586)/2</f>
        <v>0</v>
      </c>
    </row>
    <row r="3587" spans="1:8">
      <c r="A3587" t="s">
        <v>3591</v>
      </c>
      <c r="B3587">
        <v>3197.99</v>
      </c>
      <c r="C3587">
        <v>3197.99</v>
      </c>
      <c r="D3587">
        <v>3197.99</v>
      </c>
      <c r="E3587">
        <v>3197.99</v>
      </c>
      <c r="F3587">
        <v>1063</v>
      </c>
      <c r="H3587" s="1">
        <f>(B3587+E3587)/2</f>
        <v>0</v>
      </c>
    </row>
    <row r="3588" spans="1:8">
      <c r="A3588" t="s">
        <v>3592</v>
      </c>
      <c r="B3588">
        <v>3192.62</v>
      </c>
      <c r="C3588">
        <v>3192.62</v>
      </c>
      <c r="D3588">
        <v>3192.5</v>
      </c>
      <c r="E3588">
        <v>3192.5</v>
      </c>
      <c r="F3588">
        <v>470</v>
      </c>
      <c r="H3588" s="1">
        <f>(B3588+E3588)/2</f>
        <v>0</v>
      </c>
    </row>
    <row r="3589" spans="1:8">
      <c r="A3589" t="s">
        <v>3593</v>
      </c>
      <c r="B3589">
        <v>3192</v>
      </c>
      <c r="C3589">
        <v>3192</v>
      </c>
      <c r="D3589">
        <v>3192</v>
      </c>
      <c r="E3589">
        <v>3192</v>
      </c>
      <c r="F3589">
        <v>549</v>
      </c>
      <c r="H3589" s="1">
        <f>(B3589+E3589)/2</f>
        <v>0</v>
      </c>
    </row>
    <row r="3590" spans="1:8">
      <c r="A3590" t="s">
        <v>3594</v>
      </c>
      <c r="B3590">
        <v>3191</v>
      </c>
      <c r="C3590">
        <v>3191</v>
      </c>
      <c r="D3590">
        <v>3191</v>
      </c>
      <c r="E3590">
        <v>3191</v>
      </c>
      <c r="F3590">
        <v>496</v>
      </c>
      <c r="H3590" s="1">
        <f>(B3590+E3590)/2</f>
        <v>0</v>
      </c>
    </row>
    <row r="3591" spans="1:8">
      <c r="A3591" t="s">
        <v>3595</v>
      </c>
      <c r="B3591">
        <v>3194.2</v>
      </c>
      <c r="C3591">
        <v>3194.2</v>
      </c>
      <c r="D3591">
        <v>3194.2</v>
      </c>
      <c r="E3591">
        <v>3194.2</v>
      </c>
      <c r="F3591">
        <v>537</v>
      </c>
      <c r="H3591" s="1">
        <f>(B3591+E3591)/2</f>
        <v>0</v>
      </c>
    </row>
    <row r="3592" spans="1:8">
      <c r="A3592" t="s">
        <v>3596</v>
      </c>
      <c r="B3592">
        <v>3196</v>
      </c>
      <c r="C3592">
        <v>3196</v>
      </c>
      <c r="D3592">
        <v>3196</v>
      </c>
      <c r="E3592">
        <v>3196</v>
      </c>
      <c r="F3592">
        <v>274</v>
      </c>
      <c r="H3592" s="1">
        <f>(B3592+E3592)/2</f>
        <v>0</v>
      </c>
    </row>
    <row r="3593" spans="1:8">
      <c r="A3593" t="s">
        <v>3597</v>
      </c>
      <c r="B3593">
        <v>3193.5</v>
      </c>
      <c r="C3593">
        <v>3198</v>
      </c>
      <c r="D3593">
        <v>3193.5</v>
      </c>
      <c r="E3593">
        <v>3198</v>
      </c>
      <c r="F3593">
        <v>3558</v>
      </c>
      <c r="H3593" s="1">
        <f>(B3593+E3593)/2</f>
        <v>0</v>
      </c>
    </row>
    <row r="3594" spans="1:8">
      <c r="A3594" t="s">
        <v>3598</v>
      </c>
      <c r="B3594">
        <v>3192.9663</v>
      </c>
      <c r="C3594">
        <v>3192.9663</v>
      </c>
      <c r="D3594">
        <v>3190.7831</v>
      </c>
      <c r="E3594">
        <v>3190.7831</v>
      </c>
      <c r="F3594">
        <v>741</v>
      </c>
      <c r="H3594" s="1">
        <f>(B3594+E3594)/2</f>
        <v>0</v>
      </c>
    </row>
    <row r="3595" spans="1:8">
      <c r="A3595" t="s">
        <v>3599</v>
      </c>
      <c r="B3595">
        <v>3186.73</v>
      </c>
      <c r="C3595">
        <v>3186.73</v>
      </c>
      <c r="D3595">
        <v>3186.73</v>
      </c>
      <c r="E3595">
        <v>3186.73</v>
      </c>
      <c r="F3595">
        <v>6838</v>
      </c>
      <c r="H3595" s="1">
        <f>(B3595+E3595)/2</f>
        <v>0</v>
      </c>
    </row>
    <row r="3596" spans="1:8">
      <c r="A3596" t="s">
        <v>3600</v>
      </c>
      <c r="B3596">
        <v>3192.79</v>
      </c>
      <c r="C3596">
        <v>3192.97</v>
      </c>
      <c r="D3596">
        <v>3192.79</v>
      </c>
      <c r="E3596">
        <v>3192.97</v>
      </c>
      <c r="F3596">
        <v>1290</v>
      </c>
      <c r="H3596" s="1">
        <f>(B3596+E3596)/2</f>
        <v>0</v>
      </c>
    </row>
    <row r="3597" spans="1:8">
      <c r="A3597" t="s">
        <v>3601</v>
      </c>
      <c r="B3597">
        <v>3191</v>
      </c>
      <c r="C3597">
        <v>3191</v>
      </c>
      <c r="D3597">
        <v>3191</v>
      </c>
      <c r="E3597">
        <v>3191</v>
      </c>
      <c r="F3597">
        <v>364</v>
      </c>
      <c r="H3597" s="1">
        <f>(B3597+E3597)/2</f>
        <v>0</v>
      </c>
    </row>
    <row r="3598" spans="1:8">
      <c r="A3598" t="s">
        <v>3602</v>
      </c>
      <c r="B3598">
        <v>3195.08</v>
      </c>
      <c r="C3598">
        <v>3195.08</v>
      </c>
      <c r="D3598">
        <v>3195.06</v>
      </c>
      <c r="E3598">
        <v>3195.06</v>
      </c>
      <c r="F3598">
        <v>481</v>
      </c>
      <c r="H3598" s="1">
        <f>(B3598+E3598)/2</f>
        <v>0</v>
      </c>
    </row>
    <row r="3599" spans="1:8">
      <c r="A3599" t="s">
        <v>3603</v>
      </c>
      <c r="B3599">
        <v>3195</v>
      </c>
      <c r="C3599">
        <v>3195</v>
      </c>
      <c r="D3599">
        <v>3195</v>
      </c>
      <c r="E3599">
        <v>3195</v>
      </c>
      <c r="F3599">
        <v>360</v>
      </c>
      <c r="H3599" s="1">
        <f>(B3599+E3599)/2</f>
        <v>0</v>
      </c>
    </row>
    <row r="3600" spans="1:8">
      <c r="A3600" t="s">
        <v>3604</v>
      </c>
      <c r="B3600">
        <v>3196</v>
      </c>
      <c r="C3600">
        <v>3196</v>
      </c>
      <c r="D3600">
        <v>3196</v>
      </c>
      <c r="E3600">
        <v>3196</v>
      </c>
      <c r="F3600">
        <v>1025</v>
      </c>
      <c r="H3600" s="1">
        <f>(B3600+E3600)/2</f>
        <v>0</v>
      </c>
    </row>
    <row r="3601" spans="1:8">
      <c r="A3601" t="s">
        <v>3605</v>
      </c>
      <c r="B3601">
        <v>3196</v>
      </c>
      <c r="C3601">
        <v>3196</v>
      </c>
      <c r="D3601">
        <v>3196</v>
      </c>
      <c r="E3601">
        <v>3196</v>
      </c>
      <c r="F3601">
        <v>192</v>
      </c>
      <c r="H3601" s="1">
        <f>(B3601+E3601)/2</f>
        <v>0</v>
      </c>
    </row>
    <row r="3602" spans="1:8">
      <c r="A3602" t="s">
        <v>3606</v>
      </c>
      <c r="B3602">
        <v>3195.69</v>
      </c>
      <c r="C3602">
        <v>3195.69</v>
      </c>
      <c r="D3602">
        <v>3195.69</v>
      </c>
      <c r="E3602">
        <v>3195.69</v>
      </c>
      <c r="F3602">
        <v>334</v>
      </c>
      <c r="H3602" s="1">
        <f>(B3602+E3602)/2</f>
        <v>0</v>
      </c>
    </row>
    <row r="3603" spans="1:8">
      <c r="A3603" t="s">
        <v>3607</v>
      </c>
      <c r="B3603">
        <v>3195.5</v>
      </c>
      <c r="C3603">
        <v>3196</v>
      </c>
      <c r="D3603">
        <v>3195.5</v>
      </c>
      <c r="E3603">
        <v>3196</v>
      </c>
      <c r="F3603">
        <v>734</v>
      </c>
      <c r="H3603" s="1">
        <f>(B3603+E3603)/2</f>
        <v>0</v>
      </c>
    </row>
    <row r="3604" spans="1:8">
      <c r="A3604" t="s">
        <v>3608</v>
      </c>
      <c r="B3604">
        <v>3195</v>
      </c>
      <c r="C3604">
        <v>3195</v>
      </c>
      <c r="D3604">
        <v>3195</v>
      </c>
      <c r="E3604">
        <v>3195</v>
      </c>
      <c r="F3604">
        <v>870</v>
      </c>
      <c r="H3604" s="1">
        <f>(B3604+E3604)/2</f>
        <v>0</v>
      </c>
    </row>
    <row r="3605" spans="1:8">
      <c r="A3605" t="s">
        <v>3609</v>
      </c>
      <c r="B3605">
        <v>3193</v>
      </c>
      <c r="C3605">
        <v>3193</v>
      </c>
      <c r="D3605">
        <v>3193</v>
      </c>
      <c r="E3605">
        <v>3193</v>
      </c>
      <c r="F3605">
        <v>1219</v>
      </c>
      <c r="H3605" s="1">
        <f>(B3605+E3605)/2</f>
        <v>0</v>
      </c>
    </row>
    <row r="3606" spans="1:8">
      <c r="A3606" t="s">
        <v>3610</v>
      </c>
      <c r="B3606">
        <v>3193</v>
      </c>
      <c r="C3606">
        <v>3193</v>
      </c>
      <c r="D3606">
        <v>3193</v>
      </c>
      <c r="E3606">
        <v>3193</v>
      </c>
      <c r="F3606">
        <v>1171</v>
      </c>
      <c r="H3606" s="1">
        <f>(B3606+E3606)/2</f>
        <v>0</v>
      </c>
    </row>
    <row r="3607" spans="1:8">
      <c r="A3607" t="s">
        <v>3611</v>
      </c>
      <c r="B3607">
        <v>3197.5</v>
      </c>
      <c r="C3607">
        <v>3199</v>
      </c>
      <c r="D3607">
        <v>3193</v>
      </c>
      <c r="E3607">
        <v>3194</v>
      </c>
      <c r="F3607">
        <v>2911</v>
      </c>
      <c r="H3607" s="1">
        <f>(B3607+E3607)/2</f>
        <v>0</v>
      </c>
    </row>
    <row r="3608" spans="1:8">
      <c r="A3608" t="s">
        <v>3612</v>
      </c>
      <c r="B3608">
        <v>3192.18</v>
      </c>
      <c r="C3608">
        <v>3192.29</v>
      </c>
      <c r="D3608">
        <v>3191</v>
      </c>
      <c r="E3608">
        <v>3191</v>
      </c>
      <c r="F3608">
        <v>1120</v>
      </c>
      <c r="H3608" s="1">
        <f>(B3608+E3608)/2</f>
        <v>0</v>
      </c>
    </row>
    <row r="3609" spans="1:8">
      <c r="A3609" t="s">
        <v>3613</v>
      </c>
      <c r="B3609">
        <v>3193</v>
      </c>
      <c r="C3609">
        <v>3193</v>
      </c>
      <c r="D3609">
        <v>3193</v>
      </c>
      <c r="E3609">
        <v>3193</v>
      </c>
      <c r="F3609">
        <v>227</v>
      </c>
      <c r="H3609" s="1">
        <f>(B3609+E3609)/2</f>
        <v>0</v>
      </c>
    </row>
    <row r="3610" spans="1:8">
      <c r="A3610" t="s">
        <v>3614</v>
      </c>
      <c r="B3610">
        <v>3194</v>
      </c>
      <c r="C3610">
        <v>3194</v>
      </c>
      <c r="D3610">
        <v>3194</v>
      </c>
      <c r="E3610">
        <v>3194</v>
      </c>
      <c r="F3610">
        <v>127</v>
      </c>
      <c r="H3610" s="1">
        <f>(B3610+E3610)/2</f>
        <v>0</v>
      </c>
    </row>
    <row r="3611" spans="1:8">
      <c r="A3611" t="s">
        <v>3615</v>
      </c>
      <c r="B3611">
        <v>3195</v>
      </c>
      <c r="C3611">
        <v>3195</v>
      </c>
      <c r="D3611">
        <v>3195</v>
      </c>
      <c r="E3611">
        <v>3195</v>
      </c>
      <c r="F3611">
        <v>966</v>
      </c>
      <c r="H3611" s="1">
        <f>(B3611+E3611)/2</f>
        <v>0</v>
      </c>
    </row>
    <row r="3612" spans="1:8">
      <c r="A3612" t="s">
        <v>3616</v>
      </c>
      <c r="B3612">
        <v>3196</v>
      </c>
      <c r="C3612">
        <v>3196</v>
      </c>
      <c r="D3612">
        <v>3196</v>
      </c>
      <c r="E3612">
        <v>3196</v>
      </c>
      <c r="F3612">
        <v>440</v>
      </c>
      <c r="H3612" s="1">
        <f>(B3612+E3612)/2</f>
        <v>0</v>
      </c>
    </row>
    <row r="3613" spans="1:8">
      <c r="A3613" t="s">
        <v>3617</v>
      </c>
      <c r="B3613">
        <v>3196</v>
      </c>
      <c r="C3613">
        <v>3196</v>
      </c>
      <c r="D3613">
        <v>3196</v>
      </c>
      <c r="E3613">
        <v>3196</v>
      </c>
      <c r="F3613">
        <v>609</v>
      </c>
      <c r="H3613" s="1">
        <f>(B3613+E3613)/2</f>
        <v>0</v>
      </c>
    </row>
    <row r="3614" spans="1:8">
      <c r="A3614" t="s">
        <v>3618</v>
      </c>
      <c r="B3614">
        <v>3195</v>
      </c>
      <c r="C3614">
        <v>3195</v>
      </c>
      <c r="D3614">
        <v>3195</v>
      </c>
      <c r="E3614">
        <v>3195</v>
      </c>
      <c r="F3614">
        <v>775</v>
      </c>
      <c r="H3614" s="1">
        <f>(B3614+E3614)/2</f>
        <v>0</v>
      </c>
    </row>
    <row r="3615" spans="1:8">
      <c r="A3615" t="s">
        <v>3619</v>
      </c>
      <c r="B3615">
        <v>3196</v>
      </c>
      <c r="C3615">
        <v>3196</v>
      </c>
      <c r="D3615">
        <v>3196</v>
      </c>
      <c r="E3615">
        <v>3196</v>
      </c>
      <c r="F3615">
        <v>580</v>
      </c>
      <c r="H3615" s="1">
        <f>(B3615+E3615)/2</f>
        <v>0</v>
      </c>
    </row>
    <row r="3616" spans="1:8">
      <c r="A3616" t="s">
        <v>3620</v>
      </c>
      <c r="B3616">
        <v>3197.21</v>
      </c>
      <c r="C3616">
        <v>3197.21</v>
      </c>
      <c r="D3616">
        <v>3197.21</v>
      </c>
      <c r="E3616">
        <v>3197.21</v>
      </c>
      <c r="F3616">
        <v>352</v>
      </c>
      <c r="H3616" s="1">
        <f>(B3616+E3616)/2</f>
        <v>0</v>
      </c>
    </row>
    <row r="3617" spans="1:8">
      <c r="A3617" t="s">
        <v>3621</v>
      </c>
      <c r="B3617">
        <v>3195</v>
      </c>
      <c r="C3617">
        <v>3195</v>
      </c>
      <c r="D3617">
        <v>3195</v>
      </c>
      <c r="E3617">
        <v>3195</v>
      </c>
      <c r="F3617">
        <v>132</v>
      </c>
      <c r="H3617" s="1">
        <f>(B3617+E3617)/2</f>
        <v>0</v>
      </c>
    </row>
    <row r="3618" spans="1:8">
      <c r="A3618" t="s">
        <v>3622</v>
      </c>
      <c r="B3618">
        <v>3186.24</v>
      </c>
      <c r="C3618">
        <v>3186.24</v>
      </c>
      <c r="D3618">
        <v>3186.24</v>
      </c>
      <c r="E3618">
        <v>3186.24</v>
      </c>
      <c r="F3618">
        <v>218</v>
      </c>
      <c r="H3618" s="1">
        <f>(B3618+E3618)/2</f>
        <v>0</v>
      </c>
    </row>
    <row r="3619" spans="1:8">
      <c r="A3619" t="s">
        <v>3623</v>
      </c>
      <c r="B3619">
        <v>3197</v>
      </c>
      <c r="C3619">
        <v>3197</v>
      </c>
      <c r="D3619">
        <v>3180</v>
      </c>
      <c r="E3619">
        <v>3180</v>
      </c>
      <c r="F3619">
        <v>849</v>
      </c>
      <c r="H3619" s="1">
        <f>(B3619+E3619)/2</f>
        <v>0</v>
      </c>
    </row>
    <row r="3620" spans="1:8">
      <c r="A3620" t="s">
        <v>3624</v>
      </c>
      <c r="B3620">
        <v>3189.48</v>
      </c>
      <c r="C3620">
        <v>3189.48</v>
      </c>
      <c r="D3620">
        <v>3189.48</v>
      </c>
      <c r="E3620">
        <v>3189.48</v>
      </c>
      <c r="F3620">
        <v>135</v>
      </c>
      <c r="H3620" s="1">
        <f>(B3620+E3620)/2</f>
        <v>0</v>
      </c>
    </row>
    <row r="3621" spans="1:8">
      <c r="A3621" t="s">
        <v>3625</v>
      </c>
      <c r="B3621">
        <v>3189</v>
      </c>
      <c r="C3621">
        <v>3189</v>
      </c>
      <c r="D3621">
        <v>3189</v>
      </c>
      <c r="E3621">
        <v>3189</v>
      </c>
      <c r="F3621">
        <v>365</v>
      </c>
      <c r="H3621" s="1">
        <f>(B3621+E3621)/2</f>
        <v>0</v>
      </c>
    </row>
    <row r="3622" spans="1:8">
      <c r="A3622" t="s">
        <v>3626</v>
      </c>
      <c r="B3622">
        <v>3189</v>
      </c>
      <c r="C3622">
        <v>3189</v>
      </c>
      <c r="D3622">
        <v>3189</v>
      </c>
      <c r="E3622">
        <v>3189</v>
      </c>
      <c r="F3622">
        <v>404</v>
      </c>
      <c r="H3622" s="1">
        <f>(B3622+E3622)/2</f>
        <v>0</v>
      </c>
    </row>
    <row r="3623" spans="1:8">
      <c r="A3623" t="s">
        <v>3627</v>
      </c>
      <c r="B3623">
        <v>3188</v>
      </c>
      <c r="C3623">
        <v>3188</v>
      </c>
      <c r="D3623">
        <v>3188</v>
      </c>
      <c r="E3623">
        <v>3188</v>
      </c>
      <c r="F3623">
        <v>259</v>
      </c>
      <c r="H3623" s="1">
        <f>(B3623+E3623)/2</f>
        <v>0</v>
      </c>
    </row>
    <row r="3624" spans="1:8">
      <c r="A3624" t="s">
        <v>3628</v>
      </c>
      <c r="B3624">
        <v>3186.64</v>
      </c>
      <c r="C3624">
        <v>3186.64</v>
      </c>
      <c r="D3624">
        <v>3186.64</v>
      </c>
      <c r="E3624">
        <v>3186.64</v>
      </c>
      <c r="F3624">
        <v>1001</v>
      </c>
      <c r="H3624" s="1">
        <f>(B3624+E3624)/2</f>
        <v>0</v>
      </c>
    </row>
    <row r="3625" spans="1:8">
      <c r="A3625" t="s">
        <v>3629</v>
      </c>
      <c r="B3625">
        <v>3187.67</v>
      </c>
      <c r="C3625">
        <v>3187.67</v>
      </c>
      <c r="D3625">
        <v>3187.67</v>
      </c>
      <c r="E3625">
        <v>3187.67</v>
      </c>
      <c r="F3625">
        <v>401</v>
      </c>
      <c r="H3625" s="1">
        <f>(B3625+E3625)/2</f>
        <v>0</v>
      </c>
    </row>
    <row r="3626" spans="1:8">
      <c r="A3626" t="s">
        <v>3630</v>
      </c>
      <c r="B3626">
        <v>3186.65</v>
      </c>
      <c r="C3626">
        <v>3186.65</v>
      </c>
      <c r="D3626">
        <v>3186.65</v>
      </c>
      <c r="E3626">
        <v>3186.65</v>
      </c>
      <c r="F3626">
        <v>567</v>
      </c>
      <c r="H3626" s="1">
        <f>(B3626+E3626)/2</f>
        <v>0</v>
      </c>
    </row>
    <row r="3627" spans="1:8">
      <c r="A3627" t="s">
        <v>3631</v>
      </c>
      <c r="B3627">
        <v>3186.01</v>
      </c>
      <c r="C3627">
        <v>3186.01</v>
      </c>
      <c r="D3627">
        <v>3186</v>
      </c>
      <c r="E3627">
        <v>3186</v>
      </c>
      <c r="F3627">
        <v>422</v>
      </c>
      <c r="H3627" s="1">
        <f>(B3627+E3627)/2</f>
        <v>0</v>
      </c>
    </row>
    <row r="3628" spans="1:8">
      <c r="A3628" t="s">
        <v>3632</v>
      </c>
      <c r="B3628">
        <v>3186.01</v>
      </c>
      <c r="C3628">
        <v>3186.01</v>
      </c>
      <c r="D3628">
        <v>3186.01</v>
      </c>
      <c r="E3628">
        <v>3186.01</v>
      </c>
      <c r="F3628">
        <v>122</v>
      </c>
      <c r="H3628" s="1">
        <f>(B3628+E3628)/2</f>
        <v>0</v>
      </c>
    </row>
    <row r="3629" spans="1:8">
      <c r="A3629" t="s">
        <v>3633</v>
      </c>
      <c r="B3629">
        <v>3186.73</v>
      </c>
      <c r="C3629">
        <v>3187.12</v>
      </c>
      <c r="D3629">
        <v>3186.73</v>
      </c>
      <c r="E3629">
        <v>3187.12</v>
      </c>
      <c r="F3629">
        <v>844</v>
      </c>
      <c r="H3629" s="1">
        <f>(B3629+E3629)/2</f>
        <v>0</v>
      </c>
    </row>
    <row r="3630" spans="1:8">
      <c r="A3630" t="s">
        <v>3634</v>
      </c>
      <c r="B3630">
        <v>3186</v>
      </c>
      <c r="C3630">
        <v>3186.01</v>
      </c>
      <c r="D3630">
        <v>3185</v>
      </c>
      <c r="E3630">
        <v>3186.01</v>
      </c>
      <c r="F3630">
        <v>751</v>
      </c>
      <c r="H3630" s="1">
        <f>(B3630+E3630)/2</f>
        <v>0</v>
      </c>
    </row>
    <row r="3631" spans="1:8">
      <c r="A3631" t="s">
        <v>3635</v>
      </c>
      <c r="B3631">
        <v>3186.73</v>
      </c>
      <c r="C3631">
        <v>3186.73</v>
      </c>
      <c r="D3631">
        <v>3186.73</v>
      </c>
      <c r="E3631">
        <v>3186.73</v>
      </c>
      <c r="F3631">
        <v>412</v>
      </c>
      <c r="H3631" s="1">
        <f>(B3631+E3631)/2</f>
        <v>0</v>
      </c>
    </row>
    <row r="3632" spans="1:8">
      <c r="A3632" t="s">
        <v>3636</v>
      </c>
      <c r="B3632">
        <v>3187.75</v>
      </c>
      <c r="C3632">
        <v>3187.75</v>
      </c>
      <c r="D3632">
        <v>3187.75</v>
      </c>
      <c r="E3632">
        <v>3187.75</v>
      </c>
      <c r="F3632">
        <v>816</v>
      </c>
      <c r="H3632" s="1">
        <f>(B3632+E3632)/2</f>
        <v>0</v>
      </c>
    </row>
    <row r="3633" spans="1:8">
      <c r="A3633" t="s">
        <v>3637</v>
      </c>
      <c r="B3633">
        <v>3187.74</v>
      </c>
      <c r="C3633">
        <v>3187.74</v>
      </c>
      <c r="D3633">
        <v>3187.74</v>
      </c>
      <c r="E3633">
        <v>3187.74</v>
      </c>
      <c r="F3633">
        <v>221</v>
      </c>
      <c r="H3633" s="1">
        <f>(B3633+E3633)/2</f>
        <v>0</v>
      </c>
    </row>
    <row r="3634" spans="1:8">
      <c r="A3634" t="s">
        <v>3638</v>
      </c>
      <c r="B3634">
        <v>3186.49</v>
      </c>
      <c r="C3634">
        <v>3186.49</v>
      </c>
      <c r="D3634">
        <v>3186.49</v>
      </c>
      <c r="E3634">
        <v>3186.49</v>
      </c>
      <c r="F3634">
        <v>919</v>
      </c>
      <c r="H3634" s="1">
        <f>(B3634+E3634)/2</f>
        <v>0</v>
      </c>
    </row>
    <row r="3635" spans="1:8">
      <c r="A3635" t="s">
        <v>3639</v>
      </c>
      <c r="B3635">
        <v>3187.1</v>
      </c>
      <c r="C3635">
        <v>3187.1</v>
      </c>
      <c r="D3635">
        <v>3186.73</v>
      </c>
      <c r="E3635">
        <v>3186.73</v>
      </c>
      <c r="F3635">
        <v>1502</v>
      </c>
      <c r="H3635" s="1">
        <f>(B3635+E3635)/2</f>
        <v>0</v>
      </c>
    </row>
    <row r="3636" spans="1:8">
      <c r="A3636" t="s">
        <v>3640</v>
      </c>
      <c r="B3636">
        <v>3187.75</v>
      </c>
      <c r="C3636">
        <v>3187.75</v>
      </c>
      <c r="D3636">
        <v>3187.75</v>
      </c>
      <c r="E3636">
        <v>3187.75</v>
      </c>
      <c r="F3636">
        <v>131</v>
      </c>
      <c r="H3636" s="1">
        <f>(B3636+E3636)/2</f>
        <v>0</v>
      </c>
    </row>
    <row r="3637" spans="1:8">
      <c r="A3637" t="s">
        <v>3641</v>
      </c>
      <c r="B3637">
        <v>3188.48</v>
      </c>
      <c r="C3637">
        <v>3188.48</v>
      </c>
      <c r="D3637">
        <v>3188.48</v>
      </c>
      <c r="E3637">
        <v>3188.48</v>
      </c>
      <c r="F3637">
        <v>367</v>
      </c>
      <c r="H3637" s="1">
        <f>(B3637+E3637)/2</f>
        <v>0</v>
      </c>
    </row>
    <row r="3638" spans="1:8">
      <c r="A3638" t="s">
        <v>3642</v>
      </c>
      <c r="B3638">
        <v>3187.21</v>
      </c>
      <c r="C3638">
        <v>3187.21</v>
      </c>
      <c r="D3638">
        <v>3187.21</v>
      </c>
      <c r="E3638">
        <v>3187.21</v>
      </c>
      <c r="F3638">
        <v>233</v>
      </c>
      <c r="H3638" s="1">
        <f>(B3638+E3638)/2</f>
        <v>0</v>
      </c>
    </row>
    <row r="3639" spans="1:8">
      <c r="A3639" t="s">
        <v>3643</v>
      </c>
      <c r="B3639">
        <v>3188</v>
      </c>
      <c r="C3639">
        <v>3188</v>
      </c>
      <c r="D3639">
        <v>3188</v>
      </c>
      <c r="E3639">
        <v>3188</v>
      </c>
      <c r="F3639">
        <v>577</v>
      </c>
      <c r="H3639" s="1">
        <f>(B3639+E3639)/2</f>
        <v>0</v>
      </c>
    </row>
    <row r="3640" spans="1:8">
      <c r="A3640" t="s">
        <v>3644</v>
      </c>
      <c r="B3640">
        <v>3187</v>
      </c>
      <c r="C3640">
        <v>3187</v>
      </c>
      <c r="D3640">
        <v>3187</v>
      </c>
      <c r="E3640">
        <v>3187</v>
      </c>
      <c r="F3640">
        <v>4108</v>
      </c>
      <c r="H3640" s="1">
        <f>(B3640+E3640)/2</f>
        <v>0</v>
      </c>
    </row>
    <row r="3641" spans="1:8">
      <c r="A3641" t="s">
        <v>3645</v>
      </c>
      <c r="B3641">
        <v>3187.51</v>
      </c>
      <c r="C3641">
        <v>3187.51</v>
      </c>
      <c r="D3641">
        <v>3187</v>
      </c>
      <c r="E3641">
        <v>3187</v>
      </c>
      <c r="F3641">
        <v>435</v>
      </c>
      <c r="H3641" s="1">
        <f>(B3641+E3641)/2</f>
        <v>0</v>
      </c>
    </row>
    <row r="3642" spans="1:8">
      <c r="A3642" t="s">
        <v>3646</v>
      </c>
      <c r="B3642">
        <v>3187.0487</v>
      </c>
      <c r="C3642">
        <v>3187.0487</v>
      </c>
      <c r="D3642">
        <v>3186.73</v>
      </c>
      <c r="E3642">
        <v>3186.73</v>
      </c>
      <c r="F3642">
        <v>1976</v>
      </c>
      <c r="H3642" s="1">
        <f>(B3642+E3642)/2</f>
        <v>0</v>
      </c>
    </row>
    <row r="3643" spans="1:8">
      <c r="A3643" t="s">
        <v>3647</v>
      </c>
      <c r="B3643">
        <v>3186.73</v>
      </c>
      <c r="C3643">
        <v>3186.73</v>
      </c>
      <c r="D3643">
        <v>3186.73</v>
      </c>
      <c r="E3643">
        <v>3186.73</v>
      </c>
      <c r="F3643">
        <v>29184</v>
      </c>
      <c r="H3643" s="1">
        <f>(B3643+E3643)/2</f>
        <v>0</v>
      </c>
    </row>
    <row r="3644" spans="1:8">
      <c r="A3644" t="s">
        <v>3648</v>
      </c>
      <c r="B3644">
        <v>3187.69</v>
      </c>
      <c r="C3644">
        <v>3187.8</v>
      </c>
      <c r="D3644">
        <v>3187.02</v>
      </c>
      <c r="E3644">
        <v>3187.02</v>
      </c>
      <c r="F3644">
        <v>946</v>
      </c>
      <c r="H3644" s="1">
        <f>(B3644+E3644)/2</f>
        <v>0</v>
      </c>
    </row>
    <row r="3645" spans="1:8">
      <c r="A3645" t="s">
        <v>3649</v>
      </c>
      <c r="B3645">
        <v>3186.73</v>
      </c>
      <c r="C3645">
        <v>3188</v>
      </c>
      <c r="D3645">
        <v>3186.63</v>
      </c>
      <c r="E3645">
        <v>3188</v>
      </c>
      <c r="F3645">
        <v>6452</v>
      </c>
      <c r="H3645" s="1">
        <f>(B3645+E3645)/2</f>
        <v>0</v>
      </c>
    </row>
    <row r="3646" spans="1:8">
      <c r="A3646" t="s">
        <v>3650</v>
      </c>
      <c r="B3646">
        <v>3186.73</v>
      </c>
      <c r="C3646">
        <v>3186.73</v>
      </c>
      <c r="D3646">
        <v>3186.73</v>
      </c>
      <c r="E3646">
        <v>3186.73</v>
      </c>
      <c r="F3646">
        <v>530</v>
      </c>
      <c r="H3646" s="1">
        <f>(B3646+E3646)/2</f>
        <v>0</v>
      </c>
    </row>
    <row r="3647" spans="1:8">
      <c r="A3647" t="s">
        <v>3651</v>
      </c>
      <c r="B3647">
        <v>3186.74</v>
      </c>
      <c r="C3647">
        <v>3187.78</v>
      </c>
      <c r="D3647">
        <v>3186.74</v>
      </c>
      <c r="E3647">
        <v>3187.78</v>
      </c>
      <c r="F3647">
        <v>1079</v>
      </c>
      <c r="H3647" s="1">
        <f>(B3647+E3647)/2</f>
        <v>0</v>
      </c>
    </row>
    <row r="3648" spans="1:8">
      <c r="A3648" t="s">
        <v>3652</v>
      </c>
      <c r="B3648">
        <v>3186.73</v>
      </c>
      <c r="C3648">
        <v>3187.15</v>
      </c>
      <c r="D3648">
        <v>3186.25</v>
      </c>
      <c r="E3648">
        <v>3186.25</v>
      </c>
      <c r="F3648">
        <v>38928</v>
      </c>
      <c r="H3648" s="1">
        <f>(B3648+E3648)/2</f>
        <v>0</v>
      </c>
    </row>
    <row r="3649" spans="1:8">
      <c r="A3649" t="s">
        <v>3653</v>
      </c>
      <c r="B3649">
        <v>3182.18</v>
      </c>
      <c r="C3649">
        <v>3188.87</v>
      </c>
      <c r="D3649">
        <v>3181.31</v>
      </c>
      <c r="E3649">
        <v>3188.66</v>
      </c>
      <c r="F3649">
        <v>45437</v>
      </c>
      <c r="H3649" s="1">
        <f>(B3649+E3649)/2</f>
        <v>0</v>
      </c>
    </row>
    <row r="3650" spans="1:8">
      <c r="A3650" t="s">
        <v>3654</v>
      </c>
      <c r="B3650">
        <v>3182.335</v>
      </c>
      <c r="C3650">
        <v>3183</v>
      </c>
      <c r="D3650">
        <v>3181.48</v>
      </c>
      <c r="E3650">
        <v>3182.6744</v>
      </c>
      <c r="F3650">
        <v>19526</v>
      </c>
      <c r="H3650" s="1">
        <f>(B3650+E3650)/2</f>
        <v>0</v>
      </c>
    </row>
    <row r="3651" spans="1:8">
      <c r="A3651" t="s">
        <v>3655</v>
      </c>
      <c r="B3651">
        <v>3184.712</v>
      </c>
      <c r="C3651">
        <v>3185.54</v>
      </c>
      <c r="D3651">
        <v>3182</v>
      </c>
      <c r="E3651">
        <v>3182.52</v>
      </c>
      <c r="F3651">
        <v>20552</v>
      </c>
      <c r="H3651" s="1">
        <f>(B3651+E3651)/2</f>
        <v>0</v>
      </c>
    </row>
    <row r="3652" spans="1:8">
      <c r="A3652" t="s">
        <v>3656</v>
      </c>
      <c r="B3652">
        <v>3183.715</v>
      </c>
      <c r="C3652">
        <v>3186.71</v>
      </c>
      <c r="D3652">
        <v>3183.38</v>
      </c>
      <c r="E3652">
        <v>3185.03</v>
      </c>
      <c r="F3652">
        <v>13561</v>
      </c>
      <c r="H3652" s="1">
        <f>(B3652+E3652)/2</f>
        <v>0</v>
      </c>
    </row>
    <row r="3653" spans="1:8">
      <c r="A3653" t="s">
        <v>3657</v>
      </c>
      <c r="B3653">
        <v>3185.74</v>
      </c>
      <c r="C3653">
        <v>3185.9012</v>
      </c>
      <c r="D3653">
        <v>3183.47</v>
      </c>
      <c r="E3653">
        <v>3183.865</v>
      </c>
      <c r="F3653">
        <v>17672</v>
      </c>
      <c r="H3653" s="1">
        <f>(B3653+E3653)/2</f>
        <v>0</v>
      </c>
    </row>
    <row r="3654" spans="1:8">
      <c r="A3654" t="s">
        <v>3658</v>
      </c>
      <c r="B3654">
        <v>3187</v>
      </c>
      <c r="C3654">
        <v>3187.121</v>
      </c>
      <c r="D3654">
        <v>3184</v>
      </c>
      <c r="E3654">
        <v>3184.71</v>
      </c>
      <c r="F3654">
        <v>23251</v>
      </c>
      <c r="H3654" s="1">
        <f>(B3654+E3654)/2</f>
        <v>0</v>
      </c>
    </row>
    <row r="3655" spans="1:8">
      <c r="A3655" t="s">
        <v>3659</v>
      </c>
      <c r="B3655">
        <v>3187.945</v>
      </c>
      <c r="C3655">
        <v>3190.01</v>
      </c>
      <c r="D3655">
        <v>3187.4</v>
      </c>
      <c r="E3655">
        <v>3187.4</v>
      </c>
      <c r="F3655">
        <v>9712</v>
      </c>
      <c r="H3655" s="1">
        <f>(B3655+E3655)/2</f>
        <v>0</v>
      </c>
    </row>
    <row r="3656" spans="1:8">
      <c r="A3656" t="s">
        <v>3660</v>
      </c>
      <c r="B3656">
        <v>3190.5589</v>
      </c>
      <c r="C3656">
        <v>3191.26</v>
      </c>
      <c r="D3656">
        <v>3188.087</v>
      </c>
      <c r="E3656">
        <v>3188.625</v>
      </c>
      <c r="F3656">
        <v>13451</v>
      </c>
      <c r="H3656" s="1">
        <f>(B3656+E3656)/2</f>
        <v>0</v>
      </c>
    </row>
    <row r="3657" spans="1:8">
      <c r="A3657" t="s">
        <v>3661</v>
      </c>
      <c r="B3657">
        <v>3189.36</v>
      </c>
      <c r="C3657">
        <v>3190.98</v>
      </c>
      <c r="D3657">
        <v>3189.109</v>
      </c>
      <c r="E3657">
        <v>3190.55</v>
      </c>
      <c r="F3657">
        <v>12003</v>
      </c>
      <c r="H3657" s="1">
        <f>(B3657+E3657)/2</f>
        <v>0</v>
      </c>
    </row>
    <row r="3658" spans="1:8">
      <c r="A3658" t="s">
        <v>3662</v>
      </c>
      <c r="B3658">
        <v>3194.1</v>
      </c>
      <c r="C3658">
        <v>3194.1</v>
      </c>
      <c r="D3658">
        <v>3189</v>
      </c>
      <c r="E3658">
        <v>3189.54</v>
      </c>
      <c r="F3658">
        <v>10903</v>
      </c>
      <c r="H3658" s="1">
        <f>(B3658+E3658)/2</f>
        <v>0</v>
      </c>
    </row>
    <row r="3659" spans="1:8">
      <c r="A3659" t="s">
        <v>3663</v>
      </c>
      <c r="B3659">
        <v>3194.93</v>
      </c>
      <c r="C3659">
        <v>3195</v>
      </c>
      <c r="D3659">
        <v>3193.244</v>
      </c>
      <c r="E3659">
        <v>3194.497</v>
      </c>
      <c r="F3659">
        <v>4855</v>
      </c>
      <c r="H3659" s="1">
        <f>(B3659+E3659)/2</f>
        <v>0</v>
      </c>
    </row>
    <row r="3660" spans="1:8">
      <c r="A3660" t="s">
        <v>3664</v>
      </c>
      <c r="B3660">
        <v>3194.585</v>
      </c>
      <c r="C3660">
        <v>3195.6503</v>
      </c>
      <c r="D3660">
        <v>3193.286</v>
      </c>
      <c r="E3660">
        <v>3194.442</v>
      </c>
      <c r="F3660">
        <v>6612</v>
      </c>
      <c r="H3660" s="1">
        <f>(B3660+E3660)/2</f>
        <v>0</v>
      </c>
    </row>
    <row r="3661" spans="1:8">
      <c r="A3661" t="s">
        <v>3665</v>
      </c>
      <c r="B3661">
        <v>3192.31</v>
      </c>
      <c r="C3661">
        <v>3196</v>
      </c>
      <c r="D3661">
        <v>3192</v>
      </c>
      <c r="E3661">
        <v>3195.41</v>
      </c>
      <c r="F3661">
        <v>8481</v>
      </c>
      <c r="H3661" s="1">
        <f>(B3661+E3661)/2</f>
        <v>0</v>
      </c>
    </row>
    <row r="3662" spans="1:8">
      <c r="A3662" t="s">
        <v>3666</v>
      </c>
      <c r="B3662">
        <v>3190.505</v>
      </c>
      <c r="C3662">
        <v>3192.358</v>
      </c>
      <c r="D3662">
        <v>3190.33</v>
      </c>
      <c r="E3662">
        <v>3190.984</v>
      </c>
      <c r="F3662">
        <v>4679</v>
      </c>
      <c r="H3662" s="1">
        <f>(B3662+E3662)/2</f>
        <v>0</v>
      </c>
    </row>
    <row r="3663" spans="1:8">
      <c r="A3663" t="s">
        <v>3667</v>
      </c>
      <c r="B3663">
        <v>3193.13</v>
      </c>
      <c r="C3663">
        <v>3193.29</v>
      </c>
      <c r="D3663">
        <v>3192</v>
      </c>
      <c r="E3663">
        <v>3192</v>
      </c>
      <c r="F3663">
        <v>4821</v>
      </c>
      <c r="H3663" s="1">
        <f>(B3663+E3663)/2</f>
        <v>0</v>
      </c>
    </row>
    <row r="3664" spans="1:8">
      <c r="A3664" t="s">
        <v>3668</v>
      </c>
      <c r="B3664">
        <v>3193.77</v>
      </c>
      <c r="C3664">
        <v>3194.241</v>
      </c>
      <c r="D3664">
        <v>3192.129</v>
      </c>
      <c r="E3664">
        <v>3192.5744</v>
      </c>
      <c r="F3664">
        <v>5923</v>
      </c>
      <c r="H3664" s="1">
        <f>(B3664+E3664)/2</f>
        <v>0</v>
      </c>
    </row>
    <row r="3665" spans="1:8">
      <c r="A3665" t="s">
        <v>3669</v>
      </c>
      <c r="B3665">
        <v>3188.46</v>
      </c>
      <c r="C3665">
        <v>3195.38</v>
      </c>
      <c r="D3665">
        <v>3187.77</v>
      </c>
      <c r="E3665">
        <v>3195.15</v>
      </c>
      <c r="F3665">
        <v>9427</v>
      </c>
      <c r="H3665" s="1">
        <f>(B3665+E3665)/2</f>
        <v>0</v>
      </c>
    </row>
    <row r="3666" spans="1:8">
      <c r="A3666" t="s">
        <v>3670</v>
      </c>
      <c r="B3666">
        <v>3188.47</v>
      </c>
      <c r="C3666">
        <v>3190.29</v>
      </c>
      <c r="D3666">
        <v>3186.36</v>
      </c>
      <c r="E3666">
        <v>3189.15</v>
      </c>
      <c r="F3666">
        <v>14520</v>
      </c>
      <c r="H3666" s="1">
        <f>(B3666+E3666)/2</f>
        <v>0</v>
      </c>
    </row>
    <row r="3667" spans="1:8">
      <c r="A3667" t="s">
        <v>3671</v>
      </c>
      <c r="B3667">
        <v>3191</v>
      </c>
      <c r="C3667">
        <v>3191.58</v>
      </c>
      <c r="D3667">
        <v>3188</v>
      </c>
      <c r="E3667">
        <v>3189.01</v>
      </c>
      <c r="F3667">
        <v>13041</v>
      </c>
      <c r="H3667" s="1">
        <f>(B3667+E3667)/2</f>
        <v>0</v>
      </c>
    </row>
    <row r="3668" spans="1:8">
      <c r="A3668" t="s">
        <v>3672</v>
      </c>
      <c r="B3668">
        <v>3195.48</v>
      </c>
      <c r="C3668">
        <v>3195.9372</v>
      </c>
      <c r="D3668">
        <v>3192.06</v>
      </c>
      <c r="E3668">
        <v>3192.44</v>
      </c>
      <c r="F3668">
        <v>10396</v>
      </c>
      <c r="H3668" s="1">
        <f>(B3668+E3668)/2</f>
        <v>0</v>
      </c>
    </row>
    <row r="3669" spans="1:8">
      <c r="A3669" t="s">
        <v>3673</v>
      </c>
      <c r="B3669">
        <v>3196</v>
      </c>
      <c r="C3669">
        <v>3196.66</v>
      </c>
      <c r="D3669">
        <v>3195.778</v>
      </c>
      <c r="E3669">
        <v>3196.565</v>
      </c>
      <c r="F3669">
        <v>5779</v>
      </c>
      <c r="H3669" s="1">
        <f>(B3669+E3669)/2</f>
        <v>0</v>
      </c>
    </row>
    <row r="3670" spans="1:8">
      <c r="A3670" t="s">
        <v>3674</v>
      </c>
      <c r="B3670">
        <v>3197.44</v>
      </c>
      <c r="C3670">
        <v>3197.685</v>
      </c>
      <c r="D3670">
        <v>3195.624</v>
      </c>
      <c r="E3670">
        <v>3196.8</v>
      </c>
      <c r="F3670">
        <v>3510</v>
      </c>
      <c r="H3670" s="1">
        <f>(B3670+E3670)/2</f>
        <v>0</v>
      </c>
    </row>
    <row r="3671" spans="1:8">
      <c r="A3671" t="s">
        <v>3675</v>
      </c>
      <c r="B3671">
        <v>3198.1129</v>
      </c>
      <c r="C3671">
        <v>3198.45</v>
      </c>
      <c r="D3671">
        <v>3195.99</v>
      </c>
      <c r="E3671">
        <v>3196.8</v>
      </c>
      <c r="F3671">
        <v>8054</v>
      </c>
      <c r="H3671" s="1">
        <f>(B3671+E3671)/2</f>
        <v>0</v>
      </c>
    </row>
    <row r="3672" spans="1:8">
      <c r="A3672" t="s">
        <v>3676</v>
      </c>
      <c r="B3672">
        <v>3198.47</v>
      </c>
      <c r="C3672">
        <v>3199.14</v>
      </c>
      <c r="D3672">
        <v>3197.41</v>
      </c>
      <c r="E3672">
        <v>3198.49</v>
      </c>
      <c r="F3672">
        <v>3563</v>
      </c>
      <c r="H3672" s="1">
        <f>(B3672+E3672)/2</f>
        <v>0</v>
      </c>
    </row>
    <row r="3673" spans="1:8">
      <c r="A3673" t="s">
        <v>3677</v>
      </c>
      <c r="B3673">
        <v>3199.99</v>
      </c>
      <c r="C3673">
        <v>3200</v>
      </c>
      <c r="D3673">
        <v>3198.3</v>
      </c>
      <c r="E3673">
        <v>3198.3</v>
      </c>
      <c r="F3673">
        <v>3713</v>
      </c>
      <c r="H3673" s="1">
        <f>(B3673+E3673)/2</f>
        <v>0</v>
      </c>
    </row>
    <row r="3674" spans="1:8">
      <c r="A3674" t="s">
        <v>3678</v>
      </c>
      <c r="B3674">
        <v>3199.49</v>
      </c>
      <c r="C3674">
        <v>3200.24</v>
      </c>
      <c r="D3674">
        <v>3197.56</v>
      </c>
      <c r="E3674">
        <v>3197.56</v>
      </c>
      <c r="F3674">
        <v>6323</v>
      </c>
      <c r="H3674" s="1">
        <f>(B3674+E3674)/2</f>
        <v>0</v>
      </c>
    </row>
    <row r="3675" spans="1:8">
      <c r="A3675" t="s">
        <v>3679</v>
      </c>
      <c r="B3675">
        <v>3200.1619</v>
      </c>
      <c r="C3675">
        <v>3200.35</v>
      </c>
      <c r="D3675">
        <v>3199.51</v>
      </c>
      <c r="E3675">
        <v>3199.94</v>
      </c>
      <c r="F3675">
        <v>4323</v>
      </c>
      <c r="H3675" s="1">
        <f>(B3675+E3675)/2</f>
        <v>0</v>
      </c>
    </row>
    <row r="3676" spans="1:8">
      <c r="A3676" t="s">
        <v>3680</v>
      </c>
      <c r="B3676">
        <v>3199.55</v>
      </c>
      <c r="C3676">
        <v>3201.16</v>
      </c>
      <c r="D3676">
        <v>3199.55</v>
      </c>
      <c r="E3676">
        <v>3200.34</v>
      </c>
      <c r="F3676">
        <v>10152</v>
      </c>
      <c r="H3676" s="1">
        <f>(B3676+E3676)/2</f>
        <v>0</v>
      </c>
    </row>
    <row r="3677" spans="1:8">
      <c r="A3677" t="s">
        <v>3681</v>
      </c>
      <c r="B3677">
        <v>3198.4747</v>
      </c>
      <c r="C3677">
        <v>3199.21</v>
      </c>
      <c r="D3677">
        <v>3198.34</v>
      </c>
      <c r="E3677">
        <v>3199.21</v>
      </c>
      <c r="F3677">
        <v>3793</v>
      </c>
      <c r="H3677" s="1">
        <f>(B3677+E3677)/2</f>
        <v>0</v>
      </c>
    </row>
    <row r="3678" spans="1:8">
      <c r="A3678" t="s">
        <v>3682</v>
      </c>
      <c r="B3678">
        <v>3199</v>
      </c>
      <c r="C3678">
        <v>3199.5</v>
      </c>
      <c r="D3678">
        <v>3198.66</v>
      </c>
      <c r="E3678">
        <v>3198.66</v>
      </c>
      <c r="F3678">
        <v>4151</v>
      </c>
      <c r="H3678" s="1">
        <f>(B3678+E3678)/2</f>
        <v>0</v>
      </c>
    </row>
    <row r="3679" spans="1:8">
      <c r="A3679" t="s">
        <v>3683</v>
      </c>
      <c r="B3679">
        <v>3199.1224</v>
      </c>
      <c r="C3679">
        <v>3199.5</v>
      </c>
      <c r="D3679">
        <v>3198.7</v>
      </c>
      <c r="E3679">
        <v>3198.955</v>
      </c>
      <c r="F3679">
        <v>3216</v>
      </c>
      <c r="H3679" s="1">
        <f>(B3679+E3679)/2</f>
        <v>0</v>
      </c>
    </row>
    <row r="3680" spans="1:8">
      <c r="A3680" t="s">
        <v>3684</v>
      </c>
      <c r="B3680">
        <v>3199.04</v>
      </c>
      <c r="C3680">
        <v>3199.56</v>
      </c>
      <c r="D3680">
        <v>3198.58</v>
      </c>
      <c r="E3680">
        <v>3198.58</v>
      </c>
      <c r="F3680">
        <v>3914</v>
      </c>
      <c r="H3680" s="1">
        <f>(B3680+E3680)/2</f>
        <v>0</v>
      </c>
    </row>
    <row r="3681" spans="1:8">
      <c r="A3681" t="s">
        <v>3685</v>
      </c>
      <c r="B3681">
        <v>3199.07</v>
      </c>
      <c r="C3681">
        <v>3199.07</v>
      </c>
      <c r="D3681">
        <v>3198.9401</v>
      </c>
      <c r="E3681">
        <v>3198.9401</v>
      </c>
      <c r="F3681">
        <v>2735</v>
      </c>
      <c r="H3681" s="1">
        <f>(B3681+E3681)/2</f>
        <v>0</v>
      </c>
    </row>
    <row r="3682" spans="1:8">
      <c r="A3682" t="s">
        <v>3686</v>
      </c>
      <c r="B3682">
        <v>3200</v>
      </c>
      <c r="C3682">
        <v>3200.5</v>
      </c>
      <c r="D3682">
        <v>3199.8101</v>
      </c>
      <c r="E3682">
        <v>3200</v>
      </c>
      <c r="F3682">
        <v>7575</v>
      </c>
      <c r="H3682" s="1">
        <f>(B3682+E3682)/2</f>
        <v>0</v>
      </c>
    </row>
    <row r="3683" spans="1:8">
      <c r="A3683" t="s">
        <v>3687</v>
      </c>
      <c r="B3683">
        <v>3199.97</v>
      </c>
      <c r="C3683">
        <v>3199.97</v>
      </c>
      <c r="D3683">
        <v>3199.45</v>
      </c>
      <c r="E3683">
        <v>3199.45</v>
      </c>
      <c r="F3683">
        <v>2914</v>
      </c>
      <c r="H3683" s="1">
        <f>(B3683+E3683)/2</f>
        <v>0</v>
      </c>
    </row>
    <row r="3684" spans="1:8">
      <c r="A3684" t="s">
        <v>3688</v>
      </c>
      <c r="B3684">
        <v>3199.9</v>
      </c>
      <c r="C3684">
        <v>3200.63</v>
      </c>
      <c r="D3684">
        <v>3199.46</v>
      </c>
      <c r="E3684">
        <v>3199.88</v>
      </c>
      <c r="F3684">
        <v>5788</v>
      </c>
      <c r="H3684" s="1">
        <f>(B3684+E3684)/2</f>
        <v>0</v>
      </c>
    </row>
    <row r="3685" spans="1:8">
      <c r="A3685" t="s">
        <v>3689</v>
      </c>
      <c r="B3685">
        <v>3199.38</v>
      </c>
      <c r="C3685">
        <v>3200</v>
      </c>
      <c r="D3685">
        <v>3199.38</v>
      </c>
      <c r="E3685">
        <v>3199.4301</v>
      </c>
      <c r="F3685">
        <v>2895</v>
      </c>
      <c r="H3685" s="1">
        <f>(B3685+E3685)/2</f>
        <v>0</v>
      </c>
    </row>
    <row r="3686" spans="1:8">
      <c r="A3686" t="s">
        <v>3690</v>
      </c>
      <c r="B3686">
        <v>3199.5599</v>
      </c>
      <c r="C3686">
        <v>3199.86</v>
      </c>
      <c r="D3686">
        <v>3198.7593</v>
      </c>
      <c r="E3686">
        <v>3198.7593</v>
      </c>
      <c r="F3686">
        <v>2769</v>
      </c>
      <c r="H3686" s="1">
        <f>(B3686+E3686)/2</f>
        <v>0</v>
      </c>
    </row>
    <row r="3687" spans="1:8">
      <c r="A3687" t="s">
        <v>3691</v>
      </c>
      <c r="B3687">
        <v>3197.61</v>
      </c>
      <c r="C3687">
        <v>3199.59</v>
      </c>
      <c r="D3687">
        <v>3197.61</v>
      </c>
      <c r="E3687">
        <v>3199.38</v>
      </c>
      <c r="F3687">
        <v>4281</v>
      </c>
      <c r="H3687" s="1">
        <f>(B3687+E3687)/2</f>
        <v>0</v>
      </c>
    </row>
    <row r="3688" spans="1:8">
      <c r="A3688" t="s">
        <v>3692</v>
      </c>
      <c r="B3688">
        <v>3197.11</v>
      </c>
      <c r="C3688">
        <v>3198.59</v>
      </c>
      <c r="D3688">
        <v>3197.11</v>
      </c>
      <c r="E3688">
        <v>3197.85</v>
      </c>
      <c r="F3688">
        <v>5078</v>
      </c>
      <c r="H3688" s="1">
        <f>(B3688+E3688)/2</f>
        <v>0</v>
      </c>
    </row>
    <row r="3689" spans="1:8">
      <c r="A3689" t="s">
        <v>3693</v>
      </c>
      <c r="B3689">
        <v>3198.23</v>
      </c>
      <c r="C3689">
        <v>3198.27</v>
      </c>
      <c r="D3689">
        <v>3197</v>
      </c>
      <c r="E3689">
        <v>3197.05</v>
      </c>
      <c r="F3689">
        <v>5125</v>
      </c>
      <c r="H3689" s="1">
        <f>(B3689+E3689)/2</f>
        <v>0</v>
      </c>
    </row>
    <row r="3690" spans="1:8">
      <c r="A3690" t="s">
        <v>3694</v>
      </c>
      <c r="B3690">
        <v>3198.975</v>
      </c>
      <c r="C3690">
        <v>3198.975</v>
      </c>
      <c r="D3690">
        <v>3197.73</v>
      </c>
      <c r="E3690">
        <v>3197.95</v>
      </c>
      <c r="F3690">
        <v>2669</v>
      </c>
      <c r="H3690" s="1">
        <f>(B3690+E3690)/2</f>
        <v>0</v>
      </c>
    </row>
    <row r="3691" spans="1:8">
      <c r="A3691" t="s">
        <v>3695</v>
      </c>
      <c r="B3691">
        <v>3196.86</v>
      </c>
      <c r="C3691">
        <v>3198.28</v>
      </c>
      <c r="D3691">
        <v>3196.86</v>
      </c>
      <c r="E3691">
        <v>3197.31</v>
      </c>
      <c r="F3691">
        <v>2960</v>
      </c>
      <c r="H3691" s="1">
        <f>(B3691+E3691)/2</f>
        <v>0</v>
      </c>
    </row>
    <row r="3692" spans="1:8">
      <c r="A3692" t="s">
        <v>3696</v>
      </c>
      <c r="B3692">
        <v>3198</v>
      </c>
      <c r="C3692">
        <v>3198.68</v>
      </c>
      <c r="D3692">
        <v>3198</v>
      </c>
      <c r="E3692">
        <v>3198.68</v>
      </c>
      <c r="F3692">
        <v>1937</v>
      </c>
      <c r="H3692" s="1">
        <f>(B3692+E3692)/2</f>
        <v>0</v>
      </c>
    </row>
    <row r="3693" spans="1:8">
      <c r="A3693" t="s">
        <v>3697</v>
      </c>
      <c r="B3693">
        <v>3200.0291</v>
      </c>
      <c r="C3693">
        <v>3200.0291</v>
      </c>
      <c r="D3693">
        <v>3196.33</v>
      </c>
      <c r="E3693">
        <v>3197.17</v>
      </c>
      <c r="F3693">
        <v>5022</v>
      </c>
      <c r="H3693" s="1">
        <f>(B3693+E3693)/2</f>
        <v>0</v>
      </c>
    </row>
    <row r="3694" spans="1:8">
      <c r="A3694" t="s">
        <v>3698</v>
      </c>
      <c r="B3694">
        <v>3200.57</v>
      </c>
      <c r="C3694">
        <v>3200.57</v>
      </c>
      <c r="D3694">
        <v>3200</v>
      </c>
      <c r="E3694">
        <v>3200.27</v>
      </c>
      <c r="F3694">
        <v>4524</v>
      </c>
      <c r="H3694" s="1">
        <f>(B3694+E3694)/2</f>
        <v>0</v>
      </c>
    </row>
    <row r="3695" spans="1:8">
      <c r="A3695" t="s">
        <v>3699</v>
      </c>
      <c r="B3695">
        <v>3201.415</v>
      </c>
      <c r="C3695">
        <v>3201.5</v>
      </c>
      <c r="D3695">
        <v>3200.02</v>
      </c>
      <c r="E3695">
        <v>3200.115</v>
      </c>
      <c r="F3695">
        <v>6554</v>
      </c>
      <c r="H3695" s="1">
        <f>(B3695+E3695)/2</f>
        <v>0</v>
      </c>
    </row>
    <row r="3696" spans="1:8">
      <c r="A3696" t="s">
        <v>3700</v>
      </c>
      <c r="B3696">
        <v>3199.3</v>
      </c>
      <c r="C3696">
        <v>3201.45</v>
      </c>
      <c r="D3696">
        <v>3199.21</v>
      </c>
      <c r="E3696">
        <v>3201.45</v>
      </c>
      <c r="F3696">
        <v>10439</v>
      </c>
      <c r="H3696" s="1">
        <f>(B3696+E3696)/2</f>
        <v>0</v>
      </c>
    </row>
    <row r="3697" spans="1:8">
      <c r="A3697" t="s">
        <v>3701</v>
      </c>
      <c r="B3697">
        <v>3197.95</v>
      </c>
      <c r="C3697">
        <v>3199.07</v>
      </c>
      <c r="D3697">
        <v>3197.95</v>
      </c>
      <c r="E3697">
        <v>3199.07</v>
      </c>
      <c r="F3697">
        <v>3757</v>
      </c>
      <c r="H3697" s="1">
        <f>(B3697+E3697)/2</f>
        <v>0</v>
      </c>
    </row>
    <row r="3698" spans="1:8">
      <c r="A3698" t="s">
        <v>3702</v>
      </c>
      <c r="B3698">
        <v>3194.95</v>
      </c>
      <c r="C3698">
        <v>3196.49</v>
      </c>
      <c r="D3698">
        <v>3194.95</v>
      </c>
      <c r="E3698">
        <v>3196.33</v>
      </c>
      <c r="F3698">
        <v>3557</v>
      </c>
      <c r="H3698" s="1">
        <f>(B3698+E3698)/2</f>
        <v>0</v>
      </c>
    </row>
    <row r="3699" spans="1:8">
      <c r="A3699" t="s">
        <v>3703</v>
      </c>
      <c r="B3699">
        <v>3194.35</v>
      </c>
      <c r="C3699">
        <v>3194.9999</v>
      </c>
      <c r="D3699">
        <v>3193.88</v>
      </c>
      <c r="E3699">
        <v>3194.9999</v>
      </c>
      <c r="F3699">
        <v>3006</v>
      </c>
      <c r="H3699" s="1">
        <f>(B3699+E3699)/2</f>
        <v>0</v>
      </c>
    </row>
    <row r="3700" spans="1:8">
      <c r="A3700" t="s">
        <v>3704</v>
      </c>
      <c r="B3700">
        <v>3193.87</v>
      </c>
      <c r="C3700">
        <v>3194.42</v>
      </c>
      <c r="D3700">
        <v>3193.87</v>
      </c>
      <c r="E3700">
        <v>3194.42</v>
      </c>
      <c r="F3700">
        <v>3685</v>
      </c>
      <c r="H3700" s="1">
        <f>(B3700+E3700)/2</f>
        <v>0</v>
      </c>
    </row>
    <row r="3701" spans="1:8">
      <c r="A3701" t="s">
        <v>3705</v>
      </c>
      <c r="B3701">
        <v>3194.75</v>
      </c>
      <c r="C3701">
        <v>3194.75</v>
      </c>
      <c r="D3701">
        <v>3193.01</v>
      </c>
      <c r="E3701">
        <v>3193.85</v>
      </c>
      <c r="F3701">
        <v>7265</v>
      </c>
      <c r="H3701" s="1">
        <f>(B3701+E3701)/2</f>
        <v>0</v>
      </c>
    </row>
    <row r="3702" spans="1:8">
      <c r="A3702" t="s">
        <v>3706</v>
      </c>
      <c r="B3702">
        <v>3195.74</v>
      </c>
      <c r="C3702">
        <v>3196.37</v>
      </c>
      <c r="D3702">
        <v>3195.45</v>
      </c>
      <c r="E3702">
        <v>3196.28</v>
      </c>
      <c r="F3702">
        <v>4663</v>
      </c>
      <c r="H3702" s="1">
        <f>(B3702+E3702)/2</f>
        <v>0</v>
      </c>
    </row>
    <row r="3703" spans="1:8">
      <c r="A3703" t="s">
        <v>3707</v>
      </c>
      <c r="B3703">
        <v>3196.68</v>
      </c>
      <c r="C3703">
        <v>3196.68</v>
      </c>
      <c r="D3703">
        <v>3196.68</v>
      </c>
      <c r="E3703">
        <v>3196.68</v>
      </c>
      <c r="F3703">
        <v>1862</v>
      </c>
      <c r="H3703" s="1">
        <f>(B3703+E3703)/2</f>
        <v>0</v>
      </c>
    </row>
    <row r="3704" spans="1:8">
      <c r="A3704" t="s">
        <v>3708</v>
      </c>
      <c r="B3704">
        <v>3195.97</v>
      </c>
      <c r="C3704">
        <v>3197.02</v>
      </c>
      <c r="D3704">
        <v>3195.84</v>
      </c>
      <c r="E3704">
        <v>3196.0501</v>
      </c>
      <c r="F3704">
        <v>3802</v>
      </c>
      <c r="H3704" s="1">
        <f>(B3704+E3704)/2</f>
        <v>0</v>
      </c>
    </row>
    <row r="3705" spans="1:8">
      <c r="A3705" t="s">
        <v>3709</v>
      </c>
      <c r="B3705">
        <v>3196.101</v>
      </c>
      <c r="C3705">
        <v>3196.55</v>
      </c>
      <c r="D3705">
        <v>3195.84</v>
      </c>
      <c r="E3705">
        <v>3196.12</v>
      </c>
      <c r="F3705">
        <v>4388</v>
      </c>
      <c r="H3705" s="1">
        <f>(B3705+E3705)/2</f>
        <v>0</v>
      </c>
    </row>
    <row r="3706" spans="1:8">
      <c r="A3706" t="s">
        <v>3710</v>
      </c>
      <c r="B3706">
        <v>3198.87</v>
      </c>
      <c r="C3706">
        <v>3198.87</v>
      </c>
      <c r="D3706">
        <v>3197.14</v>
      </c>
      <c r="E3706">
        <v>3197.14</v>
      </c>
      <c r="F3706">
        <v>6124</v>
      </c>
      <c r="H3706" s="1">
        <f>(B3706+E3706)/2</f>
        <v>0</v>
      </c>
    </row>
    <row r="3707" spans="1:8">
      <c r="A3707" t="s">
        <v>3711</v>
      </c>
      <c r="B3707">
        <v>3200.08</v>
      </c>
      <c r="C3707">
        <v>3200.08</v>
      </c>
      <c r="D3707">
        <v>3199.34</v>
      </c>
      <c r="E3707">
        <v>3199.7443</v>
      </c>
      <c r="F3707">
        <v>5296</v>
      </c>
      <c r="H3707" s="1">
        <f>(B3707+E3707)/2</f>
        <v>0</v>
      </c>
    </row>
    <row r="3708" spans="1:8">
      <c r="A3708" t="s">
        <v>3712</v>
      </c>
      <c r="B3708">
        <v>3199.435</v>
      </c>
      <c r="C3708">
        <v>3199.96</v>
      </c>
      <c r="D3708">
        <v>3198.7491</v>
      </c>
      <c r="E3708">
        <v>3199.96</v>
      </c>
      <c r="F3708">
        <v>5109</v>
      </c>
      <c r="H3708" s="1">
        <f>(B3708+E3708)/2</f>
        <v>0</v>
      </c>
    </row>
    <row r="3709" spans="1:8">
      <c r="A3709" t="s">
        <v>3713</v>
      </c>
      <c r="B3709">
        <v>3199.61</v>
      </c>
      <c r="C3709">
        <v>3200</v>
      </c>
      <c r="D3709">
        <v>3198.7605</v>
      </c>
      <c r="E3709">
        <v>3199.15</v>
      </c>
      <c r="F3709">
        <v>4255</v>
      </c>
      <c r="H3709" s="1">
        <f>(B3709+E3709)/2</f>
        <v>0</v>
      </c>
    </row>
    <row r="3710" spans="1:8">
      <c r="A3710" t="s">
        <v>3714</v>
      </c>
      <c r="B3710">
        <v>3197</v>
      </c>
      <c r="C3710">
        <v>3200</v>
      </c>
      <c r="D3710">
        <v>3197</v>
      </c>
      <c r="E3710">
        <v>3199.4407</v>
      </c>
      <c r="F3710">
        <v>10417</v>
      </c>
      <c r="H3710" s="1">
        <f>(B3710+E3710)/2</f>
        <v>0</v>
      </c>
    </row>
    <row r="3711" spans="1:8">
      <c r="A3711" t="s">
        <v>3715</v>
      </c>
      <c r="B3711">
        <v>3198.4031</v>
      </c>
      <c r="C3711">
        <v>3198.54</v>
      </c>
      <c r="D3711">
        <v>3197.3553</v>
      </c>
      <c r="E3711">
        <v>3197.3553</v>
      </c>
      <c r="F3711">
        <v>3367</v>
      </c>
      <c r="H3711" s="1">
        <f>(B3711+E3711)/2</f>
        <v>0</v>
      </c>
    </row>
    <row r="3712" spans="1:8">
      <c r="A3712" t="s">
        <v>3716</v>
      </c>
      <c r="B3712">
        <v>3197.17</v>
      </c>
      <c r="C3712">
        <v>3198.64</v>
      </c>
      <c r="D3712">
        <v>3197.17</v>
      </c>
      <c r="E3712">
        <v>3198.03</v>
      </c>
      <c r="F3712">
        <v>5956</v>
      </c>
      <c r="H3712" s="1">
        <f>(B3712+E3712)/2</f>
        <v>0</v>
      </c>
    </row>
    <row r="3713" spans="1:8">
      <c r="A3713" t="s">
        <v>3717</v>
      </c>
      <c r="B3713">
        <v>3196.8272</v>
      </c>
      <c r="C3713">
        <v>3196.9302</v>
      </c>
      <c r="D3713">
        <v>3196.8272</v>
      </c>
      <c r="E3713">
        <v>3196.9302</v>
      </c>
      <c r="F3713">
        <v>2278</v>
      </c>
      <c r="H3713" s="1">
        <f>(B3713+E3713)/2</f>
        <v>0</v>
      </c>
    </row>
    <row r="3714" spans="1:8">
      <c r="A3714" t="s">
        <v>3718</v>
      </c>
      <c r="B3714">
        <v>3196</v>
      </c>
      <c r="C3714">
        <v>3196.51</v>
      </c>
      <c r="D3714">
        <v>3195.4853</v>
      </c>
      <c r="E3714">
        <v>3196.51</v>
      </c>
      <c r="F3714">
        <v>4070</v>
      </c>
      <c r="H3714" s="1">
        <f>(B3714+E3714)/2</f>
        <v>0</v>
      </c>
    </row>
    <row r="3715" spans="1:8">
      <c r="A3715" t="s">
        <v>3719</v>
      </c>
      <c r="B3715">
        <v>3195.25</v>
      </c>
      <c r="C3715">
        <v>3196</v>
      </c>
      <c r="D3715">
        <v>3195.25</v>
      </c>
      <c r="E3715">
        <v>3196</v>
      </c>
      <c r="F3715">
        <v>4062</v>
      </c>
      <c r="H3715" s="1">
        <f>(B3715+E3715)/2</f>
        <v>0</v>
      </c>
    </row>
    <row r="3716" spans="1:8">
      <c r="A3716" t="s">
        <v>3720</v>
      </c>
      <c r="B3716">
        <v>3195</v>
      </c>
      <c r="C3716">
        <v>3196</v>
      </c>
      <c r="D3716">
        <v>3195</v>
      </c>
      <c r="E3716">
        <v>3195.51</v>
      </c>
      <c r="F3716">
        <v>7436</v>
      </c>
      <c r="H3716" s="1">
        <f>(B3716+E3716)/2</f>
        <v>0</v>
      </c>
    </row>
    <row r="3717" spans="1:8">
      <c r="A3717" t="s">
        <v>3721</v>
      </c>
      <c r="B3717">
        <v>3194.74</v>
      </c>
      <c r="C3717">
        <v>3195</v>
      </c>
      <c r="D3717">
        <v>3194.34</v>
      </c>
      <c r="E3717">
        <v>3195</v>
      </c>
      <c r="F3717">
        <v>4764</v>
      </c>
      <c r="H3717" s="1">
        <f>(B3717+E3717)/2</f>
        <v>0</v>
      </c>
    </row>
    <row r="3718" spans="1:8">
      <c r="A3718" t="s">
        <v>3722</v>
      </c>
      <c r="B3718">
        <v>3194.965</v>
      </c>
      <c r="C3718">
        <v>3194.965</v>
      </c>
      <c r="D3718">
        <v>3194.92</v>
      </c>
      <c r="E3718">
        <v>3194.92</v>
      </c>
      <c r="F3718">
        <v>2494</v>
      </c>
      <c r="H3718" s="1">
        <f>(B3718+E3718)/2</f>
        <v>0</v>
      </c>
    </row>
    <row r="3719" spans="1:8">
      <c r="A3719" t="s">
        <v>3723</v>
      </c>
      <c r="B3719">
        <v>3194.51</v>
      </c>
      <c r="C3719">
        <v>3194.51</v>
      </c>
      <c r="D3719">
        <v>3194.175</v>
      </c>
      <c r="E3719">
        <v>3194.175</v>
      </c>
      <c r="F3719">
        <v>2170</v>
      </c>
      <c r="H3719" s="1">
        <f>(B3719+E3719)/2</f>
        <v>0</v>
      </c>
    </row>
    <row r="3720" spans="1:8">
      <c r="A3720" t="s">
        <v>3724</v>
      </c>
      <c r="B3720">
        <v>3194.7</v>
      </c>
      <c r="C3720">
        <v>3194.7</v>
      </c>
      <c r="D3720">
        <v>3193.5</v>
      </c>
      <c r="E3720">
        <v>3194.57</v>
      </c>
      <c r="F3720">
        <v>3679</v>
      </c>
      <c r="H3720" s="1">
        <f>(B3720+E3720)/2</f>
        <v>0</v>
      </c>
    </row>
    <row r="3721" spans="1:8">
      <c r="A3721" t="s">
        <v>3725</v>
      </c>
      <c r="B3721">
        <v>3195.45</v>
      </c>
      <c r="C3721">
        <v>3195.98</v>
      </c>
      <c r="D3721">
        <v>3194.65</v>
      </c>
      <c r="E3721">
        <v>3195.34</v>
      </c>
      <c r="F3721">
        <v>5016</v>
      </c>
      <c r="H3721" s="1">
        <f>(B3721+E3721)/2</f>
        <v>0</v>
      </c>
    </row>
    <row r="3722" spans="1:8">
      <c r="A3722" t="s">
        <v>3726</v>
      </c>
      <c r="B3722">
        <v>3196</v>
      </c>
      <c r="C3722">
        <v>3196</v>
      </c>
      <c r="D3722">
        <v>3195.62</v>
      </c>
      <c r="E3722">
        <v>3195.62</v>
      </c>
      <c r="F3722">
        <v>2484</v>
      </c>
      <c r="H3722" s="1">
        <f>(B3722+E3722)/2</f>
        <v>0</v>
      </c>
    </row>
    <row r="3723" spans="1:8">
      <c r="A3723" t="s">
        <v>3727</v>
      </c>
      <c r="B3723">
        <v>3195.45</v>
      </c>
      <c r="C3723">
        <v>3195.93</v>
      </c>
      <c r="D3723">
        <v>3194.77</v>
      </c>
      <c r="E3723">
        <v>3195.93</v>
      </c>
      <c r="F3723">
        <v>4481</v>
      </c>
      <c r="H3723" s="1">
        <f>(B3723+E3723)/2</f>
        <v>0</v>
      </c>
    </row>
    <row r="3724" spans="1:8">
      <c r="A3724" t="s">
        <v>3728</v>
      </c>
      <c r="B3724">
        <v>3194.76</v>
      </c>
      <c r="C3724">
        <v>3196</v>
      </c>
      <c r="D3724">
        <v>3194.72</v>
      </c>
      <c r="E3724">
        <v>3196</v>
      </c>
      <c r="F3724">
        <v>5260</v>
      </c>
      <c r="H3724" s="1">
        <f>(B3724+E3724)/2</f>
        <v>0</v>
      </c>
    </row>
    <row r="3725" spans="1:8">
      <c r="A3725" t="s">
        <v>3729</v>
      </c>
      <c r="B3725">
        <v>3194.6</v>
      </c>
      <c r="C3725">
        <v>3195.03</v>
      </c>
      <c r="D3725">
        <v>3194.31</v>
      </c>
      <c r="E3725">
        <v>3195.03</v>
      </c>
      <c r="F3725">
        <v>3627</v>
      </c>
      <c r="H3725" s="1">
        <f>(B3725+E3725)/2</f>
        <v>0</v>
      </c>
    </row>
    <row r="3726" spans="1:8">
      <c r="A3726" t="s">
        <v>3730</v>
      </c>
      <c r="B3726">
        <v>3194.41</v>
      </c>
      <c r="C3726">
        <v>3194.41</v>
      </c>
      <c r="D3726">
        <v>3193.91</v>
      </c>
      <c r="E3726">
        <v>3194.135</v>
      </c>
      <c r="F3726">
        <v>2254</v>
      </c>
      <c r="H3726" s="1">
        <f>(B3726+E3726)/2</f>
        <v>0</v>
      </c>
    </row>
    <row r="3727" spans="1:8">
      <c r="A3727" t="s">
        <v>3731</v>
      </c>
      <c r="B3727">
        <v>3194.185</v>
      </c>
      <c r="C3727">
        <v>3194.99</v>
      </c>
      <c r="D3727">
        <v>3193.17</v>
      </c>
      <c r="E3727">
        <v>3194.4024</v>
      </c>
      <c r="F3727">
        <v>7337</v>
      </c>
      <c r="H3727" s="1">
        <f>(B3727+E3727)/2</f>
        <v>0</v>
      </c>
    </row>
    <row r="3728" spans="1:8">
      <c r="A3728" t="s">
        <v>3732</v>
      </c>
      <c r="B3728">
        <v>3194.114</v>
      </c>
      <c r="C3728">
        <v>3194.25</v>
      </c>
      <c r="D3728">
        <v>3193.99</v>
      </c>
      <c r="E3728">
        <v>3194.25</v>
      </c>
      <c r="F3728">
        <v>5696</v>
      </c>
      <c r="H3728" s="1">
        <f>(B3728+E3728)/2</f>
        <v>0</v>
      </c>
    </row>
    <row r="3729" spans="1:8">
      <c r="A3729" t="s">
        <v>3733</v>
      </c>
      <c r="B3729">
        <v>3192.92</v>
      </c>
      <c r="C3729">
        <v>3192.92</v>
      </c>
      <c r="D3729">
        <v>3192.76</v>
      </c>
      <c r="E3729">
        <v>3192.76</v>
      </c>
      <c r="F3729">
        <v>1168</v>
      </c>
      <c r="H3729" s="1">
        <f>(B3729+E3729)/2</f>
        <v>0</v>
      </c>
    </row>
    <row r="3730" spans="1:8">
      <c r="A3730" t="s">
        <v>3734</v>
      </c>
      <c r="B3730">
        <v>3192.57</v>
      </c>
      <c r="C3730">
        <v>3192.94</v>
      </c>
      <c r="D3730">
        <v>3192.51</v>
      </c>
      <c r="E3730">
        <v>3192.56</v>
      </c>
      <c r="F3730">
        <v>2440</v>
      </c>
      <c r="H3730" s="1">
        <f>(B3730+E3730)/2</f>
        <v>0</v>
      </c>
    </row>
    <row r="3731" spans="1:8">
      <c r="A3731" t="s">
        <v>3735</v>
      </c>
      <c r="B3731">
        <v>3191.4989</v>
      </c>
      <c r="C3731">
        <v>3194.2</v>
      </c>
      <c r="D3731">
        <v>3191.4989</v>
      </c>
      <c r="E3731">
        <v>3193.65</v>
      </c>
      <c r="F3731">
        <v>4518</v>
      </c>
      <c r="H3731" s="1">
        <f>(B3731+E3731)/2</f>
        <v>0</v>
      </c>
    </row>
    <row r="3732" spans="1:8">
      <c r="A3732" t="s">
        <v>3736</v>
      </c>
      <c r="B3732">
        <v>3191.96</v>
      </c>
      <c r="C3732">
        <v>3192.34</v>
      </c>
      <c r="D3732">
        <v>3191.65</v>
      </c>
      <c r="E3732">
        <v>3191.9</v>
      </c>
      <c r="F3732">
        <v>2508</v>
      </c>
      <c r="H3732" s="1">
        <f>(B3732+E3732)/2</f>
        <v>0</v>
      </c>
    </row>
    <row r="3733" spans="1:8">
      <c r="A3733" t="s">
        <v>3737</v>
      </c>
      <c r="B3733">
        <v>3191.27</v>
      </c>
      <c r="C3733">
        <v>3192.24</v>
      </c>
      <c r="D3733">
        <v>3191.27</v>
      </c>
      <c r="E3733">
        <v>3192.24</v>
      </c>
      <c r="F3733">
        <v>4575</v>
      </c>
      <c r="H3733" s="1">
        <f>(B3733+E3733)/2</f>
        <v>0</v>
      </c>
    </row>
    <row r="3734" spans="1:8">
      <c r="A3734" t="s">
        <v>3738</v>
      </c>
      <c r="B3734">
        <v>3190.21</v>
      </c>
      <c r="C3734">
        <v>3191.6</v>
      </c>
      <c r="D3734">
        <v>3190.21</v>
      </c>
      <c r="E3734">
        <v>3191.6</v>
      </c>
      <c r="F3734">
        <v>1955</v>
      </c>
      <c r="H3734" s="1">
        <f>(B3734+E3734)/2</f>
        <v>0</v>
      </c>
    </row>
    <row r="3735" spans="1:8">
      <c r="A3735" t="s">
        <v>3739</v>
      </c>
      <c r="B3735">
        <v>3190.24</v>
      </c>
      <c r="C3735">
        <v>3191.1</v>
      </c>
      <c r="D3735">
        <v>3190</v>
      </c>
      <c r="E3735">
        <v>3191.08</v>
      </c>
      <c r="F3735">
        <v>3074</v>
      </c>
      <c r="H3735" s="1">
        <f>(B3735+E3735)/2</f>
        <v>0</v>
      </c>
    </row>
    <row r="3736" spans="1:8">
      <c r="A3736" t="s">
        <v>3740</v>
      </c>
      <c r="B3736">
        <v>3191.5793</v>
      </c>
      <c r="C3736">
        <v>3191.5793</v>
      </c>
      <c r="D3736">
        <v>3189.67</v>
      </c>
      <c r="E3736">
        <v>3189.91</v>
      </c>
      <c r="F3736">
        <v>7442</v>
      </c>
      <c r="H3736" s="1">
        <f>(B3736+E3736)/2</f>
        <v>0</v>
      </c>
    </row>
    <row r="3737" spans="1:8">
      <c r="A3737" t="s">
        <v>3741</v>
      </c>
      <c r="B3737">
        <v>3189.86</v>
      </c>
      <c r="C3737">
        <v>3191.5</v>
      </c>
      <c r="D3737">
        <v>3189.8599</v>
      </c>
      <c r="E3737">
        <v>3191</v>
      </c>
      <c r="F3737">
        <v>3930</v>
      </c>
      <c r="H3737" s="1">
        <f>(B3737+E3737)/2</f>
        <v>0</v>
      </c>
    </row>
    <row r="3738" spans="1:8">
      <c r="A3738" t="s">
        <v>3742</v>
      </c>
      <c r="B3738">
        <v>3188.25</v>
      </c>
      <c r="C3738">
        <v>3189.805</v>
      </c>
      <c r="D3738">
        <v>3188.25</v>
      </c>
      <c r="E3738">
        <v>3189.23</v>
      </c>
      <c r="F3738">
        <v>3314</v>
      </c>
      <c r="H3738" s="1">
        <f>(B3738+E3738)/2</f>
        <v>0</v>
      </c>
    </row>
    <row r="3739" spans="1:8">
      <c r="A3739" t="s">
        <v>3743</v>
      </c>
      <c r="B3739">
        <v>3188.7714</v>
      </c>
      <c r="C3739">
        <v>3188.7714</v>
      </c>
      <c r="D3739">
        <v>3188.25</v>
      </c>
      <c r="E3739">
        <v>3188.49</v>
      </c>
      <c r="F3739">
        <v>4093</v>
      </c>
      <c r="H3739" s="1">
        <f>(B3739+E3739)/2</f>
        <v>0</v>
      </c>
    </row>
    <row r="3740" spans="1:8">
      <c r="A3740" t="s">
        <v>3744</v>
      </c>
      <c r="B3740">
        <v>3187.66</v>
      </c>
      <c r="C3740">
        <v>3188.78</v>
      </c>
      <c r="D3740">
        <v>3187.5568</v>
      </c>
      <c r="E3740">
        <v>3188.78</v>
      </c>
      <c r="F3740">
        <v>3420</v>
      </c>
      <c r="H3740" s="1">
        <f>(B3740+E3740)/2</f>
        <v>0</v>
      </c>
    </row>
    <row r="3741" spans="1:8">
      <c r="A3741" t="s">
        <v>3745</v>
      </c>
      <c r="B3741">
        <v>3186.0686</v>
      </c>
      <c r="C3741">
        <v>3188</v>
      </c>
      <c r="D3741">
        <v>3186.0219</v>
      </c>
      <c r="E3741">
        <v>3187.55</v>
      </c>
      <c r="F3741">
        <v>4556</v>
      </c>
      <c r="H3741" s="1">
        <f>(B3741+E3741)/2</f>
        <v>0</v>
      </c>
    </row>
    <row r="3742" spans="1:8">
      <c r="A3742" t="s">
        <v>3746</v>
      </c>
      <c r="B3742">
        <v>3185</v>
      </c>
      <c r="C3742">
        <v>3185.92</v>
      </c>
      <c r="D3742">
        <v>3185</v>
      </c>
      <c r="E3742">
        <v>3185.721</v>
      </c>
      <c r="F3742">
        <v>5235</v>
      </c>
      <c r="H3742" s="1">
        <f>(B3742+E3742)/2</f>
        <v>0</v>
      </c>
    </row>
    <row r="3743" spans="1:8">
      <c r="A3743" t="s">
        <v>3747</v>
      </c>
      <c r="B3743">
        <v>3188</v>
      </c>
      <c r="C3743">
        <v>3188</v>
      </c>
      <c r="D3743">
        <v>3185.77</v>
      </c>
      <c r="E3743">
        <v>3186.23</v>
      </c>
      <c r="F3743">
        <v>9722</v>
      </c>
      <c r="H3743" s="1">
        <f>(B3743+E3743)/2</f>
        <v>0</v>
      </c>
    </row>
    <row r="3744" spans="1:8">
      <c r="A3744" t="s">
        <v>3748</v>
      </c>
      <c r="B3744">
        <v>3190</v>
      </c>
      <c r="C3744">
        <v>3190</v>
      </c>
      <c r="D3744">
        <v>3188.9856</v>
      </c>
      <c r="E3744">
        <v>3188.9856</v>
      </c>
      <c r="F3744">
        <v>5521</v>
      </c>
      <c r="H3744" s="1">
        <f>(B3744+E3744)/2</f>
        <v>0</v>
      </c>
    </row>
    <row r="3745" spans="1:8">
      <c r="A3745" t="s">
        <v>3749</v>
      </c>
      <c r="B3745">
        <v>3190.63</v>
      </c>
      <c r="C3745">
        <v>3190.63</v>
      </c>
      <c r="D3745">
        <v>3189.61</v>
      </c>
      <c r="E3745">
        <v>3190.14</v>
      </c>
      <c r="F3745">
        <v>3178</v>
      </c>
      <c r="H3745" s="1">
        <f>(B3745+E3745)/2</f>
        <v>0</v>
      </c>
    </row>
    <row r="3746" spans="1:8">
      <c r="A3746" t="s">
        <v>3750</v>
      </c>
      <c r="B3746">
        <v>3190.7442</v>
      </c>
      <c r="C3746">
        <v>3190.7442</v>
      </c>
      <c r="D3746">
        <v>3190</v>
      </c>
      <c r="E3746">
        <v>3190.55</v>
      </c>
      <c r="F3746">
        <v>8621</v>
      </c>
      <c r="H3746" s="1">
        <f>(B3746+E3746)/2</f>
        <v>0</v>
      </c>
    </row>
    <row r="3747" spans="1:8">
      <c r="A3747" t="s">
        <v>3751</v>
      </c>
      <c r="B3747">
        <v>3192.71</v>
      </c>
      <c r="C3747">
        <v>3192.71</v>
      </c>
      <c r="D3747">
        <v>3191.38</v>
      </c>
      <c r="E3747">
        <v>3191.52</v>
      </c>
      <c r="F3747">
        <v>3064</v>
      </c>
      <c r="H3747" s="1">
        <f>(B3747+E3747)/2</f>
        <v>0</v>
      </c>
    </row>
    <row r="3748" spans="1:8">
      <c r="A3748" t="s">
        <v>3752</v>
      </c>
      <c r="B3748">
        <v>3191.2859</v>
      </c>
      <c r="C3748">
        <v>3191.315</v>
      </c>
      <c r="D3748">
        <v>3190</v>
      </c>
      <c r="E3748">
        <v>3190.71</v>
      </c>
      <c r="F3748">
        <v>8723</v>
      </c>
      <c r="H3748" s="1">
        <f>(B3748+E3748)/2</f>
        <v>0</v>
      </c>
    </row>
    <row r="3749" spans="1:8">
      <c r="A3749" t="s">
        <v>3753</v>
      </c>
      <c r="B3749">
        <v>3192.425</v>
      </c>
      <c r="C3749">
        <v>3192.425</v>
      </c>
      <c r="D3749">
        <v>3191.01</v>
      </c>
      <c r="E3749">
        <v>3191.381</v>
      </c>
      <c r="F3749">
        <v>2890</v>
      </c>
      <c r="H3749" s="1">
        <f>(B3749+E3749)/2</f>
        <v>0</v>
      </c>
    </row>
    <row r="3750" spans="1:8">
      <c r="A3750" t="s">
        <v>3754</v>
      </c>
      <c r="B3750">
        <v>3192.545</v>
      </c>
      <c r="C3750">
        <v>3192.9</v>
      </c>
      <c r="D3750">
        <v>3191.77</v>
      </c>
      <c r="E3750">
        <v>3192.2766</v>
      </c>
      <c r="F3750">
        <v>2908</v>
      </c>
      <c r="H3750" s="1">
        <f>(B3750+E3750)/2</f>
        <v>0</v>
      </c>
    </row>
    <row r="3751" spans="1:8">
      <c r="A3751" t="s">
        <v>3755</v>
      </c>
      <c r="B3751">
        <v>3192.78</v>
      </c>
      <c r="C3751">
        <v>3192.78</v>
      </c>
      <c r="D3751">
        <v>3191.05</v>
      </c>
      <c r="E3751">
        <v>3192.11</v>
      </c>
      <c r="F3751">
        <v>4723</v>
      </c>
      <c r="H3751" s="1">
        <f>(B3751+E3751)/2</f>
        <v>0</v>
      </c>
    </row>
    <row r="3752" spans="1:8">
      <c r="A3752" t="s">
        <v>3756</v>
      </c>
      <c r="B3752">
        <v>3192.47</v>
      </c>
      <c r="C3752">
        <v>3192.69</v>
      </c>
      <c r="D3752">
        <v>3191.85</v>
      </c>
      <c r="E3752">
        <v>3192.595</v>
      </c>
      <c r="F3752">
        <v>2491</v>
      </c>
      <c r="H3752" s="1">
        <f>(B3752+E3752)/2</f>
        <v>0</v>
      </c>
    </row>
    <row r="3753" spans="1:8">
      <c r="A3753" t="s">
        <v>3757</v>
      </c>
      <c r="B3753">
        <v>3194.42</v>
      </c>
      <c r="C3753">
        <v>3194.82</v>
      </c>
      <c r="D3753">
        <v>3192</v>
      </c>
      <c r="E3753">
        <v>3192</v>
      </c>
      <c r="F3753">
        <v>4476</v>
      </c>
      <c r="H3753" s="1">
        <f>(B3753+E3753)/2</f>
        <v>0</v>
      </c>
    </row>
    <row r="3754" spans="1:8">
      <c r="A3754" t="s">
        <v>3758</v>
      </c>
      <c r="B3754">
        <v>3194.03</v>
      </c>
      <c r="C3754">
        <v>3194.292</v>
      </c>
      <c r="D3754">
        <v>3193.86</v>
      </c>
      <c r="E3754">
        <v>3193.91</v>
      </c>
      <c r="F3754">
        <v>2356</v>
      </c>
      <c r="H3754" s="1">
        <f>(B3754+E3754)/2</f>
        <v>0</v>
      </c>
    </row>
    <row r="3755" spans="1:8">
      <c r="A3755" t="s">
        <v>3759</v>
      </c>
      <c r="B3755">
        <v>3194.08</v>
      </c>
      <c r="C3755">
        <v>3194.715</v>
      </c>
      <c r="D3755">
        <v>3193.96</v>
      </c>
      <c r="E3755">
        <v>3193.96</v>
      </c>
      <c r="F3755">
        <v>2487</v>
      </c>
      <c r="H3755" s="1">
        <f>(B3755+E3755)/2</f>
        <v>0</v>
      </c>
    </row>
    <row r="3756" spans="1:8">
      <c r="A3756" t="s">
        <v>3760</v>
      </c>
      <c r="B3756">
        <v>3193.53</v>
      </c>
      <c r="C3756">
        <v>3193.53</v>
      </c>
      <c r="D3756">
        <v>3193.53</v>
      </c>
      <c r="E3756">
        <v>3193.53</v>
      </c>
      <c r="F3756">
        <v>1217</v>
      </c>
      <c r="H3756" s="1">
        <f>(B3756+E3756)/2</f>
        <v>0</v>
      </c>
    </row>
    <row r="3757" spans="1:8">
      <c r="A3757" t="s">
        <v>3761</v>
      </c>
      <c r="B3757">
        <v>3193.87</v>
      </c>
      <c r="C3757">
        <v>3194.34</v>
      </c>
      <c r="D3757">
        <v>3193.63</v>
      </c>
      <c r="E3757">
        <v>3194.1185</v>
      </c>
      <c r="F3757">
        <v>2713</v>
      </c>
      <c r="H3757" s="1">
        <f>(B3757+E3757)/2</f>
        <v>0</v>
      </c>
    </row>
    <row r="3758" spans="1:8">
      <c r="A3758" t="s">
        <v>3762</v>
      </c>
      <c r="B3758">
        <v>3194.1762</v>
      </c>
      <c r="C3758">
        <v>3194.1762</v>
      </c>
      <c r="D3758">
        <v>3192.6142</v>
      </c>
      <c r="E3758">
        <v>3192.6142</v>
      </c>
      <c r="F3758">
        <v>3263</v>
      </c>
      <c r="H3758" s="1">
        <f>(B3758+E3758)/2</f>
        <v>0</v>
      </c>
    </row>
    <row r="3759" spans="1:8">
      <c r="A3759" t="s">
        <v>3763</v>
      </c>
      <c r="B3759">
        <v>3195.21</v>
      </c>
      <c r="C3759">
        <v>3195.21</v>
      </c>
      <c r="D3759">
        <v>3194.74</v>
      </c>
      <c r="E3759">
        <v>3194.9913</v>
      </c>
      <c r="F3759">
        <v>1838</v>
      </c>
      <c r="H3759" s="1">
        <f>(B3759+E3759)/2</f>
        <v>0</v>
      </c>
    </row>
    <row r="3760" spans="1:8">
      <c r="A3760" t="s">
        <v>3764</v>
      </c>
      <c r="B3760">
        <v>3194.72</v>
      </c>
      <c r="C3760">
        <v>3195.01</v>
      </c>
      <c r="D3760">
        <v>3194.57</v>
      </c>
      <c r="E3760">
        <v>3194.94</v>
      </c>
      <c r="F3760">
        <v>2474</v>
      </c>
      <c r="H3760" s="1">
        <f>(B3760+E3760)/2</f>
        <v>0</v>
      </c>
    </row>
    <row r="3761" spans="1:8">
      <c r="A3761" t="s">
        <v>3765</v>
      </c>
      <c r="B3761">
        <v>3195.06</v>
      </c>
      <c r="C3761">
        <v>3195.32</v>
      </c>
      <c r="D3761">
        <v>3193.8</v>
      </c>
      <c r="E3761">
        <v>3194.24</v>
      </c>
      <c r="F3761">
        <v>4258</v>
      </c>
      <c r="H3761" s="1">
        <f>(B3761+E3761)/2</f>
        <v>0</v>
      </c>
    </row>
    <row r="3762" spans="1:8">
      <c r="A3762" t="s">
        <v>3766</v>
      </c>
      <c r="B3762">
        <v>3194.42</v>
      </c>
      <c r="C3762">
        <v>3195.5</v>
      </c>
      <c r="D3762">
        <v>3194.42</v>
      </c>
      <c r="E3762">
        <v>3194.4801</v>
      </c>
      <c r="F3762">
        <v>1925</v>
      </c>
      <c r="H3762" s="1">
        <f>(B3762+E3762)/2</f>
        <v>0</v>
      </c>
    </row>
    <row r="3763" spans="1:8">
      <c r="A3763" t="s">
        <v>3767</v>
      </c>
      <c r="B3763">
        <v>3194.863</v>
      </c>
      <c r="C3763">
        <v>3195.24</v>
      </c>
      <c r="D3763">
        <v>3194.863</v>
      </c>
      <c r="E3763">
        <v>3194.895</v>
      </c>
      <c r="F3763">
        <v>1439</v>
      </c>
      <c r="H3763" s="1">
        <f>(B3763+E3763)/2</f>
        <v>0</v>
      </c>
    </row>
    <row r="3764" spans="1:8">
      <c r="A3764" t="s">
        <v>3768</v>
      </c>
      <c r="B3764">
        <v>3194.33</v>
      </c>
      <c r="C3764">
        <v>3194.33</v>
      </c>
      <c r="D3764">
        <v>3194.33</v>
      </c>
      <c r="E3764">
        <v>3194.33</v>
      </c>
      <c r="F3764">
        <v>1673</v>
      </c>
      <c r="H3764" s="1">
        <f>(B3764+E3764)/2</f>
        <v>0</v>
      </c>
    </row>
    <row r="3765" spans="1:8">
      <c r="A3765" t="s">
        <v>3769</v>
      </c>
      <c r="B3765">
        <v>3194.27</v>
      </c>
      <c r="C3765">
        <v>3194.59</v>
      </c>
      <c r="D3765">
        <v>3193.34</v>
      </c>
      <c r="E3765">
        <v>3193.56</v>
      </c>
      <c r="F3765">
        <v>2083</v>
      </c>
      <c r="H3765" s="1">
        <f>(B3765+E3765)/2</f>
        <v>0</v>
      </c>
    </row>
    <row r="3766" spans="1:8">
      <c r="A3766" t="s">
        <v>3770</v>
      </c>
      <c r="B3766">
        <v>3194.67</v>
      </c>
      <c r="C3766">
        <v>3195.34</v>
      </c>
      <c r="D3766">
        <v>3193.85</v>
      </c>
      <c r="E3766">
        <v>3194.4287</v>
      </c>
      <c r="F3766">
        <v>6863</v>
      </c>
      <c r="H3766" s="1">
        <f>(B3766+E3766)/2</f>
        <v>0</v>
      </c>
    </row>
    <row r="3767" spans="1:8">
      <c r="A3767" t="s">
        <v>3771</v>
      </c>
      <c r="B3767">
        <v>3192.52</v>
      </c>
      <c r="C3767">
        <v>3193.9</v>
      </c>
      <c r="D3767">
        <v>3192.46</v>
      </c>
      <c r="E3767">
        <v>3193.77</v>
      </c>
      <c r="F3767">
        <v>3190</v>
      </c>
      <c r="H3767" s="1">
        <f>(B3767+E3767)/2</f>
        <v>0</v>
      </c>
    </row>
    <row r="3768" spans="1:8">
      <c r="A3768" t="s">
        <v>3772</v>
      </c>
      <c r="B3768">
        <v>3191.44</v>
      </c>
      <c r="C3768">
        <v>3192</v>
      </c>
      <c r="D3768">
        <v>3190.6707</v>
      </c>
      <c r="E3768">
        <v>3191.63</v>
      </c>
      <c r="F3768">
        <v>5252</v>
      </c>
      <c r="H3768" s="1">
        <f>(B3768+E3768)/2</f>
        <v>0</v>
      </c>
    </row>
    <row r="3769" spans="1:8">
      <c r="A3769" t="s">
        <v>3773</v>
      </c>
      <c r="B3769">
        <v>3191.6239</v>
      </c>
      <c r="C3769">
        <v>3192.011</v>
      </c>
      <c r="D3769">
        <v>3190.55</v>
      </c>
      <c r="E3769">
        <v>3191.45</v>
      </c>
      <c r="F3769">
        <v>7178</v>
      </c>
      <c r="H3769" s="1">
        <f>(B3769+E3769)/2</f>
        <v>0</v>
      </c>
    </row>
    <row r="3770" spans="1:8">
      <c r="A3770" t="s">
        <v>3774</v>
      </c>
      <c r="B3770">
        <v>3191.77</v>
      </c>
      <c r="C3770">
        <v>3191.83</v>
      </c>
      <c r="D3770">
        <v>3191.0601</v>
      </c>
      <c r="E3770">
        <v>3191.25</v>
      </c>
      <c r="F3770">
        <v>3435</v>
      </c>
      <c r="H3770" s="1">
        <f>(B3770+E3770)/2</f>
        <v>0</v>
      </c>
    </row>
    <row r="3771" spans="1:8">
      <c r="A3771" t="s">
        <v>3775</v>
      </c>
      <c r="B3771">
        <v>3193.63</v>
      </c>
      <c r="C3771">
        <v>3193.63</v>
      </c>
      <c r="D3771">
        <v>3191</v>
      </c>
      <c r="E3771">
        <v>3191.435</v>
      </c>
      <c r="F3771">
        <v>5531</v>
      </c>
      <c r="H3771" s="1">
        <f>(B3771+E3771)/2</f>
        <v>0</v>
      </c>
    </row>
    <row r="3772" spans="1:8">
      <c r="A3772" t="s">
        <v>3776</v>
      </c>
      <c r="B3772">
        <v>3192.715</v>
      </c>
      <c r="C3772">
        <v>3192.715</v>
      </c>
      <c r="D3772">
        <v>3192.63</v>
      </c>
      <c r="E3772">
        <v>3192.63</v>
      </c>
      <c r="F3772">
        <v>1373</v>
      </c>
      <c r="H3772" s="1">
        <f>(B3772+E3772)/2</f>
        <v>0</v>
      </c>
    </row>
    <row r="3773" spans="1:8">
      <c r="A3773" t="s">
        <v>3777</v>
      </c>
      <c r="B3773">
        <v>3193.18</v>
      </c>
      <c r="C3773">
        <v>3193.18</v>
      </c>
      <c r="D3773">
        <v>3193.18</v>
      </c>
      <c r="E3773">
        <v>3193.18</v>
      </c>
      <c r="F3773">
        <v>1096</v>
      </c>
      <c r="H3773" s="1">
        <f>(B3773+E3773)/2</f>
        <v>0</v>
      </c>
    </row>
    <row r="3774" spans="1:8">
      <c r="A3774" t="s">
        <v>3778</v>
      </c>
      <c r="B3774">
        <v>3192.8572</v>
      </c>
      <c r="C3774">
        <v>3193.9999</v>
      </c>
      <c r="D3774">
        <v>3192.8572</v>
      </c>
      <c r="E3774">
        <v>3193.905</v>
      </c>
      <c r="F3774">
        <v>2994</v>
      </c>
      <c r="H3774" s="1">
        <f>(B3774+E3774)/2</f>
        <v>0</v>
      </c>
    </row>
    <row r="3775" spans="1:8">
      <c r="A3775" t="s">
        <v>3779</v>
      </c>
      <c r="B3775">
        <v>3193.93</v>
      </c>
      <c r="C3775">
        <v>3193.93</v>
      </c>
      <c r="D3775">
        <v>3193</v>
      </c>
      <c r="E3775">
        <v>3193</v>
      </c>
      <c r="F3775">
        <v>4451</v>
      </c>
      <c r="H3775" s="1">
        <f>(B3775+E3775)/2</f>
        <v>0</v>
      </c>
    </row>
    <row r="3776" spans="1:8">
      <c r="A3776" t="s">
        <v>3780</v>
      </c>
      <c r="B3776">
        <v>3194.41</v>
      </c>
      <c r="C3776">
        <v>3195.08</v>
      </c>
      <c r="D3776">
        <v>3193.04</v>
      </c>
      <c r="E3776">
        <v>3194.205</v>
      </c>
      <c r="F3776">
        <v>6451</v>
      </c>
      <c r="H3776" s="1">
        <f>(B3776+E3776)/2</f>
        <v>0</v>
      </c>
    </row>
    <row r="3777" spans="1:8">
      <c r="A3777" t="s">
        <v>3781</v>
      </c>
      <c r="B3777">
        <v>3194.65</v>
      </c>
      <c r="C3777">
        <v>3195.08</v>
      </c>
      <c r="D3777">
        <v>3193.42</v>
      </c>
      <c r="E3777">
        <v>3194.44</v>
      </c>
      <c r="F3777">
        <v>5580</v>
      </c>
      <c r="H3777" s="1">
        <f>(B3777+E3777)/2</f>
        <v>0</v>
      </c>
    </row>
    <row r="3778" spans="1:8">
      <c r="A3778" t="s">
        <v>3782</v>
      </c>
      <c r="B3778">
        <v>3192.75</v>
      </c>
      <c r="C3778">
        <v>3194.29</v>
      </c>
      <c r="D3778">
        <v>3192.75</v>
      </c>
      <c r="E3778">
        <v>3194.29</v>
      </c>
      <c r="F3778">
        <v>3272</v>
      </c>
      <c r="H3778" s="1">
        <f>(B3778+E3778)/2</f>
        <v>0</v>
      </c>
    </row>
    <row r="3779" spans="1:8">
      <c r="A3779" t="s">
        <v>3783</v>
      </c>
      <c r="B3779">
        <v>3192.7139</v>
      </c>
      <c r="C3779">
        <v>3193.42</v>
      </c>
      <c r="D3779">
        <v>3192.46</v>
      </c>
      <c r="E3779">
        <v>3193</v>
      </c>
      <c r="F3779">
        <v>4284</v>
      </c>
      <c r="H3779" s="1">
        <f>(B3779+E3779)/2</f>
        <v>0</v>
      </c>
    </row>
    <row r="3780" spans="1:8">
      <c r="A3780" t="s">
        <v>3784</v>
      </c>
      <c r="B3780">
        <v>3192.48</v>
      </c>
      <c r="C3780">
        <v>3192.7098</v>
      </c>
      <c r="D3780">
        <v>3191.49</v>
      </c>
      <c r="E3780">
        <v>3191.8</v>
      </c>
      <c r="F3780">
        <v>6504</v>
      </c>
      <c r="H3780" s="1">
        <f>(B3780+E3780)/2</f>
        <v>0</v>
      </c>
    </row>
    <row r="3781" spans="1:8">
      <c r="A3781" t="s">
        <v>3785</v>
      </c>
      <c r="B3781">
        <v>3195.27</v>
      </c>
      <c r="C3781">
        <v>3195.27</v>
      </c>
      <c r="D3781">
        <v>3192.72</v>
      </c>
      <c r="E3781">
        <v>3192.72</v>
      </c>
      <c r="F3781">
        <v>7361</v>
      </c>
      <c r="H3781" s="1">
        <f>(B3781+E3781)/2</f>
        <v>0</v>
      </c>
    </row>
    <row r="3782" spans="1:8">
      <c r="A3782" t="s">
        <v>3786</v>
      </c>
      <c r="B3782">
        <v>3195.385</v>
      </c>
      <c r="C3782">
        <v>3195.77</v>
      </c>
      <c r="D3782">
        <v>3195.05</v>
      </c>
      <c r="E3782">
        <v>3195.05</v>
      </c>
      <c r="F3782">
        <v>2405</v>
      </c>
      <c r="H3782" s="1">
        <f>(B3782+E3782)/2</f>
        <v>0</v>
      </c>
    </row>
    <row r="3783" spans="1:8">
      <c r="A3783" t="s">
        <v>3787</v>
      </c>
      <c r="B3783">
        <v>3195.01</v>
      </c>
      <c r="C3783">
        <v>3196.5692</v>
      </c>
      <c r="D3783">
        <v>3194.68</v>
      </c>
      <c r="E3783">
        <v>3195.775</v>
      </c>
      <c r="F3783">
        <v>7195</v>
      </c>
      <c r="H3783" s="1">
        <f>(B3783+E3783)/2</f>
        <v>0</v>
      </c>
    </row>
    <row r="3784" spans="1:8">
      <c r="A3784" t="s">
        <v>3788</v>
      </c>
      <c r="B3784">
        <v>3196.04</v>
      </c>
      <c r="C3784">
        <v>3196.84</v>
      </c>
      <c r="D3784">
        <v>3195.59</v>
      </c>
      <c r="E3784">
        <v>3195.59</v>
      </c>
      <c r="F3784">
        <v>3149</v>
      </c>
      <c r="H3784" s="1">
        <f>(B3784+E3784)/2</f>
        <v>0</v>
      </c>
    </row>
    <row r="3785" spans="1:8">
      <c r="A3785" t="s">
        <v>3789</v>
      </c>
      <c r="B3785">
        <v>3197.41</v>
      </c>
      <c r="C3785">
        <v>3197.41</v>
      </c>
      <c r="D3785">
        <v>3196.09</v>
      </c>
      <c r="E3785">
        <v>3196.42</v>
      </c>
      <c r="F3785">
        <v>3540</v>
      </c>
      <c r="H3785" s="1">
        <f>(B3785+E3785)/2</f>
        <v>0</v>
      </c>
    </row>
    <row r="3786" spans="1:8">
      <c r="A3786" t="s">
        <v>3790</v>
      </c>
      <c r="B3786">
        <v>3196.645</v>
      </c>
      <c r="C3786">
        <v>3197.83</v>
      </c>
      <c r="D3786">
        <v>3196.22</v>
      </c>
      <c r="E3786">
        <v>3197.63</v>
      </c>
      <c r="F3786">
        <v>3371</v>
      </c>
      <c r="H3786" s="1">
        <f>(B3786+E3786)/2</f>
        <v>0</v>
      </c>
    </row>
    <row r="3787" spans="1:8">
      <c r="A3787" t="s">
        <v>3791</v>
      </c>
      <c r="B3787">
        <v>3197.78</v>
      </c>
      <c r="C3787">
        <v>3197.78</v>
      </c>
      <c r="D3787">
        <v>3197.78</v>
      </c>
      <c r="E3787">
        <v>3197.78</v>
      </c>
      <c r="F3787">
        <v>827</v>
      </c>
      <c r="H3787" s="1">
        <f>(B3787+E3787)/2</f>
        <v>0</v>
      </c>
    </row>
    <row r="3788" spans="1:8">
      <c r="A3788" t="s">
        <v>3792</v>
      </c>
      <c r="B3788">
        <v>3197.7789</v>
      </c>
      <c r="C3788">
        <v>3197.7789</v>
      </c>
      <c r="D3788">
        <v>3196.82</v>
      </c>
      <c r="E3788">
        <v>3197.01</v>
      </c>
      <c r="F3788">
        <v>4246</v>
      </c>
      <c r="H3788" s="1">
        <f>(B3788+E3788)/2</f>
        <v>0</v>
      </c>
    </row>
    <row r="3789" spans="1:8">
      <c r="A3789" t="s">
        <v>3793</v>
      </c>
      <c r="B3789">
        <v>3197.28</v>
      </c>
      <c r="C3789">
        <v>3197.28</v>
      </c>
      <c r="D3789">
        <v>3197.28</v>
      </c>
      <c r="E3789">
        <v>3197.28</v>
      </c>
      <c r="F3789">
        <v>1139</v>
      </c>
      <c r="H3789" s="1">
        <f>(B3789+E3789)/2</f>
        <v>0</v>
      </c>
    </row>
    <row r="3790" spans="1:8">
      <c r="A3790" t="s">
        <v>3794</v>
      </c>
      <c r="B3790">
        <v>3196.9582</v>
      </c>
      <c r="C3790">
        <v>3197.9</v>
      </c>
      <c r="D3790">
        <v>3196.84</v>
      </c>
      <c r="E3790">
        <v>3197.9</v>
      </c>
      <c r="F3790">
        <v>2005</v>
      </c>
      <c r="H3790" s="1">
        <f>(B3790+E3790)/2</f>
        <v>0</v>
      </c>
    </row>
    <row r="3791" spans="1:8">
      <c r="A3791" t="s">
        <v>3795</v>
      </c>
      <c r="B3791">
        <v>3196.44</v>
      </c>
      <c r="C3791">
        <v>3196.44</v>
      </c>
      <c r="D3791">
        <v>3195</v>
      </c>
      <c r="E3791">
        <v>3196.155</v>
      </c>
      <c r="F3791">
        <v>5347</v>
      </c>
      <c r="H3791" s="1">
        <f>(B3791+E3791)/2</f>
        <v>0</v>
      </c>
    </row>
    <row r="3792" spans="1:8">
      <c r="A3792" t="s">
        <v>3796</v>
      </c>
      <c r="B3792">
        <v>3197.3233</v>
      </c>
      <c r="C3792">
        <v>3197.3233</v>
      </c>
      <c r="D3792">
        <v>3196.5</v>
      </c>
      <c r="E3792">
        <v>3196.5</v>
      </c>
      <c r="F3792">
        <v>2667</v>
      </c>
      <c r="H3792" s="1">
        <f>(B3792+E3792)/2</f>
        <v>0</v>
      </c>
    </row>
    <row r="3793" spans="1:8">
      <c r="A3793" t="s">
        <v>3797</v>
      </c>
      <c r="B3793">
        <v>3198.16</v>
      </c>
      <c r="C3793">
        <v>3198.82</v>
      </c>
      <c r="D3793">
        <v>3196.11</v>
      </c>
      <c r="E3793">
        <v>3196.11</v>
      </c>
      <c r="F3793">
        <v>3605</v>
      </c>
      <c r="H3793" s="1">
        <f>(B3793+E3793)/2</f>
        <v>0</v>
      </c>
    </row>
    <row r="3794" spans="1:8">
      <c r="A3794" t="s">
        <v>3798</v>
      </c>
      <c r="B3794">
        <v>3200.25</v>
      </c>
      <c r="C3794">
        <v>3200.25</v>
      </c>
      <c r="D3794">
        <v>3198.02</v>
      </c>
      <c r="E3794">
        <v>3198.02</v>
      </c>
      <c r="F3794">
        <v>4230</v>
      </c>
      <c r="H3794" s="1">
        <f>(B3794+E3794)/2</f>
        <v>0</v>
      </c>
    </row>
    <row r="3795" spans="1:8">
      <c r="A3795" t="s">
        <v>3799</v>
      </c>
      <c r="B3795">
        <v>3203.25</v>
      </c>
      <c r="C3795">
        <v>3203.25</v>
      </c>
      <c r="D3795">
        <v>3200.28</v>
      </c>
      <c r="E3795">
        <v>3201.41</v>
      </c>
      <c r="F3795">
        <v>4693</v>
      </c>
      <c r="H3795" s="1">
        <f>(B3795+E3795)/2</f>
        <v>0</v>
      </c>
    </row>
    <row r="3796" spans="1:8">
      <c r="A3796" t="s">
        <v>3800</v>
      </c>
      <c r="B3796">
        <v>3203.24</v>
      </c>
      <c r="C3796">
        <v>3203.24</v>
      </c>
      <c r="D3796">
        <v>3202.588</v>
      </c>
      <c r="E3796">
        <v>3202.62</v>
      </c>
      <c r="F3796">
        <v>1619</v>
      </c>
      <c r="H3796" s="1">
        <f>(B3796+E3796)/2</f>
        <v>0</v>
      </c>
    </row>
    <row r="3797" spans="1:8">
      <c r="A3797" t="s">
        <v>3801</v>
      </c>
      <c r="B3797">
        <v>3203.245</v>
      </c>
      <c r="C3797">
        <v>3203.52</v>
      </c>
      <c r="D3797">
        <v>3203.17</v>
      </c>
      <c r="E3797">
        <v>3203.52</v>
      </c>
      <c r="F3797">
        <v>1711</v>
      </c>
      <c r="H3797" s="1">
        <f>(B3797+E3797)/2</f>
        <v>0</v>
      </c>
    </row>
    <row r="3798" spans="1:8">
      <c r="A3798" t="s">
        <v>3802</v>
      </c>
      <c r="B3798">
        <v>3203.32</v>
      </c>
      <c r="C3798">
        <v>3203.74</v>
      </c>
      <c r="D3798">
        <v>3203.32</v>
      </c>
      <c r="E3798">
        <v>3203.74</v>
      </c>
      <c r="F3798">
        <v>1962</v>
      </c>
      <c r="H3798" s="1">
        <f>(B3798+E3798)/2</f>
        <v>0</v>
      </c>
    </row>
    <row r="3799" spans="1:8">
      <c r="A3799" t="s">
        <v>3803</v>
      </c>
      <c r="B3799">
        <v>3203.26</v>
      </c>
      <c r="C3799">
        <v>3204</v>
      </c>
      <c r="D3799">
        <v>3203</v>
      </c>
      <c r="E3799">
        <v>3203</v>
      </c>
      <c r="F3799">
        <v>3883</v>
      </c>
      <c r="H3799" s="1">
        <f>(B3799+E3799)/2</f>
        <v>0</v>
      </c>
    </row>
    <row r="3800" spans="1:8">
      <c r="A3800" t="s">
        <v>3804</v>
      </c>
      <c r="B3800">
        <v>3202.52</v>
      </c>
      <c r="C3800">
        <v>3202.7</v>
      </c>
      <c r="D3800">
        <v>3202.52</v>
      </c>
      <c r="E3800">
        <v>3202.7</v>
      </c>
      <c r="F3800">
        <v>2494</v>
      </c>
      <c r="H3800" s="1">
        <f>(B3800+E3800)/2</f>
        <v>0</v>
      </c>
    </row>
    <row r="3801" spans="1:8">
      <c r="A3801" t="s">
        <v>3805</v>
      </c>
      <c r="B3801">
        <v>3201.5</v>
      </c>
      <c r="C3801">
        <v>3202.906</v>
      </c>
      <c r="D3801">
        <v>3201.5</v>
      </c>
      <c r="E3801">
        <v>3202.906</v>
      </c>
      <c r="F3801">
        <v>5216</v>
      </c>
      <c r="H3801" s="1">
        <f>(B3801+E3801)/2</f>
        <v>0</v>
      </c>
    </row>
    <row r="3802" spans="1:8">
      <c r="A3802" t="s">
        <v>3806</v>
      </c>
      <c r="B3802">
        <v>3200.71</v>
      </c>
      <c r="C3802">
        <v>3201.6</v>
      </c>
      <c r="D3802">
        <v>3200.5</v>
      </c>
      <c r="E3802">
        <v>3200.85</v>
      </c>
      <c r="F3802">
        <v>6198</v>
      </c>
      <c r="H3802" s="1">
        <f>(B3802+E3802)/2</f>
        <v>0</v>
      </c>
    </row>
    <row r="3803" spans="1:8">
      <c r="A3803" t="s">
        <v>3807</v>
      </c>
      <c r="B3803">
        <v>3200.41</v>
      </c>
      <c r="C3803">
        <v>3201.6</v>
      </c>
      <c r="D3803">
        <v>3200.36</v>
      </c>
      <c r="E3803">
        <v>3200.36</v>
      </c>
      <c r="F3803">
        <v>5936</v>
      </c>
      <c r="H3803" s="1">
        <f>(B3803+E3803)/2</f>
        <v>0</v>
      </c>
    </row>
    <row r="3804" spans="1:8">
      <c r="A3804" t="s">
        <v>3808</v>
      </c>
      <c r="B3804">
        <v>3200.54</v>
      </c>
      <c r="C3804">
        <v>3200.54</v>
      </c>
      <c r="D3804">
        <v>3200.5</v>
      </c>
      <c r="E3804">
        <v>3200.5</v>
      </c>
      <c r="F3804">
        <v>1717</v>
      </c>
      <c r="H3804" s="1">
        <f>(B3804+E3804)/2</f>
        <v>0</v>
      </c>
    </row>
    <row r="3805" spans="1:8">
      <c r="A3805" t="s">
        <v>3809</v>
      </c>
      <c r="B3805">
        <v>3200.2398</v>
      </c>
      <c r="C3805">
        <v>3200.2398</v>
      </c>
      <c r="D3805">
        <v>3200.2398</v>
      </c>
      <c r="E3805">
        <v>3200.2398</v>
      </c>
      <c r="F3805">
        <v>2241</v>
      </c>
      <c r="H3805" s="1">
        <f>(B3805+E3805)/2</f>
        <v>0</v>
      </c>
    </row>
    <row r="3806" spans="1:8">
      <c r="A3806" t="s">
        <v>3810</v>
      </c>
      <c r="B3806">
        <v>3200.03</v>
      </c>
      <c r="C3806">
        <v>3200.03</v>
      </c>
      <c r="D3806">
        <v>3199.46</v>
      </c>
      <c r="E3806">
        <v>3199.46</v>
      </c>
      <c r="F3806">
        <v>2774</v>
      </c>
      <c r="H3806" s="1">
        <f>(B3806+E3806)/2</f>
        <v>0</v>
      </c>
    </row>
    <row r="3807" spans="1:8">
      <c r="A3807" t="s">
        <v>3811</v>
      </c>
      <c r="B3807">
        <v>3200.83</v>
      </c>
      <c r="C3807">
        <v>3200.83</v>
      </c>
      <c r="D3807">
        <v>3200.35</v>
      </c>
      <c r="E3807">
        <v>3200.35</v>
      </c>
      <c r="F3807">
        <v>2062</v>
      </c>
      <c r="H3807" s="1">
        <f>(B3807+E3807)/2</f>
        <v>0</v>
      </c>
    </row>
    <row r="3808" spans="1:8">
      <c r="A3808" t="s">
        <v>3812</v>
      </c>
      <c r="B3808">
        <v>3200.5246</v>
      </c>
      <c r="C3808">
        <v>3200.5246</v>
      </c>
      <c r="D3808">
        <v>3199.815</v>
      </c>
      <c r="E3808">
        <v>3200.025</v>
      </c>
      <c r="F3808">
        <v>1955</v>
      </c>
      <c r="H3808" s="1">
        <f>(B3808+E3808)/2</f>
        <v>0</v>
      </c>
    </row>
    <row r="3809" spans="1:8">
      <c r="A3809" t="s">
        <v>3813</v>
      </c>
      <c r="B3809">
        <v>3200.85</v>
      </c>
      <c r="C3809">
        <v>3201</v>
      </c>
      <c r="D3809">
        <v>3200.77</v>
      </c>
      <c r="E3809">
        <v>3200.97</v>
      </c>
      <c r="F3809">
        <v>2650</v>
      </c>
      <c r="H3809" s="1">
        <f>(B3809+E3809)/2</f>
        <v>0</v>
      </c>
    </row>
    <row r="3810" spans="1:8">
      <c r="A3810" t="s">
        <v>3814</v>
      </c>
      <c r="B3810">
        <v>3200.35</v>
      </c>
      <c r="C3810">
        <v>3200.61</v>
      </c>
      <c r="D3810">
        <v>3199.79</v>
      </c>
      <c r="E3810">
        <v>3200.3</v>
      </c>
      <c r="F3810">
        <v>2154</v>
      </c>
      <c r="H3810" s="1">
        <f>(B3810+E3810)/2</f>
        <v>0</v>
      </c>
    </row>
    <row r="3811" spans="1:8">
      <c r="A3811" t="s">
        <v>3815</v>
      </c>
      <c r="B3811">
        <v>3200.5</v>
      </c>
      <c r="C3811">
        <v>3201</v>
      </c>
      <c r="D3811">
        <v>3200.13</v>
      </c>
      <c r="E3811">
        <v>3200.83</v>
      </c>
      <c r="F3811">
        <v>5406</v>
      </c>
      <c r="H3811" s="1">
        <f>(B3811+E3811)/2</f>
        <v>0</v>
      </c>
    </row>
    <row r="3812" spans="1:8">
      <c r="A3812" t="s">
        <v>3816</v>
      </c>
      <c r="B3812">
        <v>3198.915</v>
      </c>
      <c r="C3812">
        <v>3200.15</v>
      </c>
      <c r="D3812">
        <v>3198.63</v>
      </c>
      <c r="E3812">
        <v>3200.15</v>
      </c>
      <c r="F3812">
        <v>6022</v>
      </c>
      <c r="H3812" s="1">
        <f>(B3812+E3812)/2</f>
        <v>0</v>
      </c>
    </row>
    <row r="3813" spans="1:8">
      <c r="A3813" t="s">
        <v>3817</v>
      </c>
      <c r="B3813">
        <v>3199.81</v>
      </c>
      <c r="C3813">
        <v>3200</v>
      </c>
      <c r="D3813">
        <v>3199.3</v>
      </c>
      <c r="E3813">
        <v>3199.57</v>
      </c>
      <c r="F3813">
        <v>4410</v>
      </c>
      <c r="H3813" s="1">
        <f>(B3813+E3813)/2</f>
        <v>0</v>
      </c>
    </row>
    <row r="3814" spans="1:8">
      <c r="A3814" t="s">
        <v>3818</v>
      </c>
      <c r="B3814">
        <v>3199.61</v>
      </c>
      <c r="C3814">
        <v>3199.81</v>
      </c>
      <c r="D3814">
        <v>3198.625</v>
      </c>
      <c r="E3814">
        <v>3199.8099</v>
      </c>
      <c r="F3814">
        <v>1956</v>
      </c>
      <c r="H3814" s="1">
        <f>(B3814+E3814)/2</f>
        <v>0</v>
      </c>
    </row>
    <row r="3815" spans="1:8">
      <c r="A3815" t="s">
        <v>3819</v>
      </c>
      <c r="B3815">
        <v>3198.56</v>
      </c>
      <c r="C3815">
        <v>3198.92</v>
      </c>
      <c r="D3815">
        <v>3197.66</v>
      </c>
      <c r="E3815">
        <v>3198.92</v>
      </c>
      <c r="F3815">
        <v>3635</v>
      </c>
      <c r="H3815" s="1">
        <f>(B3815+E3815)/2</f>
        <v>0</v>
      </c>
    </row>
    <row r="3816" spans="1:8">
      <c r="A3816" t="s">
        <v>3820</v>
      </c>
      <c r="B3816">
        <v>3199.23</v>
      </c>
      <c r="C3816">
        <v>3199.23</v>
      </c>
      <c r="D3816">
        <v>3199.2</v>
      </c>
      <c r="E3816">
        <v>3199.2</v>
      </c>
      <c r="F3816">
        <v>1544</v>
      </c>
      <c r="H3816" s="1">
        <f>(B3816+E3816)/2</f>
        <v>0</v>
      </c>
    </row>
    <row r="3817" spans="1:8">
      <c r="A3817" t="s">
        <v>3821</v>
      </c>
      <c r="B3817">
        <v>3197.6395</v>
      </c>
      <c r="C3817">
        <v>3199.56</v>
      </c>
      <c r="D3817">
        <v>3197</v>
      </c>
      <c r="E3817">
        <v>3199.165</v>
      </c>
      <c r="F3817">
        <v>3812</v>
      </c>
      <c r="H3817" s="1">
        <f>(B3817+E3817)/2</f>
        <v>0</v>
      </c>
    </row>
    <row r="3818" spans="1:8">
      <c r="A3818" t="s">
        <v>3822</v>
      </c>
      <c r="B3818">
        <v>3197.08</v>
      </c>
      <c r="C3818">
        <v>3198.2399</v>
      </c>
      <c r="D3818">
        <v>3197.08</v>
      </c>
      <c r="E3818">
        <v>3198.2399</v>
      </c>
      <c r="F3818">
        <v>2884</v>
      </c>
      <c r="H3818" s="1">
        <f>(B3818+E3818)/2</f>
        <v>0</v>
      </c>
    </row>
    <row r="3819" spans="1:8">
      <c r="A3819" t="s">
        <v>3823</v>
      </c>
      <c r="B3819">
        <v>3196.27</v>
      </c>
      <c r="C3819">
        <v>3196.54</v>
      </c>
      <c r="D3819">
        <v>3196.09</v>
      </c>
      <c r="E3819">
        <v>3196.09</v>
      </c>
      <c r="F3819">
        <v>1484</v>
      </c>
      <c r="H3819" s="1">
        <f>(B3819+E3819)/2</f>
        <v>0</v>
      </c>
    </row>
    <row r="3820" spans="1:8">
      <c r="A3820" t="s">
        <v>3824</v>
      </c>
      <c r="B3820">
        <v>3196.75</v>
      </c>
      <c r="C3820">
        <v>3196.75</v>
      </c>
      <c r="D3820">
        <v>3196.75</v>
      </c>
      <c r="E3820">
        <v>3196.75</v>
      </c>
      <c r="F3820">
        <v>1562</v>
      </c>
      <c r="H3820" s="1">
        <f>(B3820+E3820)/2</f>
        <v>0</v>
      </c>
    </row>
    <row r="3821" spans="1:8">
      <c r="A3821" t="s">
        <v>3825</v>
      </c>
      <c r="B3821">
        <v>3198.41</v>
      </c>
      <c r="C3821">
        <v>3198.41</v>
      </c>
      <c r="D3821">
        <v>3196.99</v>
      </c>
      <c r="E3821">
        <v>3197.1773</v>
      </c>
      <c r="F3821">
        <v>2697</v>
      </c>
      <c r="H3821" s="1">
        <f>(B3821+E3821)/2</f>
        <v>0</v>
      </c>
    </row>
    <row r="3822" spans="1:8">
      <c r="A3822" t="s">
        <v>3826</v>
      </c>
      <c r="B3822">
        <v>3197.35</v>
      </c>
      <c r="C3822">
        <v>3198.86</v>
      </c>
      <c r="D3822">
        <v>3197.35</v>
      </c>
      <c r="E3822">
        <v>3197.52</v>
      </c>
      <c r="F3822">
        <v>2644</v>
      </c>
      <c r="H3822" s="1">
        <f>(B3822+E3822)/2</f>
        <v>0</v>
      </c>
    </row>
    <row r="3823" spans="1:8">
      <c r="A3823" t="s">
        <v>3827</v>
      </c>
      <c r="B3823">
        <v>3198.12</v>
      </c>
      <c r="C3823">
        <v>3198.19</v>
      </c>
      <c r="D3823">
        <v>3196</v>
      </c>
      <c r="E3823">
        <v>3198.19</v>
      </c>
      <c r="F3823">
        <v>3049</v>
      </c>
      <c r="H3823" s="1">
        <f>(B3823+E3823)/2</f>
        <v>0</v>
      </c>
    </row>
    <row r="3824" spans="1:8">
      <c r="A3824" t="s">
        <v>3828</v>
      </c>
      <c r="B3824">
        <v>3197.22</v>
      </c>
      <c r="C3824">
        <v>3197.58</v>
      </c>
      <c r="D3824">
        <v>3196.9923</v>
      </c>
      <c r="E3824">
        <v>3197</v>
      </c>
      <c r="F3824">
        <v>2974</v>
      </c>
      <c r="H3824" s="1">
        <f>(B3824+E3824)/2</f>
        <v>0</v>
      </c>
    </row>
    <row r="3825" spans="1:8">
      <c r="A3825" t="s">
        <v>3829</v>
      </c>
      <c r="B3825">
        <v>3197</v>
      </c>
      <c r="C3825">
        <v>3197.59</v>
      </c>
      <c r="D3825">
        <v>3196.4952</v>
      </c>
      <c r="E3825">
        <v>3197.59</v>
      </c>
      <c r="F3825">
        <v>3368</v>
      </c>
      <c r="H3825" s="1">
        <f>(B3825+E3825)/2</f>
        <v>0</v>
      </c>
    </row>
    <row r="3826" spans="1:8">
      <c r="A3826" t="s">
        <v>3830</v>
      </c>
      <c r="B3826">
        <v>3197.84</v>
      </c>
      <c r="C3826">
        <v>3197.84</v>
      </c>
      <c r="D3826">
        <v>3197.6</v>
      </c>
      <c r="E3826">
        <v>3197.675</v>
      </c>
      <c r="F3826">
        <v>2645</v>
      </c>
      <c r="H3826" s="1">
        <f>(B3826+E3826)/2</f>
        <v>0</v>
      </c>
    </row>
    <row r="3827" spans="1:8">
      <c r="A3827" t="s">
        <v>3831</v>
      </c>
      <c r="B3827">
        <v>3198.48</v>
      </c>
      <c r="C3827">
        <v>3198.48</v>
      </c>
      <c r="D3827">
        <v>3198.08</v>
      </c>
      <c r="E3827">
        <v>3198.08</v>
      </c>
      <c r="F3827">
        <v>1406</v>
      </c>
      <c r="H3827" s="1">
        <f>(B3827+E3827)/2</f>
        <v>0</v>
      </c>
    </row>
    <row r="3828" spans="1:8">
      <c r="A3828" t="s">
        <v>3832</v>
      </c>
      <c r="B3828">
        <v>3197.09</v>
      </c>
      <c r="C3828">
        <v>3197.2</v>
      </c>
      <c r="D3828">
        <v>3197.09</v>
      </c>
      <c r="E3828">
        <v>3197.11</v>
      </c>
      <c r="F3828">
        <v>2114</v>
      </c>
      <c r="H3828" s="1">
        <f>(B3828+E3828)/2</f>
        <v>0</v>
      </c>
    </row>
    <row r="3829" spans="1:8">
      <c r="A3829" t="s">
        <v>3833</v>
      </c>
      <c r="B3829">
        <v>3199.17</v>
      </c>
      <c r="C3829">
        <v>3199.17</v>
      </c>
      <c r="D3829">
        <v>3196.6435</v>
      </c>
      <c r="E3829">
        <v>3196.6435</v>
      </c>
      <c r="F3829">
        <v>2156</v>
      </c>
      <c r="H3829" s="1">
        <f>(B3829+E3829)/2</f>
        <v>0</v>
      </c>
    </row>
    <row r="3830" spans="1:8">
      <c r="A3830" t="s">
        <v>3834</v>
      </c>
      <c r="B3830">
        <v>3197.81</v>
      </c>
      <c r="C3830">
        <v>3199.95</v>
      </c>
      <c r="D3830">
        <v>3197.81</v>
      </c>
      <c r="E3830">
        <v>3199.4712</v>
      </c>
      <c r="F3830">
        <v>5518</v>
      </c>
      <c r="H3830" s="1">
        <f>(B3830+E3830)/2</f>
        <v>0</v>
      </c>
    </row>
    <row r="3831" spans="1:8">
      <c r="A3831" t="s">
        <v>3835</v>
      </c>
      <c r="B3831">
        <v>3196.59</v>
      </c>
      <c r="C3831">
        <v>3198</v>
      </c>
      <c r="D3831">
        <v>3196.51</v>
      </c>
      <c r="E3831">
        <v>3198</v>
      </c>
      <c r="F3831">
        <v>21411</v>
      </c>
      <c r="H3831" s="1">
        <f>(B3831+E3831)/2</f>
        <v>0</v>
      </c>
    </row>
    <row r="3832" spans="1:8">
      <c r="A3832" t="s">
        <v>3836</v>
      </c>
      <c r="B3832">
        <v>3195.435</v>
      </c>
      <c r="C3832">
        <v>3195.79</v>
      </c>
      <c r="D3832">
        <v>3195.435</v>
      </c>
      <c r="E3832">
        <v>3195.79</v>
      </c>
      <c r="F3832">
        <v>1913</v>
      </c>
      <c r="H3832" s="1">
        <f>(B3832+E3832)/2</f>
        <v>0</v>
      </c>
    </row>
    <row r="3833" spans="1:8">
      <c r="A3833" t="s">
        <v>3837</v>
      </c>
      <c r="B3833">
        <v>3194.77</v>
      </c>
      <c r="C3833">
        <v>3195.02</v>
      </c>
      <c r="D3833">
        <v>3192</v>
      </c>
      <c r="E3833">
        <v>3195.02</v>
      </c>
      <c r="F3833">
        <v>4179</v>
      </c>
      <c r="H3833" s="1">
        <f>(B3833+E3833)/2</f>
        <v>0</v>
      </c>
    </row>
    <row r="3834" spans="1:8">
      <c r="A3834" t="s">
        <v>3838</v>
      </c>
      <c r="B3834">
        <v>3196.3699</v>
      </c>
      <c r="C3834">
        <v>3196.98</v>
      </c>
      <c r="D3834">
        <v>3196.07</v>
      </c>
      <c r="E3834">
        <v>3196.07</v>
      </c>
      <c r="F3834">
        <v>2363</v>
      </c>
      <c r="H3834" s="1">
        <f>(B3834+E3834)/2</f>
        <v>0</v>
      </c>
    </row>
    <row r="3835" spans="1:8">
      <c r="A3835" t="s">
        <v>3839</v>
      </c>
      <c r="B3835">
        <v>3195.6</v>
      </c>
      <c r="C3835">
        <v>3196.3</v>
      </c>
      <c r="D3835">
        <v>3195.6</v>
      </c>
      <c r="E3835">
        <v>3196.3</v>
      </c>
      <c r="F3835">
        <v>2519</v>
      </c>
      <c r="H3835" s="1">
        <f>(B3835+E3835)/2</f>
        <v>0</v>
      </c>
    </row>
    <row r="3836" spans="1:8">
      <c r="A3836" t="s">
        <v>3840</v>
      </c>
      <c r="B3836">
        <v>3196.938</v>
      </c>
      <c r="C3836">
        <v>3197.25</v>
      </c>
      <c r="D3836">
        <v>3195</v>
      </c>
      <c r="E3836">
        <v>3195</v>
      </c>
      <c r="F3836">
        <v>4373</v>
      </c>
      <c r="H3836" s="1">
        <f>(B3836+E3836)/2</f>
        <v>0</v>
      </c>
    </row>
    <row r="3837" spans="1:8">
      <c r="A3837" t="s">
        <v>3841</v>
      </c>
      <c r="B3837">
        <v>3196.26</v>
      </c>
      <c r="C3837">
        <v>3197.3342</v>
      </c>
      <c r="D3837">
        <v>3196.26</v>
      </c>
      <c r="E3837">
        <v>3196.672</v>
      </c>
      <c r="F3837">
        <v>2123</v>
      </c>
      <c r="H3837" s="1">
        <f>(B3837+E3837)/2</f>
        <v>0</v>
      </c>
    </row>
    <row r="3838" spans="1:8">
      <c r="A3838" t="s">
        <v>3842</v>
      </c>
      <c r="B3838">
        <v>3196.19</v>
      </c>
      <c r="C3838">
        <v>3197.5</v>
      </c>
      <c r="D3838">
        <v>3195.6944</v>
      </c>
      <c r="E3838">
        <v>3196.9699</v>
      </c>
      <c r="F3838">
        <v>9704</v>
      </c>
      <c r="H3838" s="1">
        <f>(B3838+E3838)/2</f>
        <v>0</v>
      </c>
    </row>
    <row r="3839" spans="1:8">
      <c r="A3839" t="s">
        <v>3843</v>
      </c>
      <c r="B3839">
        <v>3194.58</v>
      </c>
      <c r="C3839">
        <v>3196.3081</v>
      </c>
      <c r="D3839">
        <v>3194.23</v>
      </c>
      <c r="E3839">
        <v>3195.93</v>
      </c>
      <c r="F3839">
        <v>6817</v>
      </c>
      <c r="H3839" s="1">
        <f>(B3839+E3839)/2</f>
        <v>0</v>
      </c>
    </row>
    <row r="3840" spans="1:8">
      <c r="A3840" t="s">
        <v>3844</v>
      </c>
      <c r="B3840">
        <v>3192.43</v>
      </c>
      <c r="C3840">
        <v>3194</v>
      </c>
      <c r="D3840">
        <v>3190.985</v>
      </c>
      <c r="E3840">
        <v>3194</v>
      </c>
      <c r="F3840">
        <v>11037</v>
      </c>
      <c r="H3840" s="1">
        <f>(B3840+E3840)/2</f>
        <v>0</v>
      </c>
    </row>
    <row r="3841" spans="1:8">
      <c r="A3841" t="s">
        <v>3845</v>
      </c>
      <c r="B3841">
        <v>3193</v>
      </c>
      <c r="C3841">
        <v>3193.79</v>
      </c>
      <c r="D3841">
        <v>3192.05</v>
      </c>
      <c r="E3841">
        <v>3192.8824</v>
      </c>
      <c r="F3841">
        <v>7566</v>
      </c>
      <c r="H3841" s="1">
        <f>(B3841+E3841)/2</f>
        <v>0</v>
      </c>
    </row>
    <row r="3842" spans="1:8">
      <c r="A3842" t="s">
        <v>3846</v>
      </c>
      <c r="B3842">
        <v>3194.38</v>
      </c>
      <c r="C3842">
        <v>3194.38</v>
      </c>
      <c r="D3842">
        <v>3193</v>
      </c>
      <c r="E3842">
        <v>3193.88</v>
      </c>
      <c r="F3842">
        <v>9130</v>
      </c>
      <c r="H3842" s="1">
        <f>(B3842+E3842)/2</f>
        <v>0</v>
      </c>
    </row>
    <row r="3843" spans="1:8">
      <c r="A3843" t="s">
        <v>3847</v>
      </c>
      <c r="B3843">
        <v>3195.01</v>
      </c>
      <c r="C3843">
        <v>3195.5</v>
      </c>
      <c r="D3843">
        <v>3194.425</v>
      </c>
      <c r="E3843">
        <v>3194.76</v>
      </c>
      <c r="F3843">
        <v>6219</v>
      </c>
      <c r="H3843" s="1">
        <f>(B3843+E3843)/2</f>
        <v>0</v>
      </c>
    </row>
    <row r="3844" spans="1:8">
      <c r="A3844" t="s">
        <v>3848</v>
      </c>
      <c r="B3844">
        <v>3195.91</v>
      </c>
      <c r="C3844">
        <v>3195.91</v>
      </c>
      <c r="D3844">
        <v>3195</v>
      </c>
      <c r="E3844">
        <v>3195.6163</v>
      </c>
      <c r="F3844">
        <v>6186</v>
      </c>
      <c r="H3844" s="1">
        <f>(B3844+E3844)/2</f>
        <v>0</v>
      </c>
    </row>
    <row r="3845" spans="1:8">
      <c r="A3845" t="s">
        <v>3849</v>
      </c>
      <c r="B3845">
        <v>3195.6852</v>
      </c>
      <c r="C3845">
        <v>3196.9012</v>
      </c>
      <c r="D3845">
        <v>3195.6852</v>
      </c>
      <c r="E3845">
        <v>3196.47</v>
      </c>
      <c r="F3845">
        <v>2986</v>
      </c>
      <c r="H3845" s="1">
        <f>(B3845+E3845)/2</f>
        <v>0</v>
      </c>
    </row>
    <row r="3846" spans="1:8">
      <c r="A3846" t="s">
        <v>3850</v>
      </c>
      <c r="B3846">
        <v>3196.69</v>
      </c>
      <c r="C3846">
        <v>3196.69</v>
      </c>
      <c r="D3846">
        <v>3195.13</v>
      </c>
      <c r="E3846">
        <v>3196</v>
      </c>
      <c r="F3846">
        <v>7769</v>
      </c>
      <c r="H3846" s="1">
        <f>(B3846+E3846)/2</f>
        <v>0</v>
      </c>
    </row>
    <row r="3847" spans="1:8">
      <c r="A3847" t="s">
        <v>3851</v>
      </c>
      <c r="B3847">
        <v>3196.868</v>
      </c>
      <c r="C3847">
        <v>3196.98</v>
      </c>
      <c r="D3847">
        <v>3196.0583</v>
      </c>
      <c r="E3847">
        <v>3196.0583</v>
      </c>
      <c r="F3847">
        <v>3348</v>
      </c>
      <c r="H3847" s="1">
        <f>(B3847+E3847)/2</f>
        <v>0</v>
      </c>
    </row>
    <row r="3848" spans="1:8">
      <c r="A3848" t="s">
        <v>3852</v>
      </c>
      <c r="B3848">
        <v>3195.62</v>
      </c>
      <c r="C3848">
        <v>3198</v>
      </c>
      <c r="D3848">
        <v>3195.24</v>
      </c>
      <c r="E3848">
        <v>3195.24</v>
      </c>
      <c r="F3848">
        <v>5040</v>
      </c>
      <c r="H3848" s="1">
        <f>(B3848+E3848)/2</f>
        <v>0</v>
      </c>
    </row>
    <row r="3849" spans="1:8">
      <c r="A3849" t="s">
        <v>3853</v>
      </c>
      <c r="B3849">
        <v>3197</v>
      </c>
      <c r="C3849">
        <v>3197</v>
      </c>
      <c r="D3849">
        <v>3195.19</v>
      </c>
      <c r="E3849">
        <v>3196.88</v>
      </c>
      <c r="F3849">
        <v>6085</v>
      </c>
      <c r="H3849" s="1">
        <f>(B3849+E3849)/2</f>
        <v>0</v>
      </c>
    </row>
    <row r="3850" spans="1:8">
      <c r="A3850" t="s">
        <v>3854</v>
      </c>
      <c r="B3850">
        <v>3197.015</v>
      </c>
      <c r="C3850">
        <v>3197.37</v>
      </c>
      <c r="D3850">
        <v>3195.88</v>
      </c>
      <c r="E3850">
        <v>3196.22</v>
      </c>
      <c r="F3850">
        <v>4896</v>
      </c>
      <c r="H3850" s="1">
        <f>(B3850+E3850)/2</f>
        <v>0</v>
      </c>
    </row>
    <row r="3851" spans="1:8">
      <c r="A3851" t="s">
        <v>3855</v>
      </c>
      <c r="B3851">
        <v>3197.78</v>
      </c>
      <c r="C3851">
        <v>3198.425</v>
      </c>
      <c r="D3851">
        <v>3197</v>
      </c>
      <c r="E3851">
        <v>3197</v>
      </c>
      <c r="F3851">
        <v>3734</v>
      </c>
      <c r="H3851" s="1">
        <f>(B3851+E3851)/2</f>
        <v>0</v>
      </c>
    </row>
    <row r="3852" spans="1:8">
      <c r="A3852" t="s">
        <v>3856</v>
      </c>
      <c r="B3852">
        <v>3199</v>
      </c>
      <c r="C3852">
        <v>3199.535</v>
      </c>
      <c r="D3852">
        <v>3197</v>
      </c>
      <c r="E3852">
        <v>3198.3389</v>
      </c>
      <c r="F3852">
        <v>7981</v>
      </c>
      <c r="H3852" s="1">
        <f>(B3852+E3852)/2</f>
        <v>0</v>
      </c>
    </row>
    <row r="3853" spans="1:8">
      <c r="A3853" t="s">
        <v>3857</v>
      </c>
      <c r="B3853">
        <v>3199.89</v>
      </c>
      <c r="C3853">
        <v>3200.095</v>
      </c>
      <c r="D3853">
        <v>3199.5</v>
      </c>
      <c r="E3853">
        <v>3199.6671</v>
      </c>
      <c r="F3853">
        <v>4122</v>
      </c>
      <c r="H3853" s="1">
        <f>(B3853+E3853)/2</f>
        <v>0</v>
      </c>
    </row>
    <row r="3854" spans="1:8">
      <c r="A3854" t="s">
        <v>3858</v>
      </c>
      <c r="B3854">
        <v>3198.29</v>
      </c>
      <c r="C3854">
        <v>3198.93</v>
      </c>
      <c r="D3854">
        <v>3198.1391</v>
      </c>
      <c r="E3854">
        <v>3198.93</v>
      </c>
      <c r="F3854">
        <v>3219</v>
      </c>
      <c r="H3854" s="1">
        <f>(B3854+E3854)/2</f>
        <v>0</v>
      </c>
    </row>
    <row r="3855" spans="1:8">
      <c r="A3855" t="s">
        <v>3859</v>
      </c>
      <c r="B3855">
        <v>3198.97</v>
      </c>
      <c r="C3855">
        <v>3199.6823</v>
      </c>
      <c r="D3855">
        <v>3198.64</v>
      </c>
      <c r="E3855">
        <v>3199.35</v>
      </c>
      <c r="F3855">
        <v>2402</v>
      </c>
      <c r="H3855" s="1">
        <f>(B3855+E3855)/2</f>
        <v>0</v>
      </c>
    </row>
    <row r="3856" spans="1:8">
      <c r="A3856" t="s">
        <v>3860</v>
      </c>
      <c r="B3856">
        <v>3200.315</v>
      </c>
      <c r="C3856">
        <v>3200.315</v>
      </c>
      <c r="D3856">
        <v>3199.3245</v>
      </c>
      <c r="E3856">
        <v>3199.3245</v>
      </c>
      <c r="F3856">
        <v>2474</v>
      </c>
      <c r="H3856" s="1">
        <f>(B3856+E3856)/2</f>
        <v>0</v>
      </c>
    </row>
    <row r="3857" spans="1:8">
      <c r="A3857" t="s">
        <v>3861</v>
      </c>
      <c r="B3857">
        <v>3200.23</v>
      </c>
      <c r="C3857">
        <v>3203</v>
      </c>
      <c r="D3857">
        <v>3198.67</v>
      </c>
      <c r="E3857">
        <v>3200</v>
      </c>
      <c r="F3857">
        <v>15831</v>
      </c>
      <c r="H3857" s="1">
        <f>(B3857+E3857)/2</f>
        <v>0</v>
      </c>
    </row>
    <row r="3858" spans="1:8">
      <c r="A3858" t="s">
        <v>3862</v>
      </c>
      <c r="B3858">
        <v>3199.32</v>
      </c>
      <c r="C3858">
        <v>3199.32</v>
      </c>
      <c r="D3858">
        <v>3198.07</v>
      </c>
      <c r="E3858">
        <v>3198.3799</v>
      </c>
      <c r="F3858">
        <v>2409</v>
      </c>
      <c r="H3858" s="1">
        <f>(B3858+E3858)/2</f>
        <v>0</v>
      </c>
    </row>
    <row r="3859" spans="1:8">
      <c r="A3859" t="s">
        <v>3863</v>
      </c>
      <c r="B3859">
        <v>3199.695</v>
      </c>
      <c r="C3859">
        <v>3199.695</v>
      </c>
      <c r="D3859">
        <v>3198.635</v>
      </c>
      <c r="E3859">
        <v>3198.635</v>
      </c>
      <c r="F3859">
        <v>1645</v>
      </c>
      <c r="H3859" s="1">
        <f>(B3859+E3859)/2</f>
        <v>0</v>
      </c>
    </row>
    <row r="3860" spans="1:8">
      <c r="A3860" t="s">
        <v>3864</v>
      </c>
      <c r="B3860">
        <v>3199.09</v>
      </c>
      <c r="C3860">
        <v>3199.75</v>
      </c>
      <c r="D3860">
        <v>3198.0186</v>
      </c>
      <c r="E3860">
        <v>3199.6789</v>
      </c>
      <c r="F3860">
        <v>2763</v>
      </c>
      <c r="H3860" s="1">
        <f>(B3860+E3860)/2</f>
        <v>0</v>
      </c>
    </row>
    <row r="3861" spans="1:8">
      <c r="A3861" t="s">
        <v>3865</v>
      </c>
      <c r="B3861">
        <v>3199</v>
      </c>
      <c r="C3861">
        <v>3200.4</v>
      </c>
      <c r="D3861">
        <v>3199</v>
      </c>
      <c r="E3861">
        <v>3199.05</v>
      </c>
      <c r="F3861">
        <v>8931</v>
      </c>
      <c r="H3861" s="1">
        <f>(B3861+E3861)/2</f>
        <v>0</v>
      </c>
    </row>
    <row r="3862" spans="1:8">
      <c r="A3862" t="s">
        <v>3866</v>
      </c>
      <c r="B3862">
        <v>3200</v>
      </c>
      <c r="C3862">
        <v>3200</v>
      </c>
      <c r="D3862">
        <v>3200</v>
      </c>
      <c r="E3862">
        <v>3200</v>
      </c>
      <c r="F3862">
        <v>1371</v>
      </c>
      <c r="H3862" s="1">
        <f>(B3862+E3862)/2</f>
        <v>0</v>
      </c>
    </row>
    <row r="3863" spans="1:8">
      <c r="A3863" t="s">
        <v>3867</v>
      </c>
      <c r="B3863">
        <v>3199.02</v>
      </c>
      <c r="C3863">
        <v>3200.17</v>
      </c>
      <c r="D3863">
        <v>3199.02</v>
      </c>
      <c r="E3863">
        <v>3199.14</v>
      </c>
      <c r="F3863">
        <v>3742</v>
      </c>
      <c r="H3863" s="1">
        <f>(B3863+E3863)/2</f>
        <v>0</v>
      </c>
    </row>
    <row r="3864" spans="1:8">
      <c r="A3864" t="s">
        <v>3868</v>
      </c>
      <c r="B3864">
        <v>3198</v>
      </c>
      <c r="C3864">
        <v>3198.96</v>
      </c>
      <c r="D3864">
        <v>3197.25</v>
      </c>
      <c r="E3864">
        <v>3198.76</v>
      </c>
      <c r="F3864">
        <v>4165</v>
      </c>
      <c r="H3864" s="1">
        <f>(B3864+E3864)/2</f>
        <v>0</v>
      </c>
    </row>
    <row r="3865" spans="1:8">
      <c r="A3865" t="s">
        <v>3869</v>
      </c>
      <c r="B3865">
        <v>3199</v>
      </c>
      <c r="C3865">
        <v>3200.005</v>
      </c>
      <c r="D3865">
        <v>3199</v>
      </c>
      <c r="E3865">
        <v>3199.03</v>
      </c>
      <c r="F3865">
        <v>4295</v>
      </c>
      <c r="H3865" s="1">
        <f>(B3865+E3865)/2</f>
        <v>0</v>
      </c>
    </row>
    <row r="3866" spans="1:8">
      <c r="A3866" t="s">
        <v>3870</v>
      </c>
      <c r="B3866">
        <v>3200</v>
      </c>
      <c r="C3866">
        <v>3200.25</v>
      </c>
      <c r="D3866">
        <v>3199</v>
      </c>
      <c r="E3866">
        <v>3199.02</v>
      </c>
      <c r="F3866">
        <v>4448</v>
      </c>
      <c r="H3866" s="1">
        <f>(B3866+E3866)/2</f>
        <v>0</v>
      </c>
    </row>
    <row r="3867" spans="1:8">
      <c r="A3867" t="s">
        <v>3871</v>
      </c>
      <c r="B3867">
        <v>3200</v>
      </c>
      <c r="C3867">
        <v>3200</v>
      </c>
      <c r="D3867">
        <v>3199.765</v>
      </c>
      <c r="E3867">
        <v>3199.765</v>
      </c>
      <c r="F3867">
        <v>2753</v>
      </c>
      <c r="H3867" s="1">
        <f>(B3867+E3867)/2</f>
        <v>0</v>
      </c>
    </row>
    <row r="3868" spans="1:8">
      <c r="A3868" t="s">
        <v>3872</v>
      </c>
      <c r="B3868">
        <v>3199.8604</v>
      </c>
      <c r="C3868">
        <v>3200.09</v>
      </c>
      <c r="D3868">
        <v>3198.885</v>
      </c>
      <c r="E3868">
        <v>3199.11</v>
      </c>
      <c r="F3868">
        <v>4005</v>
      </c>
      <c r="H3868" s="1">
        <f>(B3868+E3868)/2</f>
        <v>0</v>
      </c>
    </row>
    <row r="3869" spans="1:8">
      <c r="A3869" t="s">
        <v>3873</v>
      </c>
      <c r="B3869">
        <v>3199.38</v>
      </c>
      <c r="C3869">
        <v>3200.183</v>
      </c>
      <c r="D3869">
        <v>3199.38</v>
      </c>
      <c r="E3869">
        <v>3200</v>
      </c>
      <c r="F3869">
        <v>4490</v>
      </c>
      <c r="H3869" s="1">
        <f>(B3869+E3869)/2</f>
        <v>0</v>
      </c>
    </row>
    <row r="3870" spans="1:8">
      <c r="A3870" t="s">
        <v>3874</v>
      </c>
      <c r="B3870">
        <v>3199.3</v>
      </c>
      <c r="C3870">
        <v>3199.3</v>
      </c>
      <c r="D3870">
        <v>3198.27</v>
      </c>
      <c r="E3870">
        <v>3198.27</v>
      </c>
      <c r="F3870">
        <v>4850</v>
      </c>
      <c r="H3870" s="1">
        <f>(B3870+E3870)/2</f>
        <v>0</v>
      </c>
    </row>
    <row r="3871" spans="1:8">
      <c r="A3871" t="s">
        <v>3875</v>
      </c>
      <c r="B3871">
        <v>3199.26</v>
      </c>
      <c r="C3871">
        <v>3200.43</v>
      </c>
      <c r="D3871">
        <v>3199.0665</v>
      </c>
      <c r="E3871">
        <v>3199.9299</v>
      </c>
      <c r="F3871">
        <v>7441</v>
      </c>
      <c r="H3871" s="1">
        <f>(B3871+E3871)/2</f>
        <v>0</v>
      </c>
    </row>
    <row r="3872" spans="1:8">
      <c r="A3872" t="s">
        <v>3876</v>
      </c>
      <c r="B3872">
        <v>3198.9225</v>
      </c>
      <c r="C3872">
        <v>3199.785</v>
      </c>
      <c r="D3872">
        <v>3198.9225</v>
      </c>
      <c r="E3872">
        <v>3199.2964</v>
      </c>
      <c r="F3872">
        <v>3290</v>
      </c>
      <c r="H3872" s="1">
        <f>(B3872+E3872)/2</f>
        <v>0</v>
      </c>
    </row>
    <row r="3873" spans="1:8">
      <c r="A3873" t="s">
        <v>3877</v>
      </c>
      <c r="B3873">
        <v>3200</v>
      </c>
      <c r="C3873">
        <v>3200.47</v>
      </c>
      <c r="D3873">
        <v>3199</v>
      </c>
      <c r="E3873">
        <v>3200</v>
      </c>
      <c r="F3873">
        <v>9199</v>
      </c>
      <c r="H3873" s="1">
        <f>(B3873+E3873)/2</f>
        <v>0</v>
      </c>
    </row>
    <row r="3874" spans="1:8">
      <c r="A3874" t="s">
        <v>3878</v>
      </c>
      <c r="B3874">
        <v>3200.02</v>
      </c>
      <c r="C3874">
        <v>3200.3275</v>
      </c>
      <c r="D3874">
        <v>3199.8</v>
      </c>
      <c r="E3874">
        <v>3200.3275</v>
      </c>
      <c r="F3874">
        <v>2314</v>
      </c>
      <c r="H3874" s="1">
        <f>(B3874+E3874)/2</f>
        <v>0</v>
      </c>
    </row>
    <row r="3875" spans="1:8">
      <c r="A3875" t="s">
        <v>3879</v>
      </c>
      <c r="B3875">
        <v>3201</v>
      </c>
      <c r="C3875">
        <v>3201.5</v>
      </c>
      <c r="D3875">
        <v>3200</v>
      </c>
      <c r="E3875">
        <v>3200</v>
      </c>
      <c r="F3875">
        <v>8172</v>
      </c>
      <c r="H3875" s="1">
        <f>(B3875+E3875)/2</f>
        <v>0</v>
      </c>
    </row>
    <row r="3876" spans="1:8">
      <c r="A3876" t="s">
        <v>3880</v>
      </c>
      <c r="B3876">
        <v>3204.015</v>
      </c>
      <c r="C3876">
        <v>3204.015</v>
      </c>
      <c r="D3876">
        <v>3201</v>
      </c>
      <c r="E3876">
        <v>3201.145</v>
      </c>
      <c r="F3876">
        <v>5285</v>
      </c>
      <c r="H3876" s="1">
        <f>(B3876+E3876)/2</f>
        <v>0</v>
      </c>
    </row>
    <row r="3877" spans="1:8">
      <c r="A3877" t="s">
        <v>3881</v>
      </c>
      <c r="B3877">
        <v>3205.5</v>
      </c>
      <c r="C3877">
        <v>3206</v>
      </c>
      <c r="D3877">
        <v>3203.64</v>
      </c>
      <c r="E3877">
        <v>3204.2</v>
      </c>
      <c r="F3877">
        <v>9376</v>
      </c>
      <c r="H3877" s="1">
        <f>(B3877+E3877)/2</f>
        <v>0</v>
      </c>
    </row>
    <row r="3878" spans="1:8">
      <c r="A3878" t="s">
        <v>3882</v>
      </c>
      <c r="B3878">
        <v>3203</v>
      </c>
      <c r="C3878">
        <v>3205.3797</v>
      </c>
      <c r="D3878">
        <v>3200</v>
      </c>
      <c r="E3878">
        <v>3205.3797</v>
      </c>
      <c r="F3878">
        <v>20548</v>
      </c>
      <c r="H3878" s="1">
        <f>(B3878+E3878)/2</f>
        <v>0</v>
      </c>
    </row>
    <row r="3879" spans="1:8">
      <c r="A3879" t="s">
        <v>3883</v>
      </c>
      <c r="B3879">
        <v>3204.768</v>
      </c>
      <c r="C3879">
        <v>3204.95</v>
      </c>
      <c r="D3879">
        <v>3201.035</v>
      </c>
      <c r="E3879">
        <v>3202.5</v>
      </c>
      <c r="F3879">
        <v>5968</v>
      </c>
      <c r="H3879" s="1">
        <f>(B3879+E3879)/2</f>
        <v>0</v>
      </c>
    </row>
    <row r="3880" spans="1:8">
      <c r="A3880" t="s">
        <v>3884</v>
      </c>
      <c r="B3880">
        <v>3206.75</v>
      </c>
      <c r="C3880">
        <v>3207.5939</v>
      </c>
      <c r="D3880">
        <v>3204.155</v>
      </c>
      <c r="E3880">
        <v>3204.155</v>
      </c>
      <c r="F3880">
        <v>7571</v>
      </c>
      <c r="H3880" s="1">
        <f>(B3880+E3880)/2</f>
        <v>0</v>
      </c>
    </row>
    <row r="3881" spans="1:8">
      <c r="A3881" t="s">
        <v>3885</v>
      </c>
      <c r="B3881">
        <v>3207.33</v>
      </c>
      <c r="C3881">
        <v>3207.33</v>
      </c>
      <c r="D3881">
        <v>3205.04</v>
      </c>
      <c r="E3881">
        <v>3206.49</v>
      </c>
      <c r="F3881">
        <v>6081</v>
      </c>
      <c r="H3881" s="1">
        <f>(B3881+E3881)/2</f>
        <v>0</v>
      </c>
    </row>
    <row r="3882" spans="1:8">
      <c r="A3882" t="s">
        <v>3886</v>
      </c>
      <c r="B3882">
        <v>3210</v>
      </c>
      <c r="C3882">
        <v>3210.69</v>
      </c>
      <c r="D3882">
        <v>3208.89</v>
      </c>
      <c r="E3882">
        <v>3208.89</v>
      </c>
      <c r="F3882">
        <v>5552</v>
      </c>
      <c r="H3882" s="1">
        <f>(B3882+E3882)/2</f>
        <v>0</v>
      </c>
    </row>
    <row r="3883" spans="1:8">
      <c r="A3883" t="s">
        <v>3887</v>
      </c>
      <c r="B3883">
        <v>3211.2738</v>
      </c>
      <c r="C3883">
        <v>3211.4</v>
      </c>
      <c r="D3883">
        <v>3208.892</v>
      </c>
      <c r="E3883">
        <v>3209.8</v>
      </c>
      <c r="F3883">
        <v>4270</v>
      </c>
      <c r="H3883" s="1">
        <f>(B3883+E3883)/2</f>
        <v>0</v>
      </c>
    </row>
    <row r="3884" spans="1:8">
      <c r="A3884" t="s">
        <v>3888</v>
      </c>
      <c r="B3884">
        <v>3209.81</v>
      </c>
      <c r="C3884">
        <v>3211.23</v>
      </c>
      <c r="D3884">
        <v>3208.625</v>
      </c>
      <c r="E3884">
        <v>3211.23</v>
      </c>
      <c r="F3884">
        <v>6392</v>
      </c>
      <c r="H3884" s="1">
        <f>(B3884+E3884)/2</f>
        <v>0</v>
      </c>
    </row>
    <row r="3885" spans="1:8">
      <c r="A3885" t="s">
        <v>3889</v>
      </c>
      <c r="B3885">
        <v>3209.1225</v>
      </c>
      <c r="C3885">
        <v>3211</v>
      </c>
      <c r="D3885">
        <v>3208.43</v>
      </c>
      <c r="E3885">
        <v>3209</v>
      </c>
      <c r="F3885">
        <v>8453</v>
      </c>
      <c r="H3885" s="1">
        <f>(B3885+E3885)/2</f>
        <v>0</v>
      </c>
    </row>
    <row r="3886" spans="1:8">
      <c r="A3886" t="s">
        <v>3890</v>
      </c>
      <c r="B3886">
        <v>3207.36</v>
      </c>
      <c r="C3886">
        <v>3209.87</v>
      </c>
      <c r="D3886">
        <v>3206.7926</v>
      </c>
      <c r="E3886">
        <v>3209.87</v>
      </c>
      <c r="F3886">
        <v>5090</v>
      </c>
      <c r="H3886" s="1">
        <f>(B3886+E3886)/2</f>
        <v>0</v>
      </c>
    </row>
    <row r="3887" spans="1:8">
      <c r="A3887" t="s">
        <v>3891</v>
      </c>
      <c r="B3887">
        <v>3209.5</v>
      </c>
      <c r="C3887">
        <v>3209.5</v>
      </c>
      <c r="D3887">
        <v>3206.58</v>
      </c>
      <c r="E3887">
        <v>3207.17</v>
      </c>
      <c r="F3887">
        <v>6111</v>
      </c>
      <c r="H3887" s="1">
        <f>(B3887+E3887)/2</f>
        <v>0</v>
      </c>
    </row>
    <row r="3888" spans="1:8">
      <c r="A3888" t="s">
        <v>3892</v>
      </c>
      <c r="B3888">
        <v>3209.31</v>
      </c>
      <c r="C3888">
        <v>3210.78</v>
      </c>
      <c r="D3888">
        <v>3209.21</v>
      </c>
      <c r="E3888">
        <v>3209.6262</v>
      </c>
      <c r="F3888">
        <v>6390</v>
      </c>
      <c r="H3888" s="1">
        <f>(B3888+E3888)/2</f>
        <v>0</v>
      </c>
    </row>
    <row r="3889" spans="1:8">
      <c r="A3889" t="s">
        <v>3893</v>
      </c>
      <c r="B3889">
        <v>3208.72</v>
      </c>
      <c r="C3889">
        <v>3209.28</v>
      </c>
      <c r="D3889">
        <v>3208.13</v>
      </c>
      <c r="E3889">
        <v>3209.28</v>
      </c>
      <c r="F3889">
        <v>5142</v>
      </c>
      <c r="H3889" s="1">
        <f>(B3889+E3889)/2</f>
        <v>0</v>
      </c>
    </row>
    <row r="3890" spans="1:8">
      <c r="A3890" t="s">
        <v>3894</v>
      </c>
      <c r="B3890">
        <v>3208.6135</v>
      </c>
      <c r="C3890">
        <v>3209.1</v>
      </c>
      <c r="D3890">
        <v>3208.57</v>
      </c>
      <c r="E3890">
        <v>3208.57</v>
      </c>
      <c r="F3890">
        <v>3049</v>
      </c>
      <c r="H3890" s="1">
        <f>(B3890+E3890)/2</f>
        <v>0</v>
      </c>
    </row>
    <row r="3891" spans="1:8">
      <c r="A3891" t="s">
        <v>3895</v>
      </c>
      <c r="B3891">
        <v>3209.12</v>
      </c>
      <c r="C3891">
        <v>3210.205</v>
      </c>
      <c r="D3891">
        <v>3208.41</v>
      </c>
      <c r="E3891">
        <v>3209.53</v>
      </c>
      <c r="F3891">
        <v>12565</v>
      </c>
      <c r="H3891" s="1">
        <f>(B3891+E3891)/2</f>
        <v>0</v>
      </c>
    </row>
    <row r="3892" spans="1:8">
      <c r="A3892" t="s">
        <v>3896</v>
      </c>
      <c r="B3892">
        <v>3207.66</v>
      </c>
      <c r="C3892">
        <v>3209.32</v>
      </c>
      <c r="D3892">
        <v>3207.66</v>
      </c>
      <c r="E3892">
        <v>3208.99</v>
      </c>
      <c r="F3892">
        <v>7524</v>
      </c>
      <c r="H3892" s="1">
        <f>(B3892+E3892)/2</f>
        <v>0</v>
      </c>
    </row>
    <row r="3893" spans="1:8">
      <c r="A3893" t="s">
        <v>3897</v>
      </c>
      <c r="B3893">
        <v>3205.28</v>
      </c>
      <c r="C3893">
        <v>3207.34</v>
      </c>
      <c r="D3893">
        <v>3205.04</v>
      </c>
      <c r="E3893">
        <v>3207.34</v>
      </c>
      <c r="F3893">
        <v>6737</v>
      </c>
      <c r="H3893" s="1">
        <f>(B3893+E3893)/2</f>
        <v>0</v>
      </c>
    </row>
    <row r="3894" spans="1:8">
      <c r="A3894" t="s">
        <v>3898</v>
      </c>
      <c r="B3894">
        <v>3205.94</v>
      </c>
      <c r="C3894">
        <v>3206.16</v>
      </c>
      <c r="D3894">
        <v>3204.415</v>
      </c>
      <c r="E3894">
        <v>3205.67</v>
      </c>
      <c r="F3894">
        <v>5611</v>
      </c>
      <c r="H3894" s="1">
        <f>(B3894+E3894)/2</f>
        <v>0</v>
      </c>
    </row>
    <row r="3895" spans="1:8">
      <c r="A3895" t="s">
        <v>3899</v>
      </c>
      <c r="B3895">
        <v>3205</v>
      </c>
      <c r="C3895">
        <v>3206.02</v>
      </c>
      <c r="D3895">
        <v>3205</v>
      </c>
      <c r="E3895">
        <v>3205.22</v>
      </c>
      <c r="F3895">
        <v>9381</v>
      </c>
      <c r="H3895" s="1">
        <f>(B3895+E3895)/2</f>
        <v>0</v>
      </c>
    </row>
    <row r="3896" spans="1:8">
      <c r="A3896" t="s">
        <v>3900</v>
      </c>
      <c r="B3896">
        <v>3200.285</v>
      </c>
      <c r="C3896">
        <v>3203.8</v>
      </c>
      <c r="D3896">
        <v>3200.285</v>
      </c>
      <c r="E3896">
        <v>3203.8</v>
      </c>
      <c r="F3896">
        <v>6018</v>
      </c>
      <c r="H3896" s="1">
        <f>(B3896+E3896)/2</f>
        <v>0</v>
      </c>
    </row>
    <row r="3897" spans="1:8">
      <c r="A3897" t="s">
        <v>3901</v>
      </c>
      <c r="B3897">
        <v>3201.29</v>
      </c>
      <c r="C3897">
        <v>3201.29</v>
      </c>
      <c r="D3897">
        <v>3200.38</v>
      </c>
      <c r="E3897">
        <v>3200.38</v>
      </c>
      <c r="F3897">
        <v>2123</v>
      </c>
      <c r="H3897" s="1">
        <f>(B3897+E3897)/2</f>
        <v>0</v>
      </c>
    </row>
    <row r="3898" spans="1:8">
      <c r="A3898" t="s">
        <v>3902</v>
      </c>
      <c r="B3898">
        <v>3201.4943</v>
      </c>
      <c r="C3898">
        <v>3201.4943</v>
      </c>
      <c r="D3898">
        <v>3201.4943</v>
      </c>
      <c r="E3898">
        <v>3201.4943</v>
      </c>
      <c r="F3898">
        <v>1673</v>
      </c>
      <c r="H3898" s="1">
        <f>(B3898+E3898)/2</f>
        <v>0</v>
      </c>
    </row>
    <row r="3899" spans="1:8">
      <c r="A3899" t="s">
        <v>3903</v>
      </c>
      <c r="B3899">
        <v>3201.84</v>
      </c>
      <c r="C3899">
        <v>3201.84</v>
      </c>
      <c r="D3899">
        <v>3199.5</v>
      </c>
      <c r="E3899">
        <v>3201.518</v>
      </c>
      <c r="F3899">
        <v>4103</v>
      </c>
      <c r="H3899" s="1">
        <f>(B3899+E3899)/2</f>
        <v>0</v>
      </c>
    </row>
    <row r="3900" spans="1:8">
      <c r="A3900" t="s">
        <v>3904</v>
      </c>
      <c r="B3900">
        <v>3200.165</v>
      </c>
      <c r="C3900">
        <v>3203.27</v>
      </c>
      <c r="D3900">
        <v>3199.679</v>
      </c>
      <c r="E3900">
        <v>3201.84</v>
      </c>
      <c r="F3900">
        <v>12433</v>
      </c>
      <c r="H3900" s="1">
        <f>(B3900+E3900)/2</f>
        <v>0</v>
      </c>
    </row>
    <row r="3901" spans="1:8">
      <c r="A3901" t="s">
        <v>3905</v>
      </c>
      <c r="B3901">
        <v>3200.04</v>
      </c>
      <c r="C3901">
        <v>3201</v>
      </c>
      <c r="D3901">
        <v>3199.75</v>
      </c>
      <c r="E3901">
        <v>3200.415</v>
      </c>
      <c r="F3901">
        <v>4829</v>
      </c>
      <c r="H3901" s="1">
        <f>(B3901+E3901)/2</f>
        <v>0</v>
      </c>
    </row>
    <row r="3902" spans="1:8">
      <c r="A3902" t="s">
        <v>3906</v>
      </c>
      <c r="B3902">
        <v>3200.018</v>
      </c>
      <c r="C3902">
        <v>3200.76</v>
      </c>
      <c r="D3902">
        <v>3200.018</v>
      </c>
      <c r="E3902">
        <v>3200.74</v>
      </c>
      <c r="F3902">
        <v>1987</v>
      </c>
      <c r="H3902" s="1">
        <f>(B3902+E3902)/2</f>
        <v>0</v>
      </c>
    </row>
    <row r="3903" spans="1:8">
      <c r="A3903" t="s">
        <v>3907</v>
      </c>
      <c r="B3903">
        <v>3200.32</v>
      </c>
      <c r="C3903">
        <v>3201.0504</v>
      </c>
      <c r="D3903">
        <v>3199.02</v>
      </c>
      <c r="E3903">
        <v>3201.0504</v>
      </c>
      <c r="F3903">
        <v>4480</v>
      </c>
      <c r="H3903" s="1">
        <f>(B3903+E3903)/2</f>
        <v>0</v>
      </c>
    </row>
    <row r="3904" spans="1:8">
      <c r="A3904" t="s">
        <v>3908</v>
      </c>
      <c r="B3904">
        <v>3201</v>
      </c>
      <c r="C3904">
        <v>3201</v>
      </c>
      <c r="D3904">
        <v>3199.91</v>
      </c>
      <c r="E3904">
        <v>3200.39</v>
      </c>
      <c r="F3904">
        <v>6260</v>
      </c>
      <c r="H3904" s="1">
        <f>(B3904+E3904)/2</f>
        <v>0</v>
      </c>
    </row>
    <row r="3905" spans="1:8">
      <c r="A3905" t="s">
        <v>3909</v>
      </c>
      <c r="B3905">
        <v>3201.97</v>
      </c>
      <c r="C3905">
        <v>3201.97</v>
      </c>
      <c r="D3905">
        <v>3201.426</v>
      </c>
      <c r="E3905">
        <v>3201.426</v>
      </c>
      <c r="F3905">
        <v>1486</v>
      </c>
      <c r="H3905" s="1">
        <f>(B3905+E3905)/2</f>
        <v>0</v>
      </c>
    </row>
    <row r="3906" spans="1:8">
      <c r="A3906" t="s">
        <v>3910</v>
      </c>
      <c r="B3906">
        <v>3204</v>
      </c>
      <c r="C3906">
        <v>3204</v>
      </c>
      <c r="D3906">
        <v>3200.3501</v>
      </c>
      <c r="E3906">
        <v>3201.505</v>
      </c>
      <c r="F3906">
        <v>7605</v>
      </c>
      <c r="H3906" s="1">
        <f>(B3906+E3906)/2</f>
        <v>0</v>
      </c>
    </row>
    <row r="3907" spans="1:8">
      <c r="A3907" t="s">
        <v>3911</v>
      </c>
      <c r="B3907">
        <v>3200.93</v>
      </c>
      <c r="C3907">
        <v>3203.75</v>
      </c>
      <c r="D3907">
        <v>3200.93</v>
      </c>
      <c r="E3907">
        <v>3203.75</v>
      </c>
      <c r="F3907">
        <v>5276</v>
      </c>
      <c r="H3907" s="1">
        <f>(B3907+E3907)/2</f>
        <v>0</v>
      </c>
    </row>
    <row r="3908" spans="1:8">
      <c r="A3908" t="s">
        <v>3912</v>
      </c>
      <c r="B3908">
        <v>3201.0538</v>
      </c>
      <c r="C3908">
        <v>3202</v>
      </c>
      <c r="D3908">
        <v>3200.91</v>
      </c>
      <c r="E3908">
        <v>3201</v>
      </c>
      <c r="F3908">
        <v>4905</v>
      </c>
      <c r="H3908" s="1">
        <f>(B3908+E3908)/2</f>
        <v>0</v>
      </c>
    </row>
    <row r="3909" spans="1:8">
      <c r="A3909" t="s">
        <v>3913</v>
      </c>
      <c r="B3909">
        <v>3202.15</v>
      </c>
      <c r="C3909">
        <v>3203.48</v>
      </c>
      <c r="D3909">
        <v>3201.555</v>
      </c>
      <c r="E3909">
        <v>3201.555</v>
      </c>
      <c r="F3909">
        <v>3053</v>
      </c>
      <c r="H3909" s="1">
        <f>(B3909+E3909)/2</f>
        <v>0</v>
      </c>
    </row>
    <row r="3910" spans="1:8">
      <c r="A3910" t="s">
        <v>3914</v>
      </c>
      <c r="B3910">
        <v>3202.465</v>
      </c>
      <c r="C3910">
        <v>3202.465</v>
      </c>
      <c r="D3910">
        <v>3201.505</v>
      </c>
      <c r="E3910">
        <v>3201.95</v>
      </c>
      <c r="F3910">
        <v>5399</v>
      </c>
      <c r="H3910" s="1">
        <f>(B3910+E3910)/2</f>
        <v>0</v>
      </c>
    </row>
    <row r="3911" spans="1:8">
      <c r="A3911" t="s">
        <v>3915</v>
      </c>
      <c r="B3911">
        <v>3203.24</v>
      </c>
      <c r="C3911">
        <v>3203.24</v>
      </c>
      <c r="D3911">
        <v>3202</v>
      </c>
      <c r="E3911">
        <v>3202.84</v>
      </c>
      <c r="F3911">
        <v>3111</v>
      </c>
      <c r="H3911" s="1">
        <f>(B3911+E3911)/2</f>
        <v>0</v>
      </c>
    </row>
    <row r="3912" spans="1:8">
      <c r="A3912" t="s">
        <v>3916</v>
      </c>
      <c r="B3912">
        <v>3204.07</v>
      </c>
      <c r="C3912">
        <v>3204.07</v>
      </c>
      <c r="D3912">
        <v>3202.835</v>
      </c>
      <c r="E3912">
        <v>3202.835</v>
      </c>
      <c r="F3912">
        <v>4189</v>
      </c>
      <c r="H3912" s="1">
        <f>(B3912+E3912)/2</f>
        <v>0</v>
      </c>
    </row>
    <row r="3913" spans="1:8">
      <c r="A3913" t="s">
        <v>3917</v>
      </c>
      <c r="B3913">
        <v>3205.53</v>
      </c>
      <c r="C3913">
        <v>3205.99</v>
      </c>
      <c r="D3913">
        <v>3204.15</v>
      </c>
      <c r="E3913">
        <v>3204.15</v>
      </c>
      <c r="F3913">
        <v>3845</v>
      </c>
      <c r="H3913" s="1">
        <f>(B3913+E3913)/2</f>
        <v>0</v>
      </c>
    </row>
    <row r="3914" spans="1:8">
      <c r="A3914" t="s">
        <v>3918</v>
      </c>
      <c r="B3914">
        <v>3205</v>
      </c>
      <c r="C3914">
        <v>3205.4</v>
      </c>
      <c r="D3914">
        <v>3204.91</v>
      </c>
      <c r="E3914">
        <v>3205.265</v>
      </c>
      <c r="F3914">
        <v>5299</v>
      </c>
      <c r="H3914" s="1">
        <f>(B3914+E3914)/2</f>
        <v>0</v>
      </c>
    </row>
    <row r="3915" spans="1:8">
      <c r="A3915" t="s">
        <v>3919</v>
      </c>
      <c r="B3915">
        <v>3204.53</v>
      </c>
      <c r="C3915">
        <v>3204.58</v>
      </c>
      <c r="D3915">
        <v>3204.16</v>
      </c>
      <c r="E3915">
        <v>3204.19</v>
      </c>
      <c r="F3915">
        <v>1953</v>
      </c>
      <c r="H3915" s="1">
        <f>(B3915+E3915)/2</f>
        <v>0</v>
      </c>
    </row>
    <row r="3916" spans="1:8">
      <c r="A3916" t="s">
        <v>3920</v>
      </c>
      <c r="B3916">
        <v>3204.7699</v>
      </c>
      <c r="C3916">
        <v>3204.7699</v>
      </c>
      <c r="D3916">
        <v>3203.6442</v>
      </c>
      <c r="E3916">
        <v>3203.6442</v>
      </c>
      <c r="F3916">
        <v>2489</v>
      </c>
      <c r="H3916" s="1">
        <f>(B3916+E3916)/2</f>
        <v>0</v>
      </c>
    </row>
    <row r="3917" spans="1:8">
      <c r="A3917" t="s">
        <v>3921</v>
      </c>
      <c r="B3917">
        <v>3201.62</v>
      </c>
      <c r="C3917">
        <v>3203.604</v>
      </c>
      <c r="D3917">
        <v>3201.62</v>
      </c>
      <c r="E3917">
        <v>3203.604</v>
      </c>
      <c r="F3917">
        <v>3720</v>
      </c>
      <c r="H3917" s="1">
        <f>(B3917+E3917)/2</f>
        <v>0</v>
      </c>
    </row>
    <row r="3918" spans="1:8">
      <c r="A3918" t="s">
        <v>3922</v>
      </c>
      <c r="B3918">
        <v>3202.56</v>
      </c>
      <c r="C3918">
        <v>3202.56</v>
      </c>
      <c r="D3918">
        <v>3200.0301</v>
      </c>
      <c r="E3918">
        <v>3200.0301</v>
      </c>
      <c r="F3918">
        <v>3459</v>
      </c>
      <c r="H3918" s="1">
        <f>(B3918+E3918)/2</f>
        <v>0</v>
      </c>
    </row>
    <row r="3919" spans="1:8">
      <c r="A3919" t="s">
        <v>3923</v>
      </c>
      <c r="B3919">
        <v>3201.23</v>
      </c>
      <c r="C3919">
        <v>3202.18</v>
      </c>
      <c r="D3919">
        <v>3200.4748</v>
      </c>
      <c r="E3919">
        <v>3202.18</v>
      </c>
      <c r="F3919">
        <v>4055</v>
      </c>
      <c r="H3919" s="1">
        <f>(B3919+E3919)/2</f>
        <v>0</v>
      </c>
    </row>
    <row r="3920" spans="1:8">
      <c r="A3920" t="s">
        <v>3924</v>
      </c>
      <c r="B3920">
        <v>3202.6916</v>
      </c>
      <c r="C3920">
        <v>3203</v>
      </c>
      <c r="D3920">
        <v>3202.12</v>
      </c>
      <c r="E3920">
        <v>3202.75</v>
      </c>
      <c r="F3920">
        <v>2080</v>
      </c>
      <c r="H3920" s="1">
        <f>(B3920+E3920)/2</f>
        <v>0</v>
      </c>
    </row>
    <row r="3921" spans="1:8">
      <c r="A3921" t="s">
        <v>3925</v>
      </c>
      <c r="B3921">
        <v>3203.0175</v>
      </c>
      <c r="C3921">
        <v>3203.9139</v>
      </c>
      <c r="D3921">
        <v>3202.41</v>
      </c>
      <c r="E3921">
        <v>3202.5</v>
      </c>
      <c r="F3921">
        <v>3269</v>
      </c>
      <c r="H3921" s="1">
        <f>(B3921+E3921)/2</f>
        <v>0</v>
      </c>
    </row>
    <row r="3922" spans="1:8">
      <c r="A3922" t="s">
        <v>3926</v>
      </c>
      <c r="B3922">
        <v>3204.49</v>
      </c>
      <c r="C3922">
        <v>3205.29</v>
      </c>
      <c r="D3922">
        <v>3203</v>
      </c>
      <c r="E3922">
        <v>3203</v>
      </c>
      <c r="F3922">
        <v>6193</v>
      </c>
      <c r="H3922" s="1">
        <f>(B3922+E3922)/2</f>
        <v>0</v>
      </c>
    </row>
    <row r="3923" spans="1:8">
      <c r="A3923" t="s">
        <v>3927</v>
      </c>
      <c r="B3923">
        <v>3202.43</v>
      </c>
      <c r="C3923">
        <v>3203.85</v>
      </c>
      <c r="D3923">
        <v>3202.03</v>
      </c>
      <c r="E3923">
        <v>3203.85</v>
      </c>
      <c r="F3923">
        <v>4700</v>
      </c>
      <c r="H3923" s="1">
        <f>(B3923+E3923)/2</f>
        <v>0</v>
      </c>
    </row>
    <row r="3924" spans="1:8">
      <c r="A3924" t="s">
        <v>3928</v>
      </c>
      <c r="B3924">
        <v>3203.955</v>
      </c>
      <c r="C3924">
        <v>3204.5</v>
      </c>
      <c r="D3924">
        <v>3203.53</v>
      </c>
      <c r="E3924">
        <v>3203.53</v>
      </c>
      <c r="F3924">
        <v>2551</v>
      </c>
      <c r="H3924" s="1">
        <f>(B3924+E3924)/2</f>
        <v>0</v>
      </c>
    </row>
    <row r="3925" spans="1:8">
      <c r="A3925" t="s">
        <v>3929</v>
      </c>
      <c r="B3925">
        <v>3203.935</v>
      </c>
      <c r="C3925">
        <v>3204.58</v>
      </c>
      <c r="D3925">
        <v>3203.4402</v>
      </c>
      <c r="E3925">
        <v>3204.18</v>
      </c>
      <c r="F3925">
        <v>4648</v>
      </c>
      <c r="H3925" s="1">
        <f>(B3925+E3925)/2</f>
        <v>0</v>
      </c>
    </row>
    <row r="3926" spans="1:8">
      <c r="A3926" t="s">
        <v>3930</v>
      </c>
      <c r="B3926">
        <v>3203.88</v>
      </c>
      <c r="C3926">
        <v>3205</v>
      </c>
      <c r="D3926">
        <v>3202.91</v>
      </c>
      <c r="E3926">
        <v>3204.97</v>
      </c>
      <c r="F3926">
        <v>7288</v>
      </c>
      <c r="H3926" s="1">
        <f>(B3926+E3926)/2</f>
        <v>0</v>
      </c>
    </row>
    <row r="3927" spans="1:8">
      <c r="A3927" t="s">
        <v>3931</v>
      </c>
      <c r="B3927">
        <v>3202.98</v>
      </c>
      <c r="C3927">
        <v>3202.98</v>
      </c>
      <c r="D3927">
        <v>3202.3591</v>
      </c>
      <c r="E3927">
        <v>3202.48</v>
      </c>
      <c r="F3927">
        <v>4131</v>
      </c>
      <c r="H3927" s="1">
        <f>(B3927+E3927)/2</f>
        <v>0</v>
      </c>
    </row>
    <row r="3928" spans="1:8">
      <c r="A3928" t="s">
        <v>3932</v>
      </c>
      <c r="B3928">
        <v>3200</v>
      </c>
      <c r="C3928">
        <v>3203.3713</v>
      </c>
      <c r="D3928">
        <v>3199.99</v>
      </c>
      <c r="E3928">
        <v>3202.89</v>
      </c>
      <c r="F3928">
        <v>7051</v>
      </c>
      <c r="H3928" s="1">
        <f>(B3928+E3928)/2</f>
        <v>0</v>
      </c>
    </row>
    <row r="3929" spans="1:8">
      <c r="A3929" t="s">
        <v>3933</v>
      </c>
      <c r="B3929">
        <v>3201.4</v>
      </c>
      <c r="C3929">
        <v>3201.94</v>
      </c>
      <c r="D3929">
        <v>3200.55</v>
      </c>
      <c r="E3929">
        <v>3200.59</v>
      </c>
      <c r="F3929">
        <v>5512</v>
      </c>
      <c r="H3929" s="1">
        <f>(B3929+E3929)/2</f>
        <v>0</v>
      </c>
    </row>
    <row r="3930" spans="1:8">
      <c r="A3930" t="s">
        <v>3934</v>
      </c>
      <c r="B3930">
        <v>3200.7</v>
      </c>
      <c r="C3930">
        <v>3202.98</v>
      </c>
      <c r="D3930">
        <v>3200.7</v>
      </c>
      <c r="E3930">
        <v>3202.33</v>
      </c>
      <c r="F3930">
        <v>5269</v>
      </c>
      <c r="H3930" s="1">
        <f>(B3930+E3930)/2</f>
        <v>0</v>
      </c>
    </row>
    <row r="3931" spans="1:8">
      <c r="A3931" t="s">
        <v>3935</v>
      </c>
      <c r="B3931">
        <v>3200.6237</v>
      </c>
      <c r="C3931">
        <v>3201.44</v>
      </c>
      <c r="D3931">
        <v>3200.1849</v>
      </c>
      <c r="E3931">
        <v>3200.99</v>
      </c>
      <c r="F3931">
        <v>3380</v>
      </c>
      <c r="H3931" s="1">
        <f>(B3931+E3931)/2</f>
        <v>0</v>
      </c>
    </row>
    <row r="3932" spans="1:8">
      <c r="A3932" t="s">
        <v>3936</v>
      </c>
      <c r="B3932">
        <v>3200.73</v>
      </c>
      <c r="C3932">
        <v>3201.84</v>
      </c>
      <c r="D3932">
        <v>3199.465</v>
      </c>
      <c r="E3932">
        <v>3201.1106</v>
      </c>
      <c r="F3932">
        <v>6249</v>
      </c>
      <c r="H3932" s="1">
        <f>(B3932+E3932)/2</f>
        <v>0</v>
      </c>
    </row>
    <row r="3933" spans="1:8">
      <c r="A3933" t="s">
        <v>3937</v>
      </c>
      <c r="B3933">
        <v>3198.658</v>
      </c>
      <c r="C3933">
        <v>3201.1899</v>
      </c>
      <c r="D3933">
        <v>3198.658</v>
      </c>
      <c r="E3933">
        <v>3200.8399</v>
      </c>
      <c r="F3933">
        <v>6234</v>
      </c>
      <c r="H3933" s="1">
        <f>(B3933+E3933)/2</f>
        <v>0</v>
      </c>
    </row>
    <row r="3934" spans="1:8">
      <c r="A3934" t="s">
        <v>3938</v>
      </c>
      <c r="B3934">
        <v>3200.8861</v>
      </c>
      <c r="C3934">
        <v>3201.36</v>
      </c>
      <c r="D3934">
        <v>3197.96</v>
      </c>
      <c r="E3934">
        <v>3197.96</v>
      </c>
      <c r="F3934">
        <v>8673</v>
      </c>
      <c r="H3934" s="1">
        <f>(B3934+E3934)/2</f>
        <v>0</v>
      </c>
    </row>
    <row r="3935" spans="1:8">
      <c r="A3935" t="s">
        <v>3939</v>
      </c>
      <c r="B3935">
        <v>3198.09</v>
      </c>
      <c r="C3935">
        <v>3200.49</v>
      </c>
      <c r="D3935">
        <v>3197.5425</v>
      </c>
      <c r="E3935">
        <v>3200.48</v>
      </c>
      <c r="F3935">
        <v>6750</v>
      </c>
      <c r="H3935" s="1">
        <f>(B3935+E3935)/2</f>
        <v>0</v>
      </c>
    </row>
    <row r="3936" spans="1:8">
      <c r="A3936" t="s">
        <v>3940</v>
      </c>
      <c r="B3936">
        <v>3196.77</v>
      </c>
      <c r="C3936">
        <v>3199.6273</v>
      </c>
      <c r="D3936">
        <v>3196.77</v>
      </c>
      <c r="E3936">
        <v>3198</v>
      </c>
      <c r="F3936">
        <v>10901</v>
      </c>
      <c r="H3936" s="1">
        <f>(B3936+E3936)/2</f>
        <v>0</v>
      </c>
    </row>
    <row r="3937" spans="1:8">
      <c r="A3937" t="s">
        <v>3941</v>
      </c>
      <c r="B3937">
        <v>3195.16</v>
      </c>
      <c r="C3937">
        <v>3196.85</v>
      </c>
      <c r="D3937">
        <v>3192.4201</v>
      </c>
      <c r="E3937">
        <v>3195.785</v>
      </c>
      <c r="F3937">
        <v>11845</v>
      </c>
      <c r="H3937" s="1">
        <f>(B3937+E3937)/2</f>
        <v>0</v>
      </c>
    </row>
    <row r="3938" spans="1:8">
      <c r="A3938" t="s">
        <v>3942</v>
      </c>
      <c r="B3938">
        <v>3198.7</v>
      </c>
      <c r="C3938">
        <v>3198.75</v>
      </c>
      <c r="D3938">
        <v>3195.87</v>
      </c>
      <c r="E3938">
        <v>3195.87</v>
      </c>
      <c r="F3938">
        <v>15371</v>
      </c>
      <c r="H3938" s="1">
        <f>(B3938+E3938)/2</f>
        <v>0</v>
      </c>
    </row>
    <row r="3939" spans="1:8">
      <c r="A3939" t="s">
        <v>3943</v>
      </c>
      <c r="B3939">
        <v>3200.61</v>
      </c>
      <c r="C3939">
        <v>3200.71</v>
      </c>
      <c r="D3939">
        <v>3197</v>
      </c>
      <c r="E3939">
        <v>3198.13</v>
      </c>
      <c r="F3939">
        <v>24800</v>
      </c>
      <c r="H3939" s="1">
        <f>(B3939+E3939)/2</f>
        <v>0</v>
      </c>
    </row>
    <row r="3940" spans="1:8">
      <c r="A3940" t="s">
        <v>3944</v>
      </c>
      <c r="B3940">
        <v>3202</v>
      </c>
      <c r="C3940">
        <v>3202.2571</v>
      </c>
      <c r="D3940">
        <v>3200.73</v>
      </c>
      <c r="E3940">
        <v>3201.01</v>
      </c>
      <c r="F3940">
        <v>13571</v>
      </c>
      <c r="H3940" s="1">
        <f>(B3940+E3940)/2</f>
        <v>0</v>
      </c>
    </row>
    <row r="3941" spans="1:8">
      <c r="A3941" t="s">
        <v>3945</v>
      </c>
      <c r="B3941">
        <v>3204.76</v>
      </c>
      <c r="C3941">
        <v>3204.76</v>
      </c>
      <c r="D3941">
        <v>3201.96</v>
      </c>
      <c r="E3941">
        <v>3201.96</v>
      </c>
      <c r="F3941">
        <v>12785</v>
      </c>
      <c r="H3941" s="1">
        <f>(B3941+E3941)/2</f>
        <v>0</v>
      </c>
    </row>
    <row r="3942" spans="1:8">
      <c r="A3942" t="s">
        <v>3946</v>
      </c>
      <c r="B3942">
        <v>3205.04</v>
      </c>
      <c r="C3942">
        <v>3205.58</v>
      </c>
      <c r="D3942">
        <v>3204</v>
      </c>
      <c r="E3942">
        <v>3204.36</v>
      </c>
      <c r="F3942">
        <v>3836</v>
      </c>
      <c r="H3942" s="1">
        <f>(B3942+E3942)/2</f>
        <v>0</v>
      </c>
    </row>
    <row r="3943" spans="1:8">
      <c r="A3943" t="s">
        <v>3947</v>
      </c>
      <c r="B3943">
        <v>3204.77</v>
      </c>
      <c r="C3943">
        <v>3205.279</v>
      </c>
      <c r="D3943">
        <v>3203.98</v>
      </c>
      <c r="E3943">
        <v>3205.279</v>
      </c>
      <c r="F3943">
        <v>3295</v>
      </c>
      <c r="H3943" s="1">
        <f>(B3943+E3943)/2</f>
        <v>0</v>
      </c>
    </row>
    <row r="3944" spans="1:8">
      <c r="A3944" t="s">
        <v>3948</v>
      </c>
      <c r="B3944">
        <v>3203.605</v>
      </c>
      <c r="C3944">
        <v>3204.8418</v>
      </c>
      <c r="D3944">
        <v>3202.501</v>
      </c>
      <c r="E3944">
        <v>3204.8418</v>
      </c>
      <c r="F3944">
        <v>5261</v>
      </c>
      <c r="H3944" s="1">
        <f>(B3944+E3944)/2</f>
        <v>0</v>
      </c>
    </row>
    <row r="3945" spans="1:8">
      <c r="A3945" t="s">
        <v>3949</v>
      </c>
      <c r="B3945">
        <v>3205.2282</v>
      </c>
      <c r="C3945">
        <v>3205.2282</v>
      </c>
      <c r="D3945">
        <v>3202.94</v>
      </c>
      <c r="E3945">
        <v>3203.83</v>
      </c>
      <c r="F3945">
        <v>11216</v>
      </c>
      <c r="H3945" s="1">
        <f>(B3945+E3945)/2</f>
        <v>0</v>
      </c>
    </row>
    <row r="3946" spans="1:8">
      <c r="A3946" t="s">
        <v>3950</v>
      </c>
      <c r="B3946">
        <v>3204.675</v>
      </c>
      <c r="C3946">
        <v>3205.47</v>
      </c>
      <c r="D3946">
        <v>3203.97</v>
      </c>
      <c r="E3946">
        <v>3205</v>
      </c>
      <c r="F3946">
        <v>7224</v>
      </c>
      <c r="H3946" s="1">
        <f>(B3946+E3946)/2</f>
        <v>0</v>
      </c>
    </row>
    <row r="3947" spans="1:8">
      <c r="A3947" t="s">
        <v>3951</v>
      </c>
      <c r="B3947">
        <v>3205.14</v>
      </c>
      <c r="C3947">
        <v>3205.5675</v>
      </c>
      <c r="D3947">
        <v>3203.65</v>
      </c>
      <c r="E3947">
        <v>3205.5667</v>
      </c>
      <c r="F3947">
        <v>6962</v>
      </c>
      <c r="H3947" s="1">
        <f>(B3947+E3947)/2</f>
        <v>0</v>
      </c>
    </row>
    <row r="3948" spans="1:8">
      <c r="A3948" t="s">
        <v>3952</v>
      </c>
      <c r="B3948">
        <v>3205.94</v>
      </c>
      <c r="C3948">
        <v>3207.56</v>
      </c>
      <c r="D3948">
        <v>3204.2203</v>
      </c>
      <c r="E3948">
        <v>3204.88</v>
      </c>
      <c r="F3948">
        <v>9267</v>
      </c>
      <c r="H3948" s="1">
        <f>(B3948+E3948)/2</f>
        <v>0</v>
      </c>
    </row>
    <row r="3949" spans="1:8">
      <c r="A3949" t="s">
        <v>3953</v>
      </c>
      <c r="B3949">
        <v>3208</v>
      </c>
      <c r="C3949">
        <v>3208.2</v>
      </c>
      <c r="D3949">
        <v>3205.01</v>
      </c>
      <c r="E3949">
        <v>3205.81</v>
      </c>
      <c r="F3949">
        <v>9937</v>
      </c>
      <c r="H3949" s="1">
        <f>(B3949+E3949)/2</f>
        <v>0</v>
      </c>
    </row>
    <row r="3950" spans="1:8">
      <c r="A3950" t="s">
        <v>3954</v>
      </c>
      <c r="B3950">
        <v>3210.62</v>
      </c>
      <c r="C3950">
        <v>3210.67</v>
      </c>
      <c r="D3950">
        <v>3208.1801</v>
      </c>
      <c r="E3950">
        <v>3209.13</v>
      </c>
      <c r="F3950">
        <v>5079</v>
      </c>
      <c r="H3950" s="1">
        <f>(B3950+E3950)/2</f>
        <v>0</v>
      </c>
    </row>
    <row r="3951" spans="1:8">
      <c r="A3951" t="s">
        <v>3955</v>
      </c>
      <c r="B3951">
        <v>3211.82</v>
      </c>
      <c r="C3951">
        <v>3212.555</v>
      </c>
      <c r="D3951">
        <v>3209.4868</v>
      </c>
      <c r="E3951">
        <v>3211.5576</v>
      </c>
      <c r="F3951">
        <v>4643</v>
      </c>
      <c r="H3951" s="1">
        <f>(B3951+E3951)/2</f>
        <v>0</v>
      </c>
    </row>
    <row r="3952" spans="1:8">
      <c r="A3952" t="s">
        <v>3956</v>
      </c>
      <c r="B3952">
        <v>3211.95</v>
      </c>
      <c r="C3952">
        <v>3212.25</v>
      </c>
      <c r="D3952">
        <v>3210.0001</v>
      </c>
      <c r="E3952">
        <v>3210.0001</v>
      </c>
      <c r="F3952">
        <v>4893</v>
      </c>
      <c r="H3952" s="1">
        <f>(B3952+E3952)/2</f>
        <v>0</v>
      </c>
    </row>
    <row r="3953" spans="1:8">
      <c r="A3953" t="s">
        <v>3957</v>
      </c>
      <c r="B3953">
        <v>3213.52</v>
      </c>
      <c r="C3953">
        <v>3213.52</v>
      </c>
      <c r="D3953">
        <v>3211.995</v>
      </c>
      <c r="E3953">
        <v>3211.995</v>
      </c>
      <c r="F3953">
        <v>7199</v>
      </c>
      <c r="H3953" s="1">
        <f>(B3953+E3953)/2</f>
        <v>0</v>
      </c>
    </row>
    <row r="3954" spans="1:8">
      <c r="A3954" t="s">
        <v>3958</v>
      </c>
      <c r="B3954">
        <v>3211.61</v>
      </c>
      <c r="C3954">
        <v>3213.479</v>
      </c>
      <c r="D3954">
        <v>3211.61</v>
      </c>
      <c r="E3954">
        <v>3213.41</v>
      </c>
      <c r="F3954">
        <v>9212</v>
      </c>
      <c r="H3954" s="1">
        <f>(B3954+E3954)/2</f>
        <v>0</v>
      </c>
    </row>
    <row r="3955" spans="1:8">
      <c r="A3955" t="s">
        <v>3959</v>
      </c>
      <c r="B3955">
        <v>3208.865</v>
      </c>
      <c r="C3955">
        <v>3211.4708</v>
      </c>
      <c r="D3955">
        <v>3208.25</v>
      </c>
      <c r="E3955">
        <v>3211.12</v>
      </c>
      <c r="F3955">
        <v>6043</v>
      </c>
      <c r="H3955" s="1">
        <f>(B3955+E3955)/2</f>
        <v>0</v>
      </c>
    </row>
    <row r="3956" spans="1:8">
      <c r="A3956" t="s">
        <v>3960</v>
      </c>
      <c r="B3956">
        <v>3207.56</v>
      </c>
      <c r="C3956">
        <v>3208.7473</v>
      </c>
      <c r="D3956">
        <v>3207.56</v>
      </c>
      <c r="E3956">
        <v>3208.57</v>
      </c>
      <c r="F3956">
        <v>3676</v>
      </c>
      <c r="H3956" s="1">
        <f>(B3956+E3956)/2</f>
        <v>0</v>
      </c>
    </row>
    <row r="3957" spans="1:8">
      <c r="A3957" t="s">
        <v>3961</v>
      </c>
      <c r="B3957">
        <v>3206.11</v>
      </c>
      <c r="C3957">
        <v>3206.5</v>
      </c>
      <c r="D3957">
        <v>3204.816</v>
      </c>
      <c r="E3957">
        <v>3206.5</v>
      </c>
      <c r="F3957">
        <v>7688</v>
      </c>
      <c r="H3957" s="1">
        <f>(B3957+E3957)/2</f>
        <v>0</v>
      </c>
    </row>
    <row r="3958" spans="1:8">
      <c r="A3958" t="s">
        <v>3962</v>
      </c>
      <c r="B3958">
        <v>3208.235</v>
      </c>
      <c r="C3958">
        <v>3208.5</v>
      </c>
      <c r="D3958">
        <v>3207.2809</v>
      </c>
      <c r="E3958">
        <v>3208.5</v>
      </c>
      <c r="F3958">
        <v>5812</v>
      </c>
      <c r="H3958" s="1">
        <f>(B3958+E3958)/2</f>
        <v>0</v>
      </c>
    </row>
    <row r="3959" spans="1:8">
      <c r="A3959" t="s">
        <v>3963</v>
      </c>
      <c r="B3959">
        <v>3207.42</v>
      </c>
      <c r="C3959">
        <v>3209.505</v>
      </c>
      <c r="D3959">
        <v>3207.42</v>
      </c>
      <c r="E3959">
        <v>3209.191</v>
      </c>
      <c r="F3959">
        <v>5639</v>
      </c>
      <c r="H3959" s="1">
        <f>(B3959+E3959)/2</f>
        <v>0</v>
      </c>
    </row>
    <row r="3960" spans="1:8">
      <c r="A3960" t="s">
        <v>3964</v>
      </c>
      <c r="B3960">
        <v>3208.64</v>
      </c>
      <c r="C3960">
        <v>3208.64</v>
      </c>
      <c r="D3960">
        <v>3206.15</v>
      </c>
      <c r="E3960">
        <v>3208</v>
      </c>
      <c r="F3960">
        <v>6350</v>
      </c>
      <c r="H3960" s="1">
        <f>(B3960+E3960)/2</f>
        <v>0</v>
      </c>
    </row>
    <row r="3961" spans="1:8">
      <c r="A3961" t="s">
        <v>3965</v>
      </c>
      <c r="B3961">
        <v>3209.19</v>
      </c>
      <c r="C3961">
        <v>3209.19</v>
      </c>
      <c r="D3961">
        <v>3207.21</v>
      </c>
      <c r="E3961">
        <v>3208.63</v>
      </c>
      <c r="F3961">
        <v>4884</v>
      </c>
      <c r="H3961" s="1">
        <f>(B3961+E3961)/2</f>
        <v>0</v>
      </c>
    </row>
    <row r="3962" spans="1:8">
      <c r="A3962" t="s">
        <v>3966</v>
      </c>
      <c r="B3962">
        <v>3210.19</v>
      </c>
      <c r="C3962">
        <v>3210.43</v>
      </c>
      <c r="D3962">
        <v>3208.235</v>
      </c>
      <c r="E3962">
        <v>3209.645</v>
      </c>
      <c r="F3962">
        <v>4469</v>
      </c>
      <c r="H3962" s="1">
        <f>(B3962+E3962)/2</f>
        <v>0</v>
      </c>
    </row>
    <row r="3963" spans="1:8">
      <c r="A3963" t="s">
        <v>3967</v>
      </c>
      <c r="B3963">
        <v>3208.8</v>
      </c>
      <c r="C3963">
        <v>3210.28</v>
      </c>
      <c r="D3963">
        <v>3208.8</v>
      </c>
      <c r="E3963">
        <v>3209.37</v>
      </c>
      <c r="F3963">
        <v>8353</v>
      </c>
      <c r="H3963" s="1">
        <f>(B3963+E3963)/2</f>
        <v>0</v>
      </c>
    </row>
    <row r="3964" spans="1:8">
      <c r="A3964" t="s">
        <v>3968</v>
      </c>
      <c r="B3964">
        <v>3207.6071</v>
      </c>
      <c r="C3964">
        <v>3208.648</v>
      </c>
      <c r="D3964">
        <v>3207</v>
      </c>
      <c r="E3964">
        <v>3208.648</v>
      </c>
      <c r="F3964">
        <v>10241</v>
      </c>
      <c r="H3964" s="1">
        <f>(B3964+E3964)/2</f>
        <v>0</v>
      </c>
    </row>
    <row r="3965" spans="1:8">
      <c r="A3965" t="s">
        <v>3969</v>
      </c>
      <c r="B3965">
        <v>3210.539</v>
      </c>
      <c r="C3965">
        <v>3211.2274</v>
      </c>
      <c r="D3965">
        <v>3207.31</v>
      </c>
      <c r="E3965">
        <v>3207.31</v>
      </c>
      <c r="F3965">
        <v>10198</v>
      </c>
      <c r="H3965" s="1">
        <f>(B3965+E3965)/2</f>
        <v>0</v>
      </c>
    </row>
    <row r="3966" spans="1:8">
      <c r="A3966" t="s">
        <v>3970</v>
      </c>
      <c r="B3966">
        <v>3210.76</v>
      </c>
      <c r="C3966">
        <v>3210.8</v>
      </c>
      <c r="D3966">
        <v>3209</v>
      </c>
      <c r="E3966">
        <v>3210.02</v>
      </c>
      <c r="F3966">
        <v>4695</v>
      </c>
      <c r="H3966" s="1">
        <f>(B3966+E3966)/2</f>
        <v>0</v>
      </c>
    </row>
    <row r="3967" spans="1:8">
      <c r="A3967" t="s">
        <v>3971</v>
      </c>
      <c r="B3967">
        <v>3209.08</v>
      </c>
      <c r="C3967">
        <v>3211.43</v>
      </c>
      <c r="D3967">
        <v>3209.07</v>
      </c>
      <c r="E3967">
        <v>3211.42</v>
      </c>
      <c r="F3967">
        <v>6188</v>
      </c>
      <c r="H3967" s="1">
        <f>(B3967+E3967)/2</f>
        <v>0</v>
      </c>
    </row>
    <row r="3968" spans="1:8">
      <c r="A3968" t="s">
        <v>3972</v>
      </c>
      <c r="B3968">
        <v>3210.57</v>
      </c>
      <c r="C3968">
        <v>3211.125</v>
      </c>
      <c r="D3968">
        <v>3208.21</v>
      </c>
      <c r="E3968">
        <v>3209.21</v>
      </c>
      <c r="F3968">
        <v>11088</v>
      </c>
      <c r="H3968" s="1">
        <f>(B3968+E3968)/2</f>
        <v>0</v>
      </c>
    </row>
    <row r="3969" spans="1:8">
      <c r="A3969" t="s">
        <v>3973</v>
      </c>
      <c r="B3969">
        <v>3212.0866</v>
      </c>
      <c r="C3969">
        <v>3212.6</v>
      </c>
      <c r="D3969">
        <v>3210.3401</v>
      </c>
      <c r="E3969">
        <v>3211.36</v>
      </c>
      <c r="F3969">
        <v>10117</v>
      </c>
      <c r="H3969" s="1">
        <f>(B3969+E3969)/2</f>
        <v>0</v>
      </c>
    </row>
    <row r="3970" spans="1:8">
      <c r="A3970" t="s">
        <v>3974</v>
      </c>
      <c r="B3970">
        <v>3213.695</v>
      </c>
      <c r="C3970">
        <v>3213.7978</v>
      </c>
      <c r="D3970">
        <v>3211.1</v>
      </c>
      <c r="E3970">
        <v>3212.07</v>
      </c>
      <c r="F3970">
        <v>4055</v>
      </c>
      <c r="H3970" s="1">
        <f>(B3970+E3970)/2</f>
        <v>0</v>
      </c>
    </row>
    <row r="3971" spans="1:8">
      <c r="A3971" t="s">
        <v>3975</v>
      </c>
      <c r="B3971">
        <v>3211.89</v>
      </c>
      <c r="C3971">
        <v>3214.36</v>
      </c>
      <c r="D3971">
        <v>3211.89</v>
      </c>
      <c r="E3971">
        <v>3212.92</v>
      </c>
      <c r="F3971">
        <v>16058</v>
      </c>
      <c r="H3971" s="1">
        <f>(B3971+E3971)/2</f>
        <v>0</v>
      </c>
    </row>
    <row r="3972" spans="1:8">
      <c r="A3972" t="s">
        <v>3976</v>
      </c>
      <c r="B3972">
        <v>3211.6</v>
      </c>
      <c r="C3972">
        <v>3212.125</v>
      </c>
      <c r="D3972">
        <v>3210.5</v>
      </c>
      <c r="E3972">
        <v>3210.51</v>
      </c>
      <c r="F3972">
        <v>8701</v>
      </c>
      <c r="H3972" s="1">
        <f>(B3972+E3972)/2</f>
        <v>0</v>
      </c>
    </row>
    <row r="3973" spans="1:8">
      <c r="A3973" t="s">
        <v>3977</v>
      </c>
      <c r="B3973">
        <v>3217.65</v>
      </c>
      <c r="C3973">
        <v>3217.92</v>
      </c>
      <c r="D3973">
        <v>3211</v>
      </c>
      <c r="E3973">
        <v>3212.4427</v>
      </c>
      <c r="F3973">
        <v>16716</v>
      </c>
      <c r="H3973" s="1">
        <f>(B3973+E3973)/2</f>
        <v>0</v>
      </c>
    </row>
    <row r="3974" spans="1:8">
      <c r="A3974" t="s">
        <v>3978</v>
      </c>
      <c r="B3974">
        <v>3220.5747</v>
      </c>
      <c r="C3974">
        <v>3221.467</v>
      </c>
      <c r="D3974">
        <v>3218</v>
      </c>
      <c r="E3974">
        <v>3218</v>
      </c>
      <c r="F3974">
        <v>4952</v>
      </c>
      <c r="H3974" s="1">
        <f>(B3974+E3974)/2</f>
        <v>0</v>
      </c>
    </row>
    <row r="3975" spans="1:8">
      <c r="A3975" t="s">
        <v>3979</v>
      </c>
      <c r="B3975">
        <v>3217.14</v>
      </c>
      <c r="C3975">
        <v>3220</v>
      </c>
      <c r="D3975">
        <v>3217.14</v>
      </c>
      <c r="E3975">
        <v>3220</v>
      </c>
      <c r="F3975">
        <v>6956</v>
      </c>
      <c r="H3975" s="1">
        <f>(B3975+E3975)/2</f>
        <v>0</v>
      </c>
    </row>
    <row r="3976" spans="1:8">
      <c r="A3976" t="s">
        <v>3980</v>
      </c>
      <c r="B3976">
        <v>3217.6808</v>
      </c>
      <c r="C3976">
        <v>3218</v>
      </c>
      <c r="D3976">
        <v>3216.8</v>
      </c>
      <c r="E3976">
        <v>3217.1358</v>
      </c>
      <c r="F3976">
        <v>2932</v>
      </c>
      <c r="H3976" s="1">
        <f>(B3976+E3976)/2</f>
        <v>0</v>
      </c>
    </row>
    <row r="3977" spans="1:8">
      <c r="A3977" t="s">
        <v>3981</v>
      </c>
      <c r="B3977">
        <v>3218.435</v>
      </c>
      <c r="C3977">
        <v>3219.16</v>
      </c>
      <c r="D3977">
        <v>3218</v>
      </c>
      <c r="E3977">
        <v>3218</v>
      </c>
      <c r="F3977">
        <v>3731</v>
      </c>
      <c r="H3977" s="1">
        <f>(B3977+E3977)/2</f>
        <v>0</v>
      </c>
    </row>
    <row r="3978" spans="1:8">
      <c r="A3978" t="s">
        <v>3982</v>
      </c>
      <c r="B3978">
        <v>3217.32</v>
      </c>
      <c r="C3978">
        <v>3218</v>
      </c>
      <c r="D3978">
        <v>3217.085</v>
      </c>
      <c r="E3978">
        <v>3218</v>
      </c>
      <c r="F3978">
        <v>3515</v>
      </c>
      <c r="H3978" s="1">
        <f>(B3978+E3978)/2</f>
        <v>0</v>
      </c>
    </row>
    <row r="3979" spans="1:8">
      <c r="A3979" t="s">
        <v>3983</v>
      </c>
      <c r="B3979">
        <v>3217.62</v>
      </c>
      <c r="C3979">
        <v>3218.13</v>
      </c>
      <c r="D3979">
        <v>3216.5087</v>
      </c>
      <c r="E3979">
        <v>3216.9923</v>
      </c>
      <c r="F3979">
        <v>4492</v>
      </c>
      <c r="H3979" s="1">
        <f>(B3979+E3979)/2</f>
        <v>0</v>
      </c>
    </row>
    <row r="3980" spans="1:8">
      <c r="A3980" t="s">
        <v>3984</v>
      </c>
      <c r="B3980">
        <v>3219.73</v>
      </c>
      <c r="C3980">
        <v>3219.73</v>
      </c>
      <c r="D3980">
        <v>3215.01</v>
      </c>
      <c r="E3980">
        <v>3216.63</v>
      </c>
      <c r="F3980">
        <v>14277</v>
      </c>
      <c r="H3980" s="1">
        <f>(B3980+E3980)/2</f>
        <v>0</v>
      </c>
    </row>
    <row r="3981" spans="1:8">
      <c r="A3981" t="s">
        <v>3985</v>
      </c>
      <c r="B3981">
        <v>3220.77</v>
      </c>
      <c r="C3981">
        <v>3221.122</v>
      </c>
      <c r="D3981">
        <v>3219.73</v>
      </c>
      <c r="E3981">
        <v>3219.73</v>
      </c>
      <c r="F3981">
        <v>5183</v>
      </c>
      <c r="H3981" s="1">
        <f>(B3981+E3981)/2</f>
        <v>0</v>
      </c>
    </row>
    <row r="3982" spans="1:8">
      <c r="A3982" t="s">
        <v>3986</v>
      </c>
      <c r="B3982">
        <v>3221.0528</v>
      </c>
      <c r="C3982">
        <v>3221.88</v>
      </c>
      <c r="D3982">
        <v>3220.26</v>
      </c>
      <c r="E3982">
        <v>3220.5504</v>
      </c>
      <c r="F3982">
        <v>3262</v>
      </c>
      <c r="H3982" s="1">
        <f>(B3982+E3982)/2</f>
        <v>0</v>
      </c>
    </row>
    <row r="3983" spans="1:8">
      <c r="A3983" t="s">
        <v>3987</v>
      </c>
      <c r="B3983">
        <v>3225.27</v>
      </c>
      <c r="C3983">
        <v>3225.27</v>
      </c>
      <c r="D3983">
        <v>3221.49</v>
      </c>
      <c r="E3983">
        <v>3221.87</v>
      </c>
      <c r="F3983">
        <v>4878</v>
      </c>
      <c r="H3983" s="1">
        <f>(B3983+E3983)/2</f>
        <v>0</v>
      </c>
    </row>
    <row r="3984" spans="1:8">
      <c r="A3984" t="s">
        <v>3988</v>
      </c>
      <c r="B3984">
        <v>3224.5484</v>
      </c>
      <c r="C3984">
        <v>3225.6799</v>
      </c>
      <c r="D3984">
        <v>3224.5088</v>
      </c>
      <c r="E3984">
        <v>3225.14</v>
      </c>
      <c r="F3984">
        <v>7856</v>
      </c>
      <c r="H3984" s="1">
        <f>(B3984+E3984)/2</f>
        <v>0</v>
      </c>
    </row>
    <row r="3985" spans="1:8">
      <c r="A3985" t="s">
        <v>3989</v>
      </c>
      <c r="B3985">
        <v>3223.7681</v>
      </c>
      <c r="C3985">
        <v>3224.355</v>
      </c>
      <c r="D3985">
        <v>3223.38</v>
      </c>
      <c r="E3985">
        <v>3224.355</v>
      </c>
      <c r="F3985">
        <v>5275</v>
      </c>
      <c r="H3985" s="1">
        <f>(B3985+E3985)/2</f>
        <v>0</v>
      </c>
    </row>
    <row r="3986" spans="1:8">
      <c r="A3986" t="s">
        <v>3990</v>
      </c>
      <c r="B3986">
        <v>3220.66</v>
      </c>
      <c r="C3986">
        <v>3223.52</v>
      </c>
      <c r="D3986">
        <v>3220.66</v>
      </c>
      <c r="E3986">
        <v>3223.05</v>
      </c>
      <c r="F3986">
        <v>5709</v>
      </c>
      <c r="H3986" s="1">
        <f>(B3986+E3986)/2</f>
        <v>0</v>
      </c>
    </row>
    <row r="3987" spans="1:8">
      <c r="A3987" t="s">
        <v>3991</v>
      </c>
      <c r="B3987">
        <v>3221.1</v>
      </c>
      <c r="C3987">
        <v>3221.5</v>
      </c>
      <c r="D3987">
        <v>3220</v>
      </c>
      <c r="E3987">
        <v>3220.285</v>
      </c>
      <c r="F3987">
        <v>4338</v>
      </c>
      <c r="H3987" s="1">
        <f>(B3987+E3987)/2</f>
        <v>0</v>
      </c>
    </row>
    <row r="3988" spans="1:8">
      <c r="A3988" t="s">
        <v>3992</v>
      </c>
      <c r="B3988">
        <v>3220.8</v>
      </c>
      <c r="C3988">
        <v>3221.615</v>
      </c>
      <c r="D3988">
        <v>3220.4299</v>
      </c>
      <c r="E3988">
        <v>3221.075</v>
      </c>
      <c r="F3988">
        <v>6950</v>
      </c>
      <c r="H3988" s="1">
        <f>(B3988+E3988)/2</f>
        <v>0</v>
      </c>
    </row>
    <row r="3989" spans="1:8">
      <c r="A3989" t="s">
        <v>3993</v>
      </c>
      <c r="B3989">
        <v>3222.4947</v>
      </c>
      <c r="C3989">
        <v>3222.4947</v>
      </c>
      <c r="D3989">
        <v>3219.63</v>
      </c>
      <c r="E3989">
        <v>3220.59</v>
      </c>
      <c r="F3989">
        <v>6511</v>
      </c>
      <c r="H3989" s="1">
        <f>(B3989+E3989)/2</f>
        <v>0</v>
      </c>
    </row>
    <row r="3990" spans="1:8">
      <c r="A3990" t="s">
        <v>3994</v>
      </c>
      <c r="B3990">
        <v>3221.5752</v>
      </c>
      <c r="C3990">
        <v>3224.5</v>
      </c>
      <c r="D3990">
        <v>3221.5752</v>
      </c>
      <c r="E3990">
        <v>3224.04</v>
      </c>
      <c r="F3990">
        <v>5845</v>
      </c>
      <c r="H3990" s="1">
        <f>(B3990+E3990)/2</f>
        <v>0</v>
      </c>
    </row>
    <row r="3991" spans="1:8">
      <c r="A3991" t="s">
        <v>3995</v>
      </c>
      <c r="B3991">
        <v>3223.03</v>
      </c>
      <c r="C3991">
        <v>3223.03</v>
      </c>
      <c r="D3991">
        <v>3220.86</v>
      </c>
      <c r="E3991">
        <v>3221.21</v>
      </c>
      <c r="F3991">
        <v>6313</v>
      </c>
      <c r="H3991" s="1">
        <f>(B3991+E3991)/2</f>
        <v>0</v>
      </c>
    </row>
    <row r="3992" spans="1:8">
      <c r="A3992" t="s">
        <v>3996</v>
      </c>
      <c r="B3992">
        <v>3221.69</v>
      </c>
      <c r="C3992">
        <v>3224.29</v>
      </c>
      <c r="D3992">
        <v>3221.69</v>
      </c>
      <c r="E3992">
        <v>3223.505</v>
      </c>
      <c r="F3992">
        <v>5880</v>
      </c>
      <c r="H3992" s="1">
        <f>(B3992+E3992)/2</f>
        <v>0</v>
      </c>
    </row>
    <row r="3993" spans="1:8">
      <c r="A3993" t="s">
        <v>3997</v>
      </c>
      <c r="B3993">
        <v>3222.53</v>
      </c>
      <c r="C3993">
        <v>3223.92</v>
      </c>
      <c r="D3993">
        <v>3220.04</v>
      </c>
      <c r="E3993">
        <v>3221.09</v>
      </c>
      <c r="F3993">
        <v>9264</v>
      </c>
      <c r="H3993" s="1">
        <f>(B3993+E3993)/2</f>
        <v>0</v>
      </c>
    </row>
    <row r="3994" spans="1:8">
      <c r="A3994" t="s">
        <v>3998</v>
      </c>
      <c r="B3994">
        <v>3224.135</v>
      </c>
      <c r="C3994">
        <v>3224.135</v>
      </c>
      <c r="D3994">
        <v>3222.02</v>
      </c>
      <c r="E3994">
        <v>3222.55</v>
      </c>
      <c r="F3994">
        <v>8972</v>
      </c>
      <c r="H3994" s="1">
        <f>(B3994+E3994)/2</f>
        <v>0</v>
      </c>
    </row>
    <row r="3995" spans="1:8">
      <c r="A3995" t="s">
        <v>3999</v>
      </c>
      <c r="B3995">
        <v>3225.165</v>
      </c>
      <c r="C3995">
        <v>3227.9999</v>
      </c>
      <c r="D3995">
        <v>3224.03</v>
      </c>
      <c r="E3995">
        <v>3224.2</v>
      </c>
      <c r="F3995">
        <v>12575</v>
      </c>
      <c r="H3995" s="1">
        <f>(B3995+E3995)/2</f>
        <v>0</v>
      </c>
    </row>
    <row r="3996" spans="1:8">
      <c r="A3996" t="s">
        <v>4000</v>
      </c>
      <c r="B3996">
        <v>3224.505</v>
      </c>
      <c r="C3996">
        <v>3225.675</v>
      </c>
      <c r="D3996">
        <v>3222</v>
      </c>
      <c r="E3996">
        <v>3225.15</v>
      </c>
      <c r="F3996">
        <v>8669</v>
      </c>
      <c r="H3996" s="1">
        <f>(B3996+E3996)/2</f>
        <v>0</v>
      </c>
    </row>
    <row r="3997" spans="1:8">
      <c r="A3997" t="s">
        <v>4001</v>
      </c>
      <c r="B3997">
        <v>3226.55</v>
      </c>
      <c r="C3997">
        <v>3226.99</v>
      </c>
      <c r="D3997">
        <v>3223.68</v>
      </c>
      <c r="E3997">
        <v>3224</v>
      </c>
      <c r="F3997">
        <v>10951</v>
      </c>
      <c r="H3997" s="1">
        <f>(B3997+E3997)/2</f>
        <v>0</v>
      </c>
    </row>
    <row r="3998" spans="1:8">
      <c r="A3998" t="s">
        <v>4002</v>
      </c>
      <c r="B3998">
        <v>3227.61</v>
      </c>
      <c r="C3998">
        <v>3228.64</v>
      </c>
      <c r="D3998">
        <v>3225.535</v>
      </c>
      <c r="E3998">
        <v>3225.535</v>
      </c>
      <c r="F3998">
        <v>15868</v>
      </c>
      <c r="H3998" s="1">
        <f>(B3998+E3998)/2</f>
        <v>0</v>
      </c>
    </row>
    <row r="3999" spans="1:8">
      <c r="A3999" t="s">
        <v>4003</v>
      </c>
      <c r="B3999">
        <v>3227.75</v>
      </c>
      <c r="C3999">
        <v>3228.27</v>
      </c>
      <c r="D3999">
        <v>3225.94</v>
      </c>
      <c r="E3999">
        <v>3228.27</v>
      </c>
      <c r="F3999">
        <v>17043</v>
      </c>
      <c r="H3999" s="1">
        <f>(B3999+E3999)/2</f>
        <v>0</v>
      </c>
    </row>
    <row r="4000" spans="1:8">
      <c r="A4000" t="s">
        <v>4004</v>
      </c>
      <c r="B4000">
        <v>3224.27</v>
      </c>
      <c r="C4000">
        <v>3228.2099</v>
      </c>
      <c r="D4000">
        <v>3224.27</v>
      </c>
      <c r="E4000">
        <v>3227.54</v>
      </c>
      <c r="F4000">
        <v>16626</v>
      </c>
      <c r="H4000" s="1">
        <f>(B4000+E4000)/2</f>
        <v>0</v>
      </c>
    </row>
    <row r="4001" spans="1:8">
      <c r="A4001" t="s">
        <v>4005</v>
      </c>
      <c r="B4001">
        <v>3221.16</v>
      </c>
      <c r="C4001">
        <v>3226.49</v>
      </c>
      <c r="D4001">
        <v>3221</v>
      </c>
      <c r="E4001">
        <v>3225.52</v>
      </c>
      <c r="F4001">
        <v>21906</v>
      </c>
      <c r="H4001" s="1">
        <f>(B4001+E4001)/2</f>
        <v>0</v>
      </c>
    </row>
    <row r="4002" spans="1:8">
      <c r="A4002" t="s">
        <v>4006</v>
      </c>
      <c r="B4002">
        <v>3221.38</v>
      </c>
      <c r="C4002">
        <v>3221.4</v>
      </c>
      <c r="D4002">
        <v>3220.0501</v>
      </c>
      <c r="E4002">
        <v>3220.5</v>
      </c>
      <c r="F4002">
        <v>11469</v>
      </c>
      <c r="H4002" s="1">
        <f>(B4002+E4002)/2</f>
        <v>0</v>
      </c>
    </row>
    <row r="4003" spans="1:8">
      <c r="A4003" t="s">
        <v>4007</v>
      </c>
      <c r="B4003">
        <v>3218.0499</v>
      </c>
      <c r="C4003">
        <v>3221.8965</v>
      </c>
      <c r="D4003">
        <v>3217.59</v>
      </c>
      <c r="E4003">
        <v>3220.9899</v>
      </c>
      <c r="F4003">
        <v>7754</v>
      </c>
      <c r="H4003" s="1">
        <f>(B4003+E4003)/2</f>
        <v>0</v>
      </c>
    </row>
    <row r="4004" spans="1:8">
      <c r="A4004" t="s">
        <v>4008</v>
      </c>
      <c r="B4004">
        <v>3217.95</v>
      </c>
      <c r="C4004">
        <v>3222.3395</v>
      </c>
      <c r="D4004">
        <v>3217.83</v>
      </c>
      <c r="E4004">
        <v>3218.2</v>
      </c>
      <c r="F4004">
        <v>16153</v>
      </c>
      <c r="H4004" s="1">
        <f>(B4004+E4004)/2</f>
        <v>0</v>
      </c>
    </row>
    <row r="4005" spans="1:8">
      <c r="A4005" t="s">
        <v>4009</v>
      </c>
      <c r="B4005">
        <v>3211.43</v>
      </c>
      <c r="C4005">
        <v>3217.78</v>
      </c>
      <c r="D4005">
        <v>3211.43</v>
      </c>
      <c r="E4005">
        <v>3216.5956</v>
      </c>
      <c r="F4005">
        <v>15617</v>
      </c>
      <c r="H4005" s="1">
        <f>(B4005+E4005)/2</f>
        <v>0</v>
      </c>
    </row>
    <row r="4006" spans="1:8">
      <c r="A4006" t="s">
        <v>4010</v>
      </c>
      <c r="B4006">
        <v>3213.17</v>
      </c>
      <c r="C4006">
        <v>3213.17</v>
      </c>
      <c r="D4006">
        <v>3211.22</v>
      </c>
      <c r="E4006">
        <v>3211.3776</v>
      </c>
      <c r="F4006">
        <v>5442</v>
      </c>
      <c r="H4006" s="1">
        <f>(B4006+E4006)/2</f>
        <v>0</v>
      </c>
    </row>
    <row r="4007" spans="1:8">
      <c r="A4007" t="s">
        <v>4011</v>
      </c>
      <c r="B4007">
        <v>3212.34</v>
      </c>
      <c r="C4007">
        <v>3212.52</v>
      </c>
      <c r="D4007">
        <v>3210.81</v>
      </c>
      <c r="E4007">
        <v>3211.69</v>
      </c>
      <c r="F4007">
        <v>4590</v>
      </c>
      <c r="H4007" s="1">
        <f>(B4007+E4007)/2</f>
        <v>0</v>
      </c>
    </row>
    <row r="4008" spans="1:8">
      <c r="A4008" t="s">
        <v>4012</v>
      </c>
      <c r="B4008">
        <v>3211.145</v>
      </c>
      <c r="C4008">
        <v>3212.39</v>
      </c>
      <c r="D4008">
        <v>3211.145</v>
      </c>
      <c r="E4008">
        <v>3212.39</v>
      </c>
      <c r="F4008">
        <v>5796</v>
      </c>
      <c r="H4008" s="1">
        <f>(B4008+E4008)/2</f>
        <v>0</v>
      </c>
    </row>
    <row r="4009" spans="1:8">
      <c r="A4009" t="s">
        <v>4013</v>
      </c>
      <c r="B4009">
        <v>3213</v>
      </c>
      <c r="C4009">
        <v>3214</v>
      </c>
      <c r="D4009">
        <v>3210</v>
      </c>
      <c r="E4009">
        <v>3213.05</v>
      </c>
      <c r="F4009">
        <v>8788</v>
      </c>
      <c r="H4009" s="1">
        <f>(B4009+E4009)/2</f>
        <v>0</v>
      </c>
    </row>
    <row r="4010" spans="1:8">
      <c r="A4010" t="s">
        <v>4014</v>
      </c>
      <c r="B4010">
        <v>3210.175</v>
      </c>
      <c r="C4010">
        <v>3211.97</v>
      </c>
      <c r="D4010">
        <v>3210.03</v>
      </c>
      <c r="E4010">
        <v>3211.95</v>
      </c>
      <c r="F4010">
        <v>4616</v>
      </c>
      <c r="H4010" s="1">
        <f>(B4010+E4010)/2</f>
        <v>0</v>
      </c>
    </row>
    <row r="4011" spans="1:8">
      <c r="A4011" t="s">
        <v>4015</v>
      </c>
      <c r="B4011">
        <v>3209.61</v>
      </c>
      <c r="C4011">
        <v>3212</v>
      </c>
      <c r="D4011">
        <v>3207.76</v>
      </c>
      <c r="E4011">
        <v>3212</v>
      </c>
      <c r="F4011">
        <v>5587</v>
      </c>
      <c r="H4011" s="1">
        <f>(B4011+E4011)/2</f>
        <v>0</v>
      </c>
    </row>
    <row r="4012" spans="1:8">
      <c r="A4012" t="s">
        <v>4016</v>
      </c>
      <c r="B4012">
        <v>3206.05</v>
      </c>
      <c r="C4012">
        <v>3206.935</v>
      </c>
      <c r="D4012">
        <v>3204.88</v>
      </c>
      <c r="E4012">
        <v>3206.63</v>
      </c>
      <c r="F4012">
        <v>9365</v>
      </c>
      <c r="H4012" s="1">
        <f>(B4012+E4012)/2</f>
        <v>0</v>
      </c>
    </row>
    <row r="4013" spans="1:8">
      <c r="A4013" t="s">
        <v>4017</v>
      </c>
      <c r="B4013">
        <v>3211.3228</v>
      </c>
      <c r="C4013">
        <v>3211.66</v>
      </c>
      <c r="D4013">
        <v>3206.5</v>
      </c>
      <c r="E4013">
        <v>3207.29</v>
      </c>
      <c r="F4013">
        <v>7636</v>
      </c>
      <c r="H4013" s="1">
        <f>(B4013+E4013)/2</f>
        <v>0</v>
      </c>
    </row>
    <row r="4014" spans="1:8">
      <c r="A4014" t="s">
        <v>4018</v>
      </c>
      <c r="B4014">
        <v>3207.02</v>
      </c>
      <c r="C4014">
        <v>3211.67</v>
      </c>
      <c r="D4014">
        <v>3207</v>
      </c>
      <c r="E4014">
        <v>3211.67</v>
      </c>
      <c r="F4014">
        <v>7265</v>
      </c>
      <c r="H4014" s="1">
        <f>(B4014+E4014)/2</f>
        <v>0</v>
      </c>
    </row>
    <row r="4015" spans="1:8">
      <c r="A4015" t="s">
        <v>4019</v>
      </c>
      <c r="B4015">
        <v>3212.3201</v>
      </c>
      <c r="C4015">
        <v>3212.45</v>
      </c>
      <c r="D4015">
        <v>3206</v>
      </c>
      <c r="E4015">
        <v>3208.09</v>
      </c>
      <c r="F4015">
        <v>12629</v>
      </c>
      <c r="H4015" s="1">
        <f>(B4015+E4015)/2</f>
        <v>0</v>
      </c>
    </row>
    <row r="4016" spans="1:8">
      <c r="A4016" t="s">
        <v>4020</v>
      </c>
      <c r="B4016">
        <v>3211.01</v>
      </c>
      <c r="C4016">
        <v>3214</v>
      </c>
      <c r="D4016">
        <v>3211.01</v>
      </c>
      <c r="E4016">
        <v>3212</v>
      </c>
      <c r="F4016">
        <v>12485</v>
      </c>
      <c r="H4016" s="1">
        <f>(B4016+E4016)/2</f>
        <v>0</v>
      </c>
    </row>
    <row r="4017" spans="1:8">
      <c r="A4017" t="s">
        <v>4021</v>
      </c>
      <c r="B4017">
        <v>3208.33</v>
      </c>
      <c r="C4017">
        <v>3212.68</v>
      </c>
      <c r="D4017">
        <v>3208</v>
      </c>
      <c r="E4017">
        <v>3211.59</v>
      </c>
      <c r="F4017">
        <v>10047</v>
      </c>
      <c r="H4017" s="1">
        <f>(B4017+E4017)/2</f>
        <v>0</v>
      </c>
    </row>
    <row r="4018" spans="1:8">
      <c r="A4018" t="s">
        <v>4022</v>
      </c>
      <c r="B4018">
        <v>3209.455</v>
      </c>
      <c r="C4018">
        <v>3211.58</v>
      </c>
      <c r="D4018">
        <v>3208</v>
      </c>
      <c r="E4018">
        <v>3211.58</v>
      </c>
      <c r="F4018">
        <v>7533</v>
      </c>
      <c r="H4018" s="1">
        <f>(B4018+E4018)/2</f>
        <v>0</v>
      </c>
    </row>
    <row r="4019" spans="1:8">
      <c r="A4019" t="s">
        <v>4023</v>
      </c>
      <c r="B4019">
        <v>3212</v>
      </c>
      <c r="C4019">
        <v>3212.7</v>
      </c>
      <c r="D4019">
        <v>3209.47</v>
      </c>
      <c r="E4019">
        <v>3209.47</v>
      </c>
      <c r="F4019">
        <v>8034</v>
      </c>
      <c r="H4019" s="1">
        <f>(B4019+E4019)/2</f>
        <v>0</v>
      </c>
    </row>
    <row r="4020" spans="1:8">
      <c r="A4020" t="s">
        <v>4024</v>
      </c>
      <c r="B4020">
        <v>3209.6267</v>
      </c>
      <c r="C4020">
        <v>3211.3662</v>
      </c>
      <c r="D4020">
        <v>3209</v>
      </c>
      <c r="E4020">
        <v>3211.3662</v>
      </c>
      <c r="F4020">
        <v>8165</v>
      </c>
      <c r="H4020" s="1">
        <f>(B4020+E4020)/2</f>
        <v>0</v>
      </c>
    </row>
    <row r="4021" spans="1:8">
      <c r="A4021" t="s">
        <v>4025</v>
      </c>
      <c r="B4021">
        <v>3206.8757</v>
      </c>
      <c r="C4021">
        <v>3210.8799</v>
      </c>
      <c r="D4021">
        <v>3206.475</v>
      </c>
      <c r="E4021">
        <v>3207.3</v>
      </c>
      <c r="F4021">
        <v>10807</v>
      </c>
      <c r="H4021" s="1">
        <f>(B4021+E4021)/2</f>
        <v>0</v>
      </c>
    </row>
    <row r="4022" spans="1:8">
      <c r="A4022" t="s">
        <v>4026</v>
      </c>
      <c r="B4022">
        <v>3206.645</v>
      </c>
      <c r="C4022">
        <v>3209.2199</v>
      </c>
      <c r="D4022">
        <v>3205.31</v>
      </c>
      <c r="E4022">
        <v>3206.6951</v>
      </c>
      <c r="F4022">
        <v>18471</v>
      </c>
      <c r="H4022" s="1">
        <f>(B4022+E4022)/2</f>
        <v>0</v>
      </c>
    </row>
    <row r="4023" spans="1:8">
      <c r="A4023" t="s">
        <v>4027</v>
      </c>
      <c r="B4023">
        <v>3212.43</v>
      </c>
      <c r="C4023">
        <v>3215.79</v>
      </c>
      <c r="D4023">
        <v>3206.27</v>
      </c>
      <c r="E4023">
        <v>3206.27</v>
      </c>
      <c r="F4023">
        <v>14712</v>
      </c>
      <c r="H4023" s="1">
        <f>(B4023+E4023)/2</f>
        <v>0</v>
      </c>
    </row>
    <row r="4024" spans="1:8">
      <c r="A4024" t="s">
        <v>4028</v>
      </c>
      <c r="B4024">
        <v>3212.59</v>
      </c>
      <c r="C4024">
        <v>3212.68</v>
      </c>
      <c r="D4024">
        <v>3210</v>
      </c>
      <c r="E4024">
        <v>3212.68</v>
      </c>
      <c r="F4024">
        <v>12333</v>
      </c>
      <c r="H4024" s="1">
        <f>(B4024+E4024)/2</f>
        <v>0</v>
      </c>
    </row>
    <row r="4025" spans="1:8">
      <c r="A4025" t="s">
        <v>4029</v>
      </c>
      <c r="B4025">
        <v>3214.66</v>
      </c>
      <c r="C4025">
        <v>3215.43</v>
      </c>
      <c r="D4025">
        <v>3212.645</v>
      </c>
      <c r="E4025">
        <v>3212.94</v>
      </c>
      <c r="F4025">
        <v>8099</v>
      </c>
      <c r="H4025" s="1">
        <f>(B4025+E4025)/2</f>
        <v>0</v>
      </c>
    </row>
    <row r="4026" spans="1:8">
      <c r="A4026" t="s">
        <v>4030</v>
      </c>
      <c r="B4026">
        <v>3217.58</v>
      </c>
      <c r="C4026">
        <v>3217.841</v>
      </c>
      <c r="D4026">
        <v>3214.6</v>
      </c>
      <c r="E4026">
        <v>3214.6</v>
      </c>
      <c r="F4026">
        <v>9070</v>
      </c>
      <c r="H4026" s="1">
        <f>(B4026+E4026)/2</f>
        <v>0</v>
      </c>
    </row>
    <row r="4027" spans="1:8">
      <c r="A4027" t="s">
        <v>4031</v>
      </c>
      <c r="B4027">
        <v>3216.74</v>
      </c>
      <c r="C4027">
        <v>3219.6469</v>
      </c>
      <c r="D4027">
        <v>3216.0368</v>
      </c>
      <c r="E4027">
        <v>3216.3621</v>
      </c>
      <c r="F4027">
        <v>13459</v>
      </c>
      <c r="H4027" s="1">
        <f>(B4027+E4027)/2</f>
        <v>0</v>
      </c>
    </row>
    <row r="4028" spans="1:8">
      <c r="A4028" t="s">
        <v>4032</v>
      </c>
      <c r="B4028">
        <v>3216.5815</v>
      </c>
      <c r="C4028">
        <v>3217.47</v>
      </c>
      <c r="D4028">
        <v>3213.9158</v>
      </c>
      <c r="E4028">
        <v>3216.47</v>
      </c>
      <c r="F4028">
        <v>9513</v>
      </c>
      <c r="H4028" s="1">
        <f>(B4028+E4028)/2</f>
        <v>0</v>
      </c>
    </row>
    <row r="4029" spans="1:8">
      <c r="A4029" t="s">
        <v>4033</v>
      </c>
      <c r="B4029">
        <v>3214</v>
      </c>
      <c r="C4029">
        <v>3215.8584</v>
      </c>
      <c r="D4029">
        <v>3211.43</v>
      </c>
      <c r="E4029">
        <v>3215.8584</v>
      </c>
      <c r="F4029">
        <v>14533</v>
      </c>
      <c r="H4029" s="1">
        <f>(B4029+E4029)/2</f>
        <v>0</v>
      </c>
    </row>
    <row r="4030" spans="1:8">
      <c r="A4030" t="s">
        <v>4034</v>
      </c>
      <c r="B4030">
        <v>3219.44</v>
      </c>
      <c r="C4030">
        <v>3219.46</v>
      </c>
      <c r="D4030">
        <v>3214.24</v>
      </c>
      <c r="E4030">
        <v>3214.585</v>
      </c>
      <c r="F4030">
        <v>14603</v>
      </c>
      <c r="H4030" s="1">
        <f>(B4030+E4030)/2</f>
        <v>0</v>
      </c>
    </row>
    <row r="4031" spans="1:8">
      <c r="A4031" t="s">
        <v>4035</v>
      </c>
      <c r="B4031">
        <v>3219.485</v>
      </c>
      <c r="C4031">
        <v>3221.535</v>
      </c>
      <c r="D4031">
        <v>3218</v>
      </c>
      <c r="E4031">
        <v>3219.17</v>
      </c>
      <c r="F4031">
        <v>7332</v>
      </c>
      <c r="H4031" s="1">
        <f>(B4031+E4031)/2</f>
        <v>0</v>
      </c>
    </row>
    <row r="4032" spans="1:8">
      <c r="A4032" t="s">
        <v>4036</v>
      </c>
      <c r="B4032">
        <v>3223.18</v>
      </c>
      <c r="C4032">
        <v>3223.18</v>
      </c>
      <c r="D4032">
        <v>3217.3689</v>
      </c>
      <c r="E4032">
        <v>3217.3689</v>
      </c>
      <c r="F4032">
        <v>12089</v>
      </c>
      <c r="H4032" s="1">
        <f>(B4032+E4032)/2</f>
        <v>0</v>
      </c>
    </row>
    <row r="4033" spans="1:8">
      <c r="A4033" t="s">
        <v>4037</v>
      </c>
      <c r="B4033">
        <v>3225</v>
      </c>
      <c r="C4033">
        <v>3227.57</v>
      </c>
      <c r="D4033">
        <v>3219.5</v>
      </c>
      <c r="E4033">
        <v>3225</v>
      </c>
      <c r="F4033">
        <v>19725</v>
      </c>
      <c r="H4033" s="1">
        <f>(B4033+E4033)/2</f>
        <v>0</v>
      </c>
    </row>
    <row r="4034" spans="1:8">
      <c r="A4034" t="s">
        <v>4038</v>
      </c>
      <c r="B4034">
        <v>3218.69</v>
      </c>
      <c r="C4034">
        <v>3226.39</v>
      </c>
      <c r="D4034">
        <v>3215.33</v>
      </c>
      <c r="E4034">
        <v>3224.29</v>
      </c>
      <c r="F4034">
        <v>26659</v>
      </c>
      <c r="H4034" s="1">
        <f>(B4034+E4034)/2</f>
        <v>0</v>
      </c>
    </row>
    <row r="4035" spans="1:8">
      <c r="A4035" t="s">
        <v>4039</v>
      </c>
      <c r="B4035">
        <v>3220.5</v>
      </c>
      <c r="C4035">
        <v>3222.88</v>
      </c>
      <c r="D4035">
        <v>3218.59</v>
      </c>
      <c r="E4035">
        <v>3218.68</v>
      </c>
      <c r="F4035">
        <v>16410</v>
      </c>
      <c r="H4035" s="1">
        <f>(B4035+E4035)/2</f>
        <v>0</v>
      </c>
    </row>
    <row r="4036" spans="1:8">
      <c r="A4036" t="s">
        <v>4040</v>
      </c>
      <c r="B4036">
        <v>3222.45</v>
      </c>
      <c r="C4036">
        <v>3227.52</v>
      </c>
      <c r="D4036">
        <v>3219.17</v>
      </c>
      <c r="E4036">
        <v>3220.54</v>
      </c>
      <c r="F4036">
        <v>31623</v>
      </c>
      <c r="H4036" s="1">
        <f>(B4036+E4036)/2</f>
        <v>0</v>
      </c>
    </row>
    <row r="4037" spans="1:8">
      <c r="A4037" t="s">
        <v>4041</v>
      </c>
      <c r="B4037">
        <v>3212</v>
      </c>
      <c r="C4037">
        <v>3222.93</v>
      </c>
      <c r="D4037">
        <v>3212</v>
      </c>
      <c r="E4037">
        <v>3221.875</v>
      </c>
      <c r="F4037">
        <v>29489</v>
      </c>
      <c r="H4037" s="1">
        <f>(B4037+E4037)/2</f>
        <v>0</v>
      </c>
    </row>
    <row r="4038" spans="1:8">
      <c r="A4038" t="s">
        <v>4042</v>
      </c>
      <c r="B4038">
        <v>3205.46</v>
      </c>
      <c r="C4038">
        <v>3210</v>
      </c>
      <c r="D4038">
        <v>3201.11</v>
      </c>
      <c r="E4038">
        <v>3210</v>
      </c>
      <c r="F4038">
        <v>61882</v>
      </c>
      <c r="H4038" s="1">
        <f>(B4038+E4038)/2</f>
        <v>0</v>
      </c>
    </row>
    <row r="4039" spans="1:8">
      <c r="A4039" t="s">
        <v>4043</v>
      </c>
      <c r="B4039">
        <v>3204.25</v>
      </c>
      <c r="C4039">
        <v>3204.89</v>
      </c>
      <c r="D4039">
        <v>3204.25</v>
      </c>
      <c r="E4039">
        <v>3204.89</v>
      </c>
      <c r="F4039">
        <v>1579</v>
      </c>
      <c r="H4039" s="1">
        <f>(B4039+E4039)/2</f>
        <v>0</v>
      </c>
    </row>
    <row r="4040" spans="1:8">
      <c r="A4040" t="s">
        <v>4044</v>
      </c>
      <c r="B4040">
        <v>3205</v>
      </c>
      <c r="C4040">
        <v>3205</v>
      </c>
      <c r="D4040">
        <v>3205</v>
      </c>
      <c r="E4040">
        <v>3205</v>
      </c>
      <c r="F4040">
        <v>218</v>
      </c>
      <c r="H4040" s="1">
        <f>(B4040+E4040)/2</f>
        <v>0</v>
      </c>
    </row>
    <row r="4041" spans="1:8">
      <c r="A4041" t="s">
        <v>4045</v>
      </c>
      <c r="B4041">
        <v>3203.58</v>
      </c>
      <c r="C4041">
        <v>3204.9195</v>
      </c>
      <c r="D4041">
        <v>3203.57</v>
      </c>
      <c r="E4041">
        <v>3204.9195</v>
      </c>
      <c r="F4041">
        <v>456</v>
      </c>
      <c r="H4041" s="1">
        <f>(B4041+E4041)/2</f>
        <v>0</v>
      </c>
    </row>
    <row r="4042" spans="1:8">
      <c r="A4042" t="s">
        <v>4046</v>
      </c>
      <c r="B4042">
        <v>3204.8015</v>
      </c>
      <c r="C4042">
        <v>3204.8015</v>
      </c>
      <c r="D4042">
        <v>3204.8015</v>
      </c>
      <c r="E4042">
        <v>3204.8015</v>
      </c>
      <c r="F4042">
        <v>555</v>
      </c>
      <c r="H4042" s="1">
        <f>(B4042+E4042)/2</f>
        <v>0</v>
      </c>
    </row>
    <row r="4043" spans="1:8">
      <c r="A4043" t="s">
        <v>4047</v>
      </c>
      <c r="B4043">
        <v>3202.9205</v>
      </c>
      <c r="C4043">
        <v>3202.9205</v>
      </c>
      <c r="D4043">
        <v>3202.9205</v>
      </c>
      <c r="E4043">
        <v>3202.9205</v>
      </c>
      <c r="F4043">
        <v>165</v>
      </c>
      <c r="H4043" s="1">
        <f>(B4043+E4043)/2</f>
        <v>0</v>
      </c>
    </row>
    <row r="4044" spans="1:8">
      <c r="A4044" t="s">
        <v>4048</v>
      </c>
      <c r="B4044">
        <v>3203.1</v>
      </c>
      <c r="C4044">
        <v>3203.1</v>
      </c>
      <c r="D4044">
        <v>3203.1</v>
      </c>
      <c r="E4044">
        <v>3203.1</v>
      </c>
      <c r="F4044">
        <v>564</v>
      </c>
      <c r="H4044" s="1">
        <f>(B4044+E4044)/2</f>
        <v>0</v>
      </c>
    </row>
    <row r="4045" spans="1:8">
      <c r="A4045" t="s">
        <v>4049</v>
      </c>
      <c r="B4045">
        <v>3204.88</v>
      </c>
      <c r="C4045">
        <v>3204.88</v>
      </c>
      <c r="D4045">
        <v>3204.88</v>
      </c>
      <c r="E4045">
        <v>3204.88</v>
      </c>
      <c r="F4045">
        <v>2588</v>
      </c>
      <c r="H4045" s="1">
        <f>(B4045+E4045)/2</f>
        <v>0</v>
      </c>
    </row>
    <row r="4046" spans="1:8">
      <c r="A4046" t="s">
        <v>4050</v>
      </c>
      <c r="B4046">
        <v>3206</v>
      </c>
      <c r="C4046">
        <v>3206</v>
      </c>
      <c r="D4046">
        <v>3206</v>
      </c>
      <c r="E4046">
        <v>3206</v>
      </c>
      <c r="F4046">
        <v>730</v>
      </c>
      <c r="H4046" s="1">
        <f>(B4046+E4046)/2</f>
        <v>0</v>
      </c>
    </row>
    <row r="4047" spans="1:8">
      <c r="A4047" t="s">
        <v>4051</v>
      </c>
      <c r="B4047">
        <v>3207.17</v>
      </c>
      <c r="C4047">
        <v>3207.17</v>
      </c>
      <c r="D4047">
        <v>3206.88</v>
      </c>
      <c r="E4047">
        <v>3207</v>
      </c>
      <c r="F4047">
        <v>1302</v>
      </c>
      <c r="H4047" s="1">
        <f>(B4047+E4047)/2</f>
        <v>0</v>
      </c>
    </row>
    <row r="4048" spans="1:8">
      <c r="A4048" t="s">
        <v>4052</v>
      </c>
      <c r="B4048">
        <v>3209</v>
      </c>
      <c r="C4048">
        <v>3209</v>
      </c>
      <c r="D4048">
        <v>3209</v>
      </c>
      <c r="E4048">
        <v>3209</v>
      </c>
      <c r="F4048">
        <v>318</v>
      </c>
      <c r="H4048" s="1">
        <f>(B4048+E4048)/2</f>
        <v>0</v>
      </c>
    </row>
    <row r="4049" spans="1:8">
      <c r="A4049" t="s">
        <v>4053</v>
      </c>
      <c r="B4049">
        <v>3210</v>
      </c>
      <c r="C4049">
        <v>3210</v>
      </c>
      <c r="D4049">
        <v>3210</v>
      </c>
      <c r="E4049">
        <v>3210</v>
      </c>
      <c r="F4049">
        <v>737</v>
      </c>
      <c r="H4049" s="1">
        <f>(B4049+E4049)/2</f>
        <v>0</v>
      </c>
    </row>
    <row r="4050" spans="1:8">
      <c r="A4050" t="s">
        <v>4054</v>
      </c>
      <c r="B4050">
        <v>3210.0001</v>
      </c>
      <c r="C4050">
        <v>3210.0001</v>
      </c>
      <c r="D4050">
        <v>3210.0001</v>
      </c>
      <c r="E4050">
        <v>3210.0001</v>
      </c>
      <c r="F4050">
        <v>706</v>
      </c>
      <c r="H4050" s="1">
        <f>(B4050+E4050)/2</f>
        <v>0</v>
      </c>
    </row>
    <row r="4051" spans="1:8">
      <c r="A4051" t="s">
        <v>4055</v>
      </c>
      <c r="B4051">
        <v>3210</v>
      </c>
      <c r="C4051">
        <v>3210</v>
      </c>
      <c r="D4051">
        <v>3210</v>
      </c>
      <c r="E4051">
        <v>3210</v>
      </c>
      <c r="F4051">
        <v>246</v>
      </c>
      <c r="H4051" s="1">
        <f>(B4051+E4051)/2</f>
        <v>0</v>
      </c>
    </row>
    <row r="4052" spans="1:8">
      <c r="A4052" t="s">
        <v>4056</v>
      </c>
      <c r="B4052">
        <v>3210</v>
      </c>
      <c r="C4052">
        <v>3210</v>
      </c>
      <c r="D4052">
        <v>3210</v>
      </c>
      <c r="E4052">
        <v>3210</v>
      </c>
      <c r="F4052">
        <v>296</v>
      </c>
      <c r="H4052" s="1">
        <f>(B4052+E4052)/2</f>
        <v>0</v>
      </c>
    </row>
    <row r="4053" spans="1:8">
      <c r="A4053" t="s">
        <v>4057</v>
      </c>
      <c r="B4053">
        <v>3209</v>
      </c>
      <c r="C4053">
        <v>3209</v>
      </c>
      <c r="D4053">
        <v>3209</v>
      </c>
      <c r="E4053">
        <v>3209</v>
      </c>
      <c r="F4053">
        <v>581</v>
      </c>
      <c r="H4053" s="1">
        <f>(B4053+E4053)/2</f>
        <v>0</v>
      </c>
    </row>
    <row r="4054" spans="1:8">
      <c r="A4054" t="s">
        <v>4058</v>
      </c>
      <c r="B4054">
        <v>3208</v>
      </c>
      <c r="C4054">
        <v>3208</v>
      </c>
      <c r="D4054">
        <v>3208</v>
      </c>
      <c r="E4054">
        <v>3208</v>
      </c>
      <c r="F4054">
        <v>654</v>
      </c>
      <c r="H4054" s="1">
        <f>(B4054+E4054)/2</f>
        <v>0</v>
      </c>
    </row>
    <row r="4055" spans="1:8">
      <c r="A4055" t="s">
        <v>4059</v>
      </c>
      <c r="B4055">
        <v>3209</v>
      </c>
      <c r="C4055">
        <v>3209</v>
      </c>
      <c r="D4055">
        <v>3209</v>
      </c>
      <c r="E4055">
        <v>3209</v>
      </c>
      <c r="F4055">
        <v>345</v>
      </c>
      <c r="H4055" s="1">
        <f>(B4055+E4055)/2</f>
        <v>0</v>
      </c>
    </row>
    <row r="4056" spans="1:8">
      <c r="A4056" t="s">
        <v>4060</v>
      </c>
      <c r="B4056">
        <v>3208</v>
      </c>
      <c r="C4056">
        <v>3208</v>
      </c>
      <c r="D4056">
        <v>3208</v>
      </c>
      <c r="E4056">
        <v>3208</v>
      </c>
      <c r="F4056">
        <v>332</v>
      </c>
      <c r="H4056" s="1">
        <f>(B4056+E4056)/2</f>
        <v>0</v>
      </c>
    </row>
    <row r="4057" spans="1:8">
      <c r="A4057" t="s">
        <v>4061</v>
      </c>
      <c r="B4057">
        <v>3212.29</v>
      </c>
      <c r="C4057">
        <v>3212.29</v>
      </c>
      <c r="D4057">
        <v>3211.7</v>
      </c>
      <c r="E4057">
        <v>3211.7</v>
      </c>
      <c r="F4057">
        <v>1047</v>
      </c>
      <c r="H4057" s="1">
        <f>(B4057+E4057)/2</f>
        <v>0</v>
      </c>
    </row>
    <row r="4058" spans="1:8">
      <c r="A4058" t="s">
        <v>4062</v>
      </c>
      <c r="B4058">
        <v>3210.5</v>
      </c>
      <c r="C4058">
        <v>3210.5</v>
      </c>
      <c r="D4058">
        <v>3210.5</v>
      </c>
      <c r="E4058">
        <v>3210.5</v>
      </c>
      <c r="F4058">
        <v>1143</v>
      </c>
      <c r="H4058" s="1">
        <f>(B4058+E4058)/2</f>
        <v>0</v>
      </c>
    </row>
    <row r="4059" spans="1:8">
      <c r="A4059" t="s">
        <v>4063</v>
      </c>
      <c r="B4059">
        <v>3210</v>
      </c>
      <c r="C4059">
        <v>3210</v>
      </c>
      <c r="D4059">
        <v>3210</v>
      </c>
      <c r="E4059">
        <v>3210</v>
      </c>
      <c r="F4059">
        <v>1468</v>
      </c>
      <c r="H4059" s="1">
        <f>(B4059+E4059)/2</f>
        <v>0</v>
      </c>
    </row>
    <row r="4060" spans="1:8">
      <c r="A4060" t="s">
        <v>4064</v>
      </c>
      <c r="B4060">
        <v>3210.25</v>
      </c>
      <c r="C4060">
        <v>3210.25</v>
      </c>
      <c r="D4060">
        <v>3210.25</v>
      </c>
      <c r="E4060">
        <v>3210.25</v>
      </c>
      <c r="F4060">
        <v>165</v>
      </c>
      <c r="H4060" s="1">
        <f>(B4060+E4060)/2</f>
        <v>0</v>
      </c>
    </row>
    <row r="4061" spans="1:8">
      <c r="A4061" t="s">
        <v>4065</v>
      </c>
      <c r="B4061">
        <v>3211.9</v>
      </c>
      <c r="C4061">
        <v>3211.9</v>
      </c>
      <c r="D4061">
        <v>3211.9</v>
      </c>
      <c r="E4061">
        <v>3211.9</v>
      </c>
      <c r="F4061">
        <v>160</v>
      </c>
      <c r="H4061" s="1">
        <f>(B4061+E4061)/2</f>
        <v>0</v>
      </c>
    </row>
    <row r="4062" spans="1:8">
      <c r="A4062" t="s">
        <v>4066</v>
      </c>
      <c r="B4062">
        <v>3212</v>
      </c>
      <c r="C4062">
        <v>3212</v>
      </c>
      <c r="D4062">
        <v>3212</v>
      </c>
      <c r="E4062">
        <v>3212</v>
      </c>
      <c r="F4062">
        <v>416</v>
      </c>
      <c r="H4062" s="1">
        <f>(B4062+E4062)/2</f>
        <v>0</v>
      </c>
    </row>
    <row r="4063" spans="1:8">
      <c r="A4063" t="s">
        <v>4067</v>
      </c>
      <c r="B4063">
        <v>3212</v>
      </c>
      <c r="C4063">
        <v>3212</v>
      </c>
      <c r="D4063">
        <v>3212</v>
      </c>
      <c r="E4063">
        <v>3212</v>
      </c>
      <c r="F4063">
        <v>417</v>
      </c>
      <c r="H4063" s="1">
        <f>(B4063+E4063)/2</f>
        <v>0</v>
      </c>
    </row>
    <row r="4064" spans="1:8">
      <c r="A4064" t="s">
        <v>4068</v>
      </c>
      <c r="B4064">
        <v>3210</v>
      </c>
      <c r="C4064">
        <v>3211.53</v>
      </c>
      <c r="D4064">
        <v>3210</v>
      </c>
      <c r="E4064">
        <v>3211.53</v>
      </c>
      <c r="F4064">
        <v>2861</v>
      </c>
      <c r="H4064" s="1">
        <f>(B4064+E4064)/2</f>
        <v>0</v>
      </c>
    </row>
    <row r="4065" spans="1:8">
      <c r="A4065" t="s">
        <v>4069</v>
      </c>
      <c r="B4065">
        <v>3211.5</v>
      </c>
      <c r="C4065">
        <v>3211.95</v>
      </c>
      <c r="D4065">
        <v>3211.5</v>
      </c>
      <c r="E4065">
        <v>3211.88</v>
      </c>
      <c r="F4065">
        <v>849</v>
      </c>
      <c r="H4065" s="1">
        <f>(B4065+E4065)/2</f>
        <v>0</v>
      </c>
    </row>
    <row r="4066" spans="1:8">
      <c r="A4066" t="s">
        <v>4070</v>
      </c>
      <c r="B4066">
        <v>3211</v>
      </c>
      <c r="C4066">
        <v>3211</v>
      </c>
      <c r="D4066">
        <v>3211</v>
      </c>
      <c r="E4066">
        <v>3211</v>
      </c>
      <c r="F4066">
        <v>1263</v>
      </c>
      <c r="H4066" s="1">
        <f>(B4066+E4066)/2</f>
        <v>0</v>
      </c>
    </row>
    <row r="4067" spans="1:8">
      <c r="A4067" t="s">
        <v>4071</v>
      </c>
      <c r="B4067">
        <v>3211.03</v>
      </c>
      <c r="C4067">
        <v>3211.03</v>
      </c>
      <c r="D4067">
        <v>3211.03</v>
      </c>
      <c r="E4067">
        <v>3211.03</v>
      </c>
      <c r="F4067">
        <v>191</v>
      </c>
      <c r="H4067" s="1">
        <f>(B4067+E4067)/2</f>
        <v>0</v>
      </c>
    </row>
    <row r="4068" spans="1:8">
      <c r="A4068" t="s">
        <v>4072</v>
      </c>
      <c r="B4068">
        <v>3210.73</v>
      </c>
      <c r="C4068">
        <v>3210.75</v>
      </c>
      <c r="D4068">
        <v>3210.73</v>
      </c>
      <c r="E4068">
        <v>3210.75</v>
      </c>
      <c r="F4068">
        <v>431</v>
      </c>
      <c r="H4068" s="1">
        <f>(B4068+E4068)/2</f>
        <v>0</v>
      </c>
    </row>
    <row r="4069" spans="1:8">
      <c r="A4069" t="s">
        <v>4073</v>
      </c>
      <c r="B4069">
        <v>3211</v>
      </c>
      <c r="C4069">
        <v>3211</v>
      </c>
      <c r="D4069">
        <v>3211</v>
      </c>
      <c r="E4069">
        <v>3211</v>
      </c>
      <c r="F4069">
        <v>204</v>
      </c>
      <c r="H4069" s="1">
        <f>(B4069+E4069)/2</f>
        <v>0</v>
      </c>
    </row>
    <row r="4070" spans="1:8">
      <c r="A4070" t="s">
        <v>4074</v>
      </c>
      <c r="B4070">
        <v>3210.9</v>
      </c>
      <c r="C4070">
        <v>3210.9</v>
      </c>
      <c r="D4070">
        <v>3210.9</v>
      </c>
      <c r="E4070">
        <v>3210.9</v>
      </c>
      <c r="F4070">
        <v>266</v>
      </c>
      <c r="H4070" s="1">
        <f>(B4070+E4070)/2</f>
        <v>0</v>
      </c>
    </row>
    <row r="4071" spans="1:8">
      <c r="A4071" t="s">
        <v>4075</v>
      </c>
      <c r="B4071">
        <v>3210</v>
      </c>
      <c r="C4071">
        <v>3210</v>
      </c>
      <c r="D4071">
        <v>3210</v>
      </c>
      <c r="E4071">
        <v>3210</v>
      </c>
      <c r="F4071">
        <v>685</v>
      </c>
      <c r="H4071" s="1">
        <f>(B4071+E4071)/2</f>
        <v>0</v>
      </c>
    </row>
    <row r="4072" spans="1:8">
      <c r="A4072" t="s">
        <v>4076</v>
      </c>
      <c r="B4072">
        <v>3210.7</v>
      </c>
      <c r="C4072">
        <v>3210.7</v>
      </c>
      <c r="D4072">
        <v>3210.5</v>
      </c>
      <c r="E4072">
        <v>3210.5</v>
      </c>
      <c r="F4072">
        <v>298</v>
      </c>
      <c r="H4072" s="1">
        <f>(B4072+E4072)/2</f>
        <v>0</v>
      </c>
    </row>
    <row r="4073" spans="1:8">
      <c r="A4073" t="s">
        <v>4077</v>
      </c>
      <c r="B4073">
        <v>3210.5</v>
      </c>
      <c r="C4073">
        <v>3210.5</v>
      </c>
      <c r="D4073">
        <v>3210.5</v>
      </c>
      <c r="E4073">
        <v>3210.5</v>
      </c>
      <c r="F4073">
        <v>474</v>
      </c>
      <c r="H4073" s="1">
        <f>(B4073+E4073)/2</f>
        <v>0</v>
      </c>
    </row>
    <row r="4074" spans="1:8">
      <c r="A4074" t="s">
        <v>4078</v>
      </c>
      <c r="B4074">
        <v>3210.5</v>
      </c>
      <c r="C4074">
        <v>3210.5</v>
      </c>
      <c r="D4074">
        <v>3210.5</v>
      </c>
      <c r="E4074">
        <v>3210.5</v>
      </c>
      <c r="F4074">
        <v>233</v>
      </c>
      <c r="H4074" s="1">
        <f>(B4074+E4074)/2</f>
        <v>0</v>
      </c>
    </row>
    <row r="4075" spans="1:8">
      <c r="A4075" t="s">
        <v>4079</v>
      </c>
      <c r="B4075">
        <v>3211.2</v>
      </c>
      <c r="C4075">
        <v>3211.2</v>
      </c>
      <c r="D4075">
        <v>3211.2</v>
      </c>
      <c r="E4075">
        <v>3211.2</v>
      </c>
      <c r="F4075">
        <v>182</v>
      </c>
      <c r="H4075" s="1">
        <f>(B4075+E4075)/2</f>
        <v>0</v>
      </c>
    </row>
    <row r="4076" spans="1:8">
      <c r="A4076" t="s">
        <v>4080</v>
      </c>
      <c r="B4076">
        <v>3212</v>
      </c>
      <c r="C4076">
        <v>3212</v>
      </c>
      <c r="D4076">
        <v>3212</v>
      </c>
      <c r="E4076">
        <v>3212</v>
      </c>
      <c r="F4076">
        <v>315</v>
      </c>
      <c r="H4076" s="1">
        <f>(B4076+E4076)/2</f>
        <v>0</v>
      </c>
    </row>
    <row r="4077" spans="1:8">
      <c r="A4077" t="s">
        <v>4081</v>
      </c>
      <c r="B4077">
        <v>3211.18</v>
      </c>
      <c r="C4077">
        <v>3211.18</v>
      </c>
      <c r="D4077">
        <v>3211.18</v>
      </c>
      <c r="E4077">
        <v>3211.18</v>
      </c>
      <c r="F4077">
        <v>421</v>
      </c>
      <c r="H4077" s="1">
        <f>(B4077+E4077)/2</f>
        <v>0</v>
      </c>
    </row>
    <row r="4078" spans="1:8">
      <c r="A4078" t="s">
        <v>4082</v>
      </c>
      <c r="B4078">
        <v>3212</v>
      </c>
      <c r="C4078">
        <v>3212</v>
      </c>
      <c r="D4078">
        <v>3212</v>
      </c>
      <c r="E4078">
        <v>3212</v>
      </c>
      <c r="F4078">
        <v>705</v>
      </c>
      <c r="H4078" s="1">
        <f>(B4078+E4078)/2</f>
        <v>0</v>
      </c>
    </row>
    <row r="4079" spans="1:8">
      <c r="A4079" t="s">
        <v>4083</v>
      </c>
      <c r="B4079">
        <v>3212.2</v>
      </c>
      <c r="C4079">
        <v>3212.2</v>
      </c>
      <c r="D4079">
        <v>3212.2</v>
      </c>
      <c r="E4079">
        <v>3212.2</v>
      </c>
      <c r="F4079">
        <v>236</v>
      </c>
      <c r="H4079" s="1">
        <f>(B4079+E4079)/2</f>
        <v>0</v>
      </c>
    </row>
    <row r="4080" spans="1:8">
      <c r="A4080" t="s">
        <v>4084</v>
      </c>
      <c r="B4080">
        <v>3213.5</v>
      </c>
      <c r="C4080">
        <v>3213.5</v>
      </c>
      <c r="D4080">
        <v>3213.5</v>
      </c>
      <c r="E4080">
        <v>3213.5</v>
      </c>
      <c r="F4080">
        <v>321</v>
      </c>
      <c r="H4080" s="1">
        <f>(B4080+E4080)/2</f>
        <v>0</v>
      </c>
    </row>
    <row r="4081" spans="1:8">
      <c r="A4081" t="s">
        <v>4085</v>
      </c>
      <c r="B4081">
        <v>3212.84</v>
      </c>
      <c r="C4081">
        <v>3213.53</v>
      </c>
      <c r="D4081">
        <v>3212.84</v>
      </c>
      <c r="E4081">
        <v>3213.53</v>
      </c>
      <c r="F4081">
        <v>423</v>
      </c>
      <c r="H4081" s="1">
        <f>(B4081+E4081)/2</f>
        <v>0</v>
      </c>
    </row>
    <row r="4082" spans="1:8">
      <c r="A4082" t="s">
        <v>4086</v>
      </c>
      <c r="B4082">
        <v>3209.3</v>
      </c>
      <c r="C4082">
        <v>3209.6</v>
      </c>
      <c r="D4082">
        <v>3209.3</v>
      </c>
      <c r="E4082">
        <v>3209.6</v>
      </c>
      <c r="F4082">
        <v>446</v>
      </c>
      <c r="H4082" s="1">
        <f>(B4082+E4082)/2</f>
        <v>0</v>
      </c>
    </row>
    <row r="4083" spans="1:8">
      <c r="A4083" t="s">
        <v>4087</v>
      </c>
      <c r="B4083">
        <v>3210.78</v>
      </c>
      <c r="C4083">
        <v>3210.78</v>
      </c>
      <c r="D4083">
        <v>3210.78</v>
      </c>
      <c r="E4083">
        <v>3210.78</v>
      </c>
      <c r="F4083">
        <v>106</v>
      </c>
      <c r="H4083" s="1">
        <f>(B4083+E4083)/2</f>
        <v>0</v>
      </c>
    </row>
    <row r="4084" spans="1:8">
      <c r="A4084" t="s">
        <v>4088</v>
      </c>
      <c r="B4084">
        <v>3201</v>
      </c>
      <c r="C4084">
        <v>3201</v>
      </c>
      <c r="D4084">
        <v>3201</v>
      </c>
      <c r="E4084">
        <v>3201</v>
      </c>
      <c r="F4084">
        <v>452</v>
      </c>
      <c r="H4084" s="1">
        <f>(B4084+E4084)/2</f>
        <v>0</v>
      </c>
    </row>
    <row r="4085" spans="1:8">
      <c r="A4085" t="s">
        <v>4089</v>
      </c>
      <c r="B4085">
        <v>3203.6</v>
      </c>
      <c r="C4085">
        <v>3203.6</v>
      </c>
      <c r="D4085">
        <v>3203.6</v>
      </c>
      <c r="E4085">
        <v>3203.6</v>
      </c>
      <c r="F4085">
        <v>373</v>
      </c>
      <c r="H4085" s="1">
        <f>(B4085+E4085)/2</f>
        <v>0</v>
      </c>
    </row>
    <row r="4086" spans="1:8">
      <c r="A4086" t="s">
        <v>4090</v>
      </c>
      <c r="B4086">
        <v>3201</v>
      </c>
      <c r="C4086">
        <v>3201</v>
      </c>
      <c r="D4086">
        <v>3201</v>
      </c>
      <c r="E4086">
        <v>3201</v>
      </c>
      <c r="F4086">
        <v>275</v>
      </c>
      <c r="H4086" s="1">
        <f>(B4086+E4086)/2</f>
        <v>0</v>
      </c>
    </row>
    <row r="4087" spans="1:8">
      <c r="A4087" t="s">
        <v>4091</v>
      </c>
      <c r="B4087">
        <v>3202</v>
      </c>
      <c r="C4087">
        <v>3202</v>
      </c>
      <c r="D4087">
        <v>3202</v>
      </c>
      <c r="E4087">
        <v>3202</v>
      </c>
      <c r="F4087">
        <v>387</v>
      </c>
      <c r="H4087" s="1">
        <f>(B4087+E4087)/2</f>
        <v>0</v>
      </c>
    </row>
    <row r="4088" spans="1:8">
      <c r="A4088" t="s">
        <v>4092</v>
      </c>
      <c r="B4088">
        <v>3201</v>
      </c>
      <c r="C4088">
        <v>3201</v>
      </c>
      <c r="D4088">
        <v>3200</v>
      </c>
      <c r="E4088">
        <v>3200</v>
      </c>
      <c r="F4088">
        <v>551</v>
      </c>
      <c r="H4088" s="1">
        <f>(B4088+E4088)/2</f>
        <v>0</v>
      </c>
    </row>
    <row r="4089" spans="1:8">
      <c r="A4089" t="s">
        <v>4093</v>
      </c>
      <c r="B4089">
        <v>3204.01</v>
      </c>
      <c r="C4089">
        <v>3204.01</v>
      </c>
      <c r="D4089">
        <v>3204.01</v>
      </c>
      <c r="E4089">
        <v>3204.01</v>
      </c>
      <c r="F4089">
        <v>236</v>
      </c>
      <c r="H4089" s="1">
        <f>(B4089+E4089)/2</f>
        <v>0</v>
      </c>
    </row>
    <row r="4090" spans="1:8">
      <c r="A4090" t="s">
        <v>4094</v>
      </c>
      <c r="B4090">
        <v>3205</v>
      </c>
      <c r="C4090">
        <v>3205</v>
      </c>
      <c r="D4090">
        <v>3205</v>
      </c>
      <c r="E4090">
        <v>3205</v>
      </c>
      <c r="F4090">
        <v>140</v>
      </c>
      <c r="H4090" s="1">
        <f>(B4090+E4090)/2</f>
        <v>0</v>
      </c>
    </row>
    <row r="4091" spans="1:8">
      <c r="A4091" t="s">
        <v>4095</v>
      </c>
      <c r="B4091">
        <v>3204</v>
      </c>
      <c r="C4091">
        <v>3204</v>
      </c>
      <c r="D4091">
        <v>3204</v>
      </c>
      <c r="E4091">
        <v>3204</v>
      </c>
      <c r="F4091">
        <v>250</v>
      </c>
      <c r="H4091" s="1">
        <f>(B4091+E4091)/2</f>
        <v>0</v>
      </c>
    </row>
    <row r="4092" spans="1:8">
      <c r="A4092" t="s">
        <v>4096</v>
      </c>
      <c r="B4092">
        <v>3203.7</v>
      </c>
      <c r="C4092">
        <v>3203.85</v>
      </c>
      <c r="D4092">
        <v>3203.7</v>
      </c>
      <c r="E4092">
        <v>3203.85</v>
      </c>
      <c r="F4092">
        <v>479</v>
      </c>
      <c r="H4092" s="1">
        <f>(B4092+E4092)/2</f>
        <v>0</v>
      </c>
    </row>
    <row r="4093" spans="1:8">
      <c r="A4093" t="s">
        <v>4097</v>
      </c>
      <c r="B4093">
        <v>3204</v>
      </c>
      <c r="C4093">
        <v>3204</v>
      </c>
      <c r="D4093">
        <v>3204</v>
      </c>
      <c r="E4093">
        <v>3204</v>
      </c>
      <c r="F4093">
        <v>129</v>
      </c>
      <c r="H4093" s="1">
        <f>(B4093+E4093)/2</f>
        <v>0</v>
      </c>
    </row>
    <row r="4094" spans="1:8">
      <c r="A4094" t="s">
        <v>4098</v>
      </c>
      <c r="B4094">
        <v>3204.1</v>
      </c>
      <c r="C4094">
        <v>3204.1</v>
      </c>
      <c r="D4094">
        <v>3204.1</v>
      </c>
      <c r="E4094">
        <v>3204.1</v>
      </c>
      <c r="F4094">
        <v>227</v>
      </c>
      <c r="H4094" s="1">
        <f>(B4094+E4094)/2</f>
        <v>0</v>
      </c>
    </row>
    <row r="4095" spans="1:8">
      <c r="A4095" t="s">
        <v>4099</v>
      </c>
      <c r="B4095">
        <v>3204</v>
      </c>
      <c r="C4095">
        <v>3204</v>
      </c>
      <c r="D4095">
        <v>3204</v>
      </c>
      <c r="E4095">
        <v>3204</v>
      </c>
      <c r="F4095">
        <v>370</v>
      </c>
      <c r="H4095" s="1">
        <f>(B4095+E4095)/2</f>
        <v>0</v>
      </c>
    </row>
    <row r="4096" spans="1:8">
      <c r="A4096" t="s">
        <v>4100</v>
      </c>
      <c r="B4096">
        <v>3203.5</v>
      </c>
      <c r="C4096">
        <v>3203.5</v>
      </c>
      <c r="D4096">
        <v>3203.5</v>
      </c>
      <c r="E4096">
        <v>3203.5</v>
      </c>
      <c r="F4096">
        <v>301</v>
      </c>
      <c r="H4096" s="1">
        <f>(B4096+E4096)/2</f>
        <v>0</v>
      </c>
    </row>
    <row r="4097" spans="1:8">
      <c r="A4097" t="s">
        <v>4101</v>
      </c>
      <c r="B4097">
        <v>3203</v>
      </c>
      <c r="C4097">
        <v>3203</v>
      </c>
      <c r="D4097">
        <v>3203</v>
      </c>
      <c r="E4097">
        <v>3203</v>
      </c>
      <c r="F4097">
        <v>2287</v>
      </c>
      <c r="H4097" s="1">
        <f>(B4097+E4097)/2</f>
        <v>0</v>
      </c>
    </row>
    <row r="4098" spans="1:8">
      <c r="A4098" t="s">
        <v>4102</v>
      </c>
      <c r="B4098">
        <v>3202.85</v>
      </c>
      <c r="C4098">
        <v>3202.85</v>
      </c>
      <c r="D4098">
        <v>3202.85</v>
      </c>
      <c r="E4098">
        <v>3202.85</v>
      </c>
      <c r="F4098">
        <v>236</v>
      </c>
      <c r="H4098" s="1">
        <f>(B4098+E4098)/2</f>
        <v>0</v>
      </c>
    </row>
    <row r="4099" spans="1:8">
      <c r="A4099" t="s">
        <v>4103</v>
      </c>
      <c r="B4099">
        <v>3203.05</v>
      </c>
      <c r="C4099">
        <v>3203.05</v>
      </c>
      <c r="D4099">
        <v>3203.05</v>
      </c>
      <c r="E4099">
        <v>3203.05</v>
      </c>
      <c r="F4099">
        <v>283</v>
      </c>
      <c r="H4099" s="1">
        <f>(B4099+E4099)/2</f>
        <v>0</v>
      </c>
    </row>
    <row r="4100" spans="1:8">
      <c r="A4100" t="s">
        <v>4104</v>
      </c>
      <c r="B4100">
        <v>3203</v>
      </c>
      <c r="C4100">
        <v>3203</v>
      </c>
      <c r="D4100">
        <v>3203</v>
      </c>
      <c r="E4100">
        <v>3203</v>
      </c>
      <c r="F4100">
        <v>229</v>
      </c>
      <c r="H4100" s="1">
        <f>(B4100+E4100)/2</f>
        <v>0</v>
      </c>
    </row>
    <row r="4101" spans="1:8">
      <c r="A4101" t="s">
        <v>4105</v>
      </c>
      <c r="B4101">
        <v>3203.75</v>
      </c>
      <c r="C4101">
        <v>3203.75</v>
      </c>
      <c r="D4101">
        <v>3202</v>
      </c>
      <c r="E4101">
        <v>3202</v>
      </c>
      <c r="F4101">
        <v>1934</v>
      </c>
      <c r="H4101" s="1">
        <f>(B4101+E4101)/2</f>
        <v>0</v>
      </c>
    </row>
    <row r="4102" spans="1:8">
      <c r="A4102" t="s">
        <v>4106</v>
      </c>
      <c r="B4102">
        <v>3203.75</v>
      </c>
      <c r="C4102">
        <v>3203.75</v>
      </c>
      <c r="D4102">
        <v>3203.75</v>
      </c>
      <c r="E4102">
        <v>3203.75</v>
      </c>
      <c r="F4102">
        <v>331</v>
      </c>
      <c r="H4102" s="1">
        <f>(B4102+E4102)/2</f>
        <v>0</v>
      </c>
    </row>
    <row r="4103" spans="1:8">
      <c r="A4103" t="s">
        <v>4107</v>
      </c>
      <c r="B4103">
        <v>3204</v>
      </c>
      <c r="C4103">
        <v>3204</v>
      </c>
      <c r="D4103">
        <v>3204</v>
      </c>
      <c r="E4103">
        <v>3204</v>
      </c>
      <c r="F4103">
        <v>413</v>
      </c>
      <c r="H4103" s="1">
        <f>(B4103+E4103)/2</f>
        <v>0</v>
      </c>
    </row>
    <row r="4104" spans="1:8">
      <c r="A4104" t="s">
        <v>4108</v>
      </c>
      <c r="B4104">
        <v>3204</v>
      </c>
      <c r="C4104">
        <v>3204</v>
      </c>
      <c r="D4104">
        <v>3204</v>
      </c>
      <c r="E4104">
        <v>3204</v>
      </c>
      <c r="F4104">
        <v>721</v>
      </c>
      <c r="H4104" s="1">
        <f>(B4104+E4104)/2</f>
        <v>0</v>
      </c>
    </row>
    <row r="4105" spans="1:8">
      <c r="A4105" t="s">
        <v>4109</v>
      </c>
      <c r="B4105">
        <v>3204</v>
      </c>
      <c r="C4105">
        <v>3204</v>
      </c>
      <c r="D4105">
        <v>3204</v>
      </c>
      <c r="E4105">
        <v>3204</v>
      </c>
      <c r="F4105">
        <v>326</v>
      </c>
      <c r="H4105" s="1">
        <f>(B4105+E4105)/2</f>
        <v>0</v>
      </c>
    </row>
    <row r="4106" spans="1:8">
      <c r="A4106" t="s">
        <v>4110</v>
      </c>
      <c r="B4106">
        <v>3204</v>
      </c>
      <c r="C4106">
        <v>3204</v>
      </c>
      <c r="D4106">
        <v>3204</v>
      </c>
      <c r="E4106">
        <v>3204</v>
      </c>
      <c r="F4106">
        <v>7033</v>
      </c>
      <c r="H4106" s="1">
        <f>(B4106+E4106)/2</f>
        <v>0</v>
      </c>
    </row>
    <row r="4107" spans="1:8">
      <c r="A4107" t="s">
        <v>4111</v>
      </c>
      <c r="B4107">
        <v>3203.53</v>
      </c>
      <c r="C4107">
        <v>3203.53</v>
      </c>
      <c r="D4107">
        <v>3203.53</v>
      </c>
      <c r="E4107">
        <v>3203.53</v>
      </c>
      <c r="F4107">
        <v>388</v>
      </c>
      <c r="H4107" s="1">
        <f>(B4107+E4107)/2</f>
        <v>0</v>
      </c>
    </row>
    <row r="4108" spans="1:8">
      <c r="A4108" t="s">
        <v>4112</v>
      </c>
      <c r="B4108">
        <v>3204</v>
      </c>
      <c r="C4108">
        <v>3204</v>
      </c>
      <c r="D4108">
        <v>3204</v>
      </c>
      <c r="E4108">
        <v>3204</v>
      </c>
      <c r="F4108">
        <v>1028</v>
      </c>
      <c r="H4108" s="1">
        <f>(B4108+E4108)/2</f>
        <v>0</v>
      </c>
    </row>
    <row r="4109" spans="1:8">
      <c r="A4109" t="s">
        <v>4113</v>
      </c>
      <c r="B4109">
        <v>3204</v>
      </c>
      <c r="C4109">
        <v>3204</v>
      </c>
      <c r="D4109">
        <v>3204</v>
      </c>
      <c r="E4109">
        <v>3204</v>
      </c>
      <c r="F4109">
        <v>1066</v>
      </c>
      <c r="H4109" s="1">
        <f>(B4109+E4109)/2</f>
        <v>0</v>
      </c>
    </row>
    <row r="4110" spans="1:8">
      <c r="A4110" t="s">
        <v>4114</v>
      </c>
      <c r="B4110">
        <v>3204.55</v>
      </c>
      <c r="C4110">
        <v>3204.55</v>
      </c>
      <c r="D4110">
        <v>3204.1</v>
      </c>
      <c r="E4110">
        <v>3204.1</v>
      </c>
      <c r="F4110">
        <v>546</v>
      </c>
      <c r="H4110" s="1">
        <f>(B4110+E4110)/2</f>
        <v>0</v>
      </c>
    </row>
    <row r="4111" spans="1:8">
      <c r="A4111" t="s">
        <v>4115</v>
      </c>
      <c r="B4111">
        <v>3205</v>
      </c>
      <c r="C4111">
        <v>3205</v>
      </c>
      <c r="D4111">
        <v>3205</v>
      </c>
      <c r="E4111">
        <v>3205</v>
      </c>
      <c r="F4111">
        <v>1333</v>
      </c>
      <c r="H4111" s="1">
        <f>(B4111+E4111)/2</f>
        <v>0</v>
      </c>
    </row>
    <row r="4112" spans="1:8">
      <c r="A4112" t="s">
        <v>4116</v>
      </c>
      <c r="B4112">
        <v>3203.8504</v>
      </c>
      <c r="C4112">
        <v>3205</v>
      </c>
      <c r="D4112">
        <v>3203.8504</v>
      </c>
      <c r="E4112">
        <v>3205</v>
      </c>
      <c r="F4112">
        <v>971</v>
      </c>
      <c r="H4112" s="1">
        <f>(B4112+E4112)/2</f>
        <v>0</v>
      </c>
    </row>
    <row r="4113" spans="1:8">
      <c r="A4113" t="s">
        <v>4117</v>
      </c>
      <c r="B4113">
        <v>3205</v>
      </c>
      <c r="C4113">
        <v>3205</v>
      </c>
      <c r="D4113">
        <v>3205</v>
      </c>
      <c r="E4113">
        <v>3205</v>
      </c>
      <c r="F4113">
        <v>948</v>
      </c>
      <c r="H4113" s="1">
        <f>(B4113+E4113)/2</f>
        <v>0</v>
      </c>
    </row>
    <row r="4114" spans="1:8">
      <c r="A4114" t="s">
        <v>4118</v>
      </c>
      <c r="B4114">
        <v>3205</v>
      </c>
      <c r="C4114">
        <v>3205</v>
      </c>
      <c r="D4114">
        <v>3204.5</v>
      </c>
      <c r="E4114">
        <v>3204.5</v>
      </c>
      <c r="F4114">
        <v>330</v>
      </c>
      <c r="H4114" s="1">
        <f>(B4114+E4114)/2</f>
        <v>0</v>
      </c>
    </row>
    <row r="4115" spans="1:8">
      <c r="A4115" t="s">
        <v>4119</v>
      </c>
      <c r="B4115">
        <v>3204.5</v>
      </c>
      <c r="C4115">
        <v>3204.5</v>
      </c>
      <c r="D4115">
        <v>3204.5</v>
      </c>
      <c r="E4115">
        <v>3204.5</v>
      </c>
      <c r="F4115">
        <v>632</v>
      </c>
      <c r="H4115" s="1">
        <f>(B4115+E4115)/2</f>
        <v>0</v>
      </c>
    </row>
    <row r="4116" spans="1:8">
      <c r="A4116" t="s">
        <v>4120</v>
      </c>
      <c r="B4116">
        <v>3203.3</v>
      </c>
      <c r="C4116">
        <v>3203.6</v>
      </c>
      <c r="D4116">
        <v>3203.22</v>
      </c>
      <c r="E4116">
        <v>3203.6</v>
      </c>
      <c r="F4116">
        <v>738</v>
      </c>
      <c r="H4116" s="1">
        <f>(B4116+E4116)/2</f>
        <v>0</v>
      </c>
    </row>
    <row r="4117" spans="1:8">
      <c r="A4117" t="s">
        <v>4121</v>
      </c>
      <c r="B4117">
        <v>3204.6</v>
      </c>
      <c r="C4117">
        <v>3204.6</v>
      </c>
      <c r="D4117">
        <v>3203.53</v>
      </c>
      <c r="E4117">
        <v>3204</v>
      </c>
      <c r="F4117">
        <v>1388</v>
      </c>
      <c r="H4117" s="1">
        <f>(B4117+E4117)/2</f>
        <v>0</v>
      </c>
    </row>
    <row r="4118" spans="1:8">
      <c r="A4118" t="s">
        <v>4122</v>
      </c>
      <c r="B4118">
        <v>3202</v>
      </c>
      <c r="C4118">
        <v>3203.53</v>
      </c>
      <c r="D4118">
        <v>3202</v>
      </c>
      <c r="E4118">
        <v>3203</v>
      </c>
      <c r="F4118">
        <v>112692</v>
      </c>
      <c r="H4118" s="1">
        <f>(B4118+E4118)/2</f>
        <v>0</v>
      </c>
    </row>
    <row r="4119" spans="1:8">
      <c r="A4119" t="s">
        <v>4123</v>
      </c>
      <c r="B4119">
        <v>3202.01</v>
      </c>
      <c r="C4119">
        <v>3202.01</v>
      </c>
      <c r="D4119">
        <v>3202</v>
      </c>
      <c r="E4119">
        <v>3202</v>
      </c>
      <c r="F4119">
        <v>1084</v>
      </c>
      <c r="H4119" s="1">
        <f>(B4119+E4119)/2</f>
        <v>0</v>
      </c>
    </row>
    <row r="4120" spans="1:8">
      <c r="A4120" t="s">
        <v>4124</v>
      </c>
      <c r="B4120">
        <v>3203.53</v>
      </c>
      <c r="C4120">
        <v>3203.53</v>
      </c>
      <c r="D4120">
        <v>3203.53</v>
      </c>
      <c r="E4120">
        <v>3203.53</v>
      </c>
      <c r="F4120">
        <v>12846</v>
      </c>
      <c r="H4120" s="1">
        <f>(B4120+E4120)/2</f>
        <v>0</v>
      </c>
    </row>
    <row r="4121" spans="1:8">
      <c r="A4121" t="s">
        <v>4125</v>
      </c>
      <c r="B4121">
        <v>3205.47</v>
      </c>
      <c r="C4121">
        <v>3205.5</v>
      </c>
      <c r="D4121">
        <v>3203</v>
      </c>
      <c r="E4121">
        <v>3203.75</v>
      </c>
      <c r="F4121">
        <v>36622</v>
      </c>
      <c r="H4121" s="1">
        <f>(B4121+E4121)/2</f>
        <v>0</v>
      </c>
    </row>
    <row r="4122" spans="1:8">
      <c r="A4122" t="s">
        <v>4126</v>
      </c>
      <c r="B4122">
        <v>3204</v>
      </c>
      <c r="C4122">
        <v>3205.95</v>
      </c>
      <c r="D4122">
        <v>3203.5976</v>
      </c>
      <c r="E4122">
        <v>3205.525</v>
      </c>
      <c r="F4122">
        <v>15625</v>
      </c>
      <c r="H4122" s="1">
        <f>(B4122+E4122)/2</f>
        <v>0</v>
      </c>
    </row>
    <row r="4123" spans="1:8">
      <c r="A4123" t="s">
        <v>4127</v>
      </c>
      <c r="B4123">
        <v>3203.48</v>
      </c>
      <c r="C4123">
        <v>3204.5</v>
      </c>
      <c r="D4123">
        <v>3202.118</v>
      </c>
      <c r="E4123">
        <v>3204.5</v>
      </c>
      <c r="F4123">
        <v>13222</v>
      </c>
      <c r="H4123" s="1">
        <f>(B4123+E4123)/2</f>
        <v>0</v>
      </c>
    </row>
    <row r="4124" spans="1:8">
      <c r="A4124" t="s">
        <v>4128</v>
      </c>
      <c r="B4124">
        <v>3203.11</v>
      </c>
      <c r="C4124">
        <v>3204.19</v>
      </c>
      <c r="D4124">
        <v>3202.9778</v>
      </c>
      <c r="E4124">
        <v>3203.74</v>
      </c>
      <c r="F4124">
        <v>9010</v>
      </c>
      <c r="H4124" s="1">
        <f>(B4124+E4124)/2</f>
        <v>0</v>
      </c>
    </row>
    <row r="4125" spans="1:8">
      <c r="A4125" t="s">
        <v>4129</v>
      </c>
      <c r="B4125">
        <v>3203.8</v>
      </c>
      <c r="C4125">
        <v>3204.715</v>
      </c>
      <c r="D4125">
        <v>3203.48</v>
      </c>
      <c r="E4125">
        <v>3203.48</v>
      </c>
      <c r="F4125">
        <v>11826</v>
      </c>
      <c r="H4125" s="1">
        <f>(B4125+E4125)/2</f>
        <v>0</v>
      </c>
    </row>
    <row r="4126" spans="1:8">
      <c r="A4126" t="s">
        <v>4130</v>
      </c>
      <c r="B4126">
        <v>3202.295</v>
      </c>
      <c r="C4126">
        <v>3204</v>
      </c>
      <c r="D4126">
        <v>3201.91</v>
      </c>
      <c r="E4126">
        <v>3204</v>
      </c>
      <c r="F4126">
        <v>12020</v>
      </c>
      <c r="H4126" s="1">
        <f>(B4126+E4126)/2</f>
        <v>0</v>
      </c>
    </row>
    <row r="4127" spans="1:8">
      <c r="A4127" t="s">
        <v>4131</v>
      </c>
      <c r="B4127">
        <v>3203.6</v>
      </c>
      <c r="C4127">
        <v>3204.6</v>
      </c>
      <c r="D4127">
        <v>3202.02</v>
      </c>
      <c r="E4127">
        <v>3202.65</v>
      </c>
      <c r="F4127">
        <v>13403</v>
      </c>
      <c r="H4127" s="1">
        <f>(B4127+E4127)/2</f>
        <v>0</v>
      </c>
    </row>
    <row r="4128" spans="1:8">
      <c r="A4128" t="s">
        <v>4132</v>
      </c>
      <c r="B4128">
        <v>3203.18</v>
      </c>
      <c r="C4128">
        <v>3204.4999</v>
      </c>
      <c r="D4128">
        <v>3203.18</v>
      </c>
      <c r="E4128">
        <v>3203.34</v>
      </c>
      <c r="F4128">
        <v>5020</v>
      </c>
      <c r="H4128" s="1">
        <f>(B4128+E4128)/2</f>
        <v>0</v>
      </c>
    </row>
    <row r="4129" spans="1:8">
      <c r="A4129" t="s">
        <v>4133</v>
      </c>
      <c r="B4129">
        <v>3203.948</v>
      </c>
      <c r="C4129">
        <v>3204.37</v>
      </c>
      <c r="D4129">
        <v>3202.0813</v>
      </c>
      <c r="E4129">
        <v>3202.66</v>
      </c>
      <c r="F4129">
        <v>12984</v>
      </c>
      <c r="H4129" s="1">
        <f>(B4129+E4129)/2</f>
        <v>0</v>
      </c>
    </row>
    <row r="4130" spans="1:8">
      <c r="A4130" t="s">
        <v>4134</v>
      </c>
      <c r="B4130">
        <v>3202.12</v>
      </c>
      <c r="C4130">
        <v>3205.36</v>
      </c>
      <c r="D4130">
        <v>3202.12</v>
      </c>
      <c r="E4130">
        <v>3203.7</v>
      </c>
      <c r="F4130">
        <v>24163</v>
      </c>
      <c r="H4130" s="1">
        <f>(B4130+E4130)/2</f>
        <v>0</v>
      </c>
    </row>
    <row r="4131" spans="1:8">
      <c r="A4131" t="s">
        <v>4135</v>
      </c>
      <c r="B4131">
        <v>3201.43</v>
      </c>
      <c r="C4131">
        <v>3203.205</v>
      </c>
      <c r="D4131">
        <v>3201.43</v>
      </c>
      <c r="E4131">
        <v>3203</v>
      </c>
      <c r="F4131">
        <v>8640</v>
      </c>
      <c r="H4131" s="1">
        <f>(B4131+E4131)/2</f>
        <v>0</v>
      </c>
    </row>
    <row r="4132" spans="1:8">
      <c r="A4132" t="s">
        <v>4136</v>
      </c>
      <c r="B4132">
        <v>3200.9</v>
      </c>
      <c r="C4132">
        <v>3201.17</v>
      </c>
      <c r="D4132">
        <v>3200.25</v>
      </c>
      <c r="E4132">
        <v>3201.17</v>
      </c>
      <c r="F4132">
        <v>4908</v>
      </c>
      <c r="H4132" s="1">
        <f>(B4132+E4132)/2</f>
        <v>0</v>
      </c>
    </row>
    <row r="4133" spans="1:8">
      <c r="A4133" t="s">
        <v>4137</v>
      </c>
      <c r="B4133">
        <v>3201.96</v>
      </c>
      <c r="C4133">
        <v>3202.23</v>
      </c>
      <c r="D4133">
        <v>3201</v>
      </c>
      <c r="E4133">
        <v>3201</v>
      </c>
      <c r="F4133">
        <v>4470</v>
      </c>
      <c r="H4133" s="1">
        <f>(B4133+E4133)/2</f>
        <v>0</v>
      </c>
    </row>
    <row r="4134" spans="1:8">
      <c r="A4134" t="s">
        <v>4138</v>
      </c>
      <c r="B4134">
        <v>3202.175</v>
      </c>
      <c r="C4134">
        <v>3202.175</v>
      </c>
      <c r="D4134">
        <v>3201.54</v>
      </c>
      <c r="E4134">
        <v>3201.96</v>
      </c>
      <c r="F4134">
        <v>3711</v>
      </c>
      <c r="H4134" s="1">
        <f>(B4134+E4134)/2</f>
        <v>0</v>
      </c>
    </row>
    <row r="4135" spans="1:8">
      <c r="A4135" t="s">
        <v>4139</v>
      </c>
      <c r="B4135">
        <v>3203.34</v>
      </c>
      <c r="C4135">
        <v>3203.41</v>
      </c>
      <c r="D4135">
        <v>3201</v>
      </c>
      <c r="E4135">
        <v>3201</v>
      </c>
      <c r="F4135">
        <v>5960</v>
      </c>
      <c r="H4135" s="1">
        <f>(B4135+E4135)/2</f>
        <v>0</v>
      </c>
    </row>
    <row r="4136" spans="1:8">
      <c r="A4136" t="s">
        <v>4140</v>
      </c>
      <c r="B4136">
        <v>3202.7609</v>
      </c>
      <c r="C4136">
        <v>3203.33</v>
      </c>
      <c r="D4136">
        <v>3202.7609</v>
      </c>
      <c r="E4136">
        <v>3203</v>
      </c>
      <c r="F4136">
        <v>4021</v>
      </c>
      <c r="H4136" s="1">
        <f>(B4136+E4136)/2</f>
        <v>0</v>
      </c>
    </row>
    <row r="4137" spans="1:8">
      <c r="A4137" t="s">
        <v>4141</v>
      </c>
      <c r="B4137">
        <v>3202.64</v>
      </c>
      <c r="C4137">
        <v>3203.04</v>
      </c>
      <c r="D4137">
        <v>3201.555</v>
      </c>
      <c r="E4137">
        <v>3202.4554</v>
      </c>
      <c r="F4137">
        <v>6069</v>
      </c>
      <c r="H4137" s="1">
        <f>(B4137+E4137)/2</f>
        <v>0</v>
      </c>
    </row>
    <row r="4138" spans="1:8">
      <c r="A4138" t="s">
        <v>4142</v>
      </c>
      <c r="B4138">
        <v>3203.2</v>
      </c>
      <c r="C4138">
        <v>3203.2</v>
      </c>
      <c r="D4138">
        <v>3201.621</v>
      </c>
      <c r="E4138">
        <v>3201.621</v>
      </c>
      <c r="F4138">
        <v>8178</v>
      </c>
      <c r="H4138" s="1">
        <f>(B4138+E4138)/2</f>
        <v>0</v>
      </c>
    </row>
    <row r="4139" spans="1:8">
      <c r="A4139" t="s">
        <v>4143</v>
      </c>
      <c r="B4139">
        <v>3200.7</v>
      </c>
      <c r="C4139">
        <v>3202.52</v>
      </c>
      <c r="D4139">
        <v>3200.69</v>
      </c>
      <c r="E4139">
        <v>3202.42</v>
      </c>
      <c r="F4139">
        <v>10333</v>
      </c>
      <c r="H4139" s="1">
        <f>(B4139+E4139)/2</f>
        <v>0</v>
      </c>
    </row>
    <row r="4140" spans="1:8">
      <c r="A4140" t="s">
        <v>4144</v>
      </c>
      <c r="B4140">
        <v>3199</v>
      </c>
      <c r="C4140">
        <v>3200.72</v>
      </c>
      <c r="D4140">
        <v>3198.55</v>
      </c>
      <c r="E4140">
        <v>3200.4692</v>
      </c>
      <c r="F4140">
        <v>8109</v>
      </c>
      <c r="H4140" s="1">
        <f>(B4140+E4140)/2</f>
        <v>0</v>
      </c>
    </row>
    <row r="4141" spans="1:8">
      <c r="A4141" t="s">
        <v>4145</v>
      </c>
      <c r="B4141">
        <v>3200</v>
      </c>
      <c r="C4141">
        <v>3200.36</v>
      </c>
      <c r="D4141">
        <v>3199.31</v>
      </c>
      <c r="E4141">
        <v>3199.95</v>
      </c>
      <c r="F4141">
        <v>4283</v>
      </c>
      <c r="H4141" s="1">
        <f>(B4141+E4141)/2</f>
        <v>0</v>
      </c>
    </row>
    <row r="4142" spans="1:8">
      <c r="A4142" t="s">
        <v>4146</v>
      </c>
      <c r="B4142">
        <v>3199.74</v>
      </c>
      <c r="C4142">
        <v>3199.85</v>
      </c>
      <c r="D4142">
        <v>3199.08</v>
      </c>
      <c r="E4142">
        <v>3199.53</v>
      </c>
      <c r="F4142">
        <v>4958</v>
      </c>
      <c r="H4142" s="1">
        <f>(B4142+E4142)/2</f>
        <v>0</v>
      </c>
    </row>
    <row r="4143" spans="1:8">
      <c r="A4143" t="s">
        <v>4147</v>
      </c>
      <c r="B4143">
        <v>3200.2</v>
      </c>
      <c r="C4143">
        <v>3200.2</v>
      </c>
      <c r="D4143">
        <v>3200.2</v>
      </c>
      <c r="E4143">
        <v>3200.2</v>
      </c>
      <c r="F4143">
        <v>2226</v>
      </c>
      <c r="H4143" s="1">
        <f>(B4143+E4143)/2</f>
        <v>0</v>
      </c>
    </row>
    <row r="4144" spans="1:8">
      <c r="A4144" t="s">
        <v>4148</v>
      </c>
      <c r="B4144">
        <v>3200.465</v>
      </c>
      <c r="C4144">
        <v>3201.9112</v>
      </c>
      <c r="D4144">
        <v>3199.96</v>
      </c>
      <c r="E4144">
        <v>3199.96</v>
      </c>
      <c r="F4144">
        <v>6851</v>
      </c>
      <c r="H4144" s="1">
        <f>(B4144+E4144)/2</f>
        <v>0</v>
      </c>
    </row>
    <row r="4145" spans="1:8">
      <c r="A4145" t="s">
        <v>4149</v>
      </c>
      <c r="B4145">
        <v>3199.57</v>
      </c>
      <c r="C4145">
        <v>3201.29</v>
      </c>
      <c r="D4145">
        <v>3199.09</v>
      </c>
      <c r="E4145">
        <v>3199.45</v>
      </c>
      <c r="F4145">
        <v>5326</v>
      </c>
      <c r="H4145" s="1">
        <f>(B4145+E4145)/2</f>
        <v>0</v>
      </c>
    </row>
    <row r="4146" spans="1:8">
      <c r="A4146" t="s">
        <v>4150</v>
      </c>
      <c r="B4146">
        <v>3200.01</v>
      </c>
      <c r="C4146">
        <v>3200.415</v>
      </c>
      <c r="D4146">
        <v>3200</v>
      </c>
      <c r="E4146">
        <v>3200.415</v>
      </c>
      <c r="F4146">
        <v>8310</v>
      </c>
      <c r="H4146" s="1">
        <f>(B4146+E4146)/2</f>
        <v>0</v>
      </c>
    </row>
    <row r="4147" spans="1:8">
      <c r="A4147" t="s">
        <v>4151</v>
      </c>
      <c r="B4147">
        <v>3200.19</v>
      </c>
      <c r="C4147">
        <v>3201.5386</v>
      </c>
      <c r="D4147">
        <v>3200.03</v>
      </c>
      <c r="E4147">
        <v>3200.51</v>
      </c>
      <c r="F4147">
        <v>5719</v>
      </c>
      <c r="H4147" s="1">
        <f>(B4147+E4147)/2</f>
        <v>0</v>
      </c>
    </row>
    <row r="4148" spans="1:8">
      <c r="A4148" t="s">
        <v>4152</v>
      </c>
      <c r="B4148">
        <v>3200.42</v>
      </c>
      <c r="C4148">
        <v>3201.6489</v>
      </c>
      <c r="D4148">
        <v>3200.4</v>
      </c>
      <c r="E4148">
        <v>3201.05</v>
      </c>
      <c r="F4148">
        <v>7312</v>
      </c>
      <c r="H4148" s="1">
        <f>(B4148+E4148)/2</f>
        <v>0</v>
      </c>
    </row>
    <row r="4149" spans="1:8">
      <c r="A4149" t="s">
        <v>4153</v>
      </c>
      <c r="B4149">
        <v>3201.62</v>
      </c>
      <c r="C4149">
        <v>3202.9399</v>
      </c>
      <c r="D4149">
        <v>3200.87</v>
      </c>
      <c r="E4149">
        <v>3201.2</v>
      </c>
      <c r="F4149">
        <v>4960</v>
      </c>
      <c r="H4149" s="1">
        <f>(B4149+E4149)/2</f>
        <v>0</v>
      </c>
    </row>
    <row r="4150" spans="1:8">
      <c r="A4150" t="s">
        <v>4154</v>
      </c>
      <c r="B4150">
        <v>3202.16</v>
      </c>
      <c r="C4150">
        <v>3203.5283</v>
      </c>
      <c r="D4150">
        <v>3202.16</v>
      </c>
      <c r="E4150">
        <v>3202.9425</v>
      </c>
      <c r="F4150">
        <v>5560</v>
      </c>
      <c r="H4150" s="1">
        <f>(B4150+E4150)/2</f>
        <v>0</v>
      </c>
    </row>
    <row r="4151" spans="1:8">
      <c r="A4151" t="s">
        <v>4155</v>
      </c>
      <c r="B4151">
        <v>3203.21</v>
      </c>
      <c r="C4151">
        <v>3203.21</v>
      </c>
      <c r="D4151">
        <v>3200.37</v>
      </c>
      <c r="E4151">
        <v>3203.1265</v>
      </c>
      <c r="F4151">
        <v>6050</v>
      </c>
      <c r="H4151" s="1">
        <f>(B4151+E4151)/2</f>
        <v>0</v>
      </c>
    </row>
    <row r="4152" spans="1:8">
      <c r="A4152" t="s">
        <v>4156</v>
      </c>
      <c r="B4152">
        <v>3203.185</v>
      </c>
      <c r="C4152">
        <v>3204.1017</v>
      </c>
      <c r="D4152">
        <v>3203.185</v>
      </c>
      <c r="E4152">
        <v>3203.2</v>
      </c>
      <c r="F4152">
        <v>2778</v>
      </c>
      <c r="H4152" s="1">
        <f>(B4152+E4152)/2</f>
        <v>0</v>
      </c>
    </row>
    <row r="4153" spans="1:8">
      <c r="A4153" t="s">
        <v>4157</v>
      </c>
      <c r="B4153">
        <v>3203.46</v>
      </c>
      <c r="C4153">
        <v>3204.7632</v>
      </c>
      <c r="D4153">
        <v>3202.9904</v>
      </c>
      <c r="E4153">
        <v>3204.71</v>
      </c>
      <c r="F4153">
        <v>3481</v>
      </c>
      <c r="H4153" s="1">
        <f>(B4153+E4153)/2</f>
        <v>0</v>
      </c>
    </row>
    <row r="4154" spans="1:8">
      <c r="A4154" t="s">
        <v>4158</v>
      </c>
      <c r="B4154">
        <v>3202.51</v>
      </c>
      <c r="C4154">
        <v>3204.17</v>
      </c>
      <c r="D4154">
        <v>3202.51</v>
      </c>
      <c r="E4154">
        <v>3204.17</v>
      </c>
      <c r="F4154">
        <v>1613</v>
      </c>
      <c r="H4154" s="1">
        <f>(B4154+E4154)/2</f>
        <v>0</v>
      </c>
    </row>
    <row r="4155" spans="1:8">
      <c r="A4155" t="s">
        <v>4159</v>
      </c>
      <c r="B4155">
        <v>3202</v>
      </c>
      <c r="C4155">
        <v>3203.655</v>
      </c>
      <c r="D4155">
        <v>3201.4</v>
      </c>
      <c r="E4155">
        <v>3202.8607</v>
      </c>
      <c r="F4155">
        <v>4315</v>
      </c>
      <c r="H4155" s="1">
        <f>(B4155+E4155)/2</f>
        <v>0</v>
      </c>
    </row>
    <row r="4156" spans="1:8">
      <c r="A4156" t="s">
        <v>4160</v>
      </c>
      <c r="B4156">
        <v>3202.82</v>
      </c>
      <c r="C4156">
        <v>3203.2</v>
      </c>
      <c r="D4156">
        <v>3202.31</v>
      </c>
      <c r="E4156">
        <v>3202.92</v>
      </c>
      <c r="F4156">
        <v>3072</v>
      </c>
      <c r="H4156" s="1">
        <f>(B4156+E4156)/2</f>
        <v>0</v>
      </c>
    </row>
    <row r="4157" spans="1:8">
      <c r="A4157" t="s">
        <v>4161</v>
      </c>
      <c r="B4157">
        <v>3203.2</v>
      </c>
      <c r="C4157">
        <v>3203.915</v>
      </c>
      <c r="D4157">
        <v>3202.675</v>
      </c>
      <c r="E4157">
        <v>3203.75</v>
      </c>
      <c r="F4157">
        <v>3671</v>
      </c>
      <c r="H4157" s="1">
        <f>(B4157+E4157)/2</f>
        <v>0</v>
      </c>
    </row>
    <row r="4158" spans="1:8">
      <c r="A4158" t="s">
        <v>4162</v>
      </c>
      <c r="B4158">
        <v>3206.2774</v>
      </c>
      <c r="C4158">
        <v>3206.2774</v>
      </c>
      <c r="D4158">
        <v>3204</v>
      </c>
      <c r="E4158">
        <v>3204.12</v>
      </c>
      <c r="F4158">
        <v>7128</v>
      </c>
      <c r="H4158" s="1">
        <f>(B4158+E4158)/2</f>
        <v>0</v>
      </c>
    </row>
    <row r="4159" spans="1:8">
      <c r="A4159" t="s">
        <v>4163</v>
      </c>
      <c r="B4159">
        <v>3203.98</v>
      </c>
      <c r="C4159">
        <v>3206.3608</v>
      </c>
      <c r="D4159">
        <v>3203.98</v>
      </c>
      <c r="E4159">
        <v>3205.43</v>
      </c>
      <c r="F4159">
        <v>8591</v>
      </c>
      <c r="H4159" s="1">
        <f>(B4159+E4159)/2</f>
        <v>0</v>
      </c>
    </row>
    <row r="4160" spans="1:8">
      <c r="A4160" t="s">
        <v>4164</v>
      </c>
      <c r="B4160">
        <v>3203.3858</v>
      </c>
      <c r="C4160">
        <v>3203.905</v>
      </c>
      <c r="D4160">
        <v>3202.41</v>
      </c>
      <c r="E4160">
        <v>3203.445</v>
      </c>
      <c r="F4160">
        <v>5536</v>
      </c>
      <c r="H4160" s="1">
        <f>(B4160+E4160)/2</f>
        <v>0</v>
      </c>
    </row>
    <row r="4161" spans="1:8">
      <c r="A4161" t="s">
        <v>4165</v>
      </c>
      <c r="B4161">
        <v>3203.27</v>
      </c>
      <c r="C4161">
        <v>3203.725</v>
      </c>
      <c r="D4161">
        <v>3202.6752</v>
      </c>
      <c r="E4161">
        <v>3203.62</v>
      </c>
      <c r="F4161">
        <v>8956</v>
      </c>
      <c r="H4161" s="1">
        <f>(B4161+E4161)/2</f>
        <v>0</v>
      </c>
    </row>
    <row r="4162" spans="1:8">
      <c r="A4162" t="s">
        <v>4166</v>
      </c>
      <c r="B4162">
        <v>3202.4781</v>
      </c>
      <c r="C4162">
        <v>3203.2054</v>
      </c>
      <c r="D4162">
        <v>3202.4781</v>
      </c>
      <c r="E4162">
        <v>3203.2054</v>
      </c>
      <c r="F4162">
        <v>7831</v>
      </c>
      <c r="H4162" s="1">
        <f>(B4162+E4162)/2</f>
        <v>0</v>
      </c>
    </row>
    <row r="4163" spans="1:8">
      <c r="A4163" t="s">
        <v>4167</v>
      </c>
      <c r="B4163">
        <v>3206.51</v>
      </c>
      <c r="C4163">
        <v>3206.51</v>
      </c>
      <c r="D4163">
        <v>3202.83</v>
      </c>
      <c r="E4163">
        <v>3202.83</v>
      </c>
      <c r="F4163">
        <v>9353</v>
      </c>
      <c r="H4163" s="1">
        <f>(B4163+E4163)/2</f>
        <v>0</v>
      </c>
    </row>
    <row r="4164" spans="1:8">
      <c r="A4164" t="s">
        <v>4168</v>
      </c>
      <c r="B4164">
        <v>3206.5</v>
      </c>
      <c r="C4164">
        <v>3207.8499</v>
      </c>
      <c r="D4164">
        <v>3206.24</v>
      </c>
      <c r="E4164">
        <v>3207.57</v>
      </c>
      <c r="F4164">
        <v>3196</v>
      </c>
      <c r="H4164" s="1">
        <f>(B4164+E4164)/2</f>
        <v>0</v>
      </c>
    </row>
    <row r="4165" spans="1:8">
      <c r="A4165" t="s">
        <v>4169</v>
      </c>
      <c r="B4165">
        <v>3206.17</v>
      </c>
      <c r="C4165">
        <v>3206.722</v>
      </c>
      <c r="D4165">
        <v>3206.17</v>
      </c>
      <c r="E4165">
        <v>3206.722</v>
      </c>
      <c r="F4165">
        <v>3014</v>
      </c>
      <c r="H4165" s="1">
        <f>(B4165+E4165)/2</f>
        <v>0</v>
      </c>
    </row>
    <row r="4166" spans="1:8">
      <c r="A4166" t="s">
        <v>4170</v>
      </c>
      <c r="B4166">
        <v>3208.02</v>
      </c>
      <c r="C4166">
        <v>3208.02</v>
      </c>
      <c r="D4166">
        <v>3206.39</v>
      </c>
      <c r="E4166">
        <v>3206.39</v>
      </c>
      <c r="F4166">
        <v>3081</v>
      </c>
      <c r="H4166" s="1">
        <f>(B4166+E4166)/2</f>
        <v>0</v>
      </c>
    </row>
    <row r="4167" spans="1:8">
      <c r="A4167" t="s">
        <v>4171</v>
      </c>
      <c r="B4167">
        <v>3208.245</v>
      </c>
      <c r="C4167">
        <v>3208.55</v>
      </c>
      <c r="D4167">
        <v>3208.07</v>
      </c>
      <c r="E4167">
        <v>3208.39</v>
      </c>
      <c r="F4167">
        <v>2946</v>
      </c>
      <c r="H4167" s="1">
        <f>(B4167+E4167)/2</f>
        <v>0</v>
      </c>
    </row>
    <row r="4168" spans="1:8">
      <c r="A4168" t="s">
        <v>4172</v>
      </c>
      <c r="B4168">
        <v>3208.02</v>
      </c>
      <c r="C4168">
        <v>3208.02</v>
      </c>
      <c r="D4168">
        <v>3207.235</v>
      </c>
      <c r="E4168">
        <v>3207.235</v>
      </c>
      <c r="F4168">
        <v>2724</v>
      </c>
      <c r="H4168" s="1">
        <f>(B4168+E4168)/2</f>
        <v>0</v>
      </c>
    </row>
    <row r="4169" spans="1:8">
      <c r="A4169" t="s">
        <v>4173</v>
      </c>
      <c r="B4169">
        <v>3208.5128</v>
      </c>
      <c r="C4169">
        <v>3208.5128</v>
      </c>
      <c r="D4169">
        <v>3207.11</v>
      </c>
      <c r="E4169">
        <v>3207.37</v>
      </c>
      <c r="F4169">
        <v>3812</v>
      </c>
      <c r="H4169" s="1">
        <f>(B4169+E4169)/2</f>
        <v>0</v>
      </c>
    </row>
    <row r="4170" spans="1:8">
      <c r="A4170" t="s">
        <v>4174</v>
      </c>
      <c r="B4170">
        <v>3208.5</v>
      </c>
      <c r="C4170">
        <v>3208.88</v>
      </c>
      <c r="D4170">
        <v>3208.44</v>
      </c>
      <c r="E4170">
        <v>3208.44</v>
      </c>
      <c r="F4170">
        <v>4042</v>
      </c>
      <c r="H4170" s="1">
        <f>(B4170+E4170)/2</f>
        <v>0</v>
      </c>
    </row>
    <row r="4171" spans="1:8">
      <c r="A4171" t="s">
        <v>4175</v>
      </c>
      <c r="B4171">
        <v>3209.8139</v>
      </c>
      <c r="C4171">
        <v>3209.8139</v>
      </c>
      <c r="D4171">
        <v>3208.27</v>
      </c>
      <c r="E4171">
        <v>3208.34</v>
      </c>
      <c r="F4171">
        <v>3708</v>
      </c>
      <c r="H4171" s="1">
        <f>(B4171+E4171)/2</f>
        <v>0</v>
      </c>
    </row>
    <row r="4172" spans="1:8">
      <c r="A4172" t="s">
        <v>4176</v>
      </c>
      <c r="B4172">
        <v>3209.16</v>
      </c>
      <c r="C4172">
        <v>3210.55</v>
      </c>
      <c r="D4172">
        <v>3209.1283</v>
      </c>
      <c r="E4172">
        <v>3210.13</v>
      </c>
      <c r="F4172">
        <v>4228</v>
      </c>
      <c r="H4172" s="1">
        <f>(B4172+E4172)/2</f>
        <v>0</v>
      </c>
    </row>
    <row r="4173" spans="1:8">
      <c r="A4173" t="s">
        <v>4177</v>
      </c>
      <c r="B4173">
        <v>3209.3</v>
      </c>
      <c r="C4173">
        <v>3210.03</v>
      </c>
      <c r="D4173">
        <v>3209.16</v>
      </c>
      <c r="E4173">
        <v>3209.16</v>
      </c>
      <c r="F4173">
        <v>3116</v>
      </c>
      <c r="H4173" s="1">
        <f>(B4173+E4173)/2</f>
        <v>0</v>
      </c>
    </row>
    <row r="4174" spans="1:8">
      <c r="A4174" t="s">
        <v>4178</v>
      </c>
      <c r="B4174">
        <v>3209.71</v>
      </c>
      <c r="C4174">
        <v>3210.07</v>
      </c>
      <c r="D4174">
        <v>3209.7076</v>
      </c>
      <c r="E4174">
        <v>3210.07</v>
      </c>
      <c r="F4174">
        <v>3546</v>
      </c>
      <c r="H4174" s="1">
        <f>(B4174+E4174)/2</f>
        <v>0</v>
      </c>
    </row>
    <row r="4175" spans="1:8">
      <c r="A4175" t="s">
        <v>4179</v>
      </c>
      <c r="B4175">
        <v>3210.58</v>
      </c>
      <c r="C4175">
        <v>3210.58</v>
      </c>
      <c r="D4175">
        <v>3209.82</v>
      </c>
      <c r="E4175">
        <v>3209.82</v>
      </c>
      <c r="F4175">
        <v>2993</v>
      </c>
      <c r="H4175" s="1">
        <f>(B4175+E4175)/2</f>
        <v>0</v>
      </c>
    </row>
    <row r="4176" spans="1:8">
      <c r="A4176" t="s">
        <v>4180</v>
      </c>
      <c r="B4176">
        <v>3213.27</v>
      </c>
      <c r="C4176">
        <v>3213.27</v>
      </c>
      <c r="D4176">
        <v>3211.2</v>
      </c>
      <c r="E4176">
        <v>3211.2</v>
      </c>
      <c r="F4176">
        <v>3218</v>
      </c>
      <c r="H4176" s="1">
        <f>(B4176+E4176)/2</f>
        <v>0</v>
      </c>
    </row>
    <row r="4177" spans="1:8">
      <c r="A4177" t="s">
        <v>4181</v>
      </c>
      <c r="B4177">
        <v>3212.61</v>
      </c>
      <c r="C4177">
        <v>3213.44</v>
      </c>
      <c r="D4177">
        <v>3212.31</v>
      </c>
      <c r="E4177">
        <v>3213.27</v>
      </c>
      <c r="F4177">
        <v>4885</v>
      </c>
      <c r="H4177" s="1">
        <f>(B4177+E4177)/2</f>
        <v>0</v>
      </c>
    </row>
    <row r="4178" spans="1:8">
      <c r="A4178" t="s">
        <v>4182</v>
      </c>
      <c r="B4178">
        <v>3211.92</v>
      </c>
      <c r="C4178">
        <v>3212.11</v>
      </c>
      <c r="D4178">
        <v>3211.22</v>
      </c>
      <c r="E4178">
        <v>3212.11</v>
      </c>
      <c r="F4178">
        <v>2773</v>
      </c>
      <c r="H4178" s="1">
        <f>(B4178+E4178)/2</f>
        <v>0</v>
      </c>
    </row>
    <row r="4179" spans="1:8">
      <c r="A4179" t="s">
        <v>4183</v>
      </c>
      <c r="B4179">
        <v>3211.32</v>
      </c>
      <c r="C4179">
        <v>3211.35</v>
      </c>
      <c r="D4179">
        <v>3211.175</v>
      </c>
      <c r="E4179">
        <v>3211.175</v>
      </c>
      <c r="F4179">
        <v>1881</v>
      </c>
      <c r="H4179" s="1">
        <f>(B4179+E4179)/2</f>
        <v>0</v>
      </c>
    </row>
    <row r="4180" spans="1:8">
      <c r="A4180" t="s">
        <v>4184</v>
      </c>
      <c r="B4180">
        <v>3212.43</v>
      </c>
      <c r="C4180">
        <v>3212.43</v>
      </c>
      <c r="D4180">
        <v>3211.13</v>
      </c>
      <c r="E4180">
        <v>3211.61</v>
      </c>
      <c r="F4180">
        <v>4482</v>
      </c>
      <c r="H4180" s="1">
        <f>(B4180+E4180)/2</f>
        <v>0</v>
      </c>
    </row>
    <row r="4181" spans="1:8">
      <c r="A4181" t="s">
        <v>4185</v>
      </c>
      <c r="B4181">
        <v>3212.4</v>
      </c>
      <c r="C4181">
        <v>3213.13</v>
      </c>
      <c r="D4181">
        <v>3212.4</v>
      </c>
      <c r="E4181">
        <v>3212.43</v>
      </c>
      <c r="F4181">
        <v>2492</v>
      </c>
      <c r="H4181" s="1">
        <f>(B4181+E4181)/2</f>
        <v>0</v>
      </c>
    </row>
    <row r="4182" spans="1:8">
      <c r="A4182" t="s">
        <v>4186</v>
      </c>
      <c r="B4182">
        <v>3211.1</v>
      </c>
      <c r="C4182">
        <v>3211.5379</v>
      </c>
      <c r="D4182">
        <v>3211.1</v>
      </c>
      <c r="E4182">
        <v>3211.5379</v>
      </c>
      <c r="F4182">
        <v>1755</v>
      </c>
      <c r="H4182" s="1">
        <f>(B4182+E4182)/2</f>
        <v>0</v>
      </c>
    </row>
    <row r="4183" spans="1:8">
      <c r="A4183" t="s">
        <v>4187</v>
      </c>
      <c r="B4183">
        <v>3210.91</v>
      </c>
      <c r="C4183">
        <v>3210.91</v>
      </c>
      <c r="D4183">
        <v>3210.9</v>
      </c>
      <c r="E4183">
        <v>3210.9</v>
      </c>
      <c r="F4183">
        <v>2582</v>
      </c>
      <c r="H4183" s="1">
        <f>(B4183+E4183)/2</f>
        <v>0</v>
      </c>
    </row>
    <row r="4184" spans="1:8">
      <c r="A4184" t="s">
        <v>4188</v>
      </c>
      <c r="B4184">
        <v>3210.24</v>
      </c>
      <c r="C4184">
        <v>3210.96</v>
      </c>
      <c r="D4184">
        <v>3210.24</v>
      </c>
      <c r="E4184">
        <v>3210.88</v>
      </c>
      <c r="F4184">
        <v>2805</v>
      </c>
      <c r="H4184" s="1">
        <f>(B4184+E4184)/2</f>
        <v>0</v>
      </c>
    </row>
    <row r="4185" spans="1:8">
      <c r="A4185" t="s">
        <v>4189</v>
      </c>
      <c r="B4185">
        <v>3209.69</v>
      </c>
      <c r="C4185">
        <v>3210.6232</v>
      </c>
      <c r="D4185">
        <v>3209.69</v>
      </c>
      <c r="E4185">
        <v>3210.6232</v>
      </c>
      <c r="F4185">
        <v>2218</v>
      </c>
      <c r="H4185" s="1">
        <f>(B4185+E4185)/2</f>
        <v>0</v>
      </c>
    </row>
    <row r="4186" spans="1:8">
      <c r="A4186" t="s">
        <v>4190</v>
      </c>
      <c r="B4186">
        <v>3210.5</v>
      </c>
      <c r="C4186">
        <v>3210.5</v>
      </c>
      <c r="D4186">
        <v>3209.12</v>
      </c>
      <c r="E4186">
        <v>3209.16</v>
      </c>
      <c r="F4186">
        <v>2698</v>
      </c>
      <c r="H4186" s="1">
        <f>(B4186+E4186)/2</f>
        <v>0</v>
      </c>
    </row>
    <row r="4187" spans="1:8">
      <c r="A4187" t="s">
        <v>4191</v>
      </c>
      <c r="B4187">
        <v>3208.6068</v>
      </c>
      <c r="C4187">
        <v>3209.9314</v>
      </c>
      <c r="D4187">
        <v>3208.545</v>
      </c>
      <c r="E4187">
        <v>3209.9314</v>
      </c>
      <c r="F4187">
        <v>1911</v>
      </c>
      <c r="H4187" s="1">
        <f>(B4187+E4187)/2</f>
        <v>0</v>
      </c>
    </row>
    <row r="4188" spans="1:8">
      <c r="A4188" t="s">
        <v>4192</v>
      </c>
      <c r="B4188">
        <v>3209.16</v>
      </c>
      <c r="C4188">
        <v>3209.16</v>
      </c>
      <c r="D4188">
        <v>3208.08</v>
      </c>
      <c r="E4188">
        <v>3208.08</v>
      </c>
      <c r="F4188">
        <v>16347</v>
      </c>
      <c r="H4188" s="1">
        <f>(B4188+E4188)/2</f>
        <v>0</v>
      </c>
    </row>
    <row r="4189" spans="1:8">
      <c r="A4189" t="s">
        <v>4193</v>
      </c>
      <c r="B4189">
        <v>3209.46</v>
      </c>
      <c r="C4189">
        <v>3209.46</v>
      </c>
      <c r="D4189">
        <v>3207.5</v>
      </c>
      <c r="E4189">
        <v>3208</v>
      </c>
      <c r="F4189">
        <v>3140</v>
      </c>
      <c r="H4189" s="1">
        <f>(B4189+E4189)/2</f>
        <v>0</v>
      </c>
    </row>
    <row r="4190" spans="1:8">
      <c r="A4190" t="s">
        <v>4194</v>
      </c>
      <c r="B4190">
        <v>3210.19</v>
      </c>
      <c r="C4190">
        <v>3210.21</v>
      </c>
      <c r="D4190">
        <v>3210.19</v>
      </c>
      <c r="E4190">
        <v>3210.21</v>
      </c>
      <c r="F4190">
        <v>959</v>
      </c>
      <c r="H4190" s="1">
        <f>(B4190+E4190)/2</f>
        <v>0</v>
      </c>
    </row>
    <row r="4191" spans="1:8">
      <c r="A4191" t="s">
        <v>4195</v>
      </c>
      <c r="B4191">
        <v>3209.915</v>
      </c>
      <c r="C4191">
        <v>3209.915</v>
      </c>
      <c r="D4191">
        <v>3209</v>
      </c>
      <c r="E4191">
        <v>3209.315</v>
      </c>
      <c r="F4191">
        <v>2110</v>
      </c>
      <c r="H4191" s="1">
        <f>(B4191+E4191)/2</f>
        <v>0</v>
      </c>
    </row>
    <row r="4192" spans="1:8">
      <c r="A4192" t="s">
        <v>4196</v>
      </c>
      <c r="B4192">
        <v>3209.88</v>
      </c>
      <c r="C4192">
        <v>3209.88</v>
      </c>
      <c r="D4192">
        <v>3209.88</v>
      </c>
      <c r="E4192">
        <v>3209.88</v>
      </c>
      <c r="F4192">
        <v>1206</v>
      </c>
      <c r="H4192" s="1">
        <f>(B4192+E4192)/2</f>
        <v>0</v>
      </c>
    </row>
    <row r="4193" spans="1:8">
      <c r="A4193" t="s">
        <v>4197</v>
      </c>
      <c r="B4193">
        <v>3210.34</v>
      </c>
      <c r="C4193">
        <v>3210.73</v>
      </c>
      <c r="D4193">
        <v>3209.31</v>
      </c>
      <c r="E4193">
        <v>3209.31</v>
      </c>
      <c r="F4193">
        <v>5489</v>
      </c>
      <c r="H4193" s="1">
        <f>(B4193+E4193)/2</f>
        <v>0</v>
      </c>
    </row>
    <row r="4194" spans="1:8">
      <c r="A4194" t="s">
        <v>4198</v>
      </c>
      <c r="B4194">
        <v>3210</v>
      </c>
      <c r="C4194">
        <v>3210</v>
      </c>
      <c r="D4194">
        <v>3209.52</v>
      </c>
      <c r="E4194">
        <v>3209.79</v>
      </c>
      <c r="F4194">
        <v>1988</v>
      </c>
      <c r="H4194" s="1">
        <f>(B4194+E4194)/2</f>
        <v>0</v>
      </c>
    </row>
    <row r="4195" spans="1:8">
      <c r="A4195" t="s">
        <v>4199</v>
      </c>
      <c r="B4195">
        <v>3209.1</v>
      </c>
      <c r="C4195">
        <v>3209.54</v>
      </c>
      <c r="D4195">
        <v>3207</v>
      </c>
      <c r="E4195">
        <v>3208.58</v>
      </c>
      <c r="F4195">
        <v>3125</v>
      </c>
      <c r="H4195" s="1">
        <f>(B4195+E4195)/2</f>
        <v>0</v>
      </c>
    </row>
    <row r="4196" spans="1:8">
      <c r="A4196" t="s">
        <v>4200</v>
      </c>
      <c r="B4196">
        <v>3207.825</v>
      </c>
      <c r="C4196">
        <v>3209.27</v>
      </c>
      <c r="D4196">
        <v>3207.825</v>
      </c>
      <c r="E4196">
        <v>3209.27</v>
      </c>
      <c r="F4196">
        <v>3515</v>
      </c>
      <c r="H4196" s="1">
        <f>(B4196+E4196)/2</f>
        <v>0</v>
      </c>
    </row>
    <row r="4197" spans="1:8">
      <c r="A4197" t="s">
        <v>4201</v>
      </c>
      <c r="B4197">
        <v>3207.47</v>
      </c>
      <c r="C4197">
        <v>3207.47</v>
      </c>
      <c r="D4197">
        <v>3206.68</v>
      </c>
      <c r="E4197">
        <v>3207.09</v>
      </c>
      <c r="F4197">
        <v>3333</v>
      </c>
      <c r="H4197" s="1">
        <f>(B4197+E4197)/2</f>
        <v>0</v>
      </c>
    </row>
    <row r="4198" spans="1:8">
      <c r="A4198" t="s">
        <v>4202</v>
      </c>
      <c r="B4198">
        <v>3208.01</v>
      </c>
      <c r="C4198">
        <v>3208.01</v>
      </c>
      <c r="D4198">
        <v>3208</v>
      </c>
      <c r="E4198">
        <v>3208</v>
      </c>
      <c r="F4198">
        <v>2606</v>
      </c>
      <c r="H4198" s="1">
        <f>(B4198+E4198)/2</f>
        <v>0</v>
      </c>
    </row>
    <row r="4199" spans="1:8">
      <c r="A4199" t="s">
        <v>4203</v>
      </c>
      <c r="B4199">
        <v>3208.27</v>
      </c>
      <c r="C4199">
        <v>3210.17</v>
      </c>
      <c r="D4199">
        <v>3208.27</v>
      </c>
      <c r="E4199">
        <v>3210.17</v>
      </c>
      <c r="F4199">
        <v>3516</v>
      </c>
      <c r="H4199" s="1">
        <f>(B4199+E4199)/2</f>
        <v>0</v>
      </c>
    </row>
    <row r="4200" spans="1:8">
      <c r="A4200" t="s">
        <v>4204</v>
      </c>
      <c r="B4200">
        <v>3208.51</v>
      </c>
      <c r="C4200">
        <v>3208.5777</v>
      </c>
      <c r="D4200">
        <v>3208</v>
      </c>
      <c r="E4200">
        <v>3208.5777</v>
      </c>
      <c r="F4200">
        <v>3277</v>
      </c>
      <c r="H4200" s="1">
        <f>(B4200+E4200)/2</f>
        <v>0</v>
      </c>
    </row>
    <row r="4201" spans="1:8">
      <c r="A4201" t="s">
        <v>4205</v>
      </c>
      <c r="B4201">
        <v>3209.44</v>
      </c>
      <c r="C4201">
        <v>3209.44</v>
      </c>
      <c r="D4201">
        <v>3209.03</v>
      </c>
      <c r="E4201">
        <v>3209.12</v>
      </c>
      <c r="F4201">
        <v>2483</v>
      </c>
      <c r="H4201" s="1">
        <f>(B4201+E4201)/2</f>
        <v>0</v>
      </c>
    </row>
    <row r="4202" spans="1:8">
      <c r="A4202" t="s">
        <v>4206</v>
      </c>
      <c r="B4202">
        <v>3209.2722</v>
      </c>
      <c r="C4202">
        <v>3210.4928</v>
      </c>
      <c r="D4202">
        <v>3209.2535</v>
      </c>
      <c r="E4202">
        <v>3210.3</v>
      </c>
      <c r="F4202">
        <v>2837</v>
      </c>
      <c r="H4202" s="1">
        <f>(B4202+E4202)/2</f>
        <v>0</v>
      </c>
    </row>
    <row r="4203" spans="1:8">
      <c r="A4203" t="s">
        <v>4207</v>
      </c>
      <c r="B4203">
        <v>3209.0844</v>
      </c>
      <c r="C4203">
        <v>3209.525</v>
      </c>
      <c r="D4203">
        <v>3208.84</v>
      </c>
      <c r="E4203">
        <v>3209.0654</v>
      </c>
      <c r="F4203">
        <v>3022</v>
      </c>
      <c r="H4203" s="1">
        <f>(B4203+E4203)/2</f>
        <v>0</v>
      </c>
    </row>
    <row r="4204" spans="1:8">
      <c r="A4204" t="s">
        <v>4208</v>
      </c>
      <c r="B4204">
        <v>3211.8199</v>
      </c>
      <c r="C4204">
        <v>3211.8199</v>
      </c>
      <c r="D4204">
        <v>3210</v>
      </c>
      <c r="E4204">
        <v>3210</v>
      </c>
      <c r="F4204">
        <v>2419</v>
      </c>
      <c r="H4204" s="1">
        <f>(B4204+E4204)/2</f>
        <v>0</v>
      </c>
    </row>
    <row r="4205" spans="1:8">
      <c r="A4205" t="s">
        <v>4209</v>
      </c>
      <c r="B4205">
        <v>3214.31</v>
      </c>
      <c r="C4205">
        <v>3214.31</v>
      </c>
      <c r="D4205">
        <v>3211.015</v>
      </c>
      <c r="E4205">
        <v>3211.015</v>
      </c>
      <c r="F4205">
        <v>3546</v>
      </c>
      <c r="H4205" s="1">
        <f>(B4205+E4205)/2</f>
        <v>0</v>
      </c>
    </row>
    <row r="4206" spans="1:8">
      <c r="A4206" t="s">
        <v>4210</v>
      </c>
      <c r="B4206">
        <v>3214.025</v>
      </c>
      <c r="C4206">
        <v>3214.4</v>
      </c>
      <c r="D4206">
        <v>3213.73</v>
      </c>
      <c r="E4206">
        <v>3213.73</v>
      </c>
      <c r="F4206">
        <v>2639</v>
      </c>
      <c r="H4206" s="1">
        <f>(B4206+E4206)/2</f>
        <v>0</v>
      </c>
    </row>
    <row r="4207" spans="1:8">
      <c r="A4207" t="s">
        <v>4211</v>
      </c>
      <c r="B4207">
        <v>3214.0431</v>
      </c>
      <c r="C4207">
        <v>3214.0431</v>
      </c>
      <c r="D4207">
        <v>3213.7</v>
      </c>
      <c r="E4207">
        <v>3213.73</v>
      </c>
      <c r="F4207">
        <v>1460</v>
      </c>
      <c r="H4207" s="1">
        <f>(B4207+E4207)/2</f>
        <v>0</v>
      </c>
    </row>
    <row r="4208" spans="1:8">
      <c r="A4208" t="s">
        <v>4212</v>
      </c>
      <c r="B4208">
        <v>3213.41</v>
      </c>
      <c r="C4208">
        <v>3213.64</v>
      </c>
      <c r="D4208">
        <v>3213.41</v>
      </c>
      <c r="E4208">
        <v>3213.47</v>
      </c>
      <c r="F4208">
        <v>2034</v>
      </c>
      <c r="H4208" s="1">
        <f>(B4208+E4208)/2</f>
        <v>0</v>
      </c>
    </row>
    <row r="4209" spans="1:8">
      <c r="A4209" t="s">
        <v>4213</v>
      </c>
      <c r="B4209">
        <v>3214.5499</v>
      </c>
      <c r="C4209">
        <v>3214.5499</v>
      </c>
      <c r="D4209">
        <v>3214.5499</v>
      </c>
      <c r="E4209">
        <v>3214.5499</v>
      </c>
      <c r="F4209">
        <v>2311</v>
      </c>
      <c r="H4209" s="1">
        <f>(B4209+E4209)/2</f>
        <v>0</v>
      </c>
    </row>
    <row r="4210" spans="1:8">
      <c r="A4210" t="s">
        <v>4214</v>
      </c>
      <c r="B4210">
        <v>3213.61</v>
      </c>
      <c r="C4210">
        <v>3214.825</v>
      </c>
      <c r="D4210">
        <v>3213.2</v>
      </c>
      <c r="E4210">
        <v>3214.825</v>
      </c>
      <c r="F4210">
        <v>5076</v>
      </c>
      <c r="H4210" s="1">
        <f>(B4210+E4210)/2</f>
        <v>0</v>
      </c>
    </row>
    <row r="4211" spans="1:8">
      <c r="A4211" t="s">
        <v>4215</v>
      </c>
      <c r="B4211">
        <v>3212.4888</v>
      </c>
      <c r="C4211">
        <v>3214.39</v>
      </c>
      <c r="D4211">
        <v>3212.4888</v>
      </c>
      <c r="E4211">
        <v>3214.39</v>
      </c>
      <c r="F4211">
        <v>3297</v>
      </c>
      <c r="H4211" s="1">
        <f>(B4211+E4211)/2</f>
        <v>0</v>
      </c>
    </row>
    <row r="4212" spans="1:8">
      <c r="A4212" t="s">
        <v>4216</v>
      </c>
      <c r="B4212">
        <v>3211.49</v>
      </c>
      <c r="C4212">
        <v>3212.1912</v>
      </c>
      <c r="D4212">
        <v>3211.49</v>
      </c>
      <c r="E4212">
        <v>3212.1912</v>
      </c>
      <c r="F4212">
        <v>1258</v>
      </c>
      <c r="H4212" s="1">
        <f>(B4212+E4212)/2</f>
        <v>0</v>
      </c>
    </row>
    <row r="4213" spans="1:8">
      <c r="A4213" t="s">
        <v>4217</v>
      </c>
      <c r="B4213">
        <v>3212.38</v>
      </c>
      <c r="C4213">
        <v>3212.38</v>
      </c>
      <c r="D4213">
        <v>3211.55</v>
      </c>
      <c r="E4213">
        <v>3211.55</v>
      </c>
      <c r="F4213">
        <v>2203</v>
      </c>
      <c r="H4213" s="1">
        <f>(B4213+E4213)/2</f>
        <v>0</v>
      </c>
    </row>
    <row r="4214" spans="1:8">
      <c r="A4214" t="s">
        <v>4218</v>
      </c>
      <c r="B4214">
        <v>3209.36</v>
      </c>
      <c r="C4214">
        <v>3210.9</v>
      </c>
      <c r="D4214">
        <v>3209.36</v>
      </c>
      <c r="E4214">
        <v>3210.9</v>
      </c>
      <c r="F4214">
        <v>2704</v>
      </c>
      <c r="H4214" s="1">
        <f>(B4214+E4214)/2</f>
        <v>0</v>
      </c>
    </row>
    <row r="4215" spans="1:8">
      <c r="A4215" t="s">
        <v>4219</v>
      </c>
      <c r="B4215">
        <v>3212.6668</v>
      </c>
      <c r="C4215">
        <v>3212.6668</v>
      </c>
      <c r="D4215">
        <v>3209.2811</v>
      </c>
      <c r="E4215">
        <v>3209.2811</v>
      </c>
      <c r="F4215">
        <v>4973</v>
      </c>
      <c r="H4215" s="1">
        <f>(B4215+E4215)/2</f>
        <v>0</v>
      </c>
    </row>
    <row r="4216" spans="1:8">
      <c r="A4216" t="s">
        <v>4220</v>
      </c>
      <c r="B4216">
        <v>3213.76</v>
      </c>
      <c r="C4216">
        <v>3214.6186</v>
      </c>
      <c r="D4216">
        <v>3213</v>
      </c>
      <c r="E4216">
        <v>3213</v>
      </c>
      <c r="F4216">
        <v>4077</v>
      </c>
      <c r="H4216" s="1">
        <f>(B4216+E4216)/2</f>
        <v>0</v>
      </c>
    </row>
    <row r="4217" spans="1:8">
      <c r="A4217" t="s">
        <v>4221</v>
      </c>
      <c r="B4217">
        <v>3214</v>
      </c>
      <c r="C4217">
        <v>3214</v>
      </c>
      <c r="D4217">
        <v>3212.5136</v>
      </c>
      <c r="E4217">
        <v>3213.33</v>
      </c>
      <c r="F4217">
        <v>3256</v>
      </c>
      <c r="H4217" s="1">
        <f>(B4217+E4217)/2</f>
        <v>0</v>
      </c>
    </row>
    <row r="4218" spans="1:8">
      <c r="A4218" t="s">
        <v>4222</v>
      </c>
      <c r="B4218">
        <v>3212.84</v>
      </c>
      <c r="C4218">
        <v>3214.5</v>
      </c>
      <c r="D4218">
        <v>3212.7733</v>
      </c>
      <c r="E4218">
        <v>3214.5</v>
      </c>
      <c r="F4218">
        <v>4913</v>
      </c>
      <c r="H4218" s="1">
        <f>(B4218+E4218)/2</f>
        <v>0</v>
      </c>
    </row>
    <row r="4219" spans="1:8">
      <c r="A4219" t="s">
        <v>4223</v>
      </c>
      <c r="B4219">
        <v>3213.38</v>
      </c>
      <c r="C4219">
        <v>3213.38</v>
      </c>
      <c r="D4219">
        <v>3212.9222</v>
      </c>
      <c r="E4219">
        <v>3213.105</v>
      </c>
      <c r="F4219">
        <v>4444</v>
      </c>
      <c r="H4219" s="1">
        <f>(B4219+E4219)/2</f>
        <v>0</v>
      </c>
    </row>
    <row r="4220" spans="1:8">
      <c r="A4220" t="s">
        <v>4224</v>
      </c>
      <c r="B4220">
        <v>3211.27</v>
      </c>
      <c r="C4220">
        <v>3214.53</v>
      </c>
      <c r="D4220">
        <v>3209.62</v>
      </c>
      <c r="E4220">
        <v>3214.53</v>
      </c>
      <c r="F4220">
        <v>11098</v>
      </c>
      <c r="H4220" s="1">
        <f>(B4220+E4220)/2</f>
        <v>0</v>
      </c>
    </row>
    <row r="4221" spans="1:8">
      <c r="A4221" t="s">
        <v>4225</v>
      </c>
      <c r="B4221">
        <v>3209.22</v>
      </c>
      <c r="C4221">
        <v>3211.5</v>
      </c>
      <c r="D4221">
        <v>3209.22</v>
      </c>
      <c r="E4221">
        <v>3211.5</v>
      </c>
      <c r="F4221">
        <v>6274</v>
      </c>
      <c r="H4221" s="1">
        <f>(B4221+E4221)/2</f>
        <v>0</v>
      </c>
    </row>
    <row r="4222" spans="1:8">
      <c r="A4222" t="s">
        <v>4226</v>
      </c>
      <c r="B4222">
        <v>3210.5</v>
      </c>
      <c r="C4222">
        <v>3210.6193</v>
      </c>
      <c r="D4222">
        <v>3209.6618</v>
      </c>
      <c r="E4222">
        <v>3209.845</v>
      </c>
      <c r="F4222">
        <v>4055</v>
      </c>
      <c r="H4222" s="1">
        <f>(B4222+E4222)/2</f>
        <v>0</v>
      </c>
    </row>
    <row r="4223" spans="1:8">
      <c r="A4223" t="s">
        <v>4227</v>
      </c>
      <c r="B4223">
        <v>3210</v>
      </c>
      <c r="C4223">
        <v>3210</v>
      </c>
      <c r="D4223">
        <v>3207.718</v>
      </c>
      <c r="E4223">
        <v>3209.25</v>
      </c>
      <c r="F4223">
        <v>5963</v>
      </c>
      <c r="H4223" s="1">
        <f>(B4223+E4223)/2</f>
        <v>0</v>
      </c>
    </row>
    <row r="4224" spans="1:8">
      <c r="A4224" t="s">
        <v>4228</v>
      </c>
      <c r="B4224">
        <v>3207.05</v>
      </c>
      <c r="C4224">
        <v>3209.6</v>
      </c>
      <c r="D4224">
        <v>3206.79</v>
      </c>
      <c r="E4224">
        <v>3209.6</v>
      </c>
      <c r="F4224">
        <v>5519</v>
      </c>
      <c r="H4224" s="1">
        <f>(B4224+E4224)/2</f>
        <v>0</v>
      </c>
    </row>
    <row r="4225" spans="1:8">
      <c r="A4225" t="s">
        <v>4229</v>
      </c>
      <c r="B4225">
        <v>3205.17</v>
      </c>
      <c r="C4225">
        <v>3205.17</v>
      </c>
      <c r="D4225">
        <v>3205.0402</v>
      </c>
      <c r="E4225">
        <v>3205.0402</v>
      </c>
      <c r="F4225">
        <v>1021</v>
      </c>
      <c r="H4225" s="1">
        <f>(B4225+E4225)/2</f>
        <v>0</v>
      </c>
    </row>
    <row r="4226" spans="1:8">
      <c r="A4226" t="s">
        <v>4230</v>
      </c>
      <c r="B4226">
        <v>3204.64</v>
      </c>
      <c r="C4226">
        <v>3205.55</v>
      </c>
      <c r="D4226">
        <v>3204.045</v>
      </c>
      <c r="E4226">
        <v>3204.045</v>
      </c>
      <c r="F4226">
        <v>2100</v>
      </c>
      <c r="H4226" s="1">
        <f>(B4226+E4226)/2</f>
        <v>0</v>
      </c>
    </row>
    <row r="4227" spans="1:8">
      <c r="A4227" t="s">
        <v>4231</v>
      </c>
      <c r="B4227">
        <v>3205.07</v>
      </c>
      <c r="C4227">
        <v>3205.07</v>
      </c>
      <c r="D4227">
        <v>3203.225</v>
      </c>
      <c r="E4227">
        <v>3203.295</v>
      </c>
      <c r="F4227">
        <v>2455</v>
      </c>
      <c r="H4227" s="1">
        <f>(B4227+E4227)/2</f>
        <v>0</v>
      </c>
    </row>
    <row r="4228" spans="1:8">
      <c r="A4228" t="s">
        <v>4232</v>
      </c>
      <c r="B4228">
        <v>3204.4068</v>
      </c>
      <c r="C4228">
        <v>3204.64</v>
      </c>
      <c r="D4228">
        <v>3204</v>
      </c>
      <c r="E4228">
        <v>3204.41</v>
      </c>
      <c r="F4228">
        <v>3887</v>
      </c>
      <c r="H4228" s="1">
        <f>(B4228+E4228)/2</f>
        <v>0</v>
      </c>
    </row>
    <row r="4229" spans="1:8">
      <c r="A4229" t="s">
        <v>4233</v>
      </c>
      <c r="B4229">
        <v>3202.78</v>
      </c>
      <c r="C4229">
        <v>3204.5</v>
      </c>
      <c r="D4229">
        <v>3202.5703</v>
      </c>
      <c r="E4229">
        <v>3204.5</v>
      </c>
      <c r="F4229">
        <v>2891</v>
      </c>
      <c r="H4229" s="1">
        <f>(B4229+E4229)/2</f>
        <v>0</v>
      </c>
    </row>
    <row r="4230" spans="1:8">
      <c r="A4230" t="s">
        <v>4234</v>
      </c>
      <c r="B4230">
        <v>3201.78</v>
      </c>
      <c r="C4230">
        <v>3203.91</v>
      </c>
      <c r="D4230">
        <v>3201.78</v>
      </c>
      <c r="E4230">
        <v>3202.8765</v>
      </c>
      <c r="F4230">
        <v>3686</v>
      </c>
      <c r="H4230" s="1">
        <f>(B4230+E4230)/2</f>
        <v>0</v>
      </c>
    </row>
    <row r="4231" spans="1:8">
      <c r="A4231" t="s">
        <v>4235</v>
      </c>
      <c r="B4231">
        <v>3202.4054</v>
      </c>
      <c r="C4231">
        <v>3202.4054</v>
      </c>
      <c r="D4231">
        <v>3201.9</v>
      </c>
      <c r="E4231">
        <v>3202.08</v>
      </c>
      <c r="F4231">
        <v>2374</v>
      </c>
      <c r="H4231" s="1">
        <f>(B4231+E4231)/2</f>
        <v>0</v>
      </c>
    </row>
    <row r="4232" spans="1:8">
      <c r="A4232" t="s">
        <v>4236</v>
      </c>
      <c r="B4232">
        <v>3204.64</v>
      </c>
      <c r="C4232">
        <v>3204.64</v>
      </c>
      <c r="D4232">
        <v>3203.5586</v>
      </c>
      <c r="E4232">
        <v>3203.5586</v>
      </c>
      <c r="F4232">
        <v>1901</v>
      </c>
      <c r="H4232" s="1">
        <f>(B4232+E4232)/2</f>
        <v>0</v>
      </c>
    </row>
    <row r="4233" spans="1:8">
      <c r="A4233" t="s">
        <v>4237</v>
      </c>
      <c r="B4233">
        <v>3204</v>
      </c>
      <c r="C4233">
        <v>3204.7499</v>
      </c>
      <c r="D4233">
        <v>3203.695</v>
      </c>
      <c r="E4233">
        <v>3204.0175</v>
      </c>
      <c r="F4233">
        <v>2367</v>
      </c>
      <c r="H4233" s="1">
        <f>(B4233+E4233)/2</f>
        <v>0</v>
      </c>
    </row>
    <row r="4234" spans="1:8">
      <c r="A4234" t="s">
        <v>4238</v>
      </c>
      <c r="B4234">
        <v>3202.695</v>
      </c>
      <c r="C4234">
        <v>3202.745</v>
      </c>
      <c r="D4234">
        <v>3202.695</v>
      </c>
      <c r="E4234">
        <v>3202.745</v>
      </c>
      <c r="F4234">
        <v>1953</v>
      </c>
      <c r="H4234" s="1">
        <f>(B4234+E4234)/2</f>
        <v>0</v>
      </c>
    </row>
    <row r="4235" spans="1:8">
      <c r="A4235" t="s">
        <v>4239</v>
      </c>
      <c r="B4235">
        <v>3201.76</v>
      </c>
      <c r="C4235">
        <v>3203.5424</v>
      </c>
      <c r="D4235">
        <v>3201.07</v>
      </c>
      <c r="E4235">
        <v>3203.07</v>
      </c>
      <c r="F4235">
        <v>4092</v>
      </c>
      <c r="H4235" s="1">
        <f>(B4235+E4235)/2</f>
        <v>0</v>
      </c>
    </row>
    <row r="4236" spans="1:8">
      <c r="A4236" t="s">
        <v>4240</v>
      </c>
      <c r="B4236">
        <v>3202.6408</v>
      </c>
      <c r="C4236">
        <v>3203.4</v>
      </c>
      <c r="D4236">
        <v>3202.159</v>
      </c>
      <c r="E4236">
        <v>3202.16</v>
      </c>
      <c r="F4236">
        <v>3373</v>
      </c>
      <c r="H4236" s="1">
        <f>(B4236+E4236)/2</f>
        <v>0</v>
      </c>
    </row>
    <row r="4237" spans="1:8">
      <c r="A4237" t="s">
        <v>4241</v>
      </c>
      <c r="B4237">
        <v>3202.01</v>
      </c>
      <c r="C4237">
        <v>3202.17</v>
      </c>
      <c r="D4237">
        <v>3202</v>
      </c>
      <c r="E4237">
        <v>3202.17</v>
      </c>
      <c r="F4237">
        <v>2812</v>
      </c>
      <c r="H4237" s="1">
        <f>(B4237+E4237)/2</f>
        <v>0</v>
      </c>
    </row>
    <row r="4238" spans="1:8">
      <c r="A4238" t="s">
        <v>4242</v>
      </c>
      <c r="B4238">
        <v>3204</v>
      </c>
      <c r="C4238">
        <v>3204</v>
      </c>
      <c r="D4238">
        <v>3200.8545</v>
      </c>
      <c r="E4238">
        <v>3202.5585</v>
      </c>
      <c r="F4238">
        <v>3026</v>
      </c>
      <c r="H4238" s="1">
        <f>(B4238+E4238)/2</f>
        <v>0</v>
      </c>
    </row>
    <row r="4239" spans="1:8">
      <c r="A4239" t="s">
        <v>4243</v>
      </c>
      <c r="B4239">
        <v>3203.32</v>
      </c>
      <c r="C4239">
        <v>3204.9</v>
      </c>
      <c r="D4239">
        <v>3203.32</v>
      </c>
      <c r="E4239">
        <v>3204.828</v>
      </c>
      <c r="F4239">
        <v>3674</v>
      </c>
      <c r="H4239" s="1">
        <f>(B4239+E4239)/2</f>
        <v>0</v>
      </c>
    </row>
    <row r="4240" spans="1:8">
      <c r="A4240" t="s">
        <v>4244</v>
      </c>
      <c r="B4240">
        <v>3204.1256</v>
      </c>
      <c r="C4240">
        <v>3204.5</v>
      </c>
      <c r="D4240">
        <v>3203.315</v>
      </c>
      <c r="E4240">
        <v>3204.5</v>
      </c>
      <c r="F4240">
        <v>1870</v>
      </c>
      <c r="H4240" s="1">
        <f>(B4240+E4240)/2</f>
        <v>0</v>
      </c>
    </row>
    <row r="4241" spans="1:8">
      <c r="A4241" t="s">
        <v>4245</v>
      </c>
      <c r="B4241">
        <v>3206.07</v>
      </c>
      <c r="C4241">
        <v>3206.07</v>
      </c>
      <c r="D4241">
        <v>3203.3</v>
      </c>
      <c r="E4241">
        <v>3205.93</v>
      </c>
      <c r="F4241">
        <v>3839</v>
      </c>
      <c r="H4241" s="1">
        <f>(B4241+E4241)/2</f>
        <v>0</v>
      </c>
    </row>
    <row r="4242" spans="1:8">
      <c r="A4242" t="s">
        <v>4246</v>
      </c>
      <c r="B4242">
        <v>3206.01</v>
      </c>
      <c r="C4242">
        <v>3207.5</v>
      </c>
      <c r="D4242">
        <v>3206.01</v>
      </c>
      <c r="E4242">
        <v>3206.01</v>
      </c>
      <c r="F4242">
        <v>2178</v>
      </c>
      <c r="H4242" s="1">
        <f>(B4242+E4242)/2</f>
        <v>0</v>
      </c>
    </row>
    <row r="4243" spans="1:8">
      <c r="A4243" t="s">
        <v>4247</v>
      </c>
      <c r="B4243">
        <v>3206.98</v>
      </c>
      <c r="C4243">
        <v>3208</v>
      </c>
      <c r="D4243">
        <v>3206.98</v>
      </c>
      <c r="E4243">
        <v>3207</v>
      </c>
      <c r="F4243">
        <v>6882</v>
      </c>
      <c r="H4243" s="1">
        <f>(B4243+E4243)/2</f>
        <v>0</v>
      </c>
    </row>
    <row r="4244" spans="1:8">
      <c r="A4244" t="s">
        <v>4248</v>
      </c>
      <c r="B4244">
        <v>3206.9598</v>
      </c>
      <c r="C4244">
        <v>3207.0001</v>
      </c>
      <c r="D4244">
        <v>3206.2047</v>
      </c>
      <c r="E4244">
        <v>3206.54</v>
      </c>
      <c r="F4244">
        <v>4491</v>
      </c>
      <c r="H4244" s="1">
        <f>(B4244+E4244)/2</f>
        <v>0</v>
      </c>
    </row>
    <row r="4245" spans="1:8">
      <c r="A4245" t="s">
        <v>4249</v>
      </c>
      <c r="B4245">
        <v>3206.4992</v>
      </c>
      <c r="C4245">
        <v>3206.84</v>
      </c>
      <c r="D4245">
        <v>3205.82</v>
      </c>
      <c r="E4245">
        <v>3206.56</v>
      </c>
      <c r="F4245">
        <v>3852</v>
      </c>
      <c r="H4245" s="1">
        <f>(B4245+E4245)/2</f>
        <v>0</v>
      </c>
    </row>
    <row r="4246" spans="1:8">
      <c r="A4246" t="s">
        <v>4250</v>
      </c>
      <c r="B4246">
        <v>3206.94</v>
      </c>
      <c r="C4246">
        <v>3207.751</v>
      </c>
      <c r="D4246">
        <v>3206.81</v>
      </c>
      <c r="E4246">
        <v>3207.61</v>
      </c>
      <c r="F4246">
        <v>5252</v>
      </c>
      <c r="H4246" s="1">
        <f>(B4246+E4246)/2</f>
        <v>0</v>
      </c>
    </row>
    <row r="4247" spans="1:8">
      <c r="A4247" t="s">
        <v>4251</v>
      </c>
      <c r="B4247">
        <v>3206.465</v>
      </c>
      <c r="C4247">
        <v>3207.42</v>
      </c>
      <c r="D4247">
        <v>3205.98</v>
      </c>
      <c r="E4247">
        <v>3207.0214</v>
      </c>
      <c r="F4247">
        <v>5891</v>
      </c>
      <c r="H4247" s="1">
        <f>(B4247+E4247)/2</f>
        <v>0</v>
      </c>
    </row>
    <row r="4248" spans="1:8">
      <c r="A4248" t="s">
        <v>4252</v>
      </c>
      <c r="B4248">
        <v>3202.85</v>
      </c>
      <c r="C4248">
        <v>3205</v>
      </c>
      <c r="D4248">
        <v>3202.391</v>
      </c>
      <c r="E4248">
        <v>3205</v>
      </c>
      <c r="F4248">
        <v>6560</v>
      </c>
      <c r="H4248" s="1">
        <f>(B4248+E4248)/2</f>
        <v>0</v>
      </c>
    </row>
    <row r="4249" spans="1:8">
      <c r="A4249" t="s">
        <v>4253</v>
      </c>
      <c r="B4249">
        <v>3202.71</v>
      </c>
      <c r="C4249">
        <v>3204.055</v>
      </c>
      <c r="D4249">
        <v>3202.09</v>
      </c>
      <c r="E4249">
        <v>3202.09</v>
      </c>
      <c r="F4249">
        <v>4648</v>
      </c>
      <c r="H4249" s="1">
        <f>(B4249+E4249)/2</f>
        <v>0</v>
      </c>
    </row>
    <row r="4250" spans="1:8">
      <c r="A4250" t="s">
        <v>4254</v>
      </c>
      <c r="B4250">
        <v>3199.1397</v>
      </c>
      <c r="C4250">
        <v>3203.9799</v>
      </c>
      <c r="D4250">
        <v>3199.1397</v>
      </c>
      <c r="E4250">
        <v>3202.82</v>
      </c>
      <c r="F4250">
        <v>9035</v>
      </c>
      <c r="H4250" s="1">
        <f>(B4250+E4250)/2</f>
        <v>0</v>
      </c>
    </row>
    <row r="4251" spans="1:8">
      <c r="A4251" t="s">
        <v>4255</v>
      </c>
      <c r="B4251">
        <v>3199.4073</v>
      </c>
      <c r="C4251">
        <v>3200.52</v>
      </c>
      <c r="D4251">
        <v>3198.93</v>
      </c>
      <c r="E4251">
        <v>3200.47</v>
      </c>
      <c r="F4251">
        <v>8250</v>
      </c>
      <c r="H4251" s="1">
        <f>(B4251+E4251)/2</f>
        <v>0</v>
      </c>
    </row>
    <row r="4252" spans="1:8">
      <c r="A4252" t="s">
        <v>4256</v>
      </c>
      <c r="B4252">
        <v>3198.95</v>
      </c>
      <c r="C4252">
        <v>3199.386</v>
      </c>
      <c r="D4252">
        <v>3198.08</v>
      </c>
      <c r="E4252">
        <v>3199.0915</v>
      </c>
      <c r="F4252">
        <v>3189</v>
      </c>
      <c r="H4252" s="1">
        <f>(B4252+E4252)/2</f>
        <v>0</v>
      </c>
    </row>
    <row r="4253" spans="1:8">
      <c r="A4253" t="s">
        <v>4257</v>
      </c>
      <c r="B4253">
        <v>3200.71</v>
      </c>
      <c r="C4253">
        <v>3200.9999</v>
      </c>
      <c r="D4253">
        <v>3199.55</v>
      </c>
      <c r="E4253">
        <v>3199.55</v>
      </c>
      <c r="F4253">
        <v>2778</v>
      </c>
      <c r="H4253" s="1">
        <f>(B4253+E4253)/2</f>
        <v>0</v>
      </c>
    </row>
    <row r="4254" spans="1:8">
      <c r="A4254" t="s">
        <v>4258</v>
      </c>
      <c r="B4254">
        <v>3200</v>
      </c>
      <c r="C4254">
        <v>3200.89</v>
      </c>
      <c r="D4254">
        <v>3199.62</v>
      </c>
      <c r="E4254">
        <v>3199.64</v>
      </c>
      <c r="F4254">
        <v>4558</v>
      </c>
      <c r="H4254" s="1">
        <f>(B4254+E4254)/2</f>
        <v>0</v>
      </c>
    </row>
    <row r="4255" spans="1:8">
      <c r="A4255" t="s">
        <v>4259</v>
      </c>
      <c r="B4255">
        <v>3200</v>
      </c>
      <c r="C4255">
        <v>3200.335</v>
      </c>
      <c r="D4255">
        <v>3199</v>
      </c>
      <c r="E4255">
        <v>3200.14</v>
      </c>
      <c r="F4255">
        <v>5655</v>
      </c>
      <c r="H4255" s="1">
        <f>(B4255+E4255)/2</f>
        <v>0</v>
      </c>
    </row>
    <row r="4256" spans="1:8">
      <c r="A4256" t="s">
        <v>4260</v>
      </c>
      <c r="B4256">
        <v>3199.27</v>
      </c>
      <c r="C4256">
        <v>3199.7</v>
      </c>
      <c r="D4256">
        <v>3198.39</v>
      </c>
      <c r="E4256">
        <v>3199.05</v>
      </c>
      <c r="F4256">
        <v>6241</v>
      </c>
      <c r="H4256" s="1">
        <f>(B4256+E4256)/2</f>
        <v>0</v>
      </c>
    </row>
    <row r="4257" spans="1:8">
      <c r="A4257" t="s">
        <v>4261</v>
      </c>
      <c r="B4257">
        <v>3199.52</v>
      </c>
      <c r="C4257">
        <v>3200.5545</v>
      </c>
      <c r="D4257">
        <v>3198.482</v>
      </c>
      <c r="E4257">
        <v>3200.3828</v>
      </c>
      <c r="F4257">
        <v>14349</v>
      </c>
      <c r="H4257" s="1">
        <f>(B4257+E4257)/2</f>
        <v>0</v>
      </c>
    </row>
    <row r="4258" spans="1:8">
      <c r="A4258" t="s">
        <v>4262</v>
      </c>
      <c r="B4258">
        <v>3204</v>
      </c>
      <c r="C4258">
        <v>3204</v>
      </c>
      <c r="D4258">
        <v>3199.3681</v>
      </c>
      <c r="E4258">
        <v>3199.86</v>
      </c>
      <c r="F4258">
        <v>28529</v>
      </c>
      <c r="H4258" s="1">
        <f>(B4258+E4258)/2</f>
        <v>0</v>
      </c>
    </row>
    <row r="4259" spans="1:8">
      <c r="A4259" t="s">
        <v>4263</v>
      </c>
      <c r="B4259">
        <v>3208.88</v>
      </c>
      <c r="C4259">
        <v>3208.88</v>
      </c>
      <c r="D4259">
        <v>3204.3</v>
      </c>
      <c r="E4259">
        <v>3204.5264</v>
      </c>
      <c r="F4259">
        <v>17014</v>
      </c>
      <c r="H4259" s="1">
        <f>(B4259+E4259)/2</f>
        <v>0</v>
      </c>
    </row>
    <row r="4260" spans="1:8">
      <c r="A4260" t="s">
        <v>4264</v>
      </c>
      <c r="B4260">
        <v>3210.85</v>
      </c>
      <c r="C4260">
        <v>3211.56</v>
      </c>
      <c r="D4260">
        <v>3209.22</v>
      </c>
      <c r="E4260">
        <v>3209.22</v>
      </c>
      <c r="F4260">
        <v>7969</v>
      </c>
      <c r="H4260" s="1">
        <f>(B4260+E4260)/2</f>
        <v>0</v>
      </c>
    </row>
    <row r="4261" spans="1:8">
      <c r="A4261" t="s">
        <v>4265</v>
      </c>
      <c r="B4261">
        <v>3209.58</v>
      </c>
      <c r="C4261">
        <v>3210.21</v>
      </c>
      <c r="D4261">
        <v>3209.01</v>
      </c>
      <c r="E4261">
        <v>3210.21</v>
      </c>
      <c r="F4261">
        <v>6066</v>
      </c>
      <c r="H4261" s="1">
        <f>(B4261+E4261)/2</f>
        <v>0</v>
      </c>
    </row>
    <row r="4262" spans="1:8">
      <c r="A4262" t="s">
        <v>4266</v>
      </c>
      <c r="B4262">
        <v>3209.22</v>
      </c>
      <c r="C4262">
        <v>3209.825</v>
      </c>
      <c r="D4262">
        <v>3209.05</v>
      </c>
      <c r="E4262">
        <v>3209.58</v>
      </c>
      <c r="F4262">
        <v>3440</v>
      </c>
      <c r="H4262" s="1">
        <f>(B4262+E4262)/2</f>
        <v>0</v>
      </c>
    </row>
    <row r="4263" spans="1:8">
      <c r="A4263" t="s">
        <v>4267</v>
      </c>
      <c r="B4263">
        <v>3210.89</v>
      </c>
      <c r="C4263">
        <v>3210.89</v>
      </c>
      <c r="D4263">
        <v>3209.26</v>
      </c>
      <c r="E4263">
        <v>3209.26</v>
      </c>
      <c r="F4263">
        <v>3260</v>
      </c>
      <c r="H4263" s="1">
        <f>(B4263+E4263)/2</f>
        <v>0</v>
      </c>
    </row>
    <row r="4264" spans="1:8">
      <c r="A4264" t="s">
        <v>4268</v>
      </c>
      <c r="B4264">
        <v>3210.61</v>
      </c>
      <c r="C4264">
        <v>3210.79</v>
      </c>
      <c r="D4264">
        <v>3209.6901</v>
      </c>
      <c r="E4264">
        <v>3210.5302</v>
      </c>
      <c r="F4264">
        <v>3746</v>
      </c>
      <c r="H4264" s="1">
        <f>(B4264+E4264)/2</f>
        <v>0</v>
      </c>
    </row>
    <row r="4265" spans="1:8">
      <c r="A4265" t="s">
        <v>4269</v>
      </c>
      <c r="B4265">
        <v>3209.37</v>
      </c>
      <c r="C4265">
        <v>3210.85</v>
      </c>
      <c r="D4265">
        <v>3208.75</v>
      </c>
      <c r="E4265">
        <v>3209.1709</v>
      </c>
      <c r="F4265">
        <v>6961</v>
      </c>
      <c r="H4265" s="1">
        <f>(B4265+E4265)/2</f>
        <v>0</v>
      </c>
    </row>
    <row r="4266" spans="1:8">
      <c r="A4266" t="s">
        <v>4270</v>
      </c>
      <c r="B4266">
        <v>3210.705</v>
      </c>
      <c r="C4266">
        <v>3210.79</v>
      </c>
      <c r="D4266">
        <v>3209.3</v>
      </c>
      <c r="E4266">
        <v>3209.38</v>
      </c>
      <c r="F4266">
        <v>5508</v>
      </c>
      <c r="H4266" s="1">
        <f>(B4266+E4266)/2</f>
        <v>0</v>
      </c>
    </row>
    <row r="4267" spans="1:8">
      <c r="A4267" t="s">
        <v>4271</v>
      </c>
      <c r="B4267">
        <v>3214.09</v>
      </c>
      <c r="C4267">
        <v>3214.09</v>
      </c>
      <c r="D4267">
        <v>3211.6928</v>
      </c>
      <c r="E4267">
        <v>3211.9272</v>
      </c>
      <c r="F4267">
        <v>4265</v>
      </c>
      <c r="H4267" s="1">
        <f>(B4267+E4267)/2</f>
        <v>0</v>
      </c>
    </row>
    <row r="4268" spans="1:8">
      <c r="A4268" t="s">
        <v>4272</v>
      </c>
      <c r="B4268">
        <v>3213.805</v>
      </c>
      <c r="C4268">
        <v>3213.805</v>
      </c>
      <c r="D4268">
        <v>3213.11</v>
      </c>
      <c r="E4268">
        <v>3213.21</v>
      </c>
      <c r="F4268">
        <v>3346</v>
      </c>
      <c r="H4268" s="1">
        <f>(B4268+E4268)/2</f>
        <v>0</v>
      </c>
    </row>
    <row r="4269" spans="1:8">
      <c r="A4269" t="s">
        <v>4273</v>
      </c>
      <c r="B4269">
        <v>3215.125</v>
      </c>
      <c r="C4269">
        <v>3216.49</v>
      </c>
      <c r="D4269">
        <v>3215.125</v>
      </c>
      <c r="E4269">
        <v>3216.06</v>
      </c>
      <c r="F4269">
        <v>3505</v>
      </c>
      <c r="H4269" s="1">
        <f>(B4269+E4269)/2</f>
        <v>0</v>
      </c>
    </row>
    <row r="4270" spans="1:8">
      <c r="A4270" t="s">
        <v>4274</v>
      </c>
      <c r="B4270">
        <v>3216.85</v>
      </c>
      <c r="C4270">
        <v>3216.85</v>
      </c>
      <c r="D4270">
        <v>3214.38</v>
      </c>
      <c r="E4270">
        <v>3215.22</v>
      </c>
      <c r="F4270">
        <v>1793</v>
      </c>
      <c r="H4270" s="1">
        <f>(B4270+E4270)/2</f>
        <v>0</v>
      </c>
    </row>
    <row r="4271" spans="1:8">
      <c r="A4271" t="s">
        <v>4275</v>
      </c>
      <c r="B4271">
        <v>3215.69</v>
      </c>
      <c r="C4271">
        <v>3215.69</v>
      </c>
      <c r="D4271">
        <v>3215</v>
      </c>
      <c r="E4271">
        <v>3215.525</v>
      </c>
      <c r="F4271">
        <v>2406</v>
      </c>
      <c r="H4271" s="1">
        <f>(B4271+E4271)/2</f>
        <v>0</v>
      </c>
    </row>
    <row r="4272" spans="1:8">
      <c r="A4272" t="s">
        <v>4276</v>
      </c>
      <c r="B4272">
        <v>3215.3852</v>
      </c>
      <c r="C4272">
        <v>3216.02</v>
      </c>
      <c r="D4272">
        <v>3215.3852</v>
      </c>
      <c r="E4272">
        <v>3216.02</v>
      </c>
      <c r="F4272">
        <v>1306</v>
      </c>
      <c r="H4272" s="1">
        <f>(B4272+E4272)/2</f>
        <v>0</v>
      </c>
    </row>
    <row r="4273" spans="1:8">
      <c r="A4273" t="s">
        <v>4277</v>
      </c>
      <c r="B4273">
        <v>3215.9</v>
      </c>
      <c r="C4273">
        <v>3216.39</v>
      </c>
      <c r="D4273">
        <v>3215.86</v>
      </c>
      <c r="E4273">
        <v>3215.86</v>
      </c>
      <c r="F4273">
        <v>1712</v>
      </c>
      <c r="H4273" s="1">
        <f>(B4273+E4273)/2</f>
        <v>0</v>
      </c>
    </row>
    <row r="4274" spans="1:8">
      <c r="A4274" t="s">
        <v>4278</v>
      </c>
      <c r="B4274">
        <v>3215.7901</v>
      </c>
      <c r="C4274">
        <v>3215.7901</v>
      </c>
      <c r="D4274">
        <v>3215.4</v>
      </c>
      <c r="E4274">
        <v>3215.4</v>
      </c>
      <c r="F4274">
        <v>2124</v>
      </c>
      <c r="H4274" s="1">
        <f>(B4274+E4274)/2</f>
        <v>0</v>
      </c>
    </row>
    <row r="4275" spans="1:8">
      <c r="A4275" t="s">
        <v>4279</v>
      </c>
      <c r="B4275">
        <v>3217.43</v>
      </c>
      <c r="C4275">
        <v>3218.105</v>
      </c>
      <c r="D4275">
        <v>3216.4826</v>
      </c>
      <c r="E4275">
        <v>3216.4826</v>
      </c>
      <c r="F4275">
        <v>2081</v>
      </c>
      <c r="H4275" s="1">
        <f>(B4275+E4275)/2</f>
        <v>0</v>
      </c>
    </row>
    <row r="4276" spans="1:8">
      <c r="A4276" t="s">
        <v>4280</v>
      </c>
      <c r="B4276">
        <v>3217.2</v>
      </c>
      <c r="C4276">
        <v>3217.55</v>
      </c>
      <c r="D4276">
        <v>3217.2</v>
      </c>
      <c r="E4276">
        <v>3217.28</v>
      </c>
      <c r="F4276">
        <v>2159</v>
      </c>
      <c r="H4276" s="1">
        <f>(B4276+E4276)/2</f>
        <v>0</v>
      </c>
    </row>
    <row r="4277" spans="1:8">
      <c r="A4277" t="s">
        <v>4281</v>
      </c>
      <c r="B4277">
        <v>3217</v>
      </c>
      <c r="C4277">
        <v>3217</v>
      </c>
      <c r="D4277">
        <v>3216.58</v>
      </c>
      <c r="E4277">
        <v>3216.58</v>
      </c>
      <c r="F4277">
        <v>2023</v>
      </c>
      <c r="H4277" s="1">
        <f>(B4277+E4277)/2</f>
        <v>0</v>
      </c>
    </row>
    <row r="4278" spans="1:8">
      <c r="A4278" t="s">
        <v>4282</v>
      </c>
      <c r="B4278">
        <v>3217.1</v>
      </c>
      <c r="C4278">
        <v>3218.08</v>
      </c>
      <c r="D4278">
        <v>3217</v>
      </c>
      <c r="E4278">
        <v>3217.63</v>
      </c>
      <c r="F4278">
        <v>3582</v>
      </c>
      <c r="H4278" s="1">
        <f>(B4278+E4278)/2</f>
        <v>0</v>
      </c>
    </row>
    <row r="4279" spans="1:8">
      <c r="A4279" t="s">
        <v>4283</v>
      </c>
      <c r="B4279">
        <v>3218.44</v>
      </c>
      <c r="C4279">
        <v>3218.805</v>
      </c>
      <c r="D4279">
        <v>3217.73</v>
      </c>
      <c r="E4279">
        <v>3218.8</v>
      </c>
      <c r="F4279">
        <v>2172</v>
      </c>
      <c r="H4279" s="1">
        <f>(B4279+E4279)/2</f>
        <v>0</v>
      </c>
    </row>
    <row r="4280" spans="1:8">
      <c r="A4280" t="s">
        <v>4284</v>
      </c>
      <c r="B4280">
        <v>3218.46</v>
      </c>
      <c r="C4280">
        <v>3218.72</v>
      </c>
      <c r="D4280">
        <v>3218.46</v>
      </c>
      <c r="E4280">
        <v>3218.72</v>
      </c>
      <c r="F4280">
        <v>2168</v>
      </c>
      <c r="H4280" s="1">
        <f>(B4280+E4280)/2</f>
        <v>0</v>
      </c>
    </row>
    <row r="4281" spans="1:8">
      <c r="A4281" t="s">
        <v>4285</v>
      </c>
      <c r="B4281">
        <v>3219.9197</v>
      </c>
      <c r="C4281">
        <v>3220.39</v>
      </c>
      <c r="D4281">
        <v>3219.3</v>
      </c>
      <c r="E4281">
        <v>3219.3</v>
      </c>
      <c r="F4281">
        <v>3340</v>
      </c>
      <c r="H4281" s="1">
        <f>(B4281+E4281)/2</f>
        <v>0</v>
      </c>
    </row>
    <row r="4282" spans="1:8">
      <c r="A4282" t="s">
        <v>4286</v>
      </c>
      <c r="B4282">
        <v>3219.67</v>
      </c>
      <c r="C4282">
        <v>3220.5378</v>
      </c>
      <c r="D4282">
        <v>3218.8401</v>
      </c>
      <c r="E4282">
        <v>3220.5378</v>
      </c>
      <c r="F4282">
        <v>1936</v>
      </c>
      <c r="H4282" s="1">
        <f>(B4282+E4282)/2</f>
        <v>0</v>
      </c>
    </row>
    <row r="4283" spans="1:8">
      <c r="A4283" t="s">
        <v>4287</v>
      </c>
      <c r="B4283">
        <v>3221</v>
      </c>
      <c r="C4283">
        <v>3221.12</v>
      </c>
      <c r="D4283">
        <v>3219.36</v>
      </c>
      <c r="E4283">
        <v>3219.36</v>
      </c>
      <c r="F4283">
        <v>8076</v>
      </c>
      <c r="H4283" s="1">
        <f>(B4283+E4283)/2</f>
        <v>0</v>
      </c>
    </row>
    <row r="4284" spans="1:8">
      <c r="A4284" t="s">
        <v>4288</v>
      </c>
      <c r="B4284">
        <v>3219.43</v>
      </c>
      <c r="C4284">
        <v>3221</v>
      </c>
      <c r="D4284">
        <v>3219.43</v>
      </c>
      <c r="E4284">
        <v>3220.05</v>
      </c>
      <c r="F4284">
        <v>8962</v>
      </c>
      <c r="H4284" s="1">
        <f>(B4284+E4284)/2</f>
        <v>0</v>
      </c>
    </row>
    <row r="4285" spans="1:8">
      <c r="A4285" t="s">
        <v>4289</v>
      </c>
      <c r="B4285">
        <v>3218.155</v>
      </c>
      <c r="C4285">
        <v>3219.04</v>
      </c>
      <c r="D4285">
        <v>3218.155</v>
      </c>
      <c r="E4285">
        <v>3219.04</v>
      </c>
      <c r="F4285">
        <v>2439</v>
      </c>
      <c r="H4285" s="1">
        <f>(B4285+E4285)/2</f>
        <v>0</v>
      </c>
    </row>
    <row r="4286" spans="1:8">
      <c r="A4286" t="s">
        <v>4290</v>
      </c>
      <c r="B4286">
        <v>3217.5068</v>
      </c>
      <c r="C4286">
        <v>3218.53</v>
      </c>
      <c r="D4286">
        <v>3216.97</v>
      </c>
      <c r="E4286">
        <v>3218.26</v>
      </c>
      <c r="F4286">
        <v>3625</v>
      </c>
      <c r="H4286" s="1">
        <f>(B4286+E4286)/2</f>
        <v>0</v>
      </c>
    </row>
    <row r="4287" spans="1:8">
      <c r="A4287" t="s">
        <v>4291</v>
      </c>
      <c r="B4287">
        <v>3217.72</v>
      </c>
      <c r="C4287">
        <v>3218.01</v>
      </c>
      <c r="D4287">
        <v>3217.68</v>
      </c>
      <c r="E4287">
        <v>3218.01</v>
      </c>
      <c r="F4287">
        <v>2978</v>
      </c>
      <c r="H4287" s="1">
        <f>(B4287+E4287)/2</f>
        <v>0</v>
      </c>
    </row>
    <row r="4288" spans="1:8">
      <c r="A4288" t="s">
        <v>4292</v>
      </c>
      <c r="B4288">
        <v>3216</v>
      </c>
      <c r="C4288">
        <v>3217.95</v>
      </c>
      <c r="D4288">
        <v>3216</v>
      </c>
      <c r="E4288">
        <v>3217.2356</v>
      </c>
      <c r="F4288">
        <v>4087</v>
      </c>
      <c r="H4288" s="1">
        <f>(B4288+E4288)/2</f>
        <v>0</v>
      </c>
    </row>
    <row r="4289" spans="1:8">
      <c r="A4289" t="s">
        <v>4293</v>
      </c>
      <c r="B4289">
        <v>3213.69</v>
      </c>
      <c r="C4289">
        <v>3215.2</v>
      </c>
      <c r="D4289">
        <v>3213.69</v>
      </c>
      <c r="E4289">
        <v>3215.16</v>
      </c>
      <c r="F4289">
        <v>2984</v>
      </c>
      <c r="H4289" s="1">
        <f>(B4289+E4289)/2</f>
        <v>0</v>
      </c>
    </row>
    <row r="4290" spans="1:8">
      <c r="A4290" t="s">
        <v>4294</v>
      </c>
      <c r="B4290">
        <v>3213.9</v>
      </c>
      <c r="C4290">
        <v>3214.99</v>
      </c>
      <c r="D4290">
        <v>3213.72</v>
      </c>
      <c r="E4290">
        <v>3214.99</v>
      </c>
      <c r="F4290">
        <v>1640</v>
      </c>
      <c r="H4290" s="1">
        <f>(B4290+E4290)/2</f>
        <v>0</v>
      </c>
    </row>
    <row r="4291" spans="1:8">
      <c r="A4291" t="s">
        <v>4295</v>
      </c>
      <c r="B4291">
        <v>3214.04</v>
      </c>
      <c r="C4291">
        <v>3214.29</v>
      </c>
      <c r="D4291">
        <v>3213.72</v>
      </c>
      <c r="E4291">
        <v>3214.03</v>
      </c>
      <c r="F4291">
        <v>1817</v>
      </c>
      <c r="H4291" s="1">
        <f>(B4291+E4291)/2</f>
        <v>0</v>
      </c>
    </row>
    <row r="4292" spans="1:8">
      <c r="A4292" t="s">
        <v>4296</v>
      </c>
      <c r="B4292">
        <v>3215.64</v>
      </c>
      <c r="C4292">
        <v>3215.71</v>
      </c>
      <c r="D4292">
        <v>3214.01</v>
      </c>
      <c r="E4292">
        <v>3214.5298</v>
      </c>
      <c r="F4292">
        <v>3179</v>
      </c>
      <c r="H4292" s="1">
        <f>(B4292+E4292)/2</f>
        <v>0</v>
      </c>
    </row>
    <row r="4293" spans="1:8">
      <c r="A4293" t="s">
        <v>4297</v>
      </c>
      <c r="B4293">
        <v>3212.1</v>
      </c>
      <c r="C4293">
        <v>3215.33</v>
      </c>
      <c r="D4293">
        <v>3212.07</v>
      </c>
      <c r="E4293">
        <v>3215.33</v>
      </c>
      <c r="F4293">
        <v>4108</v>
      </c>
      <c r="H4293" s="1">
        <f>(B4293+E4293)/2</f>
        <v>0</v>
      </c>
    </row>
    <row r="4294" spans="1:8">
      <c r="A4294" t="s">
        <v>4298</v>
      </c>
      <c r="B4294">
        <v>3212</v>
      </c>
      <c r="C4294">
        <v>3212.84</v>
      </c>
      <c r="D4294">
        <v>3211.53</v>
      </c>
      <c r="E4294">
        <v>3212.37</v>
      </c>
      <c r="F4294">
        <v>4982</v>
      </c>
      <c r="H4294" s="1">
        <f>(B4294+E4294)/2</f>
        <v>0</v>
      </c>
    </row>
    <row r="4295" spans="1:8">
      <c r="A4295" t="s">
        <v>4299</v>
      </c>
      <c r="B4295">
        <v>3213.22</v>
      </c>
      <c r="C4295">
        <v>3213.22</v>
      </c>
      <c r="D4295">
        <v>3212.5688</v>
      </c>
      <c r="E4295">
        <v>3212.5688</v>
      </c>
      <c r="F4295">
        <v>1982</v>
      </c>
      <c r="H4295" s="1">
        <f>(B4295+E4295)/2</f>
        <v>0</v>
      </c>
    </row>
    <row r="4296" spans="1:8">
      <c r="A4296" t="s">
        <v>4300</v>
      </c>
      <c r="B4296">
        <v>3213.26</v>
      </c>
      <c r="C4296">
        <v>3213.305</v>
      </c>
      <c r="D4296">
        <v>3213.25</v>
      </c>
      <c r="E4296">
        <v>3213.25</v>
      </c>
      <c r="F4296">
        <v>3621</v>
      </c>
      <c r="H4296" s="1">
        <f>(B4296+E4296)/2</f>
        <v>0</v>
      </c>
    </row>
    <row r="4297" spans="1:8">
      <c r="A4297" t="s">
        <v>4301</v>
      </c>
      <c r="B4297">
        <v>3215.12</v>
      </c>
      <c r="C4297">
        <v>3215.12</v>
      </c>
      <c r="D4297">
        <v>3214.38</v>
      </c>
      <c r="E4297">
        <v>3214.66</v>
      </c>
      <c r="F4297">
        <v>3008</v>
      </c>
      <c r="H4297" s="1">
        <f>(B4297+E4297)/2</f>
        <v>0</v>
      </c>
    </row>
    <row r="4298" spans="1:8">
      <c r="A4298" t="s">
        <v>4302</v>
      </c>
      <c r="B4298">
        <v>3216.28</v>
      </c>
      <c r="C4298">
        <v>3216.28</v>
      </c>
      <c r="D4298">
        <v>3215.8424</v>
      </c>
      <c r="E4298">
        <v>3216.05</v>
      </c>
      <c r="F4298">
        <v>3344</v>
      </c>
      <c r="H4298" s="1">
        <f>(B4298+E4298)/2</f>
        <v>0</v>
      </c>
    </row>
    <row r="4299" spans="1:8">
      <c r="A4299" t="s">
        <v>4303</v>
      </c>
      <c r="B4299">
        <v>3215.61</v>
      </c>
      <c r="C4299">
        <v>3215.61</v>
      </c>
      <c r="D4299">
        <v>3214.43</v>
      </c>
      <c r="E4299">
        <v>3214.98</v>
      </c>
      <c r="F4299">
        <v>3176</v>
      </c>
      <c r="H4299" s="1">
        <f>(B4299+E4299)/2</f>
        <v>0</v>
      </c>
    </row>
    <row r="4300" spans="1:8">
      <c r="A4300" t="s">
        <v>4304</v>
      </c>
      <c r="B4300">
        <v>3217.95</v>
      </c>
      <c r="C4300">
        <v>3217.95</v>
      </c>
      <c r="D4300">
        <v>3216.65</v>
      </c>
      <c r="E4300">
        <v>3216.65</v>
      </c>
      <c r="F4300">
        <v>1532</v>
      </c>
      <c r="H4300" s="1">
        <f>(B4300+E4300)/2</f>
        <v>0</v>
      </c>
    </row>
    <row r="4301" spans="1:8">
      <c r="A4301" t="s">
        <v>4305</v>
      </c>
      <c r="B4301">
        <v>3217.23</v>
      </c>
      <c r="C4301">
        <v>3218.14</v>
      </c>
      <c r="D4301">
        <v>3216.98</v>
      </c>
      <c r="E4301">
        <v>3217.87</v>
      </c>
      <c r="F4301">
        <v>2466</v>
      </c>
      <c r="H4301" s="1">
        <f>(B4301+E4301)/2</f>
        <v>0</v>
      </c>
    </row>
    <row r="4302" spans="1:8">
      <c r="A4302" t="s">
        <v>4306</v>
      </c>
      <c r="B4302">
        <v>3217.9201</v>
      </c>
      <c r="C4302">
        <v>3218.63</v>
      </c>
      <c r="D4302">
        <v>3217.41</v>
      </c>
      <c r="E4302">
        <v>3217.505</v>
      </c>
      <c r="F4302">
        <v>4667</v>
      </c>
      <c r="H4302" s="1">
        <f>(B4302+E4302)/2</f>
        <v>0</v>
      </c>
    </row>
    <row r="4303" spans="1:8">
      <c r="A4303" t="s">
        <v>4307</v>
      </c>
      <c r="B4303">
        <v>3215.315</v>
      </c>
      <c r="C4303">
        <v>3220.07</v>
      </c>
      <c r="D4303">
        <v>3215.024</v>
      </c>
      <c r="E4303">
        <v>3218.3296</v>
      </c>
      <c r="F4303">
        <v>11202</v>
      </c>
      <c r="H4303" s="1">
        <f>(B4303+E4303)/2</f>
        <v>0</v>
      </c>
    </row>
    <row r="4304" spans="1:8">
      <c r="A4304" t="s">
        <v>4308</v>
      </c>
      <c r="B4304">
        <v>3215.4</v>
      </c>
      <c r="C4304">
        <v>3216.3999</v>
      </c>
      <c r="D4304">
        <v>3214.9698</v>
      </c>
      <c r="E4304">
        <v>3215.57</v>
      </c>
      <c r="F4304">
        <v>1709</v>
      </c>
      <c r="H4304" s="1">
        <f>(B4304+E4304)/2</f>
        <v>0</v>
      </c>
    </row>
    <row r="4305" spans="1:8">
      <c r="A4305" t="s">
        <v>4309</v>
      </c>
      <c r="B4305">
        <v>3214.25</v>
      </c>
      <c r="C4305">
        <v>3215.47</v>
      </c>
      <c r="D4305">
        <v>3214.1499</v>
      </c>
      <c r="E4305">
        <v>3215.47</v>
      </c>
      <c r="F4305">
        <v>3053</v>
      </c>
      <c r="H4305" s="1">
        <f>(B4305+E4305)/2</f>
        <v>0</v>
      </c>
    </row>
    <row r="4306" spans="1:8">
      <c r="A4306" t="s">
        <v>4310</v>
      </c>
      <c r="B4306">
        <v>3213.82</v>
      </c>
      <c r="C4306">
        <v>3216.4</v>
      </c>
      <c r="D4306">
        <v>3213.615</v>
      </c>
      <c r="E4306">
        <v>3214.92</v>
      </c>
      <c r="F4306">
        <v>6127</v>
      </c>
      <c r="H4306" s="1">
        <f>(B4306+E4306)/2</f>
        <v>0</v>
      </c>
    </row>
    <row r="4307" spans="1:8">
      <c r="A4307" t="s">
        <v>4311</v>
      </c>
      <c r="B4307">
        <v>3213.9102</v>
      </c>
      <c r="C4307">
        <v>3214.17</v>
      </c>
      <c r="D4307">
        <v>3213.44</v>
      </c>
      <c r="E4307">
        <v>3213.815</v>
      </c>
      <c r="F4307">
        <v>2551</v>
      </c>
      <c r="H4307" s="1">
        <f>(B4307+E4307)/2</f>
        <v>0</v>
      </c>
    </row>
    <row r="4308" spans="1:8">
      <c r="A4308" t="s">
        <v>4312</v>
      </c>
      <c r="B4308">
        <v>3215.8174</v>
      </c>
      <c r="C4308">
        <v>3215.8886</v>
      </c>
      <c r="D4308">
        <v>3214.78</v>
      </c>
      <c r="E4308">
        <v>3214.78</v>
      </c>
      <c r="F4308">
        <v>1854</v>
      </c>
      <c r="H4308" s="1">
        <f>(B4308+E4308)/2</f>
        <v>0</v>
      </c>
    </row>
    <row r="4309" spans="1:8">
      <c r="A4309" t="s">
        <v>4313</v>
      </c>
      <c r="B4309">
        <v>3214.62</v>
      </c>
      <c r="C4309">
        <v>3216</v>
      </c>
      <c r="D4309">
        <v>3214.62</v>
      </c>
      <c r="E4309">
        <v>3215.46</v>
      </c>
      <c r="F4309">
        <v>2408</v>
      </c>
      <c r="H4309" s="1">
        <f>(B4309+E4309)/2</f>
        <v>0</v>
      </c>
    </row>
    <row r="4310" spans="1:8">
      <c r="A4310" t="s">
        <v>4314</v>
      </c>
      <c r="B4310">
        <v>3213.31</v>
      </c>
      <c r="C4310">
        <v>3214.5832</v>
      </c>
      <c r="D4310">
        <v>3213.31</v>
      </c>
      <c r="E4310">
        <v>3213.975</v>
      </c>
      <c r="F4310">
        <v>5825</v>
      </c>
      <c r="H4310" s="1">
        <f>(B4310+E4310)/2</f>
        <v>0</v>
      </c>
    </row>
    <row r="4311" spans="1:8">
      <c r="A4311" t="s">
        <v>4315</v>
      </c>
      <c r="B4311">
        <v>3215.37</v>
      </c>
      <c r="C4311">
        <v>3218.84</v>
      </c>
      <c r="D4311">
        <v>3213.52</v>
      </c>
      <c r="E4311">
        <v>3213.52</v>
      </c>
      <c r="F4311">
        <v>4774</v>
      </c>
      <c r="H4311" s="1">
        <f>(B4311+E4311)/2</f>
        <v>0</v>
      </c>
    </row>
    <row r="4312" spans="1:8">
      <c r="A4312" t="s">
        <v>4316</v>
      </c>
      <c r="B4312">
        <v>3218.17</v>
      </c>
      <c r="C4312">
        <v>3218.17</v>
      </c>
      <c r="D4312">
        <v>3212.01</v>
      </c>
      <c r="E4312">
        <v>3214.0899</v>
      </c>
      <c r="F4312">
        <v>9795</v>
      </c>
      <c r="H4312" s="1">
        <f>(B4312+E4312)/2</f>
        <v>0</v>
      </c>
    </row>
    <row r="4313" spans="1:8">
      <c r="A4313" t="s">
        <v>4317</v>
      </c>
      <c r="B4313">
        <v>3218.79</v>
      </c>
      <c r="C4313">
        <v>3219</v>
      </c>
      <c r="D4313">
        <v>3217</v>
      </c>
      <c r="E4313">
        <v>3217.61</v>
      </c>
      <c r="F4313">
        <v>9128</v>
      </c>
      <c r="H4313" s="1">
        <f>(B4313+E4313)/2</f>
        <v>0</v>
      </c>
    </row>
    <row r="4314" spans="1:8">
      <c r="A4314" t="s">
        <v>4318</v>
      </c>
      <c r="B4314">
        <v>3219.5</v>
      </c>
      <c r="C4314">
        <v>3220.01</v>
      </c>
      <c r="D4314">
        <v>3218.36</v>
      </c>
      <c r="E4314">
        <v>3219.17</v>
      </c>
      <c r="F4314">
        <v>5186</v>
      </c>
      <c r="H4314" s="1">
        <f>(B4314+E4314)/2</f>
        <v>0</v>
      </c>
    </row>
    <row r="4315" spans="1:8">
      <c r="A4315" t="s">
        <v>4319</v>
      </c>
      <c r="B4315">
        <v>3221.58</v>
      </c>
      <c r="C4315">
        <v>3222</v>
      </c>
      <c r="D4315">
        <v>3220.4225</v>
      </c>
      <c r="E4315">
        <v>3221.1699</v>
      </c>
      <c r="F4315">
        <v>4446</v>
      </c>
      <c r="H4315" s="1">
        <f>(B4315+E4315)/2</f>
        <v>0</v>
      </c>
    </row>
    <row r="4316" spans="1:8">
      <c r="A4316" t="s">
        <v>4320</v>
      </c>
      <c r="B4316">
        <v>3220.225</v>
      </c>
      <c r="C4316">
        <v>3221.5048</v>
      </c>
      <c r="D4316">
        <v>3219.6939</v>
      </c>
      <c r="E4316">
        <v>3221.5048</v>
      </c>
      <c r="F4316">
        <v>2338</v>
      </c>
      <c r="H4316" s="1">
        <f>(B4316+E4316)/2</f>
        <v>0</v>
      </c>
    </row>
    <row r="4317" spans="1:8">
      <c r="A4317" t="s">
        <v>4321</v>
      </c>
      <c r="B4317">
        <v>3219.97</v>
      </c>
      <c r="C4317">
        <v>3221.932</v>
      </c>
      <c r="D4317">
        <v>3219.47</v>
      </c>
      <c r="E4317">
        <v>3221.4616</v>
      </c>
      <c r="F4317">
        <v>3811</v>
      </c>
      <c r="H4317" s="1">
        <f>(B4317+E4317)/2</f>
        <v>0</v>
      </c>
    </row>
    <row r="4318" spans="1:8">
      <c r="A4318" t="s">
        <v>4322</v>
      </c>
      <c r="B4318">
        <v>3219.24</v>
      </c>
      <c r="C4318">
        <v>3221.155</v>
      </c>
      <c r="D4318">
        <v>3219.24</v>
      </c>
      <c r="E4318">
        <v>3220.31</v>
      </c>
      <c r="F4318">
        <v>3675</v>
      </c>
      <c r="H4318" s="1">
        <f>(B4318+E4318)/2</f>
        <v>0</v>
      </c>
    </row>
    <row r="4319" spans="1:8">
      <c r="A4319" t="s">
        <v>4323</v>
      </c>
      <c r="B4319">
        <v>3219.9958</v>
      </c>
      <c r="C4319">
        <v>3219.9958</v>
      </c>
      <c r="D4319">
        <v>3219.0755</v>
      </c>
      <c r="E4319">
        <v>3219.14</v>
      </c>
      <c r="F4319">
        <v>1479</v>
      </c>
      <c r="H4319" s="1">
        <f>(B4319+E4319)/2</f>
        <v>0</v>
      </c>
    </row>
    <row r="4320" spans="1:8">
      <c r="A4320" t="s">
        <v>4324</v>
      </c>
      <c r="B4320">
        <v>3220</v>
      </c>
      <c r="C4320">
        <v>3220.92</v>
      </c>
      <c r="D4320">
        <v>3219.0161</v>
      </c>
      <c r="E4320">
        <v>3219.955</v>
      </c>
      <c r="F4320">
        <v>4089</v>
      </c>
      <c r="H4320" s="1">
        <f>(B4320+E4320)/2</f>
        <v>0</v>
      </c>
    </row>
    <row r="4321" spans="1:8">
      <c r="A4321" t="s">
        <v>4325</v>
      </c>
      <c r="B4321">
        <v>3221.23</v>
      </c>
      <c r="C4321">
        <v>3221.23</v>
      </c>
      <c r="D4321">
        <v>3220.03</v>
      </c>
      <c r="E4321">
        <v>3220.03</v>
      </c>
      <c r="F4321">
        <v>11474</v>
      </c>
      <c r="H4321" s="1">
        <f>(B4321+E4321)/2</f>
        <v>0</v>
      </c>
    </row>
    <row r="4322" spans="1:8">
      <c r="A4322" t="s">
        <v>4326</v>
      </c>
      <c r="B4322">
        <v>3219.6948</v>
      </c>
      <c r="C4322">
        <v>3221</v>
      </c>
      <c r="D4322">
        <v>3218.66</v>
      </c>
      <c r="E4322">
        <v>3220.2701</v>
      </c>
      <c r="F4322">
        <v>6751</v>
      </c>
      <c r="H4322" s="1">
        <f>(B4322+E4322)/2</f>
        <v>0</v>
      </c>
    </row>
    <row r="4323" spans="1:8">
      <c r="A4323" t="s">
        <v>4327</v>
      </c>
      <c r="B4323">
        <v>3218.5</v>
      </c>
      <c r="C4323">
        <v>3220.21</v>
      </c>
      <c r="D4323">
        <v>3218.5</v>
      </c>
      <c r="E4323">
        <v>3220.21</v>
      </c>
      <c r="F4323">
        <v>2593</v>
      </c>
      <c r="H4323" s="1">
        <f>(B4323+E4323)/2</f>
        <v>0</v>
      </c>
    </row>
    <row r="4324" spans="1:8">
      <c r="A4324" t="s">
        <v>4328</v>
      </c>
      <c r="B4324">
        <v>3218.52</v>
      </c>
      <c r="C4324">
        <v>3219.8199</v>
      </c>
      <c r="D4324">
        <v>3218.52</v>
      </c>
      <c r="E4324">
        <v>3218.965</v>
      </c>
      <c r="F4324">
        <v>2645</v>
      </c>
      <c r="H4324" s="1">
        <f>(B4324+E4324)/2</f>
        <v>0</v>
      </c>
    </row>
    <row r="4325" spans="1:8">
      <c r="A4325" t="s">
        <v>4329</v>
      </c>
      <c r="B4325">
        <v>3221.22</v>
      </c>
      <c r="C4325">
        <v>3221.22</v>
      </c>
      <c r="D4325">
        <v>3218.01</v>
      </c>
      <c r="E4325">
        <v>3218.49</v>
      </c>
      <c r="F4325">
        <v>4864</v>
      </c>
      <c r="H4325" s="1">
        <f>(B4325+E4325)/2</f>
        <v>0</v>
      </c>
    </row>
    <row r="4326" spans="1:8">
      <c r="A4326" t="s">
        <v>4330</v>
      </c>
      <c r="B4326">
        <v>3220</v>
      </c>
      <c r="C4326">
        <v>3221.598</v>
      </c>
      <c r="D4326">
        <v>3220</v>
      </c>
      <c r="E4326">
        <v>3220.6</v>
      </c>
      <c r="F4326">
        <v>1491</v>
      </c>
      <c r="H4326" s="1">
        <f>(B4326+E4326)/2</f>
        <v>0</v>
      </c>
    </row>
    <row r="4327" spans="1:8">
      <c r="A4327" t="s">
        <v>4331</v>
      </c>
      <c r="B4327">
        <v>3220.66</v>
      </c>
      <c r="C4327">
        <v>3221.22</v>
      </c>
      <c r="D4327">
        <v>3220.12</v>
      </c>
      <c r="E4327">
        <v>3220.12</v>
      </c>
      <c r="F4327">
        <v>5459</v>
      </c>
      <c r="H4327" s="1">
        <f>(B4327+E4327)/2</f>
        <v>0</v>
      </c>
    </row>
    <row r="4328" spans="1:8">
      <c r="A4328" t="s">
        <v>4332</v>
      </c>
      <c r="B4328">
        <v>3220.13</v>
      </c>
      <c r="C4328">
        <v>3220.13</v>
      </c>
      <c r="D4328">
        <v>3220.13</v>
      </c>
      <c r="E4328">
        <v>3220.13</v>
      </c>
      <c r="F4328">
        <v>1237</v>
      </c>
      <c r="H4328" s="1">
        <f>(B4328+E4328)/2</f>
        <v>0</v>
      </c>
    </row>
    <row r="4329" spans="1:8">
      <c r="A4329" t="s">
        <v>4333</v>
      </c>
      <c r="B4329">
        <v>3223.3148</v>
      </c>
      <c r="C4329">
        <v>3223.3148</v>
      </c>
      <c r="D4329">
        <v>3219.63</v>
      </c>
      <c r="E4329">
        <v>3220.31</v>
      </c>
      <c r="F4329">
        <v>2771</v>
      </c>
      <c r="H4329" s="1">
        <f>(B4329+E4329)/2</f>
        <v>0</v>
      </c>
    </row>
    <row r="4330" spans="1:8">
      <c r="A4330" t="s">
        <v>4334</v>
      </c>
      <c r="B4330">
        <v>3221.73</v>
      </c>
      <c r="C4330">
        <v>3223.3199</v>
      </c>
      <c r="D4330">
        <v>3221.34</v>
      </c>
      <c r="E4330">
        <v>3222</v>
      </c>
      <c r="F4330">
        <v>4392</v>
      </c>
      <c r="H4330" s="1">
        <f>(B4330+E4330)/2</f>
        <v>0</v>
      </c>
    </row>
    <row r="4331" spans="1:8">
      <c r="A4331" t="s">
        <v>4335</v>
      </c>
      <c r="B4331">
        <v>3219.2199</v>
      </c>
      <c r="C4331">
        <v>3219.34</v>
      </c>
      <c r="D4331">
        <v>3219.2199</v>
      </c>
      <c r="E4331">
        <v>3219.34</v>
      </c>
      <c r="F4331">
        <v>2475</v>
      </c>
      <c r="H4331" s="1">
        <f>(B4331+E4331)/2</f>
        <v>0</v>
      </c>
    </row>
    <row r="4332" spans="1:8">
      <c r="A4332" t="s">
        <v>4336</v>
      </c>
      <c r="B4332">
        <v>3219</v>
      </c>
      <c r="C4332">
        <v>3220.29</v>
      </c>
      <c r="D4332">
        <v>3219</v>
      </c>
      <c r="E4332">
        <v>3219.6476</v>
      </c>
      <c r="F4332">
        <v>3500</v>
      </c>
      <c r="H4332" s="1">
        <f>(B4332+E4332)/2</f>
        <v>0</v>
      </c>
    </row>
    <row r="4333" spans="1:8">
      <c r="A4333" t="s">
        <v>4337</v>
      </c>
      <c r="B4333">
        <v>3217.71</v>
      </c>
      <c r="C4333">
        <v>3219.87</v>
      </c>
      <c r="D4333">
        <v>3217.43</v>
      </c>
      <c r="E4333">
        <v>3219.87</v>
      </c>
      <c r="F4333">
        <v>14733</v>
      </c>
      <c r="H4333" s="1">
        <f>(B4333+E4333)/2</f>
        <v>0</v>
      </c>
    </row>
    <row r="4334" spans="1:8">
      <c r="A4334" t="s">
        <v>4338</v>
      </c>
      <c r="B4334">
        <v>3219.0001</v>
      </c>
      <c r="C4334">
        <v>3219.0001</v>
      </c>
      <c r="D4334">
        <v>3218.6248</v>
      </c>
      <c r="E4334">
        <v>3218.6248</v>
      </c>
      <c r="F4334">
        <v>2952</v>
      </c>
      <c r="H4334" s="1">
        <f>(B4334+E4334)/2</f>
        <v>0</v>
      </c>
    </row>
    <row r="4335" spans="1:8">
      <c r="A4335" t="s">
        <v>4339</v>
      </c>
      <c r="B4335">
        <v>3219.12</v>
      </c>
      <c r="C4335">
        <v>3220</v>
      </c>
      <c r="D4335">
        <v>3218.7244</v>
      </c>
      <c r="E4335">
        <v>3219.57</v>
      </c>
      <c r="F4335">
        <v>4667</v>
      </c>
      <c r="H4335" s="1">
        <f>(B4335+E4335)/2</f>
        <v>0</v>
      </c>
    </row>
    <row r="4336" spans="1:8">
      <c r="A4336" t="s">
        <v>4340</v>
      </c>
      <c r="B4336">
        <v>3220.29</v>
      </c>
      <c r="C4336">
        <v>3220.29</v>
      </c>
      <c r="D4336">
        <v>3218</v>
      </c>
      <c r="E4336">
        <v>3218.475</v>
      </c>
      <c r="F4336">
        <v>10482</v>
      </c>
      <c r="H4336" s="1">
        <f>(B4336+E4336)/2</f>
        <v>0</v>
      </c>
    </row>
    <row r="4337" spans="1:8">
      <c r="A4337" t="s">
        <v>4341</v>
      </c>
      <c r="B4337">
        <v>3221.0258</v>
      </c>
      <c r="C4337">
        <v>3221.9074</v>
      </c>
      <c r="D4337">
        <v>3220.32</v>
      </c>
      <c r="E4337">
        <v>3220.32</v>
      </c>
      <c r="F4337">
        <v>3989</v>
      </c>
      <c r="H4337" s="1">
        <f>(B4337+E4337)/2</f>
        <v>0</v>
      </c>
    </row>
    <row r="4338" spans="1:8">
      <c r="A4338" t="s">
        <v>4342</v>
      </c>
      <c r="B4338">
        <v>3220.93</v>
      </c>
      <c r="C4338">
        <v>3221.75</v>
      </c>
      <c r="D4338">
        <v>3220.93</v>
      </c>
      <c r="E4338">
        <v>3221.75</v>
      </c>
      <c r="F4338">
        <v>2343</v>
      </c>
      <c r="H4338" s="1">
        <f>(B4338+E4338)/2</f>
        <v>0</v>
      </c>
    </row>
    <row r="4339" spans="1:8">
      <c r="A4339" t="s">
        <v>4343</v>
      </c>
      <c r="B4339">
        <v>3221.69</v>
      </c>
      <c r="C4339">
        <v>3222.2907</v>
      </c>
      <c r="D4339">
        <v>3220.69</v>
      </c>
      <c r="E4339">
        <v>3221</v>
      </c>
      <c r="F4339">
        <v>6112</v>
      </c>
      <c r="H4339" s="1">
        <f>(B4339+E4339)/2</f>
        <v>0</v>
      </c>
    </row>
    <row r="4340" spans="1:8">
      <c r="A4340" t="s">
        <v>4344</v>
      </c>
      <c r="B4340">
        <v>3224.78</v>
      </c>
      <c r="C4340">
        <v>3224.78</v>
      </c>
      <c r="D4340">
        <v>3220.01</v>
      </c>
      <c r="E4340">
        <v>3220.9008</v>
      </c>
      <c r="F4340">
        <v>5809</v>
      </c>
      <c r="H4340" s="1">
        <f>(B4340+E4340)/2</f>
        <v>0</v>
      </c>
    </row>
    <row r="4341" spans="1:8">
      <c r="A4341" t="s">
        <v>4345</v>
      </c>
      <c r="B4341">
        <v>3225.905</v>
      </c>
      <c r="C4341">
        <v>3225.905</v>
      </c>
      <c r="D4341">
        <v>3223.5412</v>
      </c>
      <c r="E4341">
        <v>3223.5412</v>
      </c>
      <c r="F4341">
        <v>3768</v>
      </c>
      <c r="H4341" s="1">
        <f>(B4341+E4341)/2</f>
        <v>0</v>
      </c>
    </row>
    <row r="4342" spans="1:8">
      <c r="A4342" t="s">
        <v>4346</v>
      </c>
      <c r="B4342">
        <v>3226.14</v>
      </c>
      <c r="C4342">
        <v>3226.14</v>
      </c>
      <c r="D4342">
        <v>3222</v>
      </c>
      <c r="E4342">
        <v>3224.95</v>
      </c>
      <c r="F4342">
        <v>6083</v>
      </c>
      <c r="H4342" s="1">
        <f>(B4342+E4342)/2</f>
        <v>0</v>
      </c>
    </row>
    <row r="4343" spans="1:8">
      <c r="A4343" t="s">
        <v>4347</v>
      </c>
      <c r="B4343">
        <v>3228.0046</v>
      </c>
      <c r="C4343">
        <v>3228.89</v>
      </c>
      <c r="D4343">
        <v>3225.0101</v>
      </c>
      <c r="E4343">
        <v>3226.14</v>
      </c>
      <c r="F4343">
        <v>5725</v>
      </c>
      <c r="H4343" s="1">
        <f>(B4343+E4343)/2</f>
        <v>0</v>
      </c>
    </row>
    <row r="4344" spans="1:8">
      <c r="A4344" t="s">
        <v>4348</v>
      </c>
      <c r="B4344">
        <v>3228.01</v>
      </c>
      <c r="C4344">
        <v>3229.585</v>
      </c>
      <c r="D4344">
        <v>3227.91</v>
      </c>
      <c r="E4344">
        <v>3227.91</v>
      </c>
      <c r="F4344">
        <v>7143</v>
      </c>
      <c r="H4344" s="1">
        <f>(B4344+E4344)/2</f>
        <v>0</v>
      </c>
    </row>
    <row r="4345" spans="1:8">
      <c r="A4345" t="s">
        <v>4349</v>
      </c>
      <c r="B4345">
        <v>3229.08</v>
      </c>
      <c r="C4345">
        <v>3229.94</v>
      </c>
      <c r="D4345">
        <v>3229.08</v>
      </c>
      <c r="E4345">
        <v>3229.63</v>
      </c>
      <c r="F4345">
        <v>3686</v>
      </c>
      <c r="H4345" s="1">
        <f>(B4345+E4345)/2</f>
        <v>0</v>
      </c>
    </row>
    <row r="4346" spans="1:8">
      <c r="A4346" t="s">
        <v>4350</v>
      </c>
      <c r="B4346">
        <v>3230.67</v>
      </c>
      <c r="C4346">
        <v>3232</v>
      </c>
      <c r="D4346">
        <v>3228.845</v>
      </c>
      <c r="E4346">
        <v>3229.5005</v>
      </c>
      <c r="F4346">
        <v>6020</v>
      </c>
      <c r="H4346" s="1">
        <f>(B4346+E4346)/2</f>
        <v>0</v>
      </c>
    </row>
    <row r="4347" spans="1:8">
      <c r="A4347" t="s">
        <v>4351</v>
      </c>
      <c r="B4347">
        <v>3228.8</v>
      </c>
      <c r="C4347">
        <v>3231.02</v>
      </c>
      <c r="D4347">
        <v>3228.2025</v>
      </c>
      <c r="E4347">
        <v>3230.9025</v>
      </c>
      <c r="F4347">
        <v>8650</v>
      </c>
      <c r="H4347" s="1">
        <f>(B4347+E4347)/2</f>
        <v>0</v>
      </c>
    </row>
    <row r="4348" spans="1:8">
      <c r="A4348" t="s">
        <v>4352</v>
      </c>
      <c r="B4348">
        <v>3227.01</v>
      </c>
      <c r="C4348">
        <v>3229.22</v>
      </c>
      <c r="D4348">
        <v>3227.01</v>
      </c>
      <c r="E4348">
        <v>3229.22</v>
      </c>
      <c r="F4348">
        <v>3422</v>
      </c>
      <c r="H4348" s="1">
        <f>(B4348+E4348)/2</f>
        <v>0</v>
      </c>
    </row>
    <row r="4349" spans="1:8">
      <c r="A4349" t="s">
        <v>4353</v>
      </c>
      <c r="B4349">
        <v>3226.73</v>
      </c>
      <c r="C4349">
        <v>3228.2517</v>
      </c>
      <c r="D4349">
        <v>3226.35</v>
      </c>
      <c r="E4349">
        <v>3227.5</v>
      </c>
      <c r="F4349">
        <v>6269</v>
      </c>
      <c r="H4349" s="1">
        <f>(B4349+E4349)/2</f>
        <v>0</v>
      </c>
    </row>
    <row r="4350" spans="1:8">
      <c r="A4350" t="s">
        <v>4354</v>
      </c>
      <c r="B4350">
        <v>3226.0236</v>
      </c>
      <c r="C4350">
        <v>3226.7</v>
      </c>
      <c r="D4350">
        <v>3225.55</v>
      </c>
      <c r="E4350">
        <v>3226.355</v>
      </c>
      <c r="F4350">
        <v>2991</v>
      </c>
      <c r="H4350" s="1">
        <f>(B4350+E4350)/2</f>
        <v>0</v>
      </c>
    </row>
    <row r="4351" spans="1:8">
      <c r="A4351" t="s">
        <v>4355</v>
      </c>
      <c r="B4351">
        <v>3228.66</v>
      </c>
      <c r="C4351">
        <v>3228.66</v>
      </c>
      <c r="D4351">
        <v>3225.1068</v>
      </c>
      <c r="E4351">
        <v>3225.1068</v>
      </c>
      <c r="F4351">
        <v>4652</v>
      </c>
      <c r="H4351" s="1">
        <f>(B4351+E4351)/2</f>
        <v>0</v>
      </c>
    </row>
    <row r="4352" spans="1:8">
      <c r="A4352" t="s">
        <v>4356</v>
      </c>
      <c r="B4352">
        <v>3227.5</v>
      </c>
      <c r="C4352">
        <v>3229.8151</v>
      </c>
      <c r="D4352">
        <v>3226.68</v>
      </c>
      <c r="E4352">
        <v>3227.01</v>
      </c>
      <c r="F4352">
        <v>12859</v>
      </c>
      <c r="H4352" s="1">
        <f>(B4352+E4352)/2</f>
        <v>0</v>
      </c>
    </row>
    <row r="4353" spans="1:8">
      <c r="A4353" t="s">
        <v>4357</v>
      </c>
      <c r="B4353">
        <v>3224.18</v>
      </c>
      <c r="C4353">
        <v>3226</v>
      </c>
      <c r="D4353">
        <v>3224.18</v>
      </c>
      <c r="E4353">
        <v>3226</v>
      </c>
      <c r="F4353">
        <v>7010</v>
      </c>
      <c r="H4353" s="1">
        <f>(B4353+E4353)/2</f>
        <v>0</v>
      </c>
    </row>
    <row r="4354" spans="1:8">
      <c r="A4354" t="s">
        <v>4358</v>
      </c>
      <c r="B4354">
        <v>3226.94</v>
      </c>
      <c r="C4354">
        <v>3226.94</v>
      </c>
      <c r="D4354">
        <v>3224.0688</v>
      </c>
      <c r="E4354">
        <v>3224.64</v>
      </c>
      <c r="F4354">
        <v>5432</v>
      </c>
      <c r="H4354" s="1">
        <f>(B4354+E4354)/2</f>
        <v>0</v>
      </c>
    </row>
    <row r="4355" spans="1:8">
      <c r="A4355" t="s">
        <v>4359</v>
      </c>
      <c r="B4355">
        <v>3226</v>
      </c>
      <c r="C4355">
        <v>3226.6865</v>
      </c>
      <c r="D4355">
        <v>3225</v>
      </c>
      <c r="E4355">
        <v>3226.3364</v>
      </c>
      <c r="F4355">
        <v>5787</v>
      </c>
      <c r="H4355" s="1">
        <f>(B4355+E4355)/2</f>
        <v>0</v>
      </c>
    </row>
    <row r="4356" spans="1:8">
      <c r="A4356" t="s">
        <v>4360</v>
      </c>
      <c r="B4356">
        <v>3223.64</v>
      </c>
      <c r="C4356">
        <v>3225.38</v>
      </c>
      <c r="D4356">
        <v>3222.5</v>
      </c>
      <c r="E4356">
        <v>3224.7</v>
      </c>
      <c r="F4356">
        <v>6140</v>
      </c>
      <c r="H4356" s="1">
        <f>(B4356+E4356)/2</f>
        <v>0</v>
      </c>
    </row>
    <row r="4357" spans="1:8">
      <c r="A4357" t="s">
        <v>4361</v>
      </c>
      <c r="B4357">
        <v>3222.85</v>
      </c>
      <c r="C4357">
        <v>3224.66</v>
      </c>
      <c r="D4357">
        <v>3221.4113</v>
      </c>
      <c r="E4357">
        <v>3224.66</v>
      </c>
      <c r="F4357">
        <v>4494</v>
      </c>
      <c r="H4357" s="1">
        <f>(B4357+E4357)/2</f>
        <v>0</v>
      </c>
    </row>
    <row r="4358" spans="1:8">
      <c r="A4358" t="s">
        <v>4362</v>
      </c>
      <c r="B4358">
        <v>3222.63</v>
      </c>
      <c r="C4358">
        <v>3223.095</v>
      </c>
      <c r="D4358">
        <v>3220.25</v>
      </c>
      <c r="E4358">
        <v>3222.9</v>
      </c>
      <c r="F4358">
        <v>6210</v>
      </c>
      <c r="H4358" s="1">
        <f>(B4358+E4358)/2</f>
        <v>0</v>
      </c>
    </row>
    <row r="4359" spans="1:8">
      <c r="A4359" t="s">
        <v>4363</v>
      </c>
      <c r="B4359">
        <v>3224.82</v>
      </c>
      <c r="C4359">
        <v>3225.746</v>
      </c>
      <c r="D4359">
        <v>3222.5</v>
      </c>
      <c r="E4359">
        <v>3222.5</v>
      </c>
      <c r="F4359">
        <v>9871</v>
      </c>
      <c r="H4359" s="1">
        <f>(B4359+E4359)/2</f>
        <v>0</v>
      </c>
    </row>
    <row r="4360" spans="1:8">
      <c r="A4360" t="s">
        <v>4364</v>
      </c>
      <c r="B4360">
        <v>3223.77</v>
      </c>
      <c r="C4360">
        <v>3224.21</v>
      </c>
      <c r="D4360">
        <v>3222.98</v>
      </c>
      <c r="E4360">
        <v>3224.09</v>
      </c>
      <c r="F4360">
        <v>6977</v>
      </c>
      <c r="H4360" s="1">
        <f>(B4360+E4360)/2</f>
        <v>0</v>
      </c>
    </row>
    <row r="4361" spans="1:8">
      <c r="A4361" t="s">
        <v>4365</v>
      </c>
      <c r="B4361">
        <v>3223</v>
      </c>
      <c r="C4361">
        <v>3223.73</v>
      </c>
      <c r="D4361">
        <v>3222.04</v>
      </c>
      <c r="E4361">
        <v>3222.51</v>
      </c>
      <c r="F4361">
        <v>4885</v>
      </c>
      <c r="H4361" s="1">
        <f>(B4361+E4361)/2</f>
        <v>0</v>
      </c>
    </row>
    <row r="4362" spans="1:8">
      <c r="A4362" t="s">
        <v>4366</v>
      </c>
      <c r="B4362">
        <v>3223.68</v>
      </c>
      <c r="C4362">
        <v>3223.68</v>
      </c>
      <c r="D4362">
        <v>3222.345</v>
      </c>
      <c r="E4362">
        <v>3223.515</v>
      </c>
      <c r="F4362">
        <v>3413</v>
      </c>
      <c r="H4362" s="1">
        <f>(B4362+E4362)/2</f>
        <v>0</v>
      </c>
    </row>
    <row r="4363" spans="1:8">
      <c r="A4363" t="s">
        <v>4367</v>
      </c>
      <c r="B4363">
        <v>3223.45</v>
      </c>
      <c r="C4363">
        <v>3224</v>
      </c>
      <c r="D4363">
        <v>3222.24</v>
      </c>
      <c r="E4363">
        <v>3223.42</v>
      </c>
      <c r="F4363">
        <v>11620</v>
      </c>
      <c r="H4363" s="1">
        <f>(B4363+E4363)/2</f>
        <v>0</v>
      </c>
    </row>
    <row r="4364" spans="1:8">
      <c r="A4364" t="s">
        <v>4368</v>
      </c>
      <c r="B4364">
        <v>3220.8</v>
      </c>
      <c r="C4364">
        <v>3223.23</v>
      </c>
      <c r="D4364">
        <v>3220.8</v>
      </c>
      <c r="E4364">
        <v>3223.23</v>
      </c>
      <c r="F4364">
        <v>10054</v>
      </c>
      <c r="H4364" s="1">
        <f>(B4364+E4364)/2</f>
        <v>0</v>
      </c>
    </row>
    <row r="4365" spans="1:8">
      <c r="A4365" t="s">
        <v>4369</v>
      </c>
      <c r="B4365">
        <v>3218</v>
      </c>
      <c r="C4365">
        <v>3221.39</v>
      </c>
      <c r="D4365">
        <v>3217.49</v>
      </c>
      <c r="E4365">
        <v>3221.14</v>
      </c>
      <c r="F4365">
        <v>14731</v>
      </c>
      <c r="H4365" s="1">
        <f>(B4365+E4365)/2</f>
        <v>0</v>
      </c>
    </row>
    <row r="4366" spans="1:8">
      <c r="A4366" t="s">
        <v>4370</v>
      </c>
      <c r="B4366">
        <v>3216.6</v>
      </c>
      <c r="C4366">
        <v>3218</v>
      </c>
      <c r="D4366">
        <v>3216.6</v>
      </c>
      <c r="E4366">
        <v>3217.74</v>
      </c>
      <c r="F4366">
        <v>8943</v>
      </c>
      <c r="H4366" s="1">
        <f>(B4366+E4366)/2</f>
        <v>0</v>
      </c>
    </row>
    <row r="4367" spans="1:8">
      <c r="A4367" t="s">
        <v>4371</v>
      </c>
      <c r="B4367">
        <v>3216.91</v>
      </c>
      <c r="C4367">
        <v>3217.95</v>
      </c>
      <c r="D4367">
        <v>3216.91</v>
      </c>
      <c r="E4367">
        <v>3217.95</v>
      </c>
      <c r="F4367">
        <v>2381</v>
      </c>
      <c r="H4367" s="1">
        <f>(B4367+E4367)/2</f>
        <v>0</v>
      </c>
    </row>
    <row r="4368" spans="1:8">
      <c r="A4368" t="s">
        <v>4372</v>
      </c>
      <c r="B4368">
        <v>3216.665</v>
      </c>
      <c r="C4368">
        <v>3217.58</v>
      </c>
      <c r="D4368">
        <v>3215.85</v>
      </c>
      <c r="E4368">
        <v>3217.28</v>
      </c>
      <c r="F4368">
        <v>7215</v>
      </c>
      <c r="H4368" s="1">
        <f>(B4368+E4368)/2</f>
        <v>0</v>
      </c>
    </row>
    <row r="4369" spans="1:8">
      <c r="A4369" t="s">
        <v>4373</v>
      </c>
      <c r="B4369">
        <v>3215.92</v>
      </c>
      <c r="C4369">
        <v>3217.86</v>
      </c>
      <c r="D4369">
        <v>3215.92</v>
      </c>
      <c r="E4369">
        <v>3217.37</v>
      </c>
      <c r="F4369">
        <v>5420</v>
      </c>
      <c r="H4369" s="1">
        <f>(B4369+E4369)/2</f>
        <v>0</v>
      </c>
    </row>
    <row r="4370" spans="1:8">
      <c r="A4370" t="s">
        <v>4374</v>
      </c>
      <c r="B4370">
        <v>3216.02</v>
      </c>
      <c r="C4370">
        <v>3216.82</v>
      </c>
      <c r="D4370">
        <v>3216.02</v>
      </c>
      <c r="E4370">
        <v>3216.76</v>
      </c>
      <c r="F4370">
        <v>2488</v>
      </c>
      <c r="H4370" s="1">
        <f>(B4370+E4370)/2</f>
        <v>0</v>
      </c>
    </row>
    <row r="4371" spans="1:8">
      <c r="A4371" t="s">
        <v>4375</v>
      </c>
      <c r="B4371">
        <v>3214.62</v>
      </c>
      <c r="C4371">
        <v>3216</v>
      </c>
      <c r="D4371">
        <v>3214.39</v>
      </c>
      <c r="E4371">
        <v>3215.9884</v>
      </c>
      <c r="F4371">
        <v>3030</v>
      </c>
      <c r="H4371" s="1">
        <f>(B4371+E4371)/2</f>
        <v>0</v>
      </c>
    </row>
    <row r="4372" spans="1:8">
      <c r="A4372" t="s">
        <v>4376</v>
      </c>
      <c r="B4372">
        <v>3215.095</v>
      </c>
      <c r="C4372">
        <v>3215.81</v>
      </c>
      <c r="D4372">
        <v>3214.08</v>
      </c>
      <c r="E4372">
        <v>3214.825</v>
      </c>
      <c r="F4372">
        <v>4343</v>
      </c>
      <c r="H4372" s="1">
        <f>(B4372+E4372)/2</f>
        <v>0</v>
      </c>
    </row>
    <row r="4373" spans="1:8">
      <c r="A4373" t="s">
        <v>4377</v>
      </c>
      <c r="B4373">
        <v>3216.51</v>
      </c>
      <c r="C4373">
        <v>3216.51</v>
      </c>
      <c r="D4373">
        <v>3214.3701</v>
      </c>
      <c r="E4373">
        <v>3214.3701</v>
      </c>
      <c r="F4373">
        <v>7268</v>
      </c>
      <c r="H4373" s="1">
        <f>(B4373+E4373)/2</f>
        <v>0</v>
      </c>
    </row>
    <row r="4374" spans="1:8">
      <c r="A4374" t="s">
        <v>4378</v>
      </c>
      <c r="B4374">
        <v>3215.4708</v>
      </c>
      <c r="C4374">
        <v>3216</v>
      </c>
      <c r="D4374">
        <v>3215.43</v>
      </c>
      <c r="E4374">
        <v>3216</v>
      </c>
      <c r="F4374">
        <v>4393</v>
      </c>
      <c r="H4374" s="1">
        <f>(B4374+E4374)/2</f>
        <v>0</v>
      </c>
    </row>
    <row r="4375" spans="1:8">
      <c r="A4375" t="s">
        <v>4379</v>
      </c>
      <c r="B4375">
        <v>3213.91</v>
      </c>
      <c r="C4375">
        <v>3215.53</v>
      </c>
      <c r="D4375">
        <v>3213.0601</v>
      </c>
      <c r="E4375">
        <v>3215.53</v>
      </c>
      <c r="F4375">
        <v>6872</v>
      </c>
      <c r="H4375" s="1">
        <f>(B4375+E4375)/2</f>
        <v>0</v>
      </c>
    </row>
    <row r="4376" spans="1:8">
      <c r="A4376" t="s">
        <v>4380</v>
      </c>
      <c r="B4376">
        <v>3213.16</v>
      </c>
      <c r="C4376">
        <v>3215</v>
      </c>
      <c r="D4376">
        <v>3213.16</v>
      </c>
      <c r="E4376">
        <v>3214.445</v>
      </c>
      <c r="F4376">
        <v>7466</v>
      </c>
      <c r="H4376" s="1">
        <f>(B4376+E4376)/2</f>
        <v>0</v>
      </c>
    </row>
    <row r="4377" spans="1:8">
      <c r="A4377" t="s">
        <v>4381</v>
      </c>
      <c r="B4377">
        <v>3213</v>
      </c>
      <c r="C4377">
        <v>3214</v>
      </c>
      <c r="D4377">
        <v>3211.9</v>
      </c>
      <c r="E4377">
        <v>3213.45</v>
      </c>
      <c r="F4377">
        <v>4937</v>
      </c>
      <c r="H4377" s="1">
        <f>(B4377+E4377)/2</f>
        <v>0</v>
      </c>
    </row>
    <row r="4378" spans="1:8">
      <c r="A4378" t="s">
        <v>4382</v>
      </c>
      <c r="B4378">
        <v>3210.85</v>
      </c>
      <c r="C4378">
        <v>3212.89</v>
      </c>
      <c r="D4378">
        <v>3210.45</v>
      </c>
      <c r="E4378">
        <v>3212.885</v>
      </c>
      <c r="F4378">
        <v>5743</v>
      </c>
      <c r="H4378" s="1">
        <f>(B4378+E4378)/2</f>
        <v>0</v>
      </c>
    </row>
    <row r="4379" spans="1:8">
      <c r="A4379" t="s">
        <v>4383</v>
      </c>
      <c r="B4379">
        <v>3211.8716</v>
      </c>
      <c r="C4379">
        <v>3212.8</v>
      </c>
      <c r="D4379">
        <v>3210.82</v>
      </c>
      <c r="E4379">
        <v>3210.85</v>
      </c>
      <c r="F4379">
        <v>5902</v>
      </c>
      <c r="H4379" s="1">
        <f>(B4379+E4379)/2</f>
        <v>0</v>
      </c>
    </row>
    <row r="4380" spans="1:8">
      <c r="A4380" t="s">
        <v>4384</v>
      </c>
      <c r="B4380">
        <v>3208.57</v>
      </c>
      <c r="C4380">
        <v>3211.99</v>
      </c>
      <c r="D4380">
        <v>3208.57</v>
      </c>
      <c r="E4380">
        <v>3211.99</v>
      </c>
      <c r="F4380">
        <v>4706</v>
      </c>
      <c r="H4380" s="1">
        <f>(B4380+E4380)/2</f>
        <v>0</v>
      </c>
    </row>
    <row r="4381" spans="1:8">
      <c r="A4381" t="s">
        <v>4385</v>
      </c>
      <c r="B4381">
        <v>3208.955</v>
      </c>
      <c r="C4381">
        <v>3209.39</v>
      </c>
      <c r="D4381">
        <v>3207.515</v>
      </c>
      <c r="E4381">
        <v>3208.4667</v>
      </c>
      <c r="F4381">
        <v>6913</v>
      </c>
      <c r="H4381" s="1">
        <f>(B4381+E4381)/2</f>
        <v>0</v>
      </c>
    </row>
    <row r="4382" spans="1:8">
      <c r="A4382" t="s">
        <v>4386</v>
      </c>
      <c r="B4382">
        <v>3211</v>
      </c>
      <c r="C4382">
        <v>3211</v>
      </c>
      <c r="D4382">
        <v>3209.07</v>
      </c>
      <c r="E4382">
        <v>3209.07</v>
      </c>
      <c r="F4382">
        <v>3886</v>
      </c>
      <c r="H4382" s="1">
        <f>(B4382+E4382)/2</f>
        <v>0</v>
      </c>
    </row>
    <row r="4383" spans="1:8">
      <c r="A4383" t="s">
        <v>4387</v>
      </c>
      <c r="B4383">
        <v>3211</v>
      </c>
      <c r="C4383">
        <v>3212.18</v>
      </c>
      <c r="D4383">
        <v>3211</v>
      </c>
      <c r="E4383">
        <v>3212.18</v>
      </c>
      <c r="F4383">
        <v>1733</v>
      </c>
      <c r="H4383" s="1">
        <f>(B4383+E4383)/2</f>
        <v>0</v>
      </c>
    </row>
    <row r="4384" spans="1:8">
      <c r="A4384" t="s">
        <v>4388</v>
      </c>
      <c r="B4384">
        <v>3212.18</v>
      </c>
      <c r="C4384">
        <v>3212.23</v>
      </c>
      <c r="D4384">
        <v>3211</v>
      </c>
      <c r="E4384">
        <v>3211</v>
      </c>
      <c r="F4384">
        <v>1987</v>
      </c>
      <c r="H4384" s="1">
        <f>(B4384+E4384)/2</f>
        <v>0</v>
      </c>
    </row>
    <row r="4385" spans="1:8">
      <c r="A4385" t="s">
        <v>4389</v>
      </c>
      <c r="B4385">
        <v>3209</v>
      </c>
      <c r="C4385">
        <v>3211.94</v>
      </c>
      <c r="D4385">
        <v>3209</v>
      </c>
      <c r="E4385">
        <v>3211.94</v>
      </c>
      <c r="F4385">
        <v>4758</v>
      </c>
      <c r="H4385" s="1">
        <f>(B4385+E4385)/2</f>
        <v>0</v>
      </c>
    </row>
    <row r="4386" spans="1:8">
      <c r="A4386" t="s">
        <v>4390</v>
      </c>
      <c r="B4386">
        <v>3212</v>
      </c>
      <c r="C4386">
        <v>3212</v>
      </c>
      <c r="D4386">
        <v>3209.72</v>
      </c>
      <c r="E4386">
        <v>3209.78</v>
      </c>
      <c r="F4386">
        <v>5161</v>
      </c>
      <c r="H4386" s="1">
        <f>(B4386+E4386)/2</f>
        <v>0</v>
      </c>
    </row>
    <row r="4387" spans="1:8">
      <c r="A4387" t="s">
        <v>4391</v>
      </c>
      <c r="B4387">
        <v>3214.48</v>
      </c>
      <c r="C4387">
        <v>3214.48</v>
      </c>
      <c r="D4387">
        <v>3213.39</v>
      </c>
      <c r="E4387">
        <v>3213.39</v>
      </c>
      <c r="F4387">
        <v>3482</v>
      </c>
      <c r="H4387" s="1">
        <f>(B4387+E4387)/2</f>
        <v>0</v>
      </c>
    </row>
    <row r="4388" spans="1:8">
      <c r="A4388" t="s">
        <v>4392</v>
      </c>
      <c r="B4388">
        <v>3212.6301</v>
      </c>
      <c r="C4388">
        <v>3213.98</v>
      </c>
      <c r="D4388">
        <v>3212.6301</v>
      </c>
      <c r="E4388">
        <v>3213.0735</v>
      </c>
      <c r="F4388">
        <v>2932</v>
      </c>
      <c r="H4388" s="1">
        <f>(B4388+E4388)/2</f>
        <v>0</v>
      </c>
    </row>
    <row r="4389" spans="1:8">
      <c r="A4389" t="s">
        <v>4393</v>
      </c>
      <c r="B4389">
        <v>3212</v>
      </c>
      <c r="C4389">
        <v>3213.77</v>
      </c>
      <c r="D4389">
        <v>3211.4017</v>
      </c>
      <c r="E4389">
        <v>3212.43</v>
      </c>
      <c r="F4389">
        <v>4087</v>
      </c>
      <c r="H4389" s="1">
        <f>(B4389+E4389)/2</f>
        <v>0</v>
      </c>
    </row>
    <row r="4390" spans="1:8">
      <c r="A4390" t="s">
        <v>4394</v>
      </c>
      <c r="B4390">
        <v>3210.885</v>
      </c>
      <c r="C4390">
        <v>3211.24</v>
      </c>
      <c r="D4390">
        <v>3210.23</v>
      </c>
      <c r="E4390">
        <v>3211.0929</v>
      </c>
      <c r="F4390">
        <v>2679</v>
      </c>
      <c r="H4390" s="1">
        <f>(B4390+E4390)/2</f>
        <v>0</v>
      </c>
    </row>
    <row r="4391" spans="1:8">
      <c r="A4391" t="s">
        <v>4395</v>
      </c>
      <c r="B4391">
        <v>3211.74</v>
      </c>
      <c r="C4391">
        <v>3211.76</v>
      </c>
      <c r="D4391">
        <v>3211.4</v>
      </c>
      <c r="E4391">
        <v>3211.4</v>
      </c>
      <c r="F4391">
        <v>1992</v>
      </c>
      <c r="H4391" s="1">
        <f>(B4391+E4391)/2</f>
        <v>0</v>
      </c>
    </row>
    <row r="4392" spans="1:8">
      <c r="A4392" t="s">
        <v>4396</v>
      </c>
      <c r="B4392">
        <v>3210.07</v>
      </c>
      <c r="C4392">
        <v>3212.06</v>
      </c>
      <c r="D4392">
        <v>3208.75</v>
      </c>
      <c r="E4392">
        <v>3212.06</v>
      </c>
      <c r="F4392">
        <v>6986</v>
      </c>
      <c r="H4392" s="1">
        <f>(B4392+E4392)/2</f>
        <v>0</v>
      </c>
    </row>
    <row r="4393" spans="1:8">
      <c r="A4393" t="s">
        <v>4397</v>
      </c>
      <c r="B4393">
        <v>3212.61</v>
      </c>
      <c r="C4393">
        <v>3212.61</v>
      </c>
      <c r="D4393">
        <v>3210.1311</v>
      </c>
      <c r="E4393">
        <v>3210.835</v>
      </c>
      <c r="F4393">
        <v>7696</v>
      </c>
      <c r="H4393" s="1">
        <f>(B4393+E4393)/2</f>
        <v>0</v>
      </c>
    </row>
    <row r="4394" spans="1:8">
      <c r="A4394" t="s">
        <v>4398</v>
      </c>
      <c r="B4394">
        <v>3211.9806</v>
      </c>
      <c r="C4394">
        <v>3212.61</v>
      </c>
      <c r="D4394">
        <v>3211.9806</v>
      </c>
      <c r="E4394">
        <v>3212.61</v>
      </c>
      <c r="F4394">
        <v>1141</v>
      </c>
      <c r="H4394" s="1">
        <f>(B4394+E4394)/2</f>
        <v>0</v>
      </c>
    </row>
    <row r="4395" spans="1:8">
      <c r="A4395" t="s">
        <v>4399</v>
      </c>
      <c r="B4395">
        <v>3213.71</v>
      </c>
      <c r="C4395">
        <v>3214.4</v>
      </c>
      <c r="D4395">
        <v>3212.2</v>
      </c>
      <c r="E4395">
        <v>3212.2</v>
      </c>
      <c r="F4395">
        <v>4966</v>
      </c>
      <c r="H4395" s="1">
        <f>(B4395+E4395)/2</f>
        <v>0</v>
      </c>
    </row>
    <row r="4396" spans="1:8">
      <c r="A4396" t="s">
        <v>4400</v>
      </c>
      <c r="B4396">
        <v>3213.305</v>
      </c>
      <c r="C4396">
        <v>3215.675</v>
      </c>
      <c r="D4396">
        <v>3213</v>
      </c>
      <c r="E4396">
        <v>3213</v>
      </c>
      <c r="F4396">
        <v>4639</v>
      </c>
      <c r="H4396" s="1">
        <f>(B4396+E4396)/2</f>
        <v>0</v>
      </c>
    </row>
    <row r="4397" spans="1:8">
      <c r="A4397" t="s">
        <v>4401</v>
      </c>
      <c r="B4397">
        <v>3216</v>
      </c>
      <c r="C4397">
        <v>3217</v>
      </c>
      <c r="D4397">
        <v>3213.51</v>
      </c>
      <c r="E4397">
        <v>3213.84</v>
      </c>
      <c r="F4397">
        <v>7805</v>
      </c>
      <c r="H4397" s="1">
        <f>(B4397+E4397)/2</f>
        <v>0</v>
      </c>
    </row>
    <row r="4398" spans="1:8">
      <c r="A4398" t="s">
        <v>4402</v>
      </c>
      <c r="B4398">
        <v>3214.4465</v>
      </c>
      <c r="C4398">
        <v>3215.99</v>
      </c>
      <c r="D4398">
        <v>3213.485</v>
      </c>
      <c r="E4398">
        <v>3215.99</v>
      </c>
      <c r="F4398">
        <v>6240</v>
      </c>
      <c r="H4398" s="1">
        <f>(B4398+E4398)/2</f>
        <v>0</v>
      </c>
    </row>
    <row r="4399" spans="1:8">
      <c r="A4399" t="s">
        <v>4403</v>
      </c>
      <c r="B4399">
        <v>3211.6617</v>
      </c>
      <c r="C4399">
        <v>3215</v>
      </c>
      <c r="D4399">
        <v>3211.6617</v>
      </c>
      <c r="E4399">
        <v>3214.6599</v>
      </c>
      <c r="F4399">
        <v>5763</v>
      </c>
      <c r="H4399" s="1">
        <f>(B4399+E4399)/2</f>
        <v>0</v>
      </c>
    </row>
    <row r="4400" spans="1:8">
      <c r="A4400" t="s">
        <v>4404</v>
      </c>
      <c r="B4400">
        <v>3211.14</v>
      </c>
      <c r="C4400">
        <v>3212</v>
      </c>
      <c r="D4400">
        <v>3210.6441</v>
      </c>
      <c r="E4400">
        <v>3212</v>
      </c>
      <c r="F4400">
        <v>3652</v>
      </c>
      <c r="H4400" s="1">
        <f>(B4400+E4400)/2</f>
        <v>0</v>
      </c>
    </row>
    <row r="4401" spans="1:8">
      <c r="A4401" t="s">
        <v>4405</v>
      </c>
      <c r="B4401">
        <v>3211.5</v>
      </c>
      <c r="C4401">
        <v>3211.5</v>
      </c>
      <c r="D4401">
        <v>3210.25</v>
      </c>
      <c r="E4401">
        <v>3210.725</v>
      </c>
      <c r="F4401">
        <v>4018</v>
      </c>
      <c r="H4401" s="1">
        <f>(B4401+E4401)/2</f>
        <v>0</v>
      </c>
    </row>
    <row r="4402" spans="1:8">
      <c r="A4402" t="s">
        <v>4406</v>
      </c>
      <c r="B4402">
        <v>3210.73</v>
      </c>
      <c r="C4402">
        <v>3213</v>
      </c>
      <c r="D4402">
        <v>3210.41</v>
      </c>
      <c r="E4402">
        <v>3211.02</v>
      </c>
      <c r="F4402">
        <v>7023</v>
      </c>
      <c r="H4402" s="1">
        <f>(B4402+E4402)/2</f>
        <v>0</v>
      </c>
    </row>
    <row r="4403" spans="1:8">
      <c r="A4403" t="s">
        <v>4407</v>
      </c>
      <c r="B4403">
        <v>3213</v>
      </c>
      <c r="C4403">
        <v>3213.85</v>
      </c>
      <c r="D4403">
        <v>3210.84</v>
      </c>
      <c r="E4403">
        <v>3210.955</v>
      </c>
      <c r="F4403">
        <v>7760</v>
      </c>
      <c r="H4403" s="1">
        <f>(B4403+E4403)/2</f>
        <v>0</v>
      </c>
    </row>
    <row r="4404" spans="1:8">
      <c r="A4404" t="s">
        <v>4408</v>
      </c>
      <c r="B4404">
        <v>3213.6558</v>
      </c>
      <c r="C4404">
        <v>3213.67</v>
      </c>
      <c r="D4404">
        <v>3211.6786</v>
      </c>
      <c r="E4404">
        <v>3212.39</v>
      </c>
      <c r="F4404">
        <v>2429</v>
      </c>
      <c r="H4404" s="1">
        <f>(B4404+E4404)/2</f>
        <v>0</v>
      </c>
    </row>
    <row r="4405" spans="1:8">
      <c r="A4405" t="s">
        <v>4409</v>
      </c>
      <c r="B4405">
        <v>3210.425</v>
      </c>
      <c r="C4405">
        <v>3213</v>
      </c>
      <c r="D4405">
        <v>3210.425</v>
      </c>
      <c r="E4405">
        <v>3213</v>
      </c>
      <c r="F4405">
        <v>3145</v>
      </c>
      <c r="H4405" s="1">
        <f>(B4405+E4405)/2</f>
        <v>0</v>
      </c>
    </row>
    <row r="4406" spans="1:8">
      <c r="A4406" t="s">
        <v>4410</v>
      </c>
      <c r="B4406">
        <v>3211</v>
      </c>
      <c r="C4406">
        <v>3212.533</v>
      </c>
      <c r="D4406">
        <v>3210</v>
      </c>
      <c r="E4406">
        <v>3210.605</v>
      </c>
      <c r="F4406">
        <v>6462</v>
      </c>
      <c r="H4406" s="1">
        <f>(B4406+E4406)/2</f>
        <v>0</v>
      </c>
    </row>
    <row r="4407" spans="1:8">
      <c r="A4407" t="s">
        <v>4411</v>
      </c>
      <c r="B4407">
        <v>3212.98</v>
      </c>
      <c r="C4407">
        <v>3214.9899</v>
      </c>
      <c r="D4407">
        <v>3211</v>
      </c>
      <c r="E4407">
        <v>3211.78</v>
      </c>
      <c r="F4407">
        <v>6680</v>
      </c>
      <c r="H4407" s="1">
        <f>(B4407+E4407)/2</f>
        <v>0</v>
      </c>
    </row>
    <row r="4408" spans="1:8">
      <c r="A4408" t="s">
        <v>4412</v>
      </c>
      <c r="B4408">
        <v>3211.7499</v>
      </c>
      <c r="C4408">
        <v>3212.76</v>
      </c>
      <c r="D4408">
        <v>3211.3</v>
      </c>
      <c r="E4408">
        <v>3212.76</v>
      </c>
      <c r="F4408">
        <v>3123</v>
      </c>
      <c r="H4408" s="1">
        <f>(B4408+E4408)/2</f>
        <v>0</v>
      </c>
    </row>
    <row r="4409" spans="1:8">
      <c r="A4409" t="s">
        <v>4413</v>
      </c>
      <c r="B4409">
        <v>3213.04</v>
      </c>
      <c r="C4409">
        <v>3213.04</v>
      </c>
      <c r="D4409">
        <v>3210.775</v>
      </c>
      <c r="E4409">
        <v>3211.55</v>
      </c>
      <c r="F4409">
        <v>2429</v>
      </c>
      <c r="H4409" s="1">
        <f>(B4409+E4409)/2</f>
        <v>0</v>
      </c>
    </row>
    <row r="4410" spans="1:8">
      <c r="A4410" t="s">
        <v>4414</v>
      </c>
      <c r="B4410">
        <v>3212</v>
      </c>
      <c r="C4410">
        <v>3212.29</v>
      </c>
      <c r="D4410">
        <v>3211.46</v>
      </c>
      <c r="E4410">
        <v>3212.29</v>
      </c>
      <c r="F4410">
        <v>3349</v>
      </c>
      <c r="H4410" s="1">
        <f>(B4410+E4410)/2</f>
        <v>0</v>
      </c>
    </row>
    <row r="4411" spans="1:8">
      <c r="A4411" t="s">
        <v>4415</v>
      </c>
      <c r="B4411">
        <v>3210.95</v>
      </c>
      <c r="C4411">
        <v>3211.625</v>
      </c>
      <c r="D4411">
        <v>3210</v>
      </c>
      <c r="E4411">
        <v>3210.74</v>
      </c>
      <c r="F4411">
        <v>5083</v>
      </c>
      <c r="H4411" s="1">
        <f>(B4411+E4411)/2</f>
        <v>0</v>
      </c>
    </row>
    <row r="4412" spans="1:8">
      <c r="A4412" t="s">
        <v>4416</v>
      </c>
      <c r="B4412">
        <v>3211.72</v>
      </c>
      <c r="C4412">
        <v>3211.87</v>
      </c>
      <c r="D4412">
        <v>3210.375</v>
      </c>
      <c r="E4412">
        <v>3211.66</v>
      </c>
      <c r="F4412">
        <v>4828</v>
      </c>
      <c r="H4412" s="1">
        <f>(B4412+E4412)/2</f>
        <v>0</v>
      </c>
    </row>
    <row r="4413" spans="1:8">
      <c r="A4413" t="s">
        <v>4417</v>
      </c>
      <c r="B4413">
        <v>3212.59</v>
      </c>
      <c r="C4413">
        <v>3213.0976</v>
      </c>
      <c r="D4413">
        <v>3212.55</v>
      </c>
      <c r="E4413">
        <v>3212.99</v>
      </c>
      <c r="F4413">
        <v>2762</v>
      </c>
      <c r="H4413" s="1">
        <f>(B4413+E4413)/2</f>
        <v>0</v>
      </c>
    </row>
    <row r="4414" spans="1:8">
      <c r="A4414" t="s">
        <v>4418</v>
      </c>
      <c r="B4414">
        <v>3212</v>
      </c>
      <c r="C4414">
        <v>3213.45</v>
      </c>
      <c r="D4414">
        <v>3212</v>
      </c>
      <c r="E4414">
        <v>3213.13</v>
      </c>
      <c r="F4414">
        <v>6902</v>
      </c>
      <c r="H4414" s="1">
        <f>(B4414+E4414)/2</f>
        <v>0</v>
      </c>
    </row>
    <row r="4415" spans="1:8">
      <c r="A4415" t="s">
        <v>4419</v>
      </c>
      <c r="B4415">
        <v>3212.28</v>
      </c>
      <c r="C4415">
        <v>3212.39</v>
      </c>
      <c r="D4415">
        <v>3210.055</v>
      </c>
      <c r="E4415">
        <v>3210.52</v>
      </c>
      <c r="F4415">
        <v>5903</v>
      </c>
      <c r="H4415" s="1">
        <f>(B4415+E4415)/2</f>
        <v>0</v>
      </c>
    </row>
    <row r="4416" spans="1:8">
      <c r="A4416" t="s">
        <v>4420</v>
      </c>
      <c r="B4416">
        <v>3208.9</v>
      </c>
      <c r="C4416">
        <v>3212.97</v>
      </c>
      <c r="D4416">
        <v>3208.9</v>
      </c>
      <c r="E4416">
        <v>3212.282</v>
      </c>
      <c r="F4416">
        <v>7414</v>
      </c>
      <c r="H4416" s="1">
        <f>(B4416+E4416)/2</f>
        <v>0</v>
      </c>
    </row>
    <row r="4417" spans="1:8">
      <c r="A4417" t="s">
        <v>4421</v>
      </c>
      <c r="B4417">
        <v>3208.77</v>
      </c>
      <c r="C4417">
        <v>3210</v>
      </c>
      <c r="D4417">
        <v>3208.77</v>
      </c>
      <c r="E4417">
        <v>3209.39</v>
      </c>
      <c r="F4417">
        <v>3377</v>
      </c>
      <c r="H4417" s="1">
        <f>(B4417+E4417)/2</f>
        <v>0</v>
      </c>
    </row>
    <row r="4418" spans="1:8">
      <c r="A4418" t="s">
        <v>4422</v>
      </c>
      <c r="B4418">
        <v>3209</v>
      </c>
      <c r="C4418">
        <v>3209</v>
      </c>
      <c r="D4418">
        <v>3208</v>
      </c>
      <c r="E4418">
        <v>3208</v>
      </c>
      <c r="F4418">
        <v>2629</v>
      </c>
      <c r="H4418" s="1">
        <f>(B4418+E4418)/2</f>
        <v>0</v>
      </c>
    </row>
    <row r="4419" spans="1:8">
      <c r="A4419" t="s">
        <v>4423</v>
      </c>
      <c r="B4419">
        <v>3209.73</v>
      </c>
      <c r="C4419">
        <v>3210.06</v>
      </c>
      <c r="D4419">
        <v>3209.3727</v>
      </c>
      <c r="E4419">
        <v>3209.56</v>
      </c>
      <c r="F4419">
        <v>5475</v>
      </c>
      <c r="H4419" s="1">
        <f>(B4419+E4419)/2</f>
        <v>0</v>
      </c>
    </row>
    <row r="4420" spans="1:8">
      <c r="A4420" t="s">
        <v>4424</v>
      </c>
      <c r="B4420">
        <v>3207.93</v>
      </c>
      <c r="C4420">
        <v>3209.13</v>
      </c>
      <c r="D4420">
        <v>3207.085</v>
      </c>
      <c r="E4420">
        <v>3209.08</v>
      </c>
      <c r="F4420">
        <v>13863</v>
      </c>
      <c r="H4420" s="1">
        <f>(B4420+E4420)/2</f>
        <v>0</v>
      </c>
    </row>
    <row r="4421" spans="1:8">
      <c r="A4421" t="s">
        <v>4425</v>
      </c>
      <c r="B4421">
        <v>3206.08</v>
      </c>
      <c r="C4421">
        <v>3207.1959</v>
      </c>
      <c r="D4421">
        <v>3204.61</v>
      </c>
      <c r="E4421">
        <v>3207.1959</v>
      </c>
      <c r="F4421">
        <v>5381</v>
      </c>
      <c r="H4421" s="1">
        <f>(B4421+E4421)/2</f>
        <v>0</v>
      </c>
    </row>
    <row r="4422" spans="1:8">
      <c r="A4422" t="s">
        <v>4426</v>
      </c>
      <c r="B4422">
        <v>3207.5699</v>
      </c>
      <c r="C4422">
        <v>3208.1788</v>
      </c>
      <c r="D4422">
        <v>3205.4132</v>
      </c>
      <c r="E4422">
        <v>3205.4132</v>
      </c>
      <c r="F4422">
        <v>7943</v>
      </c>
      <c r="H4422" s="1">
        <f>(B4422+E4422)/2</f>
        <v>0</v>
      </c>
    </row>
    <row r="4423" spans="1:8">
      <c r="A4423" t="s">
        <v>4427</v>
      </c>
      <c r="B4423">
        <v>3209.785</v>
      </c>
      <c r="C4423">
        <v>3211.39</v>
      </c>
      <c r="D4423">
        <v>3207.7916</v>
      </c>
      <c r="E4423">
        <v>3207.7916</v>
      </c>
      <c r="F4423">
        <v>5764</v>
      </c>
      <c r="H4423" s="1">
        <f>(B4423+E4423)/2</f>
        <v>0</v>
      </c>
    </row>
    <row r="4424" spans="1:8">
      <c r="A4424" t="s">
        <v>4428</v>
      </c>
      <c r="B4424">
        <v>3208.5</v>
      </c>
      <c r="C4424">
        <v>3210.73</v>
      </c>
      <c r="D4424">
        <v>3207.6601</v>
      </c>
      <c r="E4424">
        <v>3209.425</v>
      </c>
      <c r="F4424">
        <v>9588</v>
      </c>
      <c r="H4424" s="1">
        <f>(B4424+E4424)/2</f>
        <v>0</v>
      </c>
    </row>
    <row r="4425" spans="1:8">
      <c r="A4425" t="s">
        <v>4429</v>
      </c>
      <c r="B4425">
        <v>3208.055</v>
      </c>
      <c r="C4425">
        <v>3209.2474</v>
      </c>
      <c r="D4425">
        <v>3206.29</v>
      </c>
      <c r="E4425">
        <v>3207.295</v>
      </c>
      <c r="F4425">
        <v>8437</v>
      </c>
      <c r="H4425" s="1">
        <f>(B4425+E4425)/2</f>
        <v>0</v>
      </c>
    </row>
    <row r="4426" spans="1:8">
      <c r="A4426" t="s">
        <v>4430</v>
      </c>
      <c r="B4426">
        <v>3211.31</v>
      </c>
      <c r="C4426">
        <v>3211.31</v>
      </c>
      <c r="D4426">
        <v>3209</v>
      </c>
      <c r="E4426">
        <v>3209.1441</v>
      </c>
      <c r="F4426">
        <v>7702</v>
      </c>
      <c r="H4426" s="1">
        <f>(B4426+E4426)/2</f>
        <v>0</v>
      </c>
    </row>
    <row r="4427" spans="1:8">
      <c r="A4427" t="s">
        <v>4431</v>
      </c>
      <c r="B4427">
        <v>3214.4</v>
      </c>
      <c r="C4427">
        <v>3214.4</v>
      </c>
      <c r="D4427">
        <v>3212.09</v>
      </c>
      <c r="E4427">
        <v>3212.18</v>
      </c>
      <c r="F4427">
        <v>7123</v>
      </c>
      <c r="H4427" s="1">
        <f>(B4427+E4427)/2</f>
        <v>0</v>
      </c>
    </row>
    <row r="4428" spans="1:8">
      <c r="A4428" t="s">
        <v>4432</v>
      </c>
      <c r="B4428">
        <v>3216</v>
      </c>
      <c r="C4428">
        <v>3216</v>
      </c>
      <c r="D4428">
        <v>3214.2</v>
      </c>
      <c r="E4428">
        <v>3214.62</v>
      </c>
      <c r="F4428">
        <v>6290</v>
      </c>
      <c r="H4428" s="1">
        <f>(B4428+E4428)/2</f>
        <v>0</v>
      </c>
    </row>
    <row r="4429" spans="1:8">
      <c r="A4429" t="s">
        <v>4433</v>
      </c>
      <c r="B4429">
        <v>3217.435</v>
      </c>
      <c r="C4429">
        <v>3218.5</v>
      </c>
      <c r="D4429">
        <v>3215.92</v>
      </c>
      <c r="E4429">
        <v>3216.975</v>
      </c>
      <c r="F4429">
        <v>7955</v>
      </c>
      <c r="H4429" s="1">
        <f>(B4429+E4429)/2</f>
        <v>0</v>
      </c>
    </row>
    <row r="4430" spans="1:8">
      <c r="A4430" t="s">
        <v>4434</v>
      </c>
      <c r="B4430">
        <v>3215.515</v>
      </c>
      <c r="C4430">
        <v>3218</v>
      </c>
      <c r="D4430">
        <v>3215.515</v>
      </c>
      <c r="E4430">
        <v>3217.45</v>
      </c>
      <c r="F4430">
        <v>7315</v>
      </c>
      <c r="H4430" s="1">
        <f>(B4430+E4430)/2</f>
        <v>0</v>
      </c>
    </row>
    <row r="4431" spans="1:8">
      <c r="A4431" t="s">
        <v>4435</v>
      </c>
      <c r="B4431">
        <v>3214</v>
      </c>
      <c r="C4431">
        <v>3217.67</v>
      </c>
      <c r="D4431">
        <v>3213.5</v>
      </c>
      <c r="E4431">
        <v>3217.1789</v>
      </c>
      <c r="F4431">
        <v>8867</v>
      </c>
      <c r="H4431" s="1">
        <f>(B4431+E4431)/2</f>
        <v>0</v>
      </c>
    </row>
    <row r="4432" spans="1:8">
      <c r="A4432" t="s">
        <v>4436</v>
      </c>
      <c r="B4432">
        <v>3216.3</v>
      </c>
      <c r="C4432">
        <v>3216.8416</v>
      </c>
      <c r="D4432">
        <v>3214.77</v>
      </c>
      <c r="E4432">
        <v>3216.26</v>
      </c>
      <c r="F4432">
        <v>6575</v>
      </c>
      <c r="H4432" s="1">
        <f>(B4432+E4432)/2</f>
        <v>0</v>
      </c>
    </row>
    <row r="4433" spans="1:8">
      <c r="A4433" t="s">
        <v>4437</v>
      </c>
      <c r="B4433">
        <v>3215.5</v>
      </c>
      <c r="C4433">
        <v>3217</v>
      </c>
      <c r="D4433">
        <v>3214.47</v>
      </c>
      <c r="E4433">
        <v>3216.3</v>
      </c>
      <c r="F4433">
        <v>7311</v>
      </c>
      <c r="H4433" s="1">
        <f>(B4433+E4433)/2</f>
        <v>0</v>
      </c>
    </row>
    <row r="4434" spans="1:8">
      <c r="A4434" t="s">
        <v>4438</v>
      </c>
      <c r="B4434">
        <v>3214.49</v>
      </c>
      <c r="C4434">
        <v>3214.63</v>
      </c>
      <c r="D4434">
        <v>3214</v>
      </c>
      <c r="E4434">
        <v>3214.45</v>
      </c>
      <c r="F4434">
        <v>3043</v>
      </c>
      <c r="H4434" s="1">
        <f>(B4434+E4434)/2</f>
        <v>0</v>
      </c>
    </row>
    <row r="4435" spans="1:8">
      <c r="A4435" t="s">
        <v>4439</v>
      </c>
      <c r="B4435">
        <v>3215.22</v>
      </c>
      <c r="C4435">
        <v>3215.5</v>
      </c>
      <c r="D4435">
        <v>3214.5408</v>
      </c>
      <c r="E4435">
        <v>3214.8</v>
      </c>
      <c r="F4435">
        <v>3021</v>
      </c>
      <c r="H4435" s="1">
        <f>(B4435+E4435)/2</f>
        <v>0</v>
      </c>
    </row>
    <row r="4436" spans="1:8">
      <c r="A4436" t="s">
        <v>4440</v>
      </c>
      <c r="B4436">
        <v>3214.76</v>
      </c>
      <c r="C4436">
        <v>3215.4642</v>
      </c>
      <c r="D4436">
        <v>3213.15</v>
      </c>
      <c r="E4436">
        <v>3215.26</v>
      </c>
      <c r="F4436">
        <v>25206</v>
      </c>
      <c r="H4436" s="1">
        <f>(B4436+E4436)/2</f>
        <v>0</v>
      </c>
    </row>
    <row r="4437" spans="1:8">
      <c r="A4437" t="s">
        <v>4441</v>
      </c>
      <c r="B4437">
        <v>3214.43</v>
      </c>
      <c r="C4437">
        <v>3214.9999</v>
      </c>
      <c r="D4437">
        <v>3212.88</v>
      </c>
      <c r="E4437">
        <v>3214.06</v>
      </c>
      <c r="F4437">
        <v>5357</v>
      </c>
      <c r="H4437" s="1">
        <f>(B4437+E4437)/2</f>
        <v>0</v>
      </c>
    </row>
    <row r="4438" spans="1:8">
      <c r="A4438" t="s">
        <v>4442</v>
      </c>
      <c r="B4438">
        <v>3213.775</v>
      </c>
      <c r="C4438">
        <v>3215</v>
      </c>
      <c r="D4438">
        <v>3213.775</v>
      </c>
      <c r="E4438">
        <v>3214.27</v>
      </c>
      <c r="F4438">
        <v>6170</v>
      </c>
      <c r="H4438" s="1">
        <f>(B4438+E4438)/2</f>
        <v>0</v>
      </c>
    </row>
    <row r="4439" spans="1:8">
      <c r="A4439" t="s">
        <v>4443</v>
      </c>
      <c r="B4439">
        <v>3210.51</v>
      </c>
      <c r="C4439">
        <v>3212.45</v>
      </c>
      <c r="D4439">
        <v>3210.51</v>
      </c>
      <c r="E4439">
        <v>3212.2501</v>
      </c>
      <c r="F4439">
        <v>5054</v>
      </c>
      <c r="H4439" s="1">
        <f>(B4439+E4439)/2</f>
        <v>0</v>
      </c>
    </row>
    <row r="4440" spans="1:8">
      <c r="A4440" t="s">
        <v>4444</v>
      </c>
      <c r="B4440">
        <v>3209.39</v>
      </c>
      <c r="C4440">
        <v>3210.79</v>
      </c>
      <c r="D4440">
        <v>3208.5197</v>
      </c>
      <c r="E4440">
        <v>3210.79</v>
      </c>
      <c r="F4440">
        <v>6043</v>
      </c>
      <c r="H4440" s="1">
        <f>(B4440+E4440)/2</f>
        <v>0</v>
      </c>
    </row>
    <row r="4441" spans="1:8">
      <c r="A4441" t="s">
        <v>4445</v>
      </c>
      <c r="B4441">
        <v>3212.7501</v>
      </c>
      <c r="C4441">
        <v>3212.8</v>
      </c>
      <c r="D4441">
        <v>3209.0901</v>
      </c>
      <c r="E4441">
        <v>3209.0901</v>
      </c>
      <c r="F4441">
        <v>9279</v>
      </c>
      <c r="H4441" s="1">
        <f>(B4441+E4441)/2</f>
        <v>0</v>
      </c>
    </row>
    <row r="4442" spans="1:8">
      <c r="A4442" t="s">
        <v>4446</v>
      </c>
      <c r="B4442">
        <v>3214.61</v>
      </c>
      <c r="C4442">
        <v>3214.61</v>
      </c>
      <c r="D4442">
        <v>3212.2514</v>
      </c>
      <c r="E4442">
        <v>3213.06</v>
      </c>
      <c r="F4442">
        <v>8284</v>
      </c>
      <c r="H4442" s="1">
        <f>(B4442+E4442)/2</f>
        <v>0</v>
      </c>
    </row>
    <row r="4443" spans="1:8">
      <c r="A4443" t="s">
        <v>4447</v>
      </c>
      <c r="B4443">
        <v>3214.28</v>
      </c>
      <c r="C4443">
        <v>3215.365</v>
      </c>
      <c r="D4443">
        <v>3214</v>
      </c>
      <c r="E4443">
        <v>3214.0512</v>
      </c>
      <c r="F4443">
        <v>4941</v>
      </c>
      <c r="H4443" s="1">
        <f>(B4443+E4443)/2</f>
        <v>0</v>
      </c>
    </row>
    <row r="4444" spans="1:8">
      <c r="A4444" t="s">
        <v>4448</v>
      </c>
      <c r="B4444">
        <v>3214.164</v>
      </c>
      <c r="C4444">
        <v>3216.62</v>
      </c>
      <c r="D4444">
        <v>3213.84</v>
      </c>
      <c r="E4444">
        <v>3215.95</v>
      </c>
      <c r="F4444">
        <v>5820</v>
      </c>
      <c r="H4444" s="1">
        <f>(B4444+E4444)/2</f>
        <v>0</v>
      </c>
    </row>
    <row r="4445" spans="1:8">
      <c r="A4445" t="s">
        <v>4449</v>
      </c>
      <c r="B4445">
        <v>3215.4562</v>
      </c>
      <c r="C4445">
        <v>3216.2</v>
      </c>
      <c r="D4445">
        <v>3214.58</v>
      </c>
      <c r="E4445">
        <v>3214.58</v>
      </c>
      <c r="F4445">
        <v>3075</v>
      </c>
      <c r="H4445" s="1">
        <f>(B4445+E4445)/2</f>
        <v>0</v>
      </c>
    </row>
    <row r="4446" spans="1:8">
      <c r="A4446" t="s">
        <v>4450</v>
      </c>
      <c r="B4446">
        <v>3213.96</v>
      </c>
      <c r="C4446">
        <v>3214.45</v>
      </c>
      <c r="D4446">
        <v>3212.51</v>
      </c>
      <c r="E4446">
        <v>3214.45</v>
      </c>
      <c r="F4446">
        <v>6651</v>
      </c>
      <c r="H4446" s="1">
        <f>(B4446+E4446)/2</f>
        <v>0</v>
      </c>
    </row>
    <row r="4447" spans="1:8">
      <c r="A4447" t="s">
        <v>4451</v>
      </c>
      <c r="B4447">
        <v>3216.2</v>
      </c>
      <c r="C4447">
        <v>3216.2</v>
      </c>
      <c r="D4447">
        <v>3212.58</v>
      </c>
      <c r="E4447">
        <v>3213.16</v>
      </c>
      <c r="F4447">
        <v>10139</v>
      </c>
      <c r="H4447" s="1">
        <f>(B4447+E4447)/2</f>
        <v>0</v>
      </c>
    </row>
    <row r="4448" spans="1:8">
      <c r="A4448" t="s">
        <v>4452</v>
      </c>
      <c r="B4448">
        <v>3216.995</v>
      </c>
      <c r="C4448">
        <v>3218.77</v>
      </c>
      <c r="D4448">
        <v>3216.2</v>
      </c>
      <c r="E4448">
        <v>3216.2</v>
      </c>
      <c r="F4448">
        <v>9751</v>
      </c>
      <c r="H4448" s="1">
        <f>(B4448+E4448)/2</f>
        <v>0</v>
      </c>
    </row>
    <row r="4449" spans="1:8">
      <c r="A4449" t="s">
        <v>4453</v>
      </c>
      <c r="B4449">
        <v>3215.875</v>
      </c>
      <c r="C4449">
        <v>3217.16</v>
      </c>
      <c r="D4449">
        <v>3215.09</v>
      </c>
      <c r="E4449">
        <v>3217.025</v>
      </c>
      <c r="F4449">
        <v>8825</v>
      </c>
      <c r="H4449" s="1">
        <f>(B4449+E4449)/2</f>
        <v>0</v>
      </c>
    </row>
    <row r="4450" spans="1:8">
      <c r="A4450" t="s">
        <v>4454</v>
      </c>
      <c r="B4450">
        <v>3215.76</v>
      </c>
      <c r="C4450">
        <v>3217.17</v>
      </c>
      <c r="D4450">
        <v>3214.2141</v>
      </c>
      <c r="E4450">
        <v>3216.1794</v>
      </c>
      <c r="F4450">
        <v>9985</v>
      </c>
      <c r="H4450" s="1">
        <f>(B4450+E4450)/2</f>
        <v>0</v>
      </c>
    </row>
    <row r="4451" spans="1:8">
      <c r="A4451" t="s">
        <v>4455</v>
      </c>
      <c r="B4451">
        <v>3214</v>
      </c>
      <c r="C4451">
        <v>3215.71</v>
      </c>
      <c r="D4451">
        <v>3213.41</v>
      </c>
      <c r="E4451">
        <v>3214.61</v>
      </c>
      <c r="F4451">
        <v>13573</v>
      </c>
      <c r="H4451" s="1">
        <f>(B4451+E4451)/2</f>
        <v>0</v>
      </c>
    </row>
    <row r="4452" spans="1:8">
      <c r="A4452" t="s">
        <v>4456</v>
      </c>
      <c r="B4452">
        <v>3208.01</v>
      </c>
      <c r="C4452">
        <v>3213.49</v>
      </c>
      <c r="D4452">
        <v>3207.9744</v>
      </c>
      <c r="E4452">
        <v>3213.49</v>
      </c>
      <c r="F4452">
        <v>10393</v>
      </c>
      <c r="H4452" s="1">
        <f>(B4452+E4452)/2</f>
        <v>0</v>
      </c>
    </row>
    <row r="4453" spans="1:8">
      <c r="A4453" t="s">
        <v>4457</v>
      </c>
      <c r="B4453">
        <v>3209.575</v>
      </c>
      <c r="C4453">
        <v>3210.9</v>
      </c>
      <c r="D4453">
        <v>3207.67</v>
      </c>
      <c r="E4453">
        <v>3208.4724</v>
      </c>
      <c r="F4453">
        <v>9831</v>
      </c>
      <c r="H4453" s="1">
        <f>(B4453+E4453)/2</f>
        <v>0</v>
      </c>
    </row>
    <row r="4454" spans="1:8">
      <c r="A4454" t="s">
        <v>4458</v>
      </c>
      <c r="B4454">
        <v>3208.09</v>
      </c>
      <c r="C4454">
        <v>3210.7686</v>
      </c>
      <c r="D4454">
        <v>3207.68</v>
      </c>
      <c r="E4454">
        <v>3209.67</v>
      </c>
      <c r="F4454">
        <v>7778</v>
      </c>
      <c r="H4454" s="1">
        <f>(B4454+E4454)/2</f>
        <v>0</v>
      </c>
    </row>
    <row r="4455" spans="1:8">
      <c r="A4455" t="s">
        <v>4459</v>
      </c>
      <c r="B4455">
        <v>3209.38</v>
      </c>
      <c r="C4455">
        <v>3209.81</v>
      </c>
      <c r="D4455">
        <v>3205.9543</v>
      </c>
      <c r="E4455">
        <v>3207.71</v>
      </c>
      <c r="F4455">
        <v>10797</v>
      </c>
      <c r="H4455" s="1">
        <f>(B4455+E4455)/2</f>
        <v>0</v>
      </c>
    </row>
    <row r="4456" spans="1:8">
      <c r="A4456" t="s">
        <v>4460</v>
      </c>
      <c r="B4456">
        <v>3211.51</v>
      </c>
      <c r="C4456">
        <v>3212.515</v>
      </c>
      <c r="D4456">
        <v>3208.93</v>
      </c>
      <c r="E4456">
        <v>3209.66</v>
      </c>
      <c r="F4456">
        <v>10785</v>
      </c>
      <c r="H4456" s="1">
        <f>(B4456+E4456)/2</f>
        <v>0</v>
      </c>
    </row>
    <row r="4457" spans="1:8">
      <c r="A4457" t="s">
        <v>4461</v>
      </c>
      <c r="B4457">
        <v>3214.0258</v>
      </c>
      <c r="C4457">
        <v>3215</v>
      </c>
      <c r="D4457">
        <v>3210.02</v>
      </c>
      <c r="E4457">
        <v>3210.63</v>
      </c>
      <c r="F4457">
        <v>21912</v>
      </c>
      <c r="H4457" s="1">
        <f>(B4457+E4457)/2</f>
        <v>0</v>
      </c>
    </row>
    <row r="4458" spans="1:8">
      <c r="A4458" t="s">
        <v>4462</v>
      </c>
      <c r="B4458">
        <v>3212.2</v>
      </c>
      <c r="C4458">
        <v>3213.9884</v>
      </c>
      <c r="D4458">
        <v>3211.51</v>
      </c>
      <c r="E4458">
        <v>3213.9884</v>
      </c>
      <c r="F4458">
        <v>10889</v>
      </c>
      <c r="H4458" s="1">
        <f>(B4458+E4458)/2</f>
        <v>0</v>
      </c>
    </row>
    <row r="4459" spans="1:8">
      <c r="A4459" t="s">
        <v>4463</v>
      </c>
      <c r="B4459">
        <v>3210</v>
      </c>
      <c r="C4459">
        <v>3212.17</v>
      </c>
      <c r="D4459">
        <v>3209.26</v>
      </c>
      <c r="E4459">
        <v>3212</v>
      </c>
      <c r="F4459">
        <v>6837</v>
      </c>
      <c r="H4459" s="1">
        <f>(B4459+E4459)/2</f>
        <v>0</v>
      </c>
    </row>
    <row r="4460" spans="1:8">
      <c r="A4460" t="s">
        <v>4464</v>
      </c>
      <c r="B4460">
        <v>3206.6</v>
      </c>
      <c r="C4460">
        <v>3211.12</v>
      </c>
      <c r="D4460">
        <v>3206.6</v>
      </c>
      <c r="E4460">
        <v>3210.06</v>
      </c>
      <c r="F4460">
        <v>13340</v>
      </c>
      <c r="H4460" s="1">
        <f>(B4460+E4460)/2</f>
        <v>0</v>
      </c>
    </row>
    <row r="4461" spans="1:8">
      <c r="A4461" t="s">
        <v>4465</v>
      </c>
      <c r="B4461">
        <v>3204.61</v>
      </c>
      <c r="C4461">
        <v>3206.58</v>
      </c>
      <c r="D4461">
        <v>3204.01</v>
      </c>
      <c r="E4461">
        <v>3205.89</v>
      </c>
      <c r="F4461">
        <v>9525</v>
      </c>
      <c r="H4461" s="1">
        <f>(B4461+E4461)/2</f>
        <v>0</v>
      </c>
    </row>
    <row r="4462" spans="1:8">
      <c r="A4462" t="s">
        <v>4466</v>
      </c>
      <c r="B4462">
        <v>3205.9933</v>
      </c>
      <c r="C4462">
        <v>3206.74</v>
      </c>
      <c r="D4462">
        <v>3203.4636</v>
      </c>
      <c r="E4462">
        <v>3205.37</v>
      </c>
      <c r="F4462">
        <v>12037</v>
      </c>
      <c r="H4462" s="1">
        <f>(B4462+E4462)/2</f>
        <v>0</v>
      </c>
    </row>
    <row r="4463" spans="1:8">
      <c r="A4463" t="s">
        <v>4467</v>
      </c>
      <c r="B4463">
        <v>3207.19</v>
      </c>
      <c r="C4463">
        <v>3208</v>
      </c>
      <c r="D4463">
        <v>3205.66</v>
      </c>
      <c r="E4463">
        <v>3205.66</v>
      </c>
      <c r="F4463">
        <v>10061</v>
      </c>
      <c r="H4463" s="1">
        <f>(B4463+E4463)/2</f>
        <v>0</v>
      </c>
    </row>
    <row r="4464" spans="1:8">
      <c r="A4464" t="s">
        <v>4468</v>
      </c>
      <c r="B4464">
        <v>3207.33</v>
      </c>
      <c r="C4464">
        <v>3207.5</v>
      </c>
      <c r="D4464">
        <v>3205.43</v>
      </c>
      <c r="E4464">
        <v>3205.77</v>
      </c>
      <c r="F4464">
        <v>9593</v>
      </c>
      <c r="H4464" s="1">
        <f>(B4464+E4464)/2</f>
        <v>0</v>
      </c>
    </row>
    <row r="4465" spans="1:8">
      <c r="A4465" t="s">
        <v>4469</v>
      </c>
      <c r="B4465">
        <v>3204.1</v>
      </c>
      <c r="C4465">
        <v>3207.33</v>
      </c>
      <c r="D4465">
        <v>3204.1</v>
      </c>
      <c r="E4465">
        <v>3207.33</v>
      </c>
      <c r="F4465">
        <v>12363</v>
      </c>
      <c r="H4465" s="1">
        <f>(B4465+E4465)/2</f>
        <v>0</v>
      </c>
    </row>
    <row r="4466" spans="1:8">
      <c r="A4466" t="s">
        <v>4470</v>
      </c>
      <c r="B4466">
        <v>3204</v>
      </c>
      <c r="C4466">
        <v>3205.55</v>
      </c>
      <c r="D4466">
        <v>3203.0735</v>
      </c>
      <c r="E4466">
        <v>3204.32</v>
      </c>
      <c r="F4466">
        <v>13441</v>
      </c>
      <c r="H4466" s="1">
        <f>(B4466+E4466)/2</f>
        <v>0</v>
      </c>
    </row>
    <row r="4467" spans="1:8">
      <c r="A4467" t="s">
        <v>4471</v>
      </c>
      <c r="B4467">
        <v>3198.28</v>
      </c>
      <c r="C4467">
        <v>3202.8699</v>
      </c>
      <c r="D4467">
        <v>3198.28</v>
      </c>
      <c r="E4467">
        <v>3202.79</v>
      </c>
      <c r="F4467">
        <v>15774</v>
      </c>
      <c r="H4467" s="1">
        <f>(B4467+E4467)/2</f>
        <v>0</v>
      </c>
    </row>
    <row r="4468" spans="1:8">
      <c r="A4468" t="s">
        <v>4472</v>
      </c>
      <c r="B4468">
        <v>3195.97</v>
      </c>
      <c r="C4468">
        <v>3198.91</v>
      </c>
      <c r="D4468">
        <v>3195.97</v>
      </c>
      <c r="E4468">
        <v>3197.8448</v>
      </c>
      <c r="F4468">
        <v>6402</v>
      </c>
      <c r="H4468" s="1">
        <f>(B4468+E4468)/2</f>
        <v>0</v>
      </c>
    </row>
    <row r="4469" spans="1:8">
      <c r="A4469" t="s">
        <v>4473</v>
      </c>
      <c r="B4469">
        <v>3198.12</v>
      </c>
      <c r="C4469">
        <v>3198.12</v>
      </c>
      <c r="D4469">
        <v>3196.64</v>
      </c>
      <c r="E4469">
        <v>3197.91</v>
      </c>
      <c r="F4469">
        <v>6200</v>
      </c>
      <c r="H4469" s="1">
        <f>(B4469+E4469)/2</f>
        <v>0</v>
      </c>
    </row>
    <row r="4470" spans="1:8">
      <c r="A4470" t="s">
        <v>4474</v>
      </c>
      <c r="B4470">
        <v>3194.7304</v>
      </c>
      <c r="C4470">
        <v>3197</v>
      </c>
      <c r="D4470">
        <v>3193.07</v>
      </c>
      <c r="E4470">
        <v>3197</v>
      </c>
      <c r="F4470">
        <v>11327</v>
      </c>
      <c r="H4470" s="1">
        <f>(B4470+E4470)/2</f>
        <v>0</v>
      </c>
    </row>
    <row r="4471" spans="1:8">
      <c r="A4471" t="s">
        <v>4475</v>
      </c>
      <c r="B4471">
        <v>3196.63</v>
      </c>
      <c r="C4471">
        <v>3198.82</v>
      </c>
      <c r="D4471">
        <v>3194.95</v>
      </c>
      <c r="E4471">
        <v>3195.01</v>
      </c>
      <c r="F4471">
        <v>8769</v>
      </c>
      <c r="H4471" s="1">
        <f>(B4471+E4471)/2</f>
        <v>0</v>
      </c>
    </row>
    <row r="4472" spans="1:8">
      <c r="A4472" t="s">
        <v>4476</v>
      </c>
      <c r="B4472">
        <v>3195.94</v>
      </c>
      <c r="C4472">
        <v>3198</v>
      </c>
      <c r="D4472">
        <v>3194.5982</v>
      </c>
      <c r="E4472">
        <v>3195.97</v>
      </c>
      <c r="F4472">
        <v>8746</v>
      </c>
      <c r="H4472" s="1">
        <f>(B4472+E4472)/2</f>
        <v>0</v>
      </c>
    </row>
    <row r="4473" spans="1:8">
      <c r="A4473" t="s">
        <v>4477</v>
      </c>
      <c r="B4473">
        <v>3196.99</v>
      </c>
      <c r="C4473">
        <v>3198</v>
      </c>
      <c r="D4473">
        <v>3196.205</v>
      </c>
      <c r="E4473">
        <v>3197.5</v>
      </c>
      <c r="F4473">
        <v>9157</v>
      </c>
      <c r="H4473" s="1">
        <f>(B4473+E4473)/2</f>
        <v>0</v>
      </c>
    </row>
    <row r="4474" spans="1:8">
      <c r="A4474" t="s">
        <v>4478</v>
      </c>
      <c r="B4474">
        <v>3195.85</v>
      </c>
      <c r="C4474">
        <v>3196.4036</v>
      </c>
      <c r="D4474">
        <v>3194.96</v>
      </c>
      <c r="E4474">
        <v>3196.035</v>
      </c>
      <c r="F4474">
        <v>4175</v>
      </c>
      <c r="H4474" s="1">
        <f>(B4474+E4474)/2</f>
        <v>0</v>
      </c>
    </row>
    <row r="4475" spans="1:8">
      <c r="A4475" t="s">
        <v>4479</v>
      </c>
      <c r="B4475">
        <v>3196.2</v>
      </c>
      <c r="C4475">
        <v>3198</v>
      </c>
      <c r="D4475">
        <v>3194.2338</v>
      </c>
      <c r="E4475">
        <v>3194.8464</v>
      </c>
      <c r="F4475">
        <v>8899</v>
      </c>
      <c r="H4475" s="1">
        <f>(B4475+E4475)/2</f>
        <v>0</v>
      </c>
    </row>
    <row r="4476" spans="1:8">
      <c r="A4476" t="s">
        <v>4480</v>
      </c>
      <c r="B4476">
        <v>3195.85</v>
      </c>
      <c r="C4476">
        <v>3196.2</v>
      </c>
      <c r="D4476">
        <v>3192.37</v>
      </c>
      <c r="E4476">
        <v>3195.19</v>
      </c>
      <c r="F4476">
        <v>16440</v>
      </c>
      <c r="H4476" s="1">
        <f>(B4476+E4476)/2</f>
        <v>0</v>
      </c>
    </row>
    <row r="4477" spans="1:8">
      <c r="A4477" t="s">
        <v>4481</v>
      </c>
      <c r="B4477">
        <v>3196.0544</v>
      </c>
      <c r="C4477">
        <v>3200</v>
      </c>
      <c r="D4477">
        <v>3195.5</v>
      </c>
      <c r="E4477">
        <v>3195.5</v>
      </c>
      <c r="F4477">
        <v>17087</v>
      </c>
      <c r="H4477" s="1">
        <f>(B4477+E4477)/2</f>
        <v>0</v>
      </c>
    </row>
    <row r="4478" spans="1:8">
      <c r="A4478" t="s">
        <v>4482</v>
      </c>
      <c r="B4478">
        <v>3195.53</v>
      </c>
      <c r="C4478">
        <v>3198</v>
      </c>
      <c r="D4478">
        <v>3195.505</v>
      </c>
      <c r="E4478">
        <v>3198</v>
      </c>
      <c r="F4478">
        <v>11323</v>
      </c>
      <c r="H4478" s="1">
        <f>(B4478+E4478)/2</f>
        <v>0</v>
      </c>
    </row>
    <row r="4479" spans="1:8">
      <c r="A4479" t="s">
        <v>4483</v>
      </c>
      <c r="B4479">
        <v>3196.245</v>
      </c>
      <c r="C4479">
        <v>3196.99</v>
      </c>
      <c r="D4479">
        <v>3194.685</v>
      </c>
      <c r="E4479">
        <v>3196.83</v>
      </c>
      <c r="F4479">
        <v>12003</v>
      </c>
      <c r="H4479" s="1">
        <f>(B4479+E4479)/2</f>
        <v>0</v>
      </c>
    </row>
    <row r="4480" spans="1:8">
      <c r="A4480" t="s">
        <v>4484</v>
      </c>
      <c r="B4480">
        <v>3191.55</v>
      </c>
      <c r="C4480">
        <v>3196</v>
      </c>
      <c r="D4480">
        <v>3190.563</v>
      </c>
      <c r="E4480">
        <v>3196</v>
      </c>
      <c r="F4480">
        <v>8764</v>
      </c>
      <c r="H4480" s="1">
        <f>(B4480+E4480)/2</f>
        <v>0</v>
      </c>
    </row>
    <row r="4481" spans="1:8">
      <c r="A4481" t="s">
        <v>4485</v>
      </c>
      <c r="B4481">
        <v>3191.98</v>
      </c>
      <c r="C4481">
        <v>3192</v>
      </c>
      <c r="D4481">
        <v>3186.9377</v>
      </c>
      <c r="E4481">
        <v>3190.845</v>
      </c>
      <c r="F4481">
        <v>12694</v>
      </c>
      <c r="H4481" s="1">
        <f>(B4481+E4481)/2</f>
        <v>0</v>
      </c>
    </row>
    <row r="4482" spans="1:8">
      <c r="A4482" t="s">
        <v>4486</v>
      </c>
      <c r="B4482">
        <v>3193.72</v>
      </c>
      <c r="C4482">
        <v>3196</v>
      </c>
      <c r="D4482">
        <v>3191.26</v>
      </c>
      <c r="E4482">
        <v>3192</v>
      </c>
      <c r="F4482">
        <v>13753</v>
      </c>
      <c r="H4482" s="1">
        <f>(B4482+E4482)/2</f>
        <v>0</v>
      </c>
    </row>
    <row r="4483" spans="1:8">
      <c r="A4483" t="s">
        <v>4487</v>
      </c>
      <c r="B4483">
        <v>3194.73</v>
      </c>
      <c r="C4483">
        <v>3195</v>
      </c>
      <c r="D4483">
        <v>3191.25</v>
      </c>
      <c r="E4483">
        <v>3195</v>
      </c>
      <c r="F4483">
        <v>18498</v>
      </c>
      <c r="H4483" s="1">
        <f>(B4483+E4483)/2</f>
        <v>0</v>
      </c>
    </row>
    <row r="4484" spans="1:8">
      <c r="A4484" t="s">
        <v>4488</v>
      </c>
      <c r="B4484">
        <v>3190.09</v>
      </c>
      <c r="C4484">
        <v>3196.57</v>
      </c>
      <c r="D4484">
        <v>3189.65</v>
      </c>
      <c r="E4484">
        <v>3195.52</v>
      </c>
      <c r="F4484">
        <v>28669</v>
      </c>
      <c r="H4484" s="1">
        <f>(B4484+E4484)/2</f>
        <v>0</v>
      </c>
    </row>
    <row r="4485" spans="1:8">
      <c r="A4485" t="s">
        <v>4489</v>
      </c>
      <c r="B4485">
        <v>3184.27</v>
      </c>
      <c r="C4485">
        <v>3192.5299</v>
      </c>
      <c r="D4485">
        <v>3183.329</v>
      </c>
      <c r="E4485">
        <v>3192</v>
      </c>
      <c r="F4485">
        <v>30285</v>
      </c>
      <c r="H4485" s="1">
        <f>(B4485+E4485)/2</f>
        <v>0</v>
      </c>
    </row>
    <row r="4486" spans="1:8">
      <c r="A4486" t="s">
        <v>4490</v>
      </c>
      <c r="B4486">
        <v>3177.645</v>
      </c>
      <c r="C4486">
        <v>3184.33</v>
      </c>
      <c r="D4486">
        <v>3177.2876</v>
      </c>
      <c r="E4486">
        <v>3183.7</v>
      </c>
      <c r="F4486">
        <v>21739</v>
      </c>
      <c r="H4486" s="1">
        <f>(B4486+E4486)/2</f>
        <v>0</v>
      </c>
    </row>
    <row r="4487" spans="1:8">
      <c r="A4487" t="s">
        <v>4491</v>
      </c>
      <c r="B4487">
        <v>3176.99</v>
      </c>
      <c r="C4487">
        <v>3178.29</v>
      </c>
      <c r="D4487">
        <v>3173.2601</v>
      </c>
      <c r="E4487">
        <v>3178.29</v>
      </c>
      <c r="F4487">
        <v>25159</v>
      </c>
      <c r="H4487" s="1">
        <f>(B4487+E4487)/2</f>
        <v>0</v>
      </c>
    </row>
    <row r="4488" spans="1:8">
      <c r="A4488" t="s">
        <v>4492</v>
      </c>
      <c r="B4488">
        <v>3179.4617</v>
      </c>
      <c r="C4488">
        <v>3182.59</v>
      </c>
      <c r="D4488">
        <v>3177.01</v>
      </c>
      <c r="E4488">
        <v>3178.26</v>
      </c>
      <c r="F4488">
        <v>14547</v>
      </c>
      <c r="H4488" s="1">
        <f>(B4488+E4488)/2</f>
        <v>0</v>
      </c>
    </row>
    <row r="4489" spans="1:8">
      <c r="A4489" t="s">
        <v>4493</v>
      </c>
      <c r="B4489">
        <v>3181</v>
      </c>
      <c r="C4489">
        <v>3181.95</v>
      </c>
      <c r="D4489">
        <v>3177.03</v>
      </c>
      <c r="E4489">
        <v>3179.75</v>
      </c>
      <c r="F4489">
        <v>21725</v>
      </c>
      <c r="H4489" s="1">
        <f>(B4489+E4489)/2</f>
        <v>0</v>
      </c>
    </row>
    <row r="4490" spans="1:8">
      <c r="A4490" t="s">
        <v>4494</v>
      </c>
      <c r="B4490">
        <v>3185.21</v>
      </c>
      <c r="C4490">
        <v>3187.5</v>
      </c>
      <c r="D4490">
        <v>3180.71</v>
      </c>
      <c r="E4490">
        <v>3181.02</v>
      </c>
      <c r="F4490">
        <v>20322</v>
      </c>
      <c r="H4490" s="1">
        <f>(B4490+E4490)/2</f>
        <v>0</v>
      </c>
    </row>
    <row r="4491" spans="1:8">
      <c r="A4491" t="s">
        <v>4495</v>
      </c>
      <c r="B4491">
        <v>3182.46</v>
      </c>
      <c r="C4491">
        <v>3190</v>
      </c>
      <c r="D4491">
        <v>3182.46</v>
      </c>
      <c r="E4491">
        <v>3184.87</v>
      </c>
      <c r="F4491">
        <v>19700</v>
      </c>
      <c r="H4491" s="1">
        <f>(B4491+E4491)/2</f>
        <v>0</v>
      </c>
    </row>
    <row r="4492" spans="1:8">
      <c r="A4492" t="s">
        <v>4496</v>
      </c>
      <c r="B4492">
        <v>3181</v>
      </c>
      <c r="C4492">
        <v>3184.73</v>
      </c>
      <c r="D4492">
        <v>3181</v>
      </c>
      <c r="E4492">
        <v>3182.495</v>
      </c>
      <c r="F4492">
        <v>17034</v>
      </c>
      <c r="H4492" s="1">
        <f>(B4492+E4492)/2</f>
        <v>0</v>
      </c>
    </row>
    <row r="4493" spans="1:8">
      <c r="A4493" t="s">
        <v>4497</v>
      </c>
      <c r="B4493">
        <v>3183.495</v>
      </c>
      <c r="C4493">
        <v>3185.12</v>
      </c>
      <c r="D4493">
        <v>3181</v>
      </c>
      <c r="E4493">
        <v>3181</v>
      </c>
      <c r="F4493">
        <v>23978</v>
      </c>
      <c r="H4493" s="1">
        <f>(B4493+E4493)/2</f>
        <v>0</v>
      </c>
    </row>
    <row r="4494" spans="1:8">
      <c r="A4494" t="s">
        <v>4498</v>
      </c>
      <c r="B4494">
        <v>3183.9999</v>
      </c>
      <c r="C4494">
        <v>3187.76</v>
      </c>
      <c r="D4494">
        <v>3177.89</v>
      </c>
      <c r="E4494">
        <v>3184.16</v>
      </c>
      <c r="F4494">
        <v>38512</v>
      </c>
      <c r="H4494" s="1">
        <f>(B4494+E4494)/2</f>
        <v>0</v>
      </c>
    </row>
    <row r="4495" spans="1:8">
      <c r="A4495" t="s">
        <v>4499</v>
      </c>
      <c r="B4495">
        <v>3190.2939</v>
      </c>
      <c r="C4495">
        <v>3190.2939</v>
      </c>
      <c r="D4495">
        <v>3182.505</v>
      </c>
      <c r="E4495">
        <v>3182.55</v>
      </c>
      <c r="F4495">
        <v>23541</v>
      </c>
      <c r="H4495" s="1">
        <f>(B4495+E4495)/2</f>
        <v>0</v>
      </c>
    </row>
    <row r="4496" spans="1:8">
      <c r="A4496" t="s">
        <v>4500</v>
      </c>
      <c r="B4496">
        <v>3184.62</v>
      </c>
      <c r="C4496">
        <v>3190.7282</v>
      </c>
      <c r="D4496">
        <v>3184.62</v>
      </c>
      <c r="E4496">
        <v>3189.6895</v>
      </c>
      <c r="F4496">
        <v>15908</v>
      </c>
      <c r="H4496" s="1">
        <f>(B4496+E4496)/2</f>
        <v>0</v>
      </c>
    </row>
    <row r="4497" spans="1:8">
      <c r="A4497" t="s">
        <v>4501</v>
      </c>
      <c r="B4497">
        <v>3190.49</v>
      </c>
      <c r="C4497">
        <v>3195.24</v>
      </c>
      <c r="D4497">
        <v>3182.3301</v>
      </c>
      <c r="E4497">
        <v>3185.23</v>
      </c>
      <c r="F4497">
        <v>28755</v>
      </c>
      <c r="H4497" s="1">
        <f>(B4497+E4497)/2</f>
        <v>0</v>
      </c>
    </row>
    <row r="4498" spans="1:8">
      <c r="A4498" t="s">
        <v>4502</v>
      </c>
      <c r="B4498">
        <v>3194.29</v>
      </c>
      <c r="C4498">
        <v>3194.9848</v>
      </c>
      <c r="D4498">
        <v>3189.97</v>
      </c>
      <c r="E4498">
        <v>3190.535</v>
      </c>
      <c r="F4498">
        <v>19662</v>
      </c>
      <c r="H4498" s="1">
        <f>(B4498+E4498)/2</f>
        <v>0</v>
      </c>
    </row>
    <row r="4499" spans="1:8">
      <c r="A4499" t="s">
        <v>4503</v>
      </c>
      <c r="B4499">
        <v>3193.155</v>
      </c>
      <c r="C4499">
        <v>3197.0672</v>
      </c>
      <c r="D4499">
        <v>3191.4414</v>
      </c>
      <c r="E4499">
        <v>3195.3</v>
      </c>
      <c r="F4499">
        <v>24398</v>
      </c>
      <c r="H4499" s="1">
        <f>(B4499+E4499)/2</f>
        <v>0</v>
      </c>
    </row>
    <row r="4500" spans="1:8">
      <c r="A4500" t="s">
        <v>4504</v>
      </c>
      <c r="B4500">
        <v>3188.165</v>
      </c>
      <c r="C4500">
        <v>3193.51</v>
      </c>
      <c r="D4500">
        <v>3188.165</v>
      </c>
      <c r="E4500">
        <v>3193.51</v>
      </c>
      <c r="F4500">
        <v>21722</v>
      </c>
      <c r="H4500" s="1">
        <f>(B4500+E4500)/2</f>
        <v>0</v>
      </c>
    </row>
    <row r="4501" spans="1:8">
      <c r="A4501" t="s">
        <v>4505</v>
      </c>
      <c r="B4501">
        <v>3200.385</v>
      </c>
      <c r="C4501">
        <v>3200.51</v>
      </c>
      <c r="D4501">
        <v>3186</v>
      </c>
      <c r="E4501">
        <v>3188.565</v>
      </c>
      <c r="F4501">
        <v>35849</v>
      </c>
      <c r="H4501" s="1">
        <f>(B4501+E4501)/2</f>
        <v>0</v>
      </c>
    </row>
    <row r="4502" spans="1:8">
      <c r="A4502" t="s">
        <v>4506</v>
      </c>
      <c r="B4502">
        <v>3197.4099</v>
      </c>
      <c r="C4502">
        <v>3202.54</v>
      </c>
      <c r="D4502">
        <v>3194.11</v>
      </c>
      <c r="E4502">
        <v>3199.6199</v>
      </c>
      <c r="F4502">
        <v>23089</v>
      </c>
      <c r="H4502" s="1">
        <f>(B4502+E4502)/2</f>
        <v>0</v>
      </c>
    </row>
    <row r="4503" spans="1:8">
      <c r="A4503" t="s">
        <v>4507</v>
      </c>
      <c r="B4503">
        <v>3203.56</v>
      </c>
      <c r="C4503">
        <v>3206</v>
      </c>
      <c r="D4503">
        <v>3198.0038</v>
      </c>
      <c r="E4503">
        <v>3198.3297</v>
      </c>
      <c r="F4503">
        <v>22884</v>
      </c>
      <c r="H4503" s="1">
        <f>(B4503+E4503)/2</f>
        <v>0</v>
      </c>
    </row>
    <row r="4504" spans="1:8">
      <c r="A4504" t="s">
        <v>4508</v>
      </c>
      <c r="B4504">
        <v>3208.105</v>
      </c>
      <c r="C4504">
        <v>3211.28</v>
      </c>
      <c r="D4504">
        <v>3203</v>
      </c>
      <c r="E4504">
        <v>3203</v>
      </c>
      <c r="F4504">
        <v>17418</v>
      </c>
      <c r="H4504" s="1">
        <f>(B4504+E4504)/2</f>
        <v>0</v>
      </c>
    </row>
    <row r="4505" spans="1:8">
      <c r="A4505" t="s">
        <v>4509</v>
      </c>
      <c r="B4505">
        <v>3204</v>
      </c>
      <c r="C4505">
        <v>3210</v>
      </c>
      <c r="D4505">
        <v>3201.05</v>
      </c>
      <c r="E4505">
        <v>3207.35</v>
      </c>
      <c r="F4505">
        <v>17297</v>
      </c>
      <c r="H4505" s="1">
        <f>(B4505+E4505)/2</f>
        <v>0</v>
      </c>
    </row>
    <row r="4506" spans="1:8">
      <c r="A4506" t="s">
        <v>4510</v>
      </c>
      <c r="B4506">
        <v>3206.25</v>
      </c>
      <c r="C4506">
        <v>3213.68</v>
      </c>
      <c r="D4506">
        <v>3203</v>
      </c>
      <c r="E4506">
        <v>3204.009</v>
      </c>
      <c r="F4506">
        <v>18386</v>
      </c>
      <c r="H4506" s="1">
        <f>(B4506+E4506)/2</f>
        <v>0</v>
      </c>
    </row>
    <row r="4507" spans="1:8">
      <c r="A4507" t="s">
        <v>4511</v>
      </c>
      <c r="B4507">
        <v>3221.65</v>
      </c>
      <c r="C4507">
        <v>3223.81</v>
      </c>
      <c r="D4507">
        <v>3207.77</v>
      </c>
      <c r="E4507">
        <v>3207.77</v>
      </c>
      <c r="F4507">
        <v>81696</v>
      </c>
      <c r="H4507" s="1">
        <f>(B4507+E4507)/2</f>
        <v>0</v>
      </c>
    </row>
    <row r="4508" spans="1:8">
      <c r="A4508" t="s">
        <v>4512</v>
      </c>
      <c r="B4508">
        <v>3221</v>
      </c>
      <c r="C4508">
        <v>3221</v>
      </c>
      <c r="D4508">
        <v>3220.33</v>
      </c>
      <c r="E4508">
        <v>3220.33</v>
      </c>
      <c r="F4508">
        <v>1392</v>
      </c>
      <c r="H4508" s="1">
        <f>(B4508+E4508)/2</f>
        <v>0</v>
      </c>
    </row>
    <row r="4509" spans="1:8">
      <c r="A4509" t="s">
        <v>4513</v>
      </c>
      <c r="B4509">
        <v>3225.77</v>
      </c>
      <c r="C4509">
        <v>3225.77</v>
      </c>
      <c r="D4509">
        <v>3221</v>
      </c>
      <c r="E4509">
        <v>3221</v>
      </c>
      <c r="F4509">
        <v>1904</v>
      </c>
      <c r="H4509" s="1">
        <f>(B4509+E4509)/2</f>
        <v>0</v>
      </c>
    </row>
    <row r="4510" spans="1:8">
      <c r="A4510" t="s">
        <v>4514</v>
      </c>
      <c r="B4510">
        <v>3229.09</v>
      </c>
      <c r="C4510">
        <v>3229.09</v>
      </c>
      <c r="D4510">
        <v>3229.09</v>
      </c>
      <c r="E4510">
        <v>3229.09</v>
      </c>
      <c r="F4510">
        <v>448</v>
      </c>
      <c r="H4510" s="1">
        <f>(B4510+E4510)/2</f>
        <v>0</v>
      </c>
    </row>
    <row r="4511" spans="1:8">
      <c r="A4511" t="s">
        <v>4515</v>
      </c>
      <c r="B4511">
        <v>3229</v>
      </c>
      <c r="C4511">
        <v>3229</v>
      </c>
      <c r="D4511">
        <v>3229</v>
      </c>
      <c r="E4511">
        <v>3229</v>
      </c>
      <c r="F4511">
        <v>1627</v>
      </c>
      <c r="H4511" s="1">
        <f>(B4511+E4511)/2</f>
        <v>0</v>
      </c>
    </row>
    <row r="4512" spans="1:8">
      <c r="A4512" t="s">
        <v>4516</v>
      </c>
      <c r="B4512">
        <v>3229</v>
      </c>
      <c r="C4512">
        <v>3229</v>
      </c>
      <c r="D4512">
        <v>3229</v>
      </c>
      <c r="E4512">
        <v>3229</v>
      </c>
      <c r="F4512">
        <v>641</v>
      </c>
      <c r="H4512" s="1">
        <f>(B4512+E4512)/2</f>
        <v>0</v>
      </c>
    </row>
    <row r="4513" spans="1:8">
      <c r="A4513" t="s">
        <v>4517</v>
      </c>
      <c r="B4513">
        <v>3229</v>
      </c>
      <c r="C4513">
        <v>3229</v>
      </c>
      <c r="D4513">
        <v>3229</v>
      </c>
      <c r="E4513">
        <v>3229</v>
      </c>
      <c r="F4513">
        <v>240</v>
      </c>
      <c r="H4513" s="1">
        <f>(B4513+E4513)/2</f>
        <v>0</v>
      </c>
    </row>
    <row r="4514" spans="1:8">
      <c r="A4514" t="s">
        <v>4518</v>
      </c>
      <c r="B4514">
        <v>3232.57</v>
      </c>
      <c r="C4514">
        <v>3232.57</v>
      </c>
      <c r="D4514">
        <v>3232.57</v>
      </c>
      <c r="E4514">
        <v>3232.57</v>
      </c>
      <c r="F4514">
        <v>287</v>
      </c>
      <c r="H4514" s="1">
        <f>(B4514+E4514)/2</f>
        <v>0</v>
      </c>
    </row>
    <row r="4515" spans="1:8">
      <c r="A4515" t="s">
        <v>4519</v>
      </c>
      <c r="B4515">
        <v>3229.97</v>
      </c>
      <c r="C4515">
        <v>3229.97</v>
      </c>
      <c r="D4515">
        <v>3229.97</v>
      </c>
      <c r="E4515">
        <v>3229.97</v>
      </c>
      <c r="F4515">
        <v>441</v>
      </c>
      <c r="H4515" s="1">
        <f>(B4515+E4515)/2</f>
        <v>0</v>
      </c>
    </row>
    <row r="4516" spans="1:8">
      <c r="A4516" t="s">
        <v>4520</v>
      </c>
      <c r="B4516">
        <v>3229.97</v>
      </c>
      <c r="C4516">
        <v>3229.97</v>
      </c>
      <c r="D4516">
        <v>3229.97</v>
      </c>
      <c r="E4516">
        <v>3229.97</v>
      </c>
      <c r="F4516">
        <v>425</v>
      </c>
      <c r="H4516" s="1">
        <f>(B4516+E4516)/2</f>
        <v>0</v>
      </c>
    </row>
    <row r="4517" spans="1:8">
      <c r="A4517" t="s">
        <v>4521</v>
      </c>
      <c r="B4517">
        <v>3229</v>
      </c>
      <c r="C4517">
        <v>3229</v>
      </c>
      <c r="D4517">
        <v>3229</v>
      </c>
      <c r="E4517">
        <v>3229</v>
      </c>
      <c r="F4517">
        <v>448</v>
      </c>
      <c r="H4517" s="1">
        <f>(B4517+E4517)/2</f>
        <v>0</v>
      </c>
    </row>
    <row r="4518" spans="1:8">
      <c r="A4518" t="s">
        <v>4522</v>
      </c>
      <c r="B4518">
        <v>3229</v>
      </c>
      <c r="C4518">
        <v>3229</v>
      </c>
      <c r="D4518">
        <v>3229</v>
      </c>
      <c r="E4518">
        <v>3229</v>
      </c>
      <c r="F4518">
        <v>487</v>
      </c>
      <c r="H4518" s="1">
        <f>(B4518+E4518)/2</f>
        <v>0</v>
      </c>
    </row>
    <row r="4519" spans="1:8">
      <c r="A4519" t="s">
        <v>4523</v>
      </c>
      <c r="B4519">
        <v>3228</v>
      </c>
      <c r="C4519">
        <v>3228</v>
      </c>
      <c r="D4519">
        <v>3228</v>
      </c>
      <c r="E4519">
        <v>3228</v>
      </c>
      <c r="F4519">
        <v>647</v>
      </c>
      <c r="H4519" s="1">
        <f>(B4519+E4519)/2</f>
        <v>0</v>
      </c>
    </row>
    <row r="4520" spans="1:8">
      <c r="A4520" t="s">
        <v>4524</v>
      </c>
      <c r="B4520">
        <v>3228.99</v>
      </c>
      <c r="C4520">
        <v>3228.99</v>
      </c>
      <c r="D4520">
        <v>3228.99</v>
      </c>
      <c r="E4520">
        <v>3228.99</v>
      </c>
      <c r="F4520">
        <v>852</v>
      </c>
      <c r="H4520" s="1">
        <f>(B4520+E4520)/2</f>
        <v>0</v>
      </c>
    </row>
    <row r="4521" spans="1:8">
      <c r="A4521" t="s">
        <v>4525</v>
      </c>
      <c r="B4521">
        <v>3228.75</v>
      </c>
      <c r="C4521">
        <v>3228.75</v>
      </c>
      <c r="D4521">
        <v>3228.46</v>
      </c>
      <c r="E4521">
        <v>3228.46</v>
      </c>
      <c r="F4521">
        <v>1096</v>
      </c>
      <c r="H4521" s="1">
        <f>(B4521+E4521)/2</f>
        <v>0</v>
      </c>
    </row>
    <row r="4522" spans="1:8">
      <c r="A4522" t="s">
        <v>4526</v>
      </c>
      <c r="B4522">
        <v>3228</v>
      </c>
      <c r="C4522">
        <v>3228</v>
      </c>
      <c r="D4522">
        <v>3228</v>
      </c>
      <c r="E4522">
        <v>3228</v>
      </c>
      <c r="F4522">
        <v>586</v>
      </c>
      <c r="H4522" s="1">
        <f>(B4522+E4522)/2</f>
        <v>0</v>
      </c>
    </row>
    <row r="4523" spans="1:8">
      <c r="A4523" t="s">
        <v>4527</v>
      </c>
      <c r="B4523">
        <v>3226</v>
      </c>
      <c r="C4523">
        <v>3226</v>
      </c>
      <c r="D4523">
        <v>3226</v>
      </c>
      <c r="E4523">
        <v>3226</v>
      </c>
      <c r="F4523">
        <v>693</v>
      </c>
      <c r="H4523" s="1">
        <f>(B4523+E4523)/2</f>
        <v>0</v>
      </c>
    </row>
    <row r="4524" spans="1:8">
      <c r="A4524" t="s">
        <v>4528</v>
      </c>
      <c r="B4524">
        <v>3226.1637</v>
      </c>
      <c r="C4524">
        <v>3226.1637</v>
      </c>
      <c r="D4524">
        <v>3226.1637</v>
      </c>
      <c r="E4524">
        <v>3226.1637</v>
      </c>
      <c r="F4524">
        <v>312</v>
      </c>
      <c r="H4524" s="1">
        <f>(B4524+E4524)/2</f>
        <v>0</v>
      </c>
    </row>
    <row r="4525" spans="1:8">
      <c r="A4525" t="s">
        <v>4529</v>
      </c>
      <c r="B4525">
        <v>3220.25</v>
      </c>
      <c r="C4525">
        <v>3224</v>
      </c>
      <c r="D4525">
        <v>3219.88</v>
      </c>
      <c r="E4525">
        <v>3224</v>
      </c>
      <c r="F4525">
        <v>3149</v>
      </c>
      <c r="H4525" s="1">
        <f>(B4525+E4525)/2</f>
        <v>0</v>
      </c>
    </row>
    <row r="4526" spans="1:8">
      <c r="A4526" t="s">
        <v>4530</v>
      </c>
      <c r="B4526">
        <v>3222.0265</v>
      </c>
      <c r="C4526">
        <v>3222.0265</v>
      </c>
      <c r="D4526">
        <v>3222.02</v>
      </c>
      <c r="E4526">
        <v>3222.02</v>
      </c>
      <c r="F4526">
        <v>921</v>
      </c>
      <c r="H4526" s="1">
        <f>(B4526+E4526)/2</f>
        <v>0</v>
      </c>
    </row>
    <row r="4527" spans="1:8">
      <c r="A4527" t="s">
        <v>4531</v>
      </c>
      <c r="B4527">
        <v>3223</v>
      </c>
      <c r="C4527">
        <v>3223</v>
      </c>
      <c r="D4527">
        <v>3223</v>
      </c>
      <c r="E4527">
        <v>3223</v>
      </c>
      <c r="F4527">
        <v>341</v>
      </c>
      <c r="H4527" s="1">
        <f>(B4527+E4527)/2</f>
        <v>0</v>
      </c>
    </row>
    <row r="4528" spans="1:8">
      <c r="A4528" t="s">
        <v>4532</v>
      </c>
      <c r="B4528">
        <v>3223.36</v>
      </c>
      <c r="C4528">
        <v>3223.37</v>
      </c>
      <c r="D4528">
        <v>3223</v>
      </c>
      <c r="E4528">
        <v>3223</v>
      </c>
      <c r="F4528">
        <v>1244</v>
      </c>
      <c r="H4528" s="1">
        <f>(B4528+E4528)/2</f>
        <v>0</v>
      </c>
    </row>
    <row r="4529" spans="1:8">
      <c r="A4529" t="s">
        <v>4533</v>
      </c>
      <c r="B4529">
        <v>3224</v>
      </c>
      <c r="C4529">
        <v>3224.0001</v>
      </c>
      <c r="D4529">
        <v>3224</v>
      </c>
      <c r="E4529">
        <v>3224</v>
      </c>
      <c r="F4529">
        <v>815</v>
      </c>
      <c r="H4529" s="1">
        <f>(B4529+E4529)/2</f>
        <v>0</v>
      </c>
    </row>
    <row r="4530" spans="1:8">
      <c r="A4530" t="s">
        <v>4534</v>
      </c>
      <c r="B4530">
        <v>3229</v>
      </c>
      <c r="C4530">
        <v>3229</v>
      </c>
      <c r="D4530">
        <v>3229</v>
      </c>
      <c r="E4530">
        <v>3229</v>
      </c>
      <c r="F4530">
        <v>770</v>
      </c>
      <c r="H4530" s="1">
        <f>(B4530+E4530)/2</f>
        <v>0</v>
      </c>
    </row>
    <row r="4531" spans="1:8">
      <c r="A4531" t="s">
        <v>4535</v>
      </c>
      <c r="B4531">
        <v>3229.15</v>
      </c>
      <c r="C4531">
        <v>3229.15</v>
      </c>
      <c r="D4531">
        <v>3229.0001</v>
      </c>
      <c r="E4531">
        <v>3229.0001</v>
      </c>
      <c r="F4531">
        <v>771</v>
      </c>
      <c r="H4531" s="1">
        <f>(B4531+E4531)/2</f>
        <v>0</v>
      </c>
    </row>
    <row r="4532" spans="1:8">
      <c r="A4532" t="s">
        <v>4536</v>
      </c>
      <c r="B4532">
        <v>3227.0013</v>
      </c>
      <c r="C4532">
        <v>3227.0013</v>
      </c>
      <c r="D4532">
        <v>3227</v>
      </c>
      <c r="E4532">
        <v>3227</v>
      </c>
      <c r="F4532">
        <v>710</v>
      </c>
      <c r="H4532" s="1">
        <f>(B4532+E4532)/2</f>
        <v>0</v>
      </c>
    </row>
    <row r="4533" spans="1:8">
      <c r="A4533" t="s">
        <v>4537</v>
      </c>
      <c r="B4533">
        <v>3229</v>
      </c>
      <c r="C4533">
        <v>3229</v>
      </c>
      <c r="D4533">
        <v>3229</v>
      </c>
      <c r="E4533">
        <v>3229</v>
      </c>
      <c r="F4533">
        <v>441</v>
      </c>
      <c r="H4533" s="1">
        <f>(B4533+E4533)/2</f>
        <v>0</v>
      </c>
    </row>
    <row r="4534" spans="1:8">
      <c r="A4534" t="s">
        <v>4538</v>
      </c>
      <c r="B4534">
        <v>3230.001</v>
      </c>
      <c r="C4534">
        <v>3230.001</v>
      </c>
      <c r="D4534">
        <v>3230</v>
      </c>
      <c r="E4534">
        <v>3230</v>
      </c>
      <c r="F4534">
        <v>441</v>
      </c>
      <c r="H4534" s="1">
        <f>(B4534+E4534)/2</f>
        <v>0</v>
      </c>
    </row>
    <row r="4535" spans="1:8">
      <c r="A4535" t="s">
        <v>4539</v>
      </c>
      <c r="B4535">
        <v>3230</v>
      </c>
      <c r="C4535">
        <v>3230</v>
      </c>
      <c r="D4535">
        <v>3230</v>
      </c>
      <c r="E4535">
        <v>3230</v>
      </c>
      <c r="F4535">
        <v>370</v>
      </c>
      <c r="H4535" s="1">
        <f>(B4535+E4535)/2</f>
        <v>0</v>
      </c>
    </row>
    <row r="4536" spans="1:8">
      <c r="A4536" t="s">
        <v>4540</v>
      </c>
      <c r="B4536">
        <v>3228.5195</v>
      </c>
      <c r="C4536">
        <v>3228.5195</v>
      </c>
      <c r="D4536">
        <v>3228.5195</v>
      </c>
      <c r="E4536">
        <v>3228.5195</v>
      </c>
      <c r="F4536">
        <v>650</v>
      </c>
      <c r="H4536" s="1">
        <f>(B4536+E4536)/2</f>
        <v>0</v>
      </c>
    </row>
    <row r="4537" spans="1:8">
      <c r="A4537" t="s">
        <v>4541</v>
      </c>
      <c r="B4537">
        <v>3220</v>
      </c>
      <c r="C4537">
        <v>3234</v>
      </c>
      <c r="D4537">
        <v>3220</v>
      </c>
      <c r="E4537">
        <v>3228.13</v>
      </c>
      <c r="F4537">
        <v>5727</v>
      </c>
      <c r="H4537" s="1">
        <f>(B4537+E4537)/2</f>
        <v>0</v>
      </c>
    </row>
    <row r="4538" spans="1:8">
      <c r="A4538" t="s">
        <v>4542</v>
      </c>
      <c r="B4538">
        <v>3233</v>
      </c>
      <c r="C4538">
        <v>3233</v>
      </c>
      <c r="D4538">
        <v>3233</v>
      </c>
      <c r="E4538">
        <v>3233</v>
      </c>
      <c r="F4538">
        <v>369</v>
      </c>
      <c r="H4538" s="1">
        <f>(B4538+E4538)/2</f>
        <v>0</v>
      </c>
    </row>
    <row r="4539" spans="1:8">
      <c r="A4539" t="s">
        <v>4543</v>
      </c>
      <c r="B4539">
        <v>3234</v>
      </c>
      <c r="C4539">
        <v>3234</v>
      </c>
      <c r="D4539">
        <v>3234</v>
      </c>
      <c r="E4539">
        <v>3234</v>
      </c>
      <c r="F4539">
        <v>524</v>
      </c>
      <c r="H4539" s="1">
        <f>(B4539+E4539)/2</f>
        <v>0</v>
      </c>
    </row>
    <row r="4540" spans="1:8">
      <c r="A4540" t="s">
        <v>4544</v>
      </c>
      <c r="B4540">
        <v>3232</v>
      </c>
      <c r="C4540">
        <v>3232</v>
      </c>
      <c r="D4540">
        <v>3232</v>
      </c>
      <c r="E4540">
        <v>3232</v>
      </c>
      <c r="F4540">
        <v>425</v>
      </c>
      <c r="H4540" s="1">
        <f>(B4540+E4540)/2</f>
        <v>0</v>
      </c>
    </row>
    <row r="4541" spans="1:8">
      <c r="A4541" t="s">
        <v>4545</v>
      </c>
      <c r="B4541">
        <v>3230.02</v>
      </c>
      <c r="C4541">
        <v>3230.02</v>
      </c>
      <c r="D4541">
        <v>3230.02</v>
      </c>
      <c r="E4541">
        <v>3230.02</v>
      </c>
      <c r="F4541">
        <v>136</v>
      </c>
      <c r="H4541" s="1">
        <f>(B4541+E4541)/2</f>
        <v>0</v>
      </c>
    </row>
    <row r="4542" spans="1:8">
      <c r="A4542" t="s">
        <v>4546</v>
      </c>
      <c r="B4542">
        <v>3229</v>
      </c>
      <c r="C4542">
        <v>3229</v>
      </c>
      <c r="D4542">
        <v>3229</v>
      </c>
      <c r="E4542">
        <v>3229</v>
      </c>
      <c r="F4542">
        <v>783</v>
      </c>
      <c r="H4542" s="1">
        <f>(B4542+E4542)/2</f>
        <v>0</v>
      </c>
    </row>
    <row r="4543" spans="1:8">
      <c r="A4543" t="s">
        <v>4547</v>
      </c>
      <c r="B4543">
        <v>3233.88</v>
      </c>
      <c r="C4543">
        <v>3233.88</v>
      </c>
      <c r="D4543">
        <v>3233.88</v>
      </c>
      <c r="E4543">
        <v>3233.88</v>
      </c>
      <c r="F4543">
        <v>789</v>
      </c>
      <c r="H4543" s="1">
        <f>(B4543+E4543)/2</f>
        <v>0</v>
      </c>
    </row>
    <row r="4544" spans="1:8">
      <c r="A4544" t="s">
        <v>4548</v>
      </c>
      <c r="B4544">
        <v>3231.5</v>
      </c>
      <c r="C4544">
        <v>3235</v>
      </c>
      <c r="D4544">
        <v>3231.5</v>
      </c>
      <c r="E4544">
        <v>3235</v>
      </c>
      <c r="F4544">
        <v>1097</v>
      </c>
      <c r="H4544" s="1">
        <f>(B4544+E4544)/2</f>
        <v>0</v>
      </c>
    </row>
    <row r="4545" spans="1:11">
      <c r="A4545" t="s">
        <v>4549</v>
      </c>
      <c r="B4545">
        <v>3235</v>
      </c>
      <c r="C4545">
        <v>3235</v>
      </c>
      <c r="D4545">
        <v>3234</v>
      </c>
      <c r="E4545">
        <v>3234</v>
      </c>
      <c r="F4545">
        <v>945</v>
      </c>
      <c r="H4545" s="1">
        <f>(B4545+E4545)/2</f>
        <v>0</v>
      </c>
    </row>
    <row r="4546" spans="1:11">
      <c r="A4546" t="s">
        <v>4550</v>
      </c>
      <c r="B4546">
        <v>3235.15</v>
      </c>
      <c r="C4546">
        <v>3235.15</v>
      </c>
      <c r="D4546">
        <v>3235.15</v>
      </c>
      <c r="E4546">
        <v>3235.15</v>
      </c>
      <c r="F4546">
        <v>988</v>
      </c>
      <c r="H4546" s="1">
        <f>(B4546+E4546)/2</f>
        <v>0</v>
      </c>
    </row>
    <row r="4547" spans="1:11">
      <c r="A4547" t="s">
        <v>4551</v>
      </c>
      <c r="B4547">
        <v>3237</v>
      </c>
      <c r="C4547">
        <v>3237</v>
      </c>
      <c r="D4547">
        <v>3236.12</v>
      </c>
      <c r="E4547">
        <v>3236.12</v>
      </c>
      <c r="F4547">
        <v>533</v>
      </c>
      <c r="H4547" s="1">
        <f>(B4547+E4547)/2</f>
        <v>0</v>
      </c>
    </row>
    <row r="4548" spans="1:11">
      <c r="A4548" t="s">
        <v>4552</v>
      </c>
      <c r="B4548">
        <v>3234.16</v>
      </c>
      <c r="C4548">
        <v>3234.16</v>
      </c>
      <c r="D4548">
        <v>3234.16</v>
      </c>
      <c r="E4548">
        <v>3234.16</v>
      </c>
      <c r="F4548">
        <v>532</v>
      </c>
      <c r="H4548" s="1">
        <f>(B4548+E4548)/2</f>
        <v>0</v>
      </c>
    </row>
    <row r="4549" spans="1:11">
      <c r="A4549" t="s">
        <v>4553</v>
      </c>
      <c r="B4549">
        <v>3234.12</v>
      </c>
      <c r="C4549">
        <v>3234.12</v>
      </c>
      <c r="D4549">
        <v>3234</v>
      </c>
      <c r="E4549">
        <v>3234</v>
      </c>
      <c r="F4549">
        <v>1523</v>
      </c>
      <c r="H4549" s="1">
        <f>(B4549+E4549)/2</f>
        <v>0</v>
      </c>
    </row>
    <row r="4550" spans="1:11">
      <c r="A4550" t="s">
        <v>4554</v>
      </c>
      <c r="B4550">
        <v>3223</v>
      </c>
      <c r="C4550">
        <v>3230.05</v>
      </c>
      <c r="D4550">
        <v>3223</v>
      </c>
      <c r="E4550">
        <v>3230.05</v>
      </c>
      <c r="F4550">
        <v>1747</v>
      </c>
      <c r="H4550" s="1">
        <f>(B4550+E4550)/2</f>
        <v>0</v>
      </c>
    </row>
    <row r="4551" spans="1:11">
      <c r="A4551" t="s">
        <v>4555</v>
      </c>
      <c r="B4551">
        <v>3220.88</v>
      </c>
      <c r="C4551">
        <v>3221</v>
      </c>
      <c r="D4551">
        <v>3220.88</v>
      </c>
      <c r="E4551">
        <v>3221</v>
      </c>
      <c r="F4551">
        <v>399</v>
      </c>
      <c r="H4551" s="1">
        <f>(B4551+E4551)/2</f>
        <v>0</v>
      </c>
    </row>
    <row r="4552" spans="1:11">
      <c r="A4552" t="s">
        <v>4556</v>
      </c>
      <c r="B4552">
        <v>3220</v>
      </c>
      <c r="C4552">
        <v>3223.23</v>
      </c>
      <c r="D4552">
        <v>3220</v>
      </c>
      <c r="E4552">
        <v>3221.72</v>
      </c>
      <c r="F4552">
        <v>1794</v>
      </c>
      <c r="H4552" s="1">
        <f>(B4552+E4552)/2</f>
        <v>0</v>
      </c>
    </row>
    <row r="4553" spans="1:11">
      <c r="A4553" t="s">
        <v>4557</v>
      </c>
      <c r="B4553">
        <v>3222</v>
      </c>
      <c r="C4553">
        <v>3222</v>
      </c>
      <c r="D4553">
        <v>3222</v>
      </c>
      <c r="E4553">
        <v>3222</v>
      </c>
      <c r="F4553">
        <v>438</v>
      </c>
      <c r="H4553" s="1">
        <f>(B4553+E4553)/2</f>
        <v>0</v>
      </c>
    </row>
    <row r="4554" spans="1:11">
      <c r="A4554" t="s">
        <v>4558</v>
      </c>
      <c r="B4554">
        <v>3220.53</v>
      </c>
      <c r="C4554">
        <v>3220.6</v>
      </c>
      <c r="D4554">
        <v>3220.53</v>
      </c>
      <c r="E4554">
        <v>3220.53</v>
      </c>
      <c r="F4554">
        <v>1086</v>
      </c>
      <c r="H4554" s="1">
        <f>(B4554+E4554)/2</f>
        <v>0</v>
      </c>
    </row>
    <row r="4555" spans="1:11">
      <c r="A4555" t="s">
        <v>4559</v>
      </c>
      <c r="B4555">
        <v>3216.93</v>
      </c>
      <c r="C4555">
        <v>3219.93</v>
      </c>
      <c r="D4555">
        <v>3216.93</v>
      </c>
      <c r="E4555">
        <v>3219.93</v>
      </c>
      <c r="F4555">
        <v>2285</v>
      </c>
      <c r="H4555" s="1">
        <f>(B4555+E4555)/2</f>
        <v>0</v>
      </c>
    </row>
    <row r="4556" spans="1:11">
      <c r="A4556" t="s">
        <v>4560</v>
      </c>
      <c r="B4556">
        <v>3220</v>
      </c>
      <c r="C4556">
        <v>3220</v>
      </c>
      <c r="D4556">
        <v>3219</v>
      </c>
      <c r="E4556">
        <v>3219</v>
      </c>
      <c r="F4556">
        <v>1348</v>
      </c>
      <c r="H4556" s="1">
        <f>(B4556+E4556)/2</f>
        <v>0</v>
      </c>
    </row>
    <row r="4557" spans="1:11">
      <c r="A4557" t="s">
        <v>4561</v>
      </c>
      <c r="B4557">
        <v>3220</v>
      </c>
      <c r="C4557">
        <v>3220</v>
      </c>
      <c r="D4557">
        <v>3220</v>
      </c>
      <c r="E4557">
        <v>3220</v>
      </c>
      <c r="F4557">
        <v>227</v>
      </c>
      <c r="H4557" s="1">
        <f>(B4557+E4557)/2</f>
        <v>0</v>
      </c>
    </row>
    <row r="4558" spans="1:11">
      <c r="A4558" t="s">
        <v>4562</v>
      </c>
      <c r="B4558">
        <v>3215</v>
      </c>
      <c r="C4558">
        <v>3220</v>
      </c>
      <c r="D4558">
        <v>3215</v>
      </c>
      <c r="E4558">
        <v>3220</v>
      </c>
      <c r="F4558">
        <v>1245</v>
      </c>
      <c r="H4558" s="1">
        <f>(B4558+E4558)/2</f>
        <v>0</v>
      </c>
    </row>
    <row r="4559" spans="1:11">
      <c r="A4559" t="s">
        <v>4563</v>
      </c>
      <c r="B4559">
        <v>3215.01</v>
      </c>
      <c r="C4559">
        <v>3215.01</v>
      </c>
      <c r="D4559">
        <v>3215</v>
      </c>
      <c r="E4559">
        <v>3215</v>
      </c>
      <c r="F4559">
        <v>284</v>
      </c>
      <c r="H4559" s="1">
        <f>(B4559+E4559)/2</f>
        <v>0</v>
      </c>
    </row>
    <row r="4560" spans="1:11">
      <c r="A4560" t="s">
        <v>4564</v>
      </c>
      <c r="B4560">
        <v>3211</v>
      </c>
      <c r="C4560">
        <v>3211</v>
      </c>
      <c r="D4560">
        <v>3211</v>
      </c>
      <c r="E4560">
        <v>3211</v>
      </c>
      <c r="F4560">
        <v>261</v>
      </c>
      <c r="H4560" s="1">
        <f>(B4560+E4560)/2</f>
        <v>0</v>
      </c>
      <c r="I4560" t="s">
        <v>4567</v>
      </c>
      <c r="K4560" t="s">
        <v>4568</v>
      </c>
    </row>
    <row r="4561" spans="1:11">
      <c r="A4561" t="s">
        <v>4565</v>
      </c>
      <c r="B4561">
        <v>3220</v>
      </c>
      <c r="C4561">
        <v>3220</v>
      </c>
      <c r="D4561">
        <v>3220</v>
      </c>
      <c r="E4561">
        <v>3220</v>
      </c>
      <c r="F4561">
        <v>208</v>
      </c>
      <c r="H4561" s="1">
        <f>(B4561+E4561)/2</f>
        <v>0</v>
      </c>
      <c r="I4561" s="1">
        <f>AVERAGE(H2:H4561)</f>
        <v>0</v>
      </c>
      <c r="K4561" s="1">
        <f>((E2-B101)/B101)*100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2020-12-16T16:48:55Z</dcterms:created>
  <dcterms:modified xsi:type="dcterms:W3CDTF">2020-12-16T16:48:55Z</dcterms:modified>
</cp:coreProperties>
</file>