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data" sheetId="1" r:id="rId1"/>
  </sheets>
  <calcPr calcId="124519" fullCalcOnLoad="1"/>
</workbook>
</file>

<file path=xl/sharedStrings.xml><?xml version="1.0" encoding="utf-8"?>
<sst xmlns="http://schemas.openxmlformats.org/spreadsheetml/2006/main" count="3819" uniqueCount="3819">
  <si>
    <t>Time</t>
  </si>
  <si>
    <t>open</t>
  </si>
  <si>
    <t>high</t>
  </si>
  <si>
    <t>low</t>
  </si>
  <si>
    <t>close</t>
  </si>
  <si>
    <t>volume</t>
  </si>
  <si>
    <t>2020-12-15 16:18:00</t>
  </si>
  <si>
    <t>2020-12-15 16:06:00</t>
  </si>
  <si>
    <t>2020-12-15 16:05:00</t>
  </si>
  <si>
    <t>2020-12-15 16:02:00</t>
  </si>
  <si>
    <t>2020-12-15 16:01:00</t>
  </si>
  <si>
    <t>2020-12-15 16:00:00</t>
  </si>
  <si>
    <t>2020-12-15 15:59:00</t>
  </si>
  <si>
    <t>2020-12-15 15:58:00</t>
  </si>
  <si>
    <t>2020-12-15 15:57:00</t>
  </si>
  <si>
    <t>2020-12-15 15:56:00</t>
  </si>
  <si>
    <t>2020-12-15 15:55:00</t>
  </si>
  <si>
    <t>2020-12-15 15:54:00</t>
  </si>
  <si>
    <t>2020-12-15 15:53:00</t>
  </si>
  <si>
    <t>2020-12-15 15:52:00</t>
  </si>
  <si>
    <t>2020-12-15 15:51:00</t>
  </si>
  <si>
    <t>2020-12-15 15:50:00</t>
  </si>
  <si>
    <t>2020-12-15 15:49:00</t>
  </si>
  <si>
    <t>2020-12-15 15:48:00</t>
  </si>
  <si>
    <t>2020-12-15 15:47:00</t>
  </si>
  <si>
    <t>2020-12-15 15:46:00</t>
  </si>
  <si>
    <t>2020-12-15 15:45:00</t>
  </si>
  <si>
    <t>2020-12-15 15:44:00</t>
  </si>
  <si>
    <t>2020-12-15 15:43:00</t>
  </si>
  <si>
    <t>2020-12-15 15:42:00</t>
  </si>
  <si>
    <t>2020-12-15 15:41:00</t>
  </si>
  <si>
    <t>2020-12-15 15:40:00</t>
  </si>
  <si>
    <t>2020-12-15 15:39:00</t>
  </si>
  <si>
    <t>2020-12-15 15:38:00</t>
  </si>
  <si>
    <t>2020-12-15 15:37:00</t>
  </si>
  <si>
    <t>2020-12-15 15:36:00</t>
  </si>
  <si>
    <t>2020-12-15 15:35:00</t>
  </si>
  <si>
    <t>2020-12-15 15:34:00</t>
  </si>
  <si>
    <t>2020-12-15 15:33:00</t>
  </si>
  <si>
    <t>2020-12-15 15:32:00</t>
  </si>
  <si>
    <t>2020-12-15 15:31:00</t>
  </si>
  <si>
    <t>2020-12-15 15:29:00</t>
  </si>
  <si>
    <t>2020-12-15 15:28:00</t>
  </si>
  <si>
    <t>2020-12-15 15:27:00</t>
  </si>
  <si>
    <t>2020-12-15 15:26:00</t>
  </si>
  <si>
    <t>2020-12-15 15:25:00</t>
  </si>
  <si>
    <t>2020-12-15 15:24:00</t>
  </si>
  <si>
    <t>2020-12-15 15:23:00</t>
  </si>
  <si>
    <t>2020-12-15 15:22:00</t>
  </si>
  <si>
    <t>2020-12-15 15:21:00</t>
  </si>
  <si>
    <t>2020-12-15 15:20:00</t>
  </si>
  <si>
    <t>2020-12-15 15:19:00</t>
  </si>
  <si>
    <t>2020-12-15 15:18:00</t>
  </si>
  <si>
    <t>2020-12-15 15:17:00</t>
  </si>
  <si>
    <t>2020-12-15 15:16:00</t>
  </si>
  <si>
    <t>2020-12-15 15:15:00</t>
  </si>
  <si>
    <t>2020-12-15 15:14:00</t>
  </si>
  <si>
    <t>2020-12-15 15:13:00</t>
  </si>
  <si>
    <t>2020-12-15 15:12:00</t>
  </si>
  <si>
    <t>2020-12-15 15:11:00</t>
  </si>
  <si>
    <t>2020-12-15 15:10:00</t>
  </si>
  <si>
    <t>2020-12-15 15:09:00</t>
  </si>
  <si>
    <t>2020-12-15 15:08:00</t>
  </si>
  <si>
    <t>2020-12-15 15:07:00</t>
  </si>
  <si>
    <t>2020-12-15 15:06:00</t>
  </si>
  <si>
    <t>2020-12-15 15:05:00</t>
  </si>
  <si>
    <t>2020-12-15 15:04:00</t>
  </si>
  <si>
    <t>2020-12-15 15:03:00</t>
  </si>
  <si>
    <t>2020-12-15 15:02:00</t>
  </si>
  <si>
    <t>2020-12-15 15:01:00</t>
  </si>
  <si>
    <t>2020-12-15 15:00:00</t>
  </si>
  <si>
    <t>2020-12-15 14:59:00</t>
  </si>
  <si>
    <t>2020-12-15 14:58:00</t>
  </si>
  <si>
    <t>2020-12-15 14:57:00</t>
  </si>
  <si>
    <t>2020-12-15 14:56:00</t>
  </si>
  <si>
    <t>2020-12-15 14:55:00</t>
  </si>
  <si>
    <t>2020-12-15 14:54:00</t>
  </si>
  <si>
    <t>2020-12-15 14:53:00</t>
  </si>
  <si>
    <t>2020-12-15 14:51:00</t>
  </si>
  <si>
    <t>2020-12-15 14:50:00</t>
  </si>
  <si>
    <t>2020-12-15 14:49:00</t>
  </si>
  <si>
    <t>2020-12-15 14:48:00</t>
  </si>
  <si>
    <t>2020-12-15 14:47:00</t>
  </si>
  <si>
    <t>2020-12-15 14:46:00</t>
  </si>
  <si>
    <t>2020-12-15 14:45:00</t>
  </si>
  <si>
    <t>2020-12-15 14:44:00</t>
  </si>
  <si>
    <t>2020-12-15 14:43:00</t>
  </si>
  <si>
    <t>2020-12-15 14:42:00</t>
  </si>
  <si>
    <t>2020-12-15 14:41:00</t>
  </si>
  <si>
    <t>2020-12-15 14:40:00</t>
  </si>
  <si>
    <t>2020-12-15 14:39:00</t>
  </si>
  <si>
    <t>2020-12-15 14:38:00</t>
  </si>
  <si>
    <t>2020-12-15 14:37:00</t>
  </si>
  <si>
    <t>2020-12-15 14:36:00</t>
  </si>
  <si>
    <t>2020-12-15 14:35:00</t>
  </si>
  <si>
    <t>2020-12-15 14:34:00</t>
  </si>
  <si>
    <t>2020-12-15 14:33:00</t>
  </si>
  <si>
    <t>2020-12-15 14:32:00</t>
  </si>
  <si>
    <t>2020-12-15 14:31:00</t>
  </si>
  <si>
    <t>2020-12-15 14:30:00</t>
  </si>
  <si>
    <t>2020-12-15 14:29:00</t>
  </si>
  <si>
    <t>2020-12-15 14:28:00</t>
  </si>
  <si>
    <t>2020-12-15 14:27:00</t>
  </si>
  <si>
    <t>2020-12-15 14:26:00</t>
  </si>
  <si>
    <t>2020-12-15 14:25:00</t>
  </si>
  <si>
    <t>2020-12-15 14:24:00</t>
  </si>
  <si>
    <t>2020-12-15 14:23:00</t>
  </si>
  <si>
    <t>2020-12-15 14:22:00</t>
  </si>
  <si>
    <t>2020-12-15 14:21:00</t>
  </si>
  <si>
    <t>2020-12-15 14:20:00</t>
  </si>
  <si>
    <t>2020-12-15 14:19:00</t>
  </si>
  <si>
    <t>2020-12-15 14:18:00</t>
  </si>
  <si>
    <t>2020-12-15 14:17:00</t>
  </si>
  <si>
    <t>2020-12-15 14:16:00</t>
  </si>
  <si>
    <t>2020-12-15 14:15:00</t>
  </si>
  <si>
    <t>2020-12-15 14:14:00</t>
  </si>
  <si>
    <t>2020-12-15 14:13:00</t>
  </si>
  <si>
    <t>2020-12-15 14:12:00</t>
  </si>
  <si>
    <t>2020-12-15 14:11:00</t>
  </si>
  <si>
    <t>2020-12-15 14:10:00</t>
  </si>
  <si>
    <t>2020-12-15 14:09:00</t>
  </si>
  <si>
    <t>2020-12-15 14:08:00</t>
  </si>
  <si>
    <t>2020-12-15 14:07:00</t>
  </si>
  <si>
    <t>2020-12-15 14:06:00</t>
  </si>
  <si>
    <t>2020-12-15 14:05:00</t>
  </si>
  <si>
    <t>2020-12-15 14:04:00</t>
  </si>
  <si>
    <t>2020-12-15 14:03:00</t>
  </si>
  <si>
    <t>2020-12-15 14:02:00</t>
  </si>
  <si>
    <t>2020-12-15 14:01:00</t>
  </si>
  <si>
    <t>2020-12-15 14:00:00</t>
  </si>
  <si>
    <t>2020-12-15 13:59:00</t>
  </si>
  <si>
    <t>2020-12-15 13:58:00</t>
  </si>
  <si>
    <t>2020-12-15 13:57:00</t>
  </si>
  <si>
    <t>2020-12-15 13:56:00</t>
  </si>
  <si>
    <t>2020-12-15 13:55:00</t>
  </si>
  <si>
    <t>2020-12-15 13:54:00</t>
  </si>
  <si>
    <t>2020-12-15 13:53:00</t>
  </si>
  <si>
    <t>2020-12-15 13:52:00</t>
  </si>
  <si>
    <t>2020-12-15 13:51:00</t>
  </si>
  <si>
    <t>2020-12-15 13:50:00</t>
  </si>
  <si>
    <t>2020-12-15 13:49:00</t>
  </si>
  <si>
    <t>2020-12-15 13:48:00</t>
  </si>
  <si>
    <t>2020-12-15 13:47:00</t>
  </si>
  <si>
    <t>2020-12-15 13:46:00</t>
  </si>
  <si>
    <t>2020-12-15 13:45:00</t>
  </si>
  <si>
    <t>2020-12-15 13:44:00</t>
  </si>
  <si>
    <t>2020-12-15 13:43:00</t>
  </si>
  <si>
    <t>2020-12-15 13:42:00</t>
  </si>
  <si>
    <t>2020-12-15 13:41:00</t>
  </si>
  <si>
    <t>2020-12-15 13:40:00</t>
  </si>
  <si>
    <t>2020-12-15 13:39:00</t>
  </si>
  <si>
    <t>2020-12-15 13:38:00</t>
  </si>
  <si>
    <t>2020-12-15 13:37:00</t>
  </si>
  <si>
    <t>2020-12-15 13:36:00</t>
  </si>
  <si>
    <t>2020-12-15 13:35:00</t>
  </si>
  <si>
    <t>2020-12-15 13:34:00</t>
  </si>
  <si>
    <t>2020-12-15 13:33:00</t>
  </si>
  <si>
    <t>2020-12-15 13:32:00</t>
  </si>
  <si>
    <t>2020-12-15 13:31:00</t>
  </si>
  <si>
    <t>2020-12-15 13:30:00</t>
  </si>
  <si>
    <t>2020-12-15 13:29:00</t>
  </si>
  <si>
    <t>2020-12-15 13:28:00</t>
  </si>
  <si>
    <t>2020-12-15 13:27:00</t>
  </si>
  <si>
    <t>2020-12-15 13:26:00</t>
  </si>
  <si>
    <t>2020-12-15 13:25:00</t>
  </si>
  <si>
    <t>2020-12-15 13:24:00</t>
  </si>
  <si>
    <t>2020-12-15 13:23:00</t>
  </si>
  <si>
    <t>2020-12-15 13:22:00</t>
  </si>
  <si>
    <t>2020-12-15 13:21:00</t>
  </si>
  <si>
    <t>2020-12-15 13:20:00</t>
  </si>
  <si>
    <t>2020-12-15 13:19:00</t>
  </si>
  <si>
    <t>2020-12-15 13:18:00</t>
  </si>
  <si>
    <t>2020-12-15 13:17:00</t>
  </si>
  <si>
    <t>2020-12-15 13:16:00</t>
  </si>
  <si>
    <t>2020-12-15 13:15:00</t>
  </si>
  <si>
    <t>2020-12-15 13:14:00</t>
  </si>
  <si>
    <t>2020-12-15 13:13:00</t>
  </si>
  <si>
    <t>2020-12-15 13:12:00</t>
  </si>
  <si>
    <t>2020-12-15 13:11:00</t>
  </si>
  <si>
    <t>2020-12-15 13:10:00</t>
  </si>
  <si>
    <t>2020-12-15 13:09:00</t>
  </si>
  <si>
    <t>2020-12-15 13:08:00</t>
  </si>
  <si>
    <t>2020-12-15 13:07:00</t>
  </si>
  <si>
    <t>2020-12-15 13:06:00</t>
  </si>
  <si>
    <t>2020-12-15 13:05:00</t>
  </si>
  <si>
    <t>2020-12-15 13:04:00</t>
  </si>
  <si>
    <t>2020-12-15 13:03:00</t>
  </si>
  <si>
    <t>2020-12-15 13:02:00</t>
  </si>
  <si>
    <t>2020-12-15 13:01:00</t>
  </si>
  <si>
    <t>2020-12-15 13:00:00</t>
  </si>
  <si>
    <t>2020-12-15 12:59:00</t>
  </si>
  <si>
    <t>2020-12-15 12:58:00</t>
  </si>
  <si>
    <t>2020-12-15 12:57:00</t>
  </si>
  <si>
    <t>2020-12-15 12:56:00</t>
  </si>
  <si>
    <t>2020-12-15 12:55:00</t>
  </si>
  <si>
    <t>2020-12-15 12:54:00</t>
  </si>
  <si>
    <t>2020-12-15 12:53:00</t>
  </si>
  <si>
    <t>2020-12-15 12:52:00</t>
  </si>
  <si>
    <t>2020-12-15 12:51:00</t>
  </si>
  <si>
    <t>2020-12-15 12:50:00</t>
  </si>
  <si>
    <t>2020-12-15 12:49:00</t>
  </si>
  <si>
    <t>2020-12-15 12:48:00</t>
  </si>
  <si>
    <t>2020-12-15 12:46:00</t>
  </si>
  <si>
    <t>2020-12-15 12:45:00</t>
  </si>
  <si>
    <t>2020-12-15 12:44:00</t>
  </si>
  <si>
    <t>2020-12-15 12:43:00</t>
  </si>
  <si>
    <t>2020-12-15 12:40:00</t>
  </si>
  <si>
    <t>2020-12-15 12:39:00</t>
  </si>
  <si>
    <t>2020-12-15 12:38:00</t>
  </si>
  <si>
    <t>2020-12-15 12:37:00</t>
  </si>
  <si>
    <t>2020-12-15 12:36:00</t>
  </si>
  <si>
    <t>2020-12-15 12:35:00</t>
  </si>
  <si>
    <t>2020-12-15 12:34:00</t>
  </si>
  <si>
    <t>2020-12-15 12:33:00</t>
  </si>
  <si>
    <t>2020-12-15 12:32:00</t>
  </si>
  <si>
    <t>2020-12-15 12:31:00</t>
  </si>
  <si>
    <t>2020-12-15 12:30:00</t>
  </si>
  <si>
    <t>2020-12-15 12:29:00</t>
  </si>
  <si>
    <t>2020-12-15 12:28:00</t>
  </si>
  <si>
    <t>2020-12-15 12:27:00</t>
  </si>
  <si>
    <t>2020-12-15 12:26:00</t>
  </si>
  <si>
    <t>2020-12-15 12:25:00</t>
  </si>
  <si>
    <t>2020-12-15 12:24:00</t>
  </si>
  <si>
    <t>2020-12-15 12:23:00</t>
  </si>
  <si>
    <t>2020-12-15 12:22:00</t>
  </si>
  <si>
    <t>2020-12-15 12:21:00</t>
  </si>
  <si>
    <t>2020-12-15 12:20:00</t>
  </si>
  <si>
    <t>2020-12-15 12:18:00</t>
  </si>
  <si>
    <t>2020-12-15 12:17:00</t>
  </si>
  <si>
    <t>2020-12-15 12:16:00</t>
  </si>
  <si>
    <t>2020-12-15 12:15:00</t>
  </si>
  <si>
    <t>2020-12-15 12:14:00</t>
  </si>
  <si>
    <t>2020-12-15 12:13:00</t>
  </si>
  <si>
    <t>2020-12-15 12:12:00</t>
  </si>
  <si>
    <t>2020-12-15 12:10:00</t>
  </si>
  <si>
    <t>2020-12-15 12:09:00</t>
  </si>
  <si>
    <t>2020-12-15 12:08:00</t>
  </si>
  <si>
    <t>2020-12-15 12:07:00</t>
  </si>
  <si>
    <t>2020-12-15 12:06:00</t>
  </si>
  <si>
    <t>2020-12-15 12:05:00</t>
  </si>
  <si>
    <t>2020-12-15 12:03:00</t>
  </si>
  <si>
    <t>2020-12-15 12:02:00</t>
  </si>
  <si>
    <t>2020-12-15 12:01:00</t>
  </si>
  <si>
    <t>2020-12-15 12:00:00</t>
  </si>
  <si>
    <t>2020-12-15 11:59:00</t>
  </si>
  <si>
    <t>2020-12-15 11:58:00</t>
  </si>
  <si>
    <t>2020-12-15 11:57:00</t>
  </si>
  <si>
    <t>2020-12-15 11:56:00</t>
  </si>
  <si>
    <t>2020-12-15 11:55:00</t>
  </si>
  <si>
    <t>2020-12-15 11:54:00</t>
  </si>
  <si>
    <t>2020-12-15 11:53:00</t>
  </si>
  <si>
    <t>2020-12-15 11:52:00</t>
  </si>
  <si>
    <t>2020-12-15 11:50:00</t>
  </si>
  <si>
    <t>2020-12-15 11:49:00</t>
  </si>
  <si>
    <t>2020-12-15 11:48:00</t>
  </si>
  <si>
    <t>2020-12-15 11:47:00</t>
  </si>
  <si>
    <t>2020-12-15 11:46:00</t>
  </si>
  <si>
    <t>2020-12-15 11:45:00</t>
  </si>
  <si>
    <t>2020-12-15 11:44:00</t>
  </si>
  <si>
    <t>2020-12-15 11:43:00</t>
  </si>
  <si>
    <t>2020-12-15 11:42:00</t>
  </si>
  <si>
    <t>2020-12-15 11:41:00</t>
  </si>
  <si>
    <t>2020-12-15 11:40:00</t>
  </si>
  <si>
    <t>2020-12-15 11:39:00</t>
  </si>
  <si>
    <t>2020-12-15 11:38:00</t>
  </si>
  <si>
    <t>2020-12-15 11:37:00</t>
  </si>
  <si>
    <t>2020-12-15 11:36:00</t>
  </si>
  <si>
    <t>2020-12-15 11:35:00</t>
  </si>
  <si>
    <t>2020-12-15 11:34:00</t>
  </si>
  <si>
    <t>2020-12-15 11:33:00</t>
  </si>
  <si>
    <t>2020-12-15 11:32:00</t>
  </si>
  <si>
    <t>2020-12-15 11:31:00</t>
  </si>
  <si>
    <t>2020-12-15 11:30:00</t>
  </si>
  <si>
    <t>2020-12-15 11:29:00</t>
  </si>
  <si>
    <t>2020-12-15 11:28:00</t>
  </si>
  <si>
    <t>2020-12-15 11:27:00</t>
  </si>
  <si>
    <t>2020-12-15 11:26:00</t>
  </si>
  <si>
    <t>2020-12-15 11:25:00</t>
  </si>
  <si>
    <t>2020-12-15 11:24:00</t>
  </si>
  <si>
    <t>2020-12-15 11:23:00</t>
  </si>
  <si>
    <t>2020-12-15 11:22:00</t>
  </si>
  <si>
    <t>2020-12-15 11:21:00</t>
  </si>
  <si>
    <t>2020-12-15 11:20:00</t>
  </si>
  <si>
    <t>2020-12-15 11:19:00</t>
  </si>
  <si>
    <t>2020-12-15 11:18:00</t>
  </si>
  <si>
    <t>2020-12-15 11:17:00</t>
  </si>
  <si>
    <t>2020-12-15 11:15:00</t>
  </si>
  <si>
    <t>2020-12-15 11:14:00</t>
  </si>
  <si>
    <t>2020-12-15 11:13:00</t>
  </si>
  <si>
    <t>2020-12-15 11:12:00</t>
  </si>
  <si>
    <t>2020-12-15 11:11:00</t>
  </si>
  <si>
    <t>2020-12-15 11:10:00</t>
  </si>
  <si>
    <t>2020-12-15 11:09:00</t>
  </si>
  <si>
    <t>2020-12-15 11:08:00</t>
  </si>
  <si>
    <t>2020-12-15 11:07:00</t>
  </si>
  <si>
    <t>2020-12-15 11:06:00</t>
  </si>
  <si>
    <t>2020-12-15 11:05:00</t>
  </si>
  <si>
    <t>2020-12-15 11:04:00</t>
  </si>
  <si>
    <t>2020-12-15 11:03:00</t>
  </si>
  <si>
    <t>2020-12-15 11:02:00</t>
  </si>
  <si>
    <t>2020-12-15 11:01:00</t>
  </si>
  <si>
    <t>2020-12-15 11:00:00</t>
  </si>
  <si>
    <t>2020-12-15 10:59:00</t>
  </si>
  <si>
    <t>2020-12-15 10:58:00</t>
  </si>
  <si>
    <t>2020-12-15 10:57:00</t>
  </si>
  <si>
    <t>2020-12-15 10:56:00</t>
  </si>
  <si>
    <t>2020-12-15 10:55:00</t>
  </si>
  <si>
    <t>2020-12-15 10:54:00</t>
  </si>
  <si>
    <t>2020-12-15 10:53:00</t>
  </si>
  <si>
    <t>2020-12-15 10:52:00</t>
  </si>
  <si>
    <t>2020-12-15 10:51:00</t>
  </si>
  <si>
    <t>2020-12-15 10:50:00</t>
  </si>
  <si>
    <t>2020-12-15 10:49:00</t>
  </si>
  <si>
    <t>2020-12-15 10:48:00</t>
  </si>
  <si>
    <t>2020-12-15 10:47:00</t>
  </si>
  <si>
    <t>2020-12-15 10:46:00</t>
  </si>
  <si>
    <t>2020-12-15 10:45:00</t>
  </si>
  <si>
    <t>2020-12-15 10:44:00</t>
  </si>
  <si>
    <t>2020-12-15 10:43:00</t>
  </si>
  <si>
    <t>2020-12-15 10:42:00</t>
  </si>
  <si>
    <t>2020-12-15 10:41:00</t>
  </si>
  <si>
    <t>2020-12-15 10:40:00</t>
  </si>
  <si>
    <t>2020-12-15 10:39:00</t>
  </si>
  <si>
    <t>2020-12-15 10:38:00</t>
  </si>
  <si>
    <t>2020-12-15 10:37:00</t>
  </si>
  <si>
    <t>2020-12-15 10:36:00</t>
  </si>
  <si>
    <t>2020-12-15 10:35:00</t>
  </si>
  <si>
    <t>2020-12-15 10:34:00</t>
  </si>
  <si>
    <t>2020-12-15 10:33:00</t>
  </si>
  <si>
    <t>2020-12-15 10:32:00</t>
  </si>
  <si>
    <t>2020-12-15 10:31:00</t>
  </si>
  <si>
    <t>2020-12-15 10:30:00</t>
  </si>
  <si>
    <t>2020-12-15 10:29:00</t>
  </si>
  <si>
    <t>2020-12-15 10:28:00</t>
  </si>
  <si>
    <t>2020-12-15 10:27:00</t>
  </si>
  <si>
    <t>2020-12-15 10:26:00</t>
  </si>
  <si>
    <t>2020-12-15 10:25:00</t>
  </si>
  <si>
    <t>2020-12-15 10:24:00</t>
  </si>
  <si>
    <t>2020-12-15 10:23:00</t>
  </si>
  <si>
    <t>2020-12-15 10:22:00</t>
  </si>
  <si>
    <t>2020-12-15 10:21:00</t>
  </si>
  <si>
    <t>2020-12-15 10:20:00</t>
  </si>
  <si>
    <t>2020-12-15 10:19:00</t>
  </si>
  <si>
    <t>2020-12-15 10:18:00</t>
  </si>
  <si>
    <t>2020-12-15 10:17:00</t>
  </si>
  <si>
    <t>2020-12-15 10:16:00</t>
  </si>
  <si>
    <t>2020-12-15 10:15:00</t>
  </si>
  <si>
    <t>2020-12-15 10:14:00</t>
  </si>
  <si>
    <t>2020-12-15 10:13:00</t>
  </si>
  <si>
    <t>2020-12-15 10:12:00</t>
  </si>
  <si>
    <t>2020-12-15 10:11:00</t>
  </si>
  <si>
    <t>2020-12-15 10:10:00</t>
  </si>
  <si>
    <t>2020-12-15 10:09:00</t>
  </si>
  <si>
    <t>2020-12-15 10:08:00</t>
  </si>
  <si>
    <t>2020-12-15 10:07:00</t>
  </si>
  <si>
    <t>2020-12-15 10:06:00</t>
  </si>
  <si>
    <t>2020-12-15 10:05:00</t>
  </si>
  <si>
    <t>2020-12-15 10:04:00</t>
  </si>
  <si>
    <t>2020-12-15 10:03:00</t>
  </si>
  <si>
    <t>2020-12-15 10:02:00</t>
  </si>
  <si>
    <t>2020-12-15 10:01:00</t>
  </si>
  <si>
    <t>2020-12-15 10:00:00</t>
  </si>
  <si>
    <t>2020-12-15 09:59:00</t>
  </si>
  <si>
    <t>2020-12-15 09:58:00</t>
  </si>
  <si>
    <t>2020-12-15 09:57:00</t>
  </si>
  <si>
    <t>2020-12-15 09:56:00</t>
  </si>
  <si>
    <t>2020-12-15 09:55:00</t>
  </si>
  <si>
    <t>2020-12-15 09:54:00</t>
  </si>
  <si>
    <t>2020-12-15 09:53:00</t>
  </si>
  <si>
    <t>2020-12-15 09:52:00</t>
  </si>
  <si>
    <t>2020-12-15 09:51:00</t>
  </si>
  <si>
    <t>2020-12-15 09:50:00</t>
  </si>
  <si>
    <t>2020-12-15 09:49:00</t>
  </si>
  <si>
    <t>2020-12-15 09:48:00</t>
  </si>
  <si>
    <t>2020-12-15 09:47:00</t>
  </si>
  <si>
    <t>2020-12-15 09:46:00</t>
  </si>
  <si>
    <t>2020-12-15 09:45:00</t>
  </si>
  <si>
    <t>2020-12-15 09:44:00</t>
  </si>
  <si>
    <t>2020-12-15 09:43:00</t>
  </si>
  <si>
    <t>2020-12-15 09:42:00</t>
  </si>
  <si>
    <t>2020-12-15 09:41:00</t>
  </si>
  <si>
    <t>2020-12-15 09:40:00</t>
  </si>
  <si>
    <t>2020-12-15 09:39:00</t>
  </si>
  <si>
    <t>2020-12-15 09:38:00</t>
  </si>
  <si>
    <t>2020-12-15 09:37:00</t>
  </si>
  <si>
    <t>2020-12-15 09:36:00</t>
  </si>
  <si>
    <t>2020-12-15 09:35:00</t>
  </si>
  <si>
    <t>2020-12-15 09:34:00</t>
  </si>
  <si>
    <t>2020-12-15 09:33:00</t>
  </si>
  <si>
    <t>2020-12-15 09:32:00</t>
  </si>
  <si>
    <t>2020-12-15 09:31:00</t>
  </si>
  <si>
    <t>2020-12-15 09:30:00</t>
  </si>
  <si>
    <t>2020-12-15 09:29:00</t>
  </si>
  <si>
    <t>2020-12-15 08:13:00</t>
  </si>
  <si>
    <t>2020-12-15 06:40:00</t>
  </si>
  <si>
    <t>2020-12-14 18:06:00</t>
  </si>
  <si>
    <t>2020-12-14 16:16:00</t>
  </si>
  <si>
    <t>2020-12-14 16:06:00</t>
  </si>
  <si>
    <t>2020-12-14 16:03:00</t>
  </si>
  <si>
    <t>2020-12-14 16:02:00</t>
  </si>
  <si>
    <t>2020-12-14 16:01:00</t>
  </si>
  <si>
    <t>2020-12-14 16:00:00</t>
  </si>
  <si>
    <t>2020-12-14 15:59:00</t>
  </si>
  <si>
    <t>2020-12-14 15:58:00</t>
  </si>
  <si>
    <t>2020-12-14 15:57:00</t>
  </si>
  <si>
    <t>2020-12-14 15:56:00</t>
  </si>
  <si>
    <t>2020-12-14 15:55:00</t>
  </si>
  <si>
    <t>2020-12-14 15:54:00</t>
  </si>
  <si>
    <t>2020-12-14 15:53:00</t>
  </si>
  <si>
    <t>2020-12-14 15:52:00</t>
  </si>
  <si>
    <t>2020-12-14 15:51:00</t>
  </si>
  <si>
    <t>2020-12-14 15:50:00</t>
  </si>
  <si>
    <t>2020-12-14 15:49:00</t>
  </si>
  <si>
    <t>2020-12-14 15:48:00</t>
  </si>
  <si>
    <t>2020-12-14 15:47:00</t>
  </si>
  <si>
    <t>2020-12-14 15:46:00</t>
  </si>
  <si>
    <t>2020-12-14 15:45:00</t>
  </si>
  <si>
    <t>2020-12-14 15:44:00</t>
  </si>
  <si>
    <t>2020-12-14 15:43:00</t>
  </si>
  <si>
    <t>2020-12-14 15:42:00</t>
  </si>
  <si>
    <t>2020-12-14 15:41:00</t>
  </si>
  <si>
    <t>2020-12-14 15:40:00</t>
  </si>
  <si>
    <t>2020-12-14 15:39:00</t>
  </si>
  <si>
    <t>2020-12-14 15:38:00</t>
  </si>
  <si>
    <t>2020-12-14 15:37:00</t>
  </si>
  <si>
    <t>2020-12-14 15:36:00</t>
  </si>
  <si>
    <t>2020-12-14 15:35:00</t>
  </si>
  <si>
    <t>2020-12-14 15:34:00</t>
  </si>
  <si>
    <t>2020-12-14 15:33:00</t>
  </si>
  <si>
    <t>2020-12-14 15:32:00</t>
  </si>
  <si>
    <t>2020-12-14 15:31:00</t>
  </si>
  <si>
    <t>2020-12-14 15:30:00</t>
  </si>
  <si>
    <t>2020-12-14 15:29:00</t>
  </si>
  <si>
    <t>2020-12-14 15:28:00</t>
  </si>
  <si>
    <t>2020-12-14 15:27:00</t>
  </si>
  <si>
    <t>2020-12-14 15:26:00</t>
  </si>
  <si>
    <t>2020-12-14 15:25:00</t>
  </si>
  <si>
    <t>2020-12-14 15:24:00</t>
  </si>
  <si>
    <t>2020-12-14 15:23:00</t>
  </si>
  <si>
    <t>2020-12-14 15:22:00</t>
  </si>
  <si>
    <t>2020-12-14 15:21:00</t>
  </si>
  <si>
    <t>2020-12-14 15:20:00</t>
  </si>
  <si>
    <t>2020-12-14 15:19:00</t>
  </si>
  <si>
    <t>2020-12-14 15:18:00</t>
  </si>
  <si>
    <t>2020-12-14 15:17:00</t>
  </si>
  <si>
    <t>2020-12-14 15:16:00</t>
  </si>
  <si>
    <t>2020-12-14 15:15:00</t>
  </si>
  <si>
    <t>2020-12-14 15:14:00</t>
  </si>
  <si>
    <t>2020-12-14 15:13:00</t>
  </si>
  <si>
    <t>2020-12-14 15:12:00</t>
  </si>
  <si>
    <t>2020-12-14 15:11:00</t>
  </si>
  <si>
    <t>2020-12-14 15:10:00</t>
  </si>
  <si>
    <t>2020-12-14 15:09:00</t>
  </si>
  <si>
    <t>2020-12-14 15:08:00</t>
  </si>
  <si>
    <t>2020-12-14 15:07:00</t>
  </si>
  <si>
    <t>2020-12-14 15:06:00</t>
  </si>
  <si>
    <t>2020-12-14 15:05:00</t>
  </si>
  <si>
    <t>2020-12-14 15:04:00</t>
  </si>
  <si>
    <t>2020-12-14 15:03:00</t>
  </si>
  <si>
    <t>2020-12-14 15:02:00</t>
  </si>
  <si>
    <t>2020-12-14 15:01:00</t>
  </si>
  <si>
    <t>2020-12-14 15:00:00</t>
  </si>
  <si>
    <t>2020-12-14 14:59:00</t>
  </si>
  <si>
    <t>2020-12-14 14:58:00</t>
  </si>
  <si>
    <t>2020-12-14 14:57:00</t>
  </si>
  <si>
    <t>2020-12-14 14:56:00</t>
  </si>
  <si>
    <t>2020-12-14 14:55:00</t>
  </si>
  <si>
    <t>2020-12-14 14:54:00</t>
  </si>
  <si>
    <t>2020-12-14 14:53:00</t>
  </si>
  <si>
    <t>2020-12-14 14:52:00</t>
  </si>
  <si>
    <t>2020-12-14 14:51:00</t>
  </si>
  <si>
    <t>2020-12-14 14:50:00</t>
  </si>
  <si>
    <t>2020-12-14 14:49:00</t>
  </si>
  <si>
    <t>2020-12-14 14:48:00</t>
  </si>
  <si>
    <t>2020-12-14 14:46:00</t>
  </si>
  <si>
    <t>2020-12-14 14:45:00</t>
  </si>
  <si>
    <t>2020-12-14 14:44:00</t>
  </si>
  <si>
    <t>2020-12-14 14:43:00</t>
  </si>
  <si>
    <t>2020-12-14 14:42:00</t>
  </si>
  <si>
    <t>2020-12-14 14:41:00</t>
  </si>
  <si>
    <t>2020-12-14 14:40:00</t>
  </si>
  <si>
    <t>2020-12-14 14:39:00</t>
  </si>
  <si>
    <t>2020-12-14 14:38:00</t>
  </si>
  <si>
    <t>2020-12-14 14:37:00</t>
  </si>
  <si>
    <t>2020-12-14 14:36:00</t>
  </si>
  <si>
    <t>2020-12-14 14:35:00</t>
  </si>
  <si>
    <t>2020-12-14 14:34:00</t>
  </si>
  <si>
    <t>2020-12-14 14:33:00</t>
  </si>
  <si>
    <t>2020-12-14 14:32:00</t>
  </si>
  <si>
    <t>2020-12-14 14:31:00</t>
  </si>
  <si>
    <t>2020-12-14 14:30:00</t>
  </si>
  <si>
    <t>2020-12-14 14:29:00</t>
  </si>
  <si>
    <t>2020-12-14 14:28:00</t>
  </si>
  <si>
    <t>2020-12-14 14:27:00</t>
  </si>
  <si>
    <t>2020-12-14 14:26:00</t>
  </si>
  <si>
    <t>2020-12-14 14:25:00</t>
  </si>
  <si>
    <t>2020-12-14 14:24:00</t>
  </si>
  <si>
    <t>2020-12-14 14:23:00</t>
  </si>
  <si>
    <t>2020-12-14 14:22:00</t>
  </si>
  <si>
    <t>2020-12-14 14:21:00</t>
  </si>
  <si>
    <t>2020-12-14 14:20:00</t>
  </si>
  <si>
    <t>2020-12-14 14:19:00</t>
  </si>
  <si>
    <t>2020-12-14 14:18:00</t>
  </si>
  <si>
    <t>2020-12-14 14:17:00</t>
  </si>
  <si>
    <t>2020-12-14 14:16:00</t>
  </si>
  <si>
    <t>2020-12-14 14:15:00</t>
  </si>
  <si>
    <t>2020-12-14 14:14:00</t>
  </si>
  <si>
    <t>2020-12-14 14:13:00</t>
  </si>
  <si>
    <t>2020-12-14 14:12:00</t>
  </si>
  <si>
    <t>2020-12-14 14:11:00</t>
  </si>
  <si>
    <t>2020-12-14 14:10:00</t>
  </si>
  <si>
    <t>2020-12-14 14:09:00</t>
  </si>
  <si>
    <t>2020-12-14 14:08:00</t>
  </si>
  <si>
    <t>2020-12-14 14:07:00</t>
  </si>
  <si>
    <t>2020-12-14 14:06:00</t>
  </si>
  <si>
    <t>2020-12-14 14:05:00</t>
  </si>
  <si>
    <t>2020-12-14 14:04:00</t>
  </si>
  <si>
    <t>2020-12-14 14:03:00</t>
  </si>
  <si>
    <t>2020-12-14 14:02:00</t>
  </si>
  <si>
    <t>2020-12-14 14:01:00</t>
  </si>
  <si>
    <t>2020-12-14 14:00:00</t>
  </si>
  <si>
    <t>2020-12-14 13:59:00</t>
  </si>
  <si>
    <t>2020-12-14 13:58:00</t>
  </si>
  <si>
    <t>2020-12-14 13:57:00</t>
  </si>
  <si>
    <t>2020-12-14 13:56:00</t>
  </si>
  <si>
    <t>2020-12-14 13:55:00</t>
  </si>
  <si>
    <t>2020-12-14 13:54:00</t>
  </si>
  <si>
    <t>2020-12-14 13:53:00</t>
  </si>
  <si>
    <t>2020-12-14 13:51:00</t>
  </si>
  <si>
    <t>2020-12-14 13:49:00</t>
  </si>
  <si>
    <t>2020-12-14 13:48:00</t>
  </si>
  <si>
    <t>2020-12-14 13:47:00</t>
  </si>
  <si>
    <t>2020-12-14 13:46:00</t>
  </si>
  <si>
    <t>2020-12-14 13:45:00</t>
  </si>
  <si>
    <t>2020-12-14 13:44:00</t>
  </si>
  <si>
    <t>2020-12-14 13:43:00</t>
  </si>
  <si>
    <t>2020-12-14 13:42:00</t>
  </si>
  <si>
    <t>2020-12-14 13:41:00</t>
  </si>
  <si>
    <t>2020-12-14 13:40:00</t>
  </si>
  <si>
    <t>2020-12-14 13:39:00</t>
  </si>
  <si>
    <t>2020-12-14 13:38:00</t>
  </si>
  <si>
    <t>2020-12-14 13:37:00</t>
  </si>
  <si>
    <t>2020-12-14 13:36:00</t>
  </si>
  <si>
    <t>2020-12-14 13:35:00</t>
  </si>
  <si>
    <t>2020-12-14 13:33:00</t>
  </si>
  <si>
    <t>2020-12-14 13:32:00</t>
  </si>
  <si>
    <t>2020-12-14 13:31:00</t>
  </si>
  <si>
    <t>2020-12-14 13:30:00</t>
  </si>
  <si>
    <t>2020-12-14 13:29:00</t>
  </si>
  <si>
    <t>2020-12-14 13:28:00</t>
  </si>
  <si>
    <t>2020-12-14 13:27:00</t>
  </si>
  <si>
    <t>2020-12-14 13:26:00</t>
  </si>
  <si>
    <t>2020-12-14 13:25:00</t>
  </si>
  <si>
    <t>2020-12-14 13:24:00</t>
  </si>
  <si>
    <t>2020-12-14 13:23:00</t>
  </si>
  <si>
    <t>2020-12-14 13:22:00</t>
  </si>
  <si>
    <t>2020-12-14 13:21:00</t>
  </si>
  <si>
    <t>2020-12-14 13:20:00</t>
  </si>
  <si>
    <t>2020-12-14 13:19:00</t>
  </si>
  <si>
    <t>2020-12-14 13:18:00</t>
  </si>
  <si>
    <t>2020-12-14 13:17:00</t>
  </si>
  <si>
    <t>2020-12-14 13:16:00</t>
  </si>
  <si>
    <t>2020-12-14 13:15:00</t>
  </si>
  <si>
    <t>2020-12-14 13:14:00</t>
  </si>
  <si>
    <t>2020-12-14 13:13:00</t>
  </si>
  <si>
    <t>2020-12-14 13:12:00</t>
  </si>
  <si>
    <t>2020-12-14 13:11:00</t>
  </si>
  <si>
    <t>2020-12-14 13:10:00</t>
  </si>
  <si>
    <t>2020-12-14 13:09:00</t>
  </si>
  <si>
    <t>2020-12-14 13:08:00</t>
  </si>
  <si>
    <t>2020-12-14 13:07:00</t>
  </si>
  <si>
    <t>2020-12-14 13:06:00</t>
  </si>
  <si>
    <t>2020-12-14 13:05:00</t>
  </si>
  <si>
    <t>2020-12-14 13:04:00</t>
  </si>
  <si>
    <t>2020-12-14 13:03:00</t>
  </si>
  <si>
    <t>2020-12-14 13:02:00</t>
  </si>
  <si>
    <t>2020-12-14 13:01:00</t>
  </si>
  <si>
    <t>2020-12-14 13:00:00</t>
  </si>
  <si>
    <t>2020-12-14 12:59:00</t>
  </si>
  <si>
    <t>2020-12-14 12:58:00</t>
  </si>
  <si>
    <t>2020-12-14 12:57:00</t>
  </si>
  <si>
    <t>2020-12-14 12:56:00</t>
  </si>
  <si>
    <t>2020-12-14 12:55:00</t>
  </si>
  <si>
    <t>2020-12-14 12:54:00</t>
  </si>
  <si>
    <t>2020-12-14 12:53:00</t>
  </si>
  <si>
    <t>2020-12-14 12:52:00</t>
  </si>
  <si>
    <t>2020-12-14 12:51:00</t>
  </si>
  <si>
    <t>2020-12-14 12:50:00</t>
  </si>
  <si>
    <t>2020-12-14 12:49:00</t>
  </si>
  <si>
    <t>2020-12-14 12:48:00</t>
  </si>
  <si>
    <t>2020-12-14 12:47:00</t>
  </si>
  <si>
    <t>2020-12-14 12:46:00</t>
  </si>
  <si>
    <t>2020-12-14 12:45:00</t>
  </si>
  <si>
    <t>2020-12-14 12:44:00</t>
  </si>
  <si>
    <t>2020-12-14 12:43:00</t>
  </si>
  <si>
    <t>2020-12-14 12:42:00</t>
  </si>
  <si>
    <t>2020-12-14 12:41:00</t>
  </si>
  <si>
    <t>2020-12-14 12:40:00</t>
  </si>
  <si>
    <t>2020-12-14 12:39:00</t>
  </si>
  <si>
    <t>2020-12-14 12:38:00</t>
  </si>
  <si>
    <t>2020-12-14 12:37:00</t>
  </si>
  <si>
    <t>2020-12-14 12:36:00</t>
  </si>
  <si>
    <t>2020-12-14 12:34:00</t>
  </si>
  <si>
    <t>2020-12-14 12:33:00</t>
  </si>
  <si>
    <t>2020-12-14 12:32:00</t>
  </si>
  <si>
    <t>2020-12-14 12:31:00</t>
  </si>
  <si>
    <t>2020-12-14 12:30:00</t>
  </si>
  <si>
    <t>2020-12-14 12:29:00</t>
  </si>
  <si>
    <t>2020-12-14 12:28:00</t>
  </si>
  <si>
    <t>2020-12-14 12:27:00</t>
  </si>
  <si>
    <t>2020-12-14 12:26:00</t>
  </si>
  <si>
    <t>2020-12-14 12:24:00</t>
  </si>
  <si>
    <t>2020-12-14 12:23:00</t>
  </si>
  <si>
    <t>2020-12-14 12:22:00</t>
  </si>
  <si>
    <t>2020-12-14 12:21:00</t>
  </si>
  <si>
    <t>2020-12-14 12:20:00</t>
  </si>
  <si>
    <t>2020-12-14 12:18:00</t>
  </si>
  <si>
    <t>2020-12-14 12:17:00</t>
  </si>
  <si>
    <t>2020-12-14 12:16:00</t>
  </si>
  <si>
    <t>2020-12-14 12:15:00</t>
  </si>
  <si>
    <t>2020-12-14 12:14:00</t>
  </si>
  <si>
    <t>2020-12-14 12:13:00</t>
  </si>
  <si>
    <t>2020-12-14 12:12:00</t>
  </si>
  <si>
    <t>2020-12-14 12:09:00</t>
  </si>
  <si>
    <t>2020-12-14 12:08:00</t>
  </si>
  <si>
    <t>2020-12-14 12:07:00</t>
  </si>
  <si>
    <t>2020-12-14 12:06:00</t>
  </si>
  <si>
    <t>2020-12-14 12:04:00</t>
  </si>
  <si>
    <t>2020-12-14 12:03:00</t>
  </si>
  <si>
    <t>2020-12-14 12:02:00</t>
  </si>
  <si>
    <t>2020-12-14 12:01:00</t>
  </si>
  <si>
    <t>2020-12-14 12:00:00</t>
  </si>
  <si>
    <t>2020-12-14 11:59:00</t>
  </si>
  <si>
    <t>2020-12-14 11:57:00</t>
  </si>
  <si>
    <t>2020-12-14 11:56:00</t>
  </si>
  <si>
    <t>2020-12-14 11:55:00</t>
  </si>
  <si>
    <t>2020-12-14 11:54:00</t>
  </si>
  <si>
    <t>2020-12-14 11:53:00</t>
  </si>
  <si>
    <t>2020-12-14 11:52:00</t>
  </si>
  <si>
    <t>2020-12-14 11:51:00</t>
  </si>
  <si>
    <t>2020-12-14 11:50:00</t>
  </si>
  <si>
    <t>2020-12-14 11:49:00</t>
  </si>
  <si>
    <t>2020-12-14 11:48:00</t>
  </si>
  <si>
    <t>2020-12-14 11:47:00</t>
  </si>
  <si>
    <t>2020-12-14 11:46:00</t>
  </si>
  <si>
    <t>2020-12-14 11:45:00</t>
  </si>
  <si>
    <t>2020-12-14 11:44:00</t>
  </si>
  <si>
    <t>2020-12-14 11:43:00</t>
  </si>
  <si>
    <t>2020-12-14 11:42:00</t>
  </si>
  <si>
    <t>2020-12-14 11:41:00</t>
  </si>
  <si>
    <t>2020-12-14 11:40:00</t>
  </si>
  <si>
    <t>2020-12-14 11:39:00</t>
  </si>
  <si>
    <t>2020-12-14 11:38:00</t>
  </si>
  <si>
    <t>2020-12-14 11:37:00</t>
  </si>
  <si>
    <t>2020-12-14 11:36:00</t>
  </si>
  <si>
    <t>2020-12-14 11:35:00</t>
  </si>
  <si>
    <t>2020-12-14 11:34:00</t>
  </si>
  <si>
    <t>2020-12-14 11:33:00</t>
  </si>
  <si>
    <t>2020-12-14 11:32:00</t>
  </si>
  <si>
    <t>2020-12-14 11:31:00</t>
  </si>
  <si>
    <t>2020-12-14 11:30:00</t>
  </si>
  <si>
    <t>2020-12-14 11:29:00</t>
  </si>
  <si>
    <t>2020-12-14 11:28:00</t>
  </si>
  <si>
    <t>2020-12-14 11:27:00</t>
  </si>
  <si>
    <t>2020-12-14 11:26:00</t>
  </si>
  <si>
    <t>2020-12-14 11:25:00</t>
  </si>
  <si>
    <t>2020-12-14 11:24:00</t>
  </si>
  <si>
    <t>2020-12-14 11:23:00</t>
  </si>
  <si>
    <t>2020-12-14 11:22:00</t>
  </si>
  <si>
    <t>2020-12-14 11:21:00</t>
  </si>
  <si>
    <t>2020-12-14 11:20:00</t>
  </si>
  <si>
    <t>2020-12-14 11:19:00</t>
  </si>
  <si>
    <t>2020-12-14 11:18:00</t>
  </si>
  <si>
    <t>2020-12-14 11:17:00</t>
  </si>
  <si>
    <t>2020-12-14 11:16:00</t>
  </si>
  <si>
    <t>2020-12-14 11:15:00</t>
  </si>
  <si>
    <t>2020-12-14 11:14:00</t>
  </si>
  <si>
    <t>2020-12-14 11:13:00</t>
  </si>
  <si>
    <t>2020-12-14 11:12:00</t>
  </si>
  <si>
    <t>2020-12-14 11:11:00</t>
  </si>
  <si>
    <t>2020-12-14 11:10:00</t>
  </si>
  <si>
    <t>2020-12-14 11:09:00</t>
  </si>
  <si>
    <t>2020-12-14 11:08:00</t>
  </si>
  <si>
    <t>2020-12-14 11:07:00</t>
  </si>
  <si>
    <t>2020-12-14 11:06:00</t>
  </si>
  <si>
    <t>2020-12-14 11:05:00</t>
  </si>
  <si>
    <t>2020-12-14 11:04:00</t>
  </si>
  <si>
    <t>2020-12-14 11:03:00</t>
  </si>
  <si>
    <t>2020-12-14 11:02:00</t>
  </si>
  <si>
    <t>2020-12-14 11:01:00</t>
  </si>
  <si>
    <t>2020-12-14 11:00:00</t>
  </si>
  <si>
    <t>2020-12-14 10:59:00</t>
  </si>
  <si>
    <t>2020-12-14 10:58:00</t>
  </si>
  <si>
    <t>2020-12-14 10:57:00</t>
  </si>
  <si>
    <t>2020-12-14 10:56:00</t>
  </si>
  <si>
    <t>2020-12-14 10:55:00</t>
  </si>
  <si>
    <t>2020-12-14 10:54:00</t>
  </si>
  <si>
    <t>2020-12-14 10:53:00</t>
  </si>
  <si>
    <t>2020-12-14 10:52:00</t>
  </si>
  <si>
    <t>2020-12-14 10:51:00</t>
  </si>
  <si>
    <t>2020-12-14 10:50:00</t>
  </si>
  <si>
    <t>2020-12-14 10:49:00</t>
  </si>
  <si>
    <t>2020-12-14 10:48:00</t>
  </si>
  <si>
    <t>2020-12-14 10:47:00</t>
  </si>
  <si>
    <t>2020-12-14 10:46:00</t>
  </si>
  <si>
    <t>2020-12-14 10:45:00</t>
  </si>
  <si>
    <t>2020-12-14 10:44:00</t>
  </si>
  <si>
    <t>2020-12-14 10:43:00</t>
  </si>
  <si>
    <t>2020-12-14 10:42:00</t>
  </si>
  <si>
    <t>2020-12-14 10:41:00</t>
  </si>
  <si>
    <t>2020-12-14 10:40:00</t>
  </si>
  <si>
    <t>2020-12-14 10:39:00</t>
  </si>
  <si>
    <t>2020-12-14 10:38:00</t>
  </si>
  <si>
    <t>2020-12-14 10:37:00</t>
  </si>
  <si>
    <t>2020-12-14 10:36:00</t>
  </si>
  <si>
    <t>2020-12-14 10:35:00</t>
  </si>
  <si>
    <t>2020-12-14 10:33:00</t>
  </si>
  <si>
    <t>2020-12-14 10:32:00</t>
  </si>
  <si>
    <t>2020-12-14 10:31:00</t>
  </si>
  <si>
    <t>2020-12-14 10:30:00</t>
  </si>
  <si>
    <t>2020-12-14 10:29:00</t>
  </si>
  <si>
    <t>2020-12-14 10:28:00</t>
  </si>
  <si>
    <t>2020-12-14 10:27:00</t>
  </si>
  <si>
    <t>2020-12-14 10:26:00</t>
  </si>
  <si>
    <t>2020-12-14 10:25:00</t>
  </si>
  <si>
    <t>2020-12-14 10:24:00</t>
  </si>
  <si>
    <t>2020-12-14 10:23:00</t>
  </si>
  <si>
    <t>2020-12-14 10:22:00</t>
  </si>
  <si>
    <t>2020-12-14 10:21:00</t>
  </si>
  <si>
    <t>2020-12-14 10:20:00</t>
  </si>
  <si>
    <t>2020-12-14 10:19:00</t>
  </si>
  <si>
    <t>2020-12-14 10:18:00</t>
  </si>
  <si>
    <t>2020-12-14 10:17:00</t>
  </si>
  <si>
    <t>2020-12-14 10:16:00</t>
  </si>
  <si>
    <t>2020-12-14 10:15:00</t>
  </si>
  <si>
    <t>2020-12-14 10:14:00</t>
  </si>
  <si>
    <t>2020-12-14 10:13:00</t>
  </si>
  <si>
    <t>2020-12-14 10:12:00</t>
  </si>
  <si>
    <t>2020-12-14 10:11:00</t>
  </si>
  <si>
    <t>2020-12-14 10:10:00</t>
  </si>
  <si>
    <t>2020-12-14 10:09:00</t>
  </si>
  <si>
    <t>2020-12-14 10:08:00</t>
  </si>
  <si>
    <t>2020-12-14 10:07:00</t>
  </si>
  <si>
    <t>2020-12-14 10:06:00</t>
  </si>
  <si>
    <t>2020-12-14 10:05:00</t>
  </si>
  <si>
    <t>2020-12-14 10:04:00</t>
  </si>
  <si>
    <t>2020-12-14 10:03:00</t>
  </si>
  <si>
    <t>2020-12-14 10:02:00</t>
  </si>
  <si>
    <t>2020-12-14 10:01:00</t>
  </si>
  <si>
    <t>2020-12-14 10:00:00</t>
  </si>
  <si>
    <t>2020-12-14 09:59:00</t>
  </si>
  <si>
    <t>2020-12-14 09:58:00</t>
  </si>
  <si>
    <t>2020-12-14 09:57:00</t>
  </si>
  <si>
    <t>2020-12-14 09:56:00</t>
  </si>
  <si>
    <t>2020-12-14 09:55:00</t>
  </si>
  <si>
    <t>2020-12-14 09:54:00</t>
  </si>
  <si>
    <t>2020-12-14 09:53:00</t>
  </si>
  <si>
    <t>2020-12-14 09:52:00</t>
  </si>
  <si>
    <t>2020-12-14 09:51:00</t>
  </si>
  <si>
    <t>2020-12-14 09:50:00</t>
  </si>
  <si>
    <t>2020-12-14 09:49:00</t>
  </si>
  <si>
    <t>2020-12-14 09:48:00</t>
  </si>
  <si>
    <t>2020-12-14 09:47:00</t>
  </si>
  <si>
    <t>2020-12-14 09:46:00</t>
  </si>
  <si>
    <t>2020-12-14 09:45:00</t>
  </si>
  <si>
    <t>2020-12-14 09:44:00</t>
  </si>
  <si>
    <t>2020-12-14 09:43:00</t>
  </si>
  <si>
    <t>2020-12-14 09:42:00</t>
  </si>
  <si>
    <t>2020-12-14 09:41:00</t>
  </si>
  <si>
    <t>2020-12-14 09:40:00</t>
  </si>
  <si>
    <t>2020-12-14 09:39:00</t>
  </si>
  <si>
    <t>2020-12-14 09:38:00</t>
  </si>
  <si>
    <t>2020-12-14 09:37:00</t>
  </si>
  <si>
    <t>2020-12-14 09:36:00</t>
  </si>
  <si>
    <t>2020-12-14 09:35:00</t>
  </si>
  <si>
    <t>2020-12-14 09:34:00</t>
  </si>
  <si>
    <t>2020-12-14 09:33:00</t>
  </si>
  <si>
    <t>2020-12-14 09:32:00</t>
  </si>
  <si>
    <t>2020-12-14 09:31:00</t>
  </si>
  <si>
    <t>2020-12-14 09:30:00</t>
  </si>
  <si>
    <t>2020-12-14 09:29:00</t>
  </si>
  <si>
    <t>2020-12-14 09:22:00</t>
  </si>
  <si>
    <t>2020-12-14 09:09:00</t>
  </si>
  <si>
    <t>2020-12-14 08:21:00</t>
  </si>
  <si>
    <t>2020-12-14 08:20:00</t>
  </si>
  <si>
    <t>2020-12-14 08:18:00</t>
  </si>
  <si>
    <t>2020-12-14 08:17:00</t>
  </si>
  <si>
    <t>2020-12-14 08:16:00</t>
  </si>
  <si>
    <t>2020-12-14 08:13:00</t>
  </si>
  <si>
    <t>2020-12-14 08:01:00</t>
  </si>
  <si>
    <t>2020-12-14 07:42:00</t>
  </si>
  <si>
    <t>2020-12-14 07:41:00</t>
  </si>
  <si>
    <t>2020-12-14 07:39:00</t>
  </si>
  <si>
    <t>2020-12-14 07:25:00</t>
  </si>
  <si>
    <t>2020-12-14 07:17:00</t>
  </si>
  <si>
    <t>2020-12-14 07:15:00</t>
  </si>
  <si>
    <t>2020-12-11 16:41:00</t>
  </si>
  <si>
    <t>2020-12-11 16:37:00</t>
  </si>
  <si>
    <t>2020-12-11 16:34:00</t>
  </si>
  <si>
    <t>2020-12-11 16:22:00</t>
  </si>
  <si>
    <t>2020-12-11 16:19:00</t>
  </si>
  <si>
    <t>2020-12-11 16:15:00</t>
  </si>
  <si>
    <t>2020-12-11 16:10:00</t>
  </si>
  <si>
    <t>2020-12-11 16:04:00</t>
  </si>
  <si>
    <t>2020-12-11 16:03:00</t>
  </si>
  <si>
    <t>2020-12-11 16:01:00</t>
  </si>
  <si>
    <t>2020-12-11 16:00:00</t>
  </si>
  <si>
    <t>2020-12-11 15:59:00</t>
  </si>
  <si>
    <t>2020-12-11 15:58:00</t>
  </si>
  <si>
    <t>2020-12-11 15:57:00</t>
  </si>
  <si>
    <t>2020-12-11 15:56:00</t>
  </si>
  <si>
    <t>2020-12-11 15:55:00</t>
  </si>
  <si>
    <t>2020-12-11 15:54:00</t>
  </si>
  <si>
    <t>2020-12-11 15:53:00</t>
  </si>
  <si>
    <t>2020-12-11 15:52:00</t>
  </si>
  <si>
    <t>2020-12-11 15:51:00</t>
  </si>
  <si>
    <t>2020-12-11 15:50:00</t>
  </si>
  <si>
    <t>2020-12-11 15:49:00</t>
  </si>
  <si>
    <t>2020-12-11 15:48:00</t>
  </si>
  <si>
    <t>2020-12-11 15:47:00</t>
  </si>
  <si>
    <t>2020-12-11 15:46:00</t>
  </si>
  <si>
    <t>2020-12-11 15:45:00</t>
  </si>
  <si>
    <t>2020-12-11 15:44:00</t>
  </si>
  <si>
    <t>2020-12-11 15:43:00</t>
  </si>
  <si>
    <t>2020-12-11 15:42:00</t>
  </si>
  <si>
    <t>2020-12-11 15:41:00</t>
  </si>
  <si>
    <t>2020-12-11 15:40:00</t>
  </si>
  <si>
    <t>2020-12-11 15:39:00</t>
  </si>
  <si>
    <t>2020-12-11 15:38:00</t>
  </si>
  <si>
    <t>2020-12-11 15:37:00</t>
  </si>
  <si>
    <t>2020-12-11 15:36:00</t>
  </si>
  <si>
    <t>2020-12-11 15:35:00</t>
  </si>
  <si>
    <t>2020-12-11 15:34:00</t>
  </si>
  <si>
    <t>2020-12-11 15:33:00</t>
  </si>
  <si>
    <t>2020-12-11 15:32:00</t>
  </si>
  <si>
    <t>2020-12-11 15:31:00</t>
  </si>
  <si>
    <t>2020-12-11 15:30:00</t>
  </si>
  <si>
    <t>2020-12-11 15:27:00</t>
  </si>
  <si>
    <t>2020-12-11 15:26:00</t>
  </si>
  <si>
    <t>2020-12-11 15:25:00</t>
  </si>
  <si>
    <t>2020-12-11 15:24:00</t>
  </si>
  <si>
    <t>2020-12-11 15:23:00</t>
  </si>
  <si>
    <t>2020-12-11 15:22:00</t>
  </si>
  <si>
    <t>2020-12-11 15:21:00</t>
  </si>
  <si>
    <t>2020-12-11 15:20:00</t>
  </si>
  <si>
    <t>2020-12-11 15:19:00</t>
  </si>
  <si>
    <t>2020-12-11 15:18:00</t>
  </si>
  <si>
    <t>2020-12-11 15:17:00</t>
  </si>
  <si>
    <t>2020-12-11 15:16:00</t>
  </si>
  <si>
    <t>2020-12-11 15:15:00</t>
  </si>
  <si>
    <t>2020-12-11 15:14:00</t>
  </si>
  <si>
    <t>2020-12-11 15:13:00</t>
  </si>
  <si>
    <t>2020-12-11 15:11:00</t>
  </si>
  <si>
    <t>2020-12-11 15:10:00</t>
  </si>
  <si>
    <t>2020-12-11 15:09:00</t>
  </si>
  <si>
    <t>2020-12-11 15:08:00</t>
  </si>
  <si>
    <t>2020-12-11 15:07:00</t>
  </si>
  <si>
    <t>2020-12-11 15:06:00</t>
  </si>
  <si>
    <t>2020-12-11 15:05:00</t>
  </si>
  <si>
    <t>2020-12-11 15:04:00</t>
  </si>
  <si>
    <t>2020-12-11 15:03:00</t>
  </si>
  <si>
    <t>2020-12-11 15:02:00</t>
  </si>
  <si>
    <t>2020-12-11 15:01:00</t>
  </si>
  <si>
    <t>2020-12-11 15:00:00</t>
  </si>
  <si>
    <t>2020-12-11 14:58:00</t>
  </si>
  <si>
    <t>2020-12-11 14:57:00</t>
  </si>
  <si>
    <t>2020-12-11 14:56:00</t>
  </si>
  <si>
    <t>2020-12-11 14:55:00</t>
  </si>
  <si>
    <t>2020-12-11 14:54:00</t>
  </si>
  <si>
    <t>2020-12-11 14:53:00</t>
  </si>
  <si>
    <t>2020-12-11 14:52:00</t>
  </si>
  <si>
    <t>2020-12-11 14:51:00</t>
  </si>
  <si>
    <t>2020-12-11 14:50:00</t>
  </si>
  <si>
    <t>2020-12-11 14:49:00</t>
  </si>
  <si>
    <t>2020-12-11 14:48:00</t>
  </si>
  <si>
    <t>2020-12-11 14:47:00</t>
  </si>
  <si>
    <t>2020-12-11 14:46:00</t>
  </si>
  <si>
    <t>2020-12-11 14:45:00</t>
  </si>
  <si>
    <t>2020-12-11 14:44:00</t>
  </si>
  <si>
    <t>2020-12-11 14:43:00</t>
  </si>
  <si>
    <t>2020-12-11 14:42:00</t>
  </si>
  <si>
    <t>2020-12-11 14:41:00</t>
  </si>
  <si>
    <t>2020-12-11 14:40:00</t>
  </si>
  <si>
    <t>2020-12-11 14:39:00</t>
  </si>
  <si>
    <t>2020-12-11 14:37:00</t>
  </si>
  <si>
    <t>2020-12-11 14:36:00</t>
  </si>
  <si>
    <t>2020-12-11 14:35:00</t>
  </si>
  <si>
    <t>2020-12-11 14:34:00</t>
  </si>
  <si>
    <t>2020-12-11 14:33:00</t>
  </si>
  <si>
    <t>2020-12-11 14:32:00</t>
  </si>
  <si>
    <t>2020-12-11 14:31:00</t>
  </si>
  <si>
    <t>2020-12-11 14:30:00</t>
  </si>
  <si>
    <t>2020-12-11 14:29:00</t>
  </si>
  <si>
    <t>2020-12-11 14:28:00</t>
  </si>
  <si>
    <t>2020-12-11 14:27:00</t>
  </si>
  <si>
    <t>2020-12-11 14:26:00</t>
  </si>
  <si>
    <t>2020-12-11 14:25:00</t>
  </si>
  <si>
    <t>2020-12-11 14:24:00</t>
  </si>
  <si>
    <t>2020-12-11 14:23:00</t>
  </si>
  <si>
    <t>2020-12-11 14:22:00</t>
  </si>
  <si>
    <t>2020-12-11 14:21:00</t>
  </si>
  <si>
    <t>2020-12-11 14:20:00</t>
  </si>
  <si>
    <t>2020-12-11 14:19:00</t>
  </si>
  <si>
    <t>2020-12-11 14:18:00</t>
  </si>
  <si>
    <t>2020-12-11 14:17:00</t>
  </si>
  <si>
    <t>2020-12-11 14:16:00</t>
  </si>
  <si>
    <t>2020-12-11 14:15:00</t>
  </si>
  <si>
    <t>2020-12-11 14:14:00</t>
  </si>
  <si>
    <t>2020-12-11 14:13:00</t>
  </si>
  <si>
    <t>2020-12-11 14:12:00</t>
  </si>
  <si>
    <t>2020-12-11 14:11:00</t>
  </si>
  <si>
    <t>2020-12-11 14:10:00</t>
  </si>
  <si>
    <t>2020-12-11 14:09:00</t>
  </si>
  <si>
    <t>2020-12-11 14:08:00</t>
  </si>
  <si>
    <t>2020-12-11 14:07:00</t>
  </si>
  <si>
    <t>2020-12-11 14:06:00</t>
  </si>
  <si>
    <t>2020-12-11 14:05:00</t>
  </si>
  <si>
    <t>2020-12-11 14:03:00</t>
  </si>
  <si>
    <t>2020-12-11 14:02:00</t>
  </si>
  <si>
    <t>2020-12-11 14:01:00</t>
  </si>
  <si>
    <t>2020-12-11 14:00:00</t>
  </si>
  <si>
    <t>2020-12-11 13:59:00</t>
  </si>
  <si>
    <t>2020-12-11 13:58:00</t>
  </si>
  <si>
    <t>2020-12-11 13:57:00</t>
  </si>
  <si>
    <t>2020-12-11 13:56:00</t>
  </si>
  <si>
    <t>2020-12-11 13:55:00</t>
  </si>
  <si>
    <t>2020-12-11 13:54:00</t>
  </si>
  <si>
    <t>2020-12-11 13:53:00</t>
  </si>
  <si>
    <t>2020-12-11 13:52:00</t>
  </si>
  <si>
    <t>2020-12-11 13:51:00</t>
  </si>
  <si>
    <t>2020-12-11 13:50:00</t>
  </si>
  <si>
    <t>2020-12-11 13:49:00</t>
  </si>
  <si>
    <t>2020-12-11 13:48:00</t>
  </si>
  <si>
    <t>2020-12-11 13:47:00</t>
  </si>
  <si>
    <t>2020-12-11 13:46:00</t>
  </si>
  <si>
    <t>2020-12-11 13:45:00</t>
  </si>
  <si>
    <t>2020-12-11 13:41:00</t>
  </si>
  <si>
    <t>2020-12-11 13:40:00</t>
  </si>
  <si>
    <t>2020-12-11 13:39:00</t>
  </si>
  <si>
    <t>2020-12-11 13:38:00</t>
  </si>
  <si>
    <t>2020-12-11 13:37:00</t>
  </si>
  <si>
    <t>2020-12-11 13:36:00</t>
  </si>
  <si>
    <t>2020-12-11 13:35:00</t>
  </si>
  <si>
    <t>2020-12-11 13:33:00</t>
  </si>
  <si>
    <t>2020-12-11 13:32:00</t>
  </si>
  <si>
    <t>2020-12-11 13:31:00</t>
  </si>
  <si>
    <t>2020-12-11 13:30:00</t>
  </si>
  <si>
    <t>2020-12-11 13:29:00</t>
  </si>
  <si>
    <t>2020-12-11 13:28:00</t>
  </si>
  <si>
    <t>2020-12-11 13:27:00</t>
  </si>
  <si>
    <t>2020-12-11 13:26:00</t>
  </si>
  <si>
    <t>2020-12-11 13:25:00</t>
  </si>
  <si>
    <t>2020-12-11 13:24:00</t>
  </si>
  <si>
    <t>2020-12-11 13:23:00</t>
  </si>
  <si>
    <t>2020-12-11 13:21:00</t>
  </si>
  <si>
    <t>2020-12-11 13:20:00</t>
  </si>
  <si>
    <t>2020-12-11 13:19:00</t>
  </si>
  <si>
    <t>2020-12-11 13:18:00</t>
  </si>
  <si>
    <t>2020-12-11 13:17:00</t>
  </si>
  <si>
    <t>2020-12-11 13:16:00</t>
  </si>
  <si>
    <t>2020-12-11 13:15:00</t>
  </si>
  <si>
    <t>2020-12-11 13:13:00</t>
  </si>
  <si>
    <t>2020-12-11 13:12:00</t>
  </si>
  <si>
    <t>2020-12-11 13:11:00</t>
  </si>
  <si>
    <t>2020-12-11 13:10:00</t>
  </si>
  <si>
    <t>2020-12-11 13:09:00</t>
  </si>
  <si>
    <t>2020-12-11 13:08:00</t>
  </si>
  <si>
    <t>2020-12-11 13:07:00</t>
  </si>
  <si>
    <t>2020-12-11 13:06:00</t>
  </si>
  <si>
    <t>2020-12-11 13:05:00</t>
  </si>
  <si>
    <t>2020-12-11 13:04:00</t>
  </si>
  <si>
    <t>2020-12-11 13:03:00</t>
  </si>
  <si>
    <t>2020-12-11 13:02:00</t>
  </si>
  <si>
    <t>2020-12-11 13:01:00</t>
  </si>
  <si>
    <t>2020-12-11 13:00:00</t>
  </si>
  <si>
    <t>2020-12-11 12:59:00</t>
  </si>
  <si>
    <t>2020-12-11 12:58:00</t>
  </si>
  <si>
    <t>2020-12-11 12:56:00</t>
  </si>
  <si>
    <t>2020-12-11 12:55:00</t>
  </si>
  <si>
    <t>2020-12-11 12:54:00</t>
  </si>
  <si>
    <t>2020-12-11 12:53:00</t>
  </si>
  <si>
    <t>2020-12-11 12:50:00</t>
  </si>
  <si>
    <t>2020-12-11 12:49:00</t>
  </si>
  <si>
    <t>2020-12-11 12:48:00</t>
  </si>
  <si>
    <t>2020-12-11 12:47:00</t>
  </si>
  <si>
    <t>2020-12-11 12:46:00</t>
  </si>
  <si>
    <t>2020-12-11 12:45:00</t>
  </si>
  <si>
    <t>2020-12-11 12:44:00</t>
  </si>
  <si>
    <t>2020-12-11 12:43:00</t>
  </si>
  <si>
    <t>2020-12-11 12:41:00</t>
  </si>
  <si>
    <t>2020-12-11 12:40:00</t>
  </si>
  <si>
    <t>2020-12-11 12:38:00</t>
  </si>
  <si>
    <t>2020-12-11 12:37:00</t>
  </si>
  <si>
    <t>2020-12-11 12:36:00</t>
  </si>
  <si>
    <t>2020-12-11 12:35:00</t>
  </si>
  <si>
    <t>2020-12-11 12:33:00</t>
  </si>
  <si>
    <t>2020-12-11 12:32:00</t>
  </si>
  <si>
    <t>2020-12-11 12:31:00</t>
  </si>
  <si>
    <t>2020-12-11 12:29:00</t>
  </si>
  <si>
    <t>2020-12-11 12:26:00</t>
  </si>
  <si>
    <t>2020-12-11 12:25:00</t>
  </si>
  <si>
    <t>2020-12-11 12:24:00</t>
  </si>
  <si>
    <t>2020-12-11 12:23:00</t>
  </si>
  <si>
    <t>2020-12-11 12:22:00</t>
  </si>
  <si>
    <t>2020-12-11 12:21:00</t>
  </si>
  <si>
    <t>2020-12-11 12:20:00</t>
  </si>
  <si>
    <t>2020-12-11 12:19:00</t>
  </si>
  <si>
    <t>2020-12-11 12:18:00</t>
  </si>
  <si>
    <t>2020-12-11 12:17:00</t>
  </si>
  <si>
    <t>2020-12-11 12:14:00</t>
  </si>
  <si>
    <t>2020-12-11 12:13:00</t>
  </si>
  <si>
    <t>2020-12-11 12:12:00</t>
  </si>
  <si>
    <t>2020-12-11 12:11:00</t>
  </si>
  <si>
    <t>2020-12-11 12:10:00</t>
  </si>
  <si>
    <t>2020-12-11 12:09:00</t>
  </si>
  <si>
    <t>2020-12-11 12:08:00</t>
  </si>
  <si>
    <t>2020-12-11 12:07:00</t>
  </si>
  <si>
    <t>2020-12-11 12:06:00</t>
  </si>
  <si>
    <t>2020-12-11 12:05:00</t>
  </si>
  <si>
    <t>2020-12-11 12:04:00</t>
  </si>
  <si>
    <t>2020-12-11 12:02:00</t>
  </si>
  <si>
    <t>2020-12-11 12:01:00</t>
  </si>
  <si>
    <t>2020-12-11 12:00:00</t>
  </si>
  <si>
    <t>2020-12-11 11:59:00</t>
  </si>
  <si>
    <t>2020-12-11 11:58:00</t>
  </si>
  <si>
    <t>2020-12-11 11:56:00</t>
  </si>
  <si>
    <t>2020-12-11 11:55:00</t>
  </si>
  <si>
    <t>2020-12-11 11:54:00</t>
  </si>
  <si>
    <t>2020-12-11 11:51:00</t>
  </si>
  <si>
    <t>2020-12-11 11:48:00</t>
  </si>
  <si>
    <t>2020-12-11 11:47:00</t>
  </si>
  <si>
    <t>2020-12-11 11:46:00</t>
  </si>
  <si>
    <t>2020-12-11 11:45:00</t>
  </si>
  <si>
    <t>2020-12-11 11:44:00</t>
  </si>
  <si>
    <t>2020-12-11 11:43:00</t>
  </si>
  <si>
    <t>2020-12-11 11:42:00</t>
  </si>
  <si>
    <t>2020-12-11 11:41:00</t>
  </si>
  <si>
    <t>2020-12-11 11:40:00</t>
  </si>
  <si>
    <t>2020-12-11 11:39:00</t>
  </si>
  <si>
    <t>2020-12-11 11:38:00</t>
  </si>
  <si>
    <t>2020-12-11 11:37:00</t>
  </si>
  <si>
    <t>2020-12-11 11:36:00</t>
  </si>
  <si>
    <t>2020-12-11 11:35:00</t>
  </si>
  <si>
    <t>2020-12-11 11:34:00</t>
  </si>
  <si>
    <t>2020-12-11 11:33:00</t>
  </si>
  <si>
    <t>2020-12-11 11:32:00</t>
  </si>
  <si>
    <t>2020-12-11 11:31:00</t>
  </si>
  <si>
    <t>2020-12-11 11:30:00</t>
  </si>
  <si>
    <t>2020-12-11 11:29:00</t>
  </si>
  <si>
    <t>2020-12-11 11:28:00</t>
  </si>
  <si>
    <t>2020-12-11 11:27:00</t>
  </si>
  <si>
    <t>2020-12-11 11:26:00</t>
  </si>
  <si>
    <t>2020-12-11 11:25:00</t>
  </si>
  <si>
    <t>2020-12-11 11:24:00</t>
  </si>
  <si>
    <t>2020-12-11 11:23:00</t>
  </si>
  <si>
    <t>2020-12-11 11:22:00</t>
  </si>
  <si>
    <t>2020-12-11 11:21:00</t>
  </si>
  <si>
    <t>2020-12-11 11:20:00</t>
  </si>
  <si>
    <t>2020-12-11 11:19:00</t>
  </si>
  <si>
    <t>2020-12-11 11:18:00</t>
  </si>
  <si>
    <t>2020-12-11 11:17:00</t>
  </si>
  <si>
    <t>2020-12-11 11:16:00</t>
  </si>
  <si>
    <t>2020-12-11 11:15:00</t>
  </si>
  <si>
    <t>2020-12-11 11:14:00</t>
  </si>
  <si>
    <t>2020-12-11 11:13:00</t>
  </si>
  <si>
    <t>2020-12-11 11:12:00</t>
  </si>
  <si>
    <t>2020-12-11 11:11:00</t>
  </si>
  <si>
    <t>2020-12-11 11:10:00</t>
  </si>
  <si>
    <t>2020-12-11 11:09:00</t>
  </si>
  <si>
    <t>2020-12-11 11:08:00</t>
  </si>
  <si>
    <t>2020-12-11 11:07:00</t>
  </si>
  <si>
    <t>2020-12-11 11:06:00</t>
  </si>
  <si>
    <t>2020-12-11 11:05:00</t>
  </si>
  <si>
    <t>2020-12-11 11:04:00</t>
  </si>
  <si>
    <t>2020-12-11 11:03:00</t>
  </si>
  <si>
    <t>2020-12-11 11:02:00</t>
  </si>
  <si>
    <t>2020-12-11 11:01:00</t>
  </si>
  <si>
    <t>2020-12-11 11:00:00</t>
  </si>
  <si>
    <t>2020-12-11 10:59:00</t>
  </si>
  <si>
    <t>2020-12-11 10:58:00</t>
  </si>
  <si>
    <t>2020-12-11 10:57:00</t>
  </si>
  <si>
    <t>2020-12-11 10:56:00</t>
  </si>
  <si>
    <t>2020-12-11 10:55:00</t>
  </si>
  <si>
    <t>2020-12-11 10:54:00</t>
  </si>
  <si>
    <t>2020-12-11 10:53:00</t>
  </si>
  <si>
    <t>2020-12-11 10:52:00</t>
  </si>
  <si>
    <t>2020-12-11 10:51:00</t>
  </si>
  <si>
    <t>2020-12-11 10:50:00</t>
  </si>
  <si>
    <t>2020-12-11 10:49:00</t>
  </si>
  <si>
    <t>2020-12-11 10:48:00</t>
  </si>
  <si>
    <t>2020-12-11 10:47:00</t>
  </si>
  <si>
    <t>2020-12-11 10:46:00</t>
  </si>
  <si>
    <t>2020-12-11 10:45:00</t>
  </si>
  <si>
    <t>2020-12-11 10:44:00</t>
  </si>
  <si>
    <t>2020-12-11 10:43:00</t>
  </si>
  <si>
    <t>2020-12-11 10:42:00</t>
  </si>
  <si>
    <t>2020-12-11 10:40:00</t>
  </si>
  <si>
    <t>2020-12-11 10:39:00</t>
  </si>
  <si>
    <t>2020-12-11 10:38:00</t>
  </si>
  <si>
    <t>2020-12-11 10:37:00</t>
  </si>
  <si>
    <t>2020-12-11 10:36:00</t>
  </si>
  <si>
    <t>2020-12-11 10:35:00</t>
  </si>
  <si>
    <t>2020-12-11 10:34:00</t>
  </si>
  <si>
    <t>2020-12-11 10:33:00</t>
  </si>
  <si>
    <t>2020-12-11 10:32:00</t>
  </si>
  <si>
    <t>2020-12-11 10:31:00</t>
  </si>
  <si>
    <t>2020-12-11 10:30:00</t>
  </si>
  <si>
    <t>2020-12-11 10:29:00</t>
  </si>
  <si>
    <t>2020-12-11 10:28:00</t>
  </si>
  <si>
    <t>2020-12-11 10:27:00</t>
  </si>
  <si>
    <t>2020-12-11 10:26:00</t>
  </si>
  <si>
    <t>2020-12-11 10:25:00</t>
  </si>
  <si>
    <t>2020-12-11 10:24:00</t>
  </si>
  <si>
    <t>2020-12-11 10:23:00</t>
  </si>
  <si>
    <t>2020-12-11 10:22:00</t>
  </si>
  <si>
    <t>2020-12-11 10:21:00</t>
  </si>
  <si>
    <t>2020-12-11 10:20:00</t>
  </si>
  <si>
    <t>2020-12-11 10:19:00</t>
  </si>
  <si>
    <t>2020-12-11 10:18:00</t>
  </si>
  <si>
    <t>2020-12-11 10:17:00</t>
  </si>
  <si>
    <t>2020-12-11 10:16:00</t>
  </si>
  <si>
    <t>2020-12-11 10:15:00</t>
  </si>
  <si>
    <t>2020-12-11 10:14:00</t>
  </si>
  <si>
    <t>2020-12-11 10:13:00</t>
  </si>
  <si>
    <t>2020-12-11 10:12:00</t>
  </si>
  <si>
    <t>2020-12-11 10:11:00</t>
  </si>
  <si>
    <t>2020-12-11 10:10:00</t>
  </si>
  <si>
    <t>2020-12-11 10:09:00</t>
  </si>
  <si>
    <t>2020-12-11 10:08:00</t>
  </si>
  <si>
    <t>2020-12-11 10:07:00</t>
  </si>
  <si>
    <t>2020-12-11 10:06:00</t>
  </si>
  <si>
    <t>2020-12-11 10:05:00</t>
  </si>
  <si>
    <t>2020-12-11 10:04:00</t>
  </si>
  <si>
    <t>2020-12-11 10:03:00</t>
  </si>
  <si>
    <t>2020-12-11 10:02:00</t>
  </si>
  <si>
    <t>2020-12-11 10:01:00</t>
  </si>
  <si>
    <t>2020-12-11 10:00:00</t>
  </si>
  <si>
    <t>2020-12-11 09:59:00</t>
  </si>
  <si>
    <t>2020-12-11 09:58:00</t>
  </si>
  <si>
    <t>2020-12-11 09:57:00</t>
  </si>
  <si>
    <t>2020-12-11 09:56:00</t>
  </si>
  <si>
    <t>2020-12-11 09:55:00</t>
  </si>
  <si>
    <t>2020-12-11 09:54:00</t>
  </si>
  <si>
    <t>2020-12-11 09:53:00</t>
  </si>
  <si>
    <t>2020-12-11 09:52:00</t>
  </si>
  <si>
    <t>2020-12-11 09:51:00</t>
  </si>
  <si>
    <t>2020-12-11 09:50:00</t>
  </si>
  <si>
    <t>2020-12-11 09:49:00</t>
  </si>
  <si>
    <t>2020-12-11 09:48:00</t>
  </si>
  <si>
    <t>2020-12-11 09:47:00</t>
  </si>
  <si>
    <t>2020-12-11 09:46:00</t>
  </si>
  <si>
    <t>2020-12-11 09:45:00</t>
  </si>
  <si>
    <t>2020-12-11 09:44:00</t>
  </si>
  <si>
    <t>2020-12-11 09:43:00</t>
  </si>
  <si>
    <t>2020-12-11 09:42:00</t>
  </si>
  <si>
    <t>2020-12-11 09:41:00</t>
  </si>
  <si>
    <t>2020-12-11 09:40:00</t>
  </si>
  <si>
    <t>2020-12-11 09:39:00</t>
  </si>
  <si>
    <t>2020-12-11 09:38:00</t>
  </si>
  <si>
    <t>2020-12-11 09:37:00</t>
  </si>
  <si>
    <t>2020-12-11 09:36:00</t>
  </si>
  <si>
    <t>2020-12-11 09:35:00</t>
  </si>
  <si>
    <t>2020-12-11 09:34:00</t>
  </si>
  <si>
    <t>2020-12-11 09:33:00</t>
  </si>
  <si>
    <t>2020-12-11 09:32:00</t>
  </si>
  <si>
    <t>2020-12-11 09:31:00</t>
  </si>
  <si>
    <t>2020-12-11 09:30:00</t>
  </si>
  <si>
    <t>2020-12-11 09:26:00</t>
  </si>
  <si>
    <t>2020-12-11 09:09:00</t>
  </si>
  <si>
    <t>2020-12-11 09:05:00</t>
  </si>
  <si>
    <t>2020-12-11 08:05:00</t>
  </si>
  <si>
    <t>2020-12-11 08:01:00</t>
  </si>
  <si>
    <t>2020-12-10 18:49:00</t>
  </si>
  <si>
    <t>2020-12-10 18:29:00</t>
  </si>
  <si>
    <t>2020-12-10 18:14:00</t>
  </si>
  <si>
    <t>2020-12-10 17:30:00</t>
  </si>
  <si>
    <t>2020-12-10 16:17:00</t>
  </si>
  <si>
    <t>2020-12-10 16:16:00</t>
  </si>
  <si>
    <t>2020-12-10 16:12:00</t>
  </si>
  <si>
    <t>2020-12-10 16:04:00</t>
  </si>
  <si>
    <t>2020-12-10 16:01:00</t>
  </si>
  <si>
    <t>2020-12-10 16:00:00</t>
  </si>
  <si>
    <t>2020-12-10 15:59:00</t>
  </si>
  <si>
    <t>2020-12-10 15:58:00</t>
  </si>
  <si>
    <t>2020-12-10 15:57:00</t>
  </si>
  <si>
    <t>2020-12-10 15:56:00</t>
  </si>
  <si>
    <t>2020-12-10 15:55:00</t>
  </si>
  <si>
    <t>2020-12-10 15:54:00</t>
  </si>
  <si>
    <t>2020-12-10 15:53:00</t>
  </si>
  <si>
    <t>2020-12-10 15:52:00</t>
  </si>
  <si>
    <t>2020-12-10 15:51:00</t>
  </si>
  <si>
    <t>2020-12-10 15:50:00</t>
  </si>
  <si>
    <t>2020-12-10 15:49:00</t>
  </si>
  <si>
    <t>2020-12-10 15:48:00</t>
  </si>
  <si>
    <t>2020-12-10 15:47:00</t>
  </si>
  <si>
    <t>2020-12-10 15:46:00</t>
  </si>
  <si>
    <t>2020-12-10 15:45:00</t>
  </si>
  <si>
    <t>2020-12-10 15:44:00</t>
  </si>
  <si>
    <t>2020-12-10 15:43:00</t>
  </si>
  <si>
    <t>2020-12-10 15:42:00</t>
  </si>
  <si>
    <t>2020-12-10 15:41:00</t>
  </si>
  <si>
    <t>2020-12-10 15:40:00</t>
  </si>
  <si>
    <t>2020-12-10 15:39:00</t>
  </si>
  <si>
    <t>2020-12-10 15:38:00</t>
  </si>
  <si>
    <t>2020-12-10 15:37:00</t>
  </si>
  <si>
    <t>2020-12-10 15:36:00</t>
  </si>
  <si>
    <t>2020-12-10 15:35:00</t>
  </si>
  <si>
    <t>2020-12-10 15:34:00</t>
  </si>
  <si>
    <t>2020-12-10 15:33:00</t>
  </si>
  <si>
    <t>2020-12-10 15:32:00</t>
  </si>
  <si>
    <t>2020-12-10 15:31:00</t>
  </si>
  <si>
    <t>2020-12-10 15:30:00</t>
  </si>
  <si>
    <t>2020-12-10 15:29:00</t>
  </si>
  <si>
    <t>2020-12-10 15:28:00</t>
  </si>
  <si>
    <t>2020-12-10 15:27:00</t>
  </si>
  <si>
    <t>2020-12-10 15:26:00</t>
  </si>
  <si>
    <t>2020-12-10 15:25:00</t>
  </si>
  <si>
    <t>2020-12-10 15:24:00</t>
  </si>
  <si>
    <t>2020-12-10 15:23:00</t>
  </si>
  <si>
    <t>2020-12-10 15:22:00</t>
  </si>
  <si>
    <t>2020-12-10 15:21:00</t>
  </si>
  <si>
    <t>2020-12-10 15:20:00</t>
  </si>
  <si>
    <t>2020-12-10 15:19:00</t>
  </si>
  <si>
    <t>2020-12-10 15:18:00</t>
  </si>
  <si>
    <t>2020-12-10 15:17:00</t>
  </si>
  <si>
    <t>2020-12-10 15:16:00</t>
  </si>
  <si>
    <t>2020-12-10 15:14:00</t>
  </si>
  <si>
    <t>2020-12-10 15:13:00</t>
  </si>
  <si>
    <t>2020-12-10 15:12:00</t>
  </si>
  <si>
    <t>2020-12-10 15:11:00</t>
  </si>
  <si>
    <t>2020-12-10 15:10:00</t>
  </si>
  <si>
    <t>2020-12-10 15:09:00</t>
  </si>
  <si>
    <t>2020-12-10 15:08:00</t>
  </si>
  <si>
    <t>2020-12-10 15:07:00</t>
  </si>
  <si>
    <t>2020-12-10 15:06:00</t>
  </si>
  <si>
    <t>2020-12-10 15:05:00</t>
  </si>
  <si>
    <t>2020-12-10 15:03:00</t>
  </si>
  <si>
    <t>2020-12-10 15:02:00</t>
  </si>
  <si>
    <t>2020-12-10 15:01:00</t>
  </si>
  <si>
    <t>2020-12-10 15:00:00</t>
  </si>
  <si>
    <t>2020-12-10 14:59:00</t>
  </si>
  <si>
    <t>2020-12-10 14:58:00</t>
  </si>
  <si>
    <t>2020-12-10 14:57:00</t>
  </si>
  <si>
    <t>2020-12-10 14:56:00</t>
  </si>
  <si>
    <t>2020-12-10 14:55:00</t>
  </si>
  <si>
    <t>2020-12-10 14:54:00</t>
  </si>
  <si>
    <t>2020-12-10 14:53:00</t>
  </si>
  <si>
    <t>2020-12-10 14:52:00</t>
  </si>
  <si>
    <t>2020-12-10 14:51:00</t>
  </si>
  <si>
    <t>2020-12-10 14:50:00</t>
  </si>
  <si>
    <t>2020-12-10 14:49:00</t>
  </si>
  <si>
    <t>2020-12-10 14:48:00</t>
  </si>
  <si>
    <t>2020-12-10 14:46:00</t>
  </si>
  <si>
    <t>2020-12-10 14:45:00</t>
  </si>
  <si>
    <t>2020-12-10 14:44:00</t>
  </si>
  <si>
    <t>2020-12-10 14:43:00</t>
  </si>
  <si>
    <t>2020-12-10 14:42:00</t>
  </si>
  <si>
    <t>2020-12-10 14:41:00</t>
  </si>
  <si>
    <t>2020-12-10 14:40:00</t>
  </si>
  <si>
    <t>2020-12-10 14:39:00</t>
  </si>
  <si>
    <t>2020-12-10 14:38:00</t>
  </si>
  <si>
    <t>2020-12-10 14:37:00</t>
  </si>
  <si>
    <t>2020-12-10 14:36:00</t>
  </si>
  <si>
    <t>2020-12-10 14:35:00</t>
  </si>
  <si>
    <t>2020-12-10 14:34:00</t>
  </si>
  <si>
    <t>2020-12-10 14:33:00</t>
  </si>
  <si>
    <t>2020-12-10 14:32:00</t>
  </si>
  <si>
    <t>2020-12-10 14:31:00</t>
  </si>
  <si>
    <t>2020-12-10 14:30:00</t>
  </si>
  <si>
    <t>2020-12-10 14:28:00</t>
  </si>
  <si>
    <t>2020-12-10 14:27:00</t>
  </si>
  <si>
    <t>2020-12-10 14:26:00</t>
  </si>
  <si>
    <t>2020-12-10 14:25:00</t>
  </si>
  <si>
    <t>2020-12-10 14:24:00</t>
  </si>
  <si>
    <t>2020-12-10 14:23:00</t>
  </si>
  <si>
    <t>2020-12-10 14:22:00</t>
  </si>
  <si>
    <t>2020-12-10 14:21:00</t>
  </si>
  <si>
    <t>2020-12-10 14:20:00</t>
  </si>
  <si>
    <t>2020-12-10 14:19:00</t>
  </si>
  <si>
    <t>2020-12-10 14:18:00</t>
  </si>
  <si>
    <t>2020-12-10 14:17:00</t>
  </si>
  <si>
    <t>2020-12-10 14:16:00</t>
  </si>
  <si>
    <t>2020-12-10 14:14:00</t>
  </si>
  <si>
    <t>2020-12-10 14:13:00</t>
  </si>
  <si>
    <t>2020-12-10 14:12:00</t>
  </si>
  <si>
    <t>2020-12-10 14:11:00</t>
  </si>
  <si>
    <t>2020-12-10 14:10:00</t>
  </si>
  <si>
    <t>2020-12-10 14:08:00</t>
  </si>
  <si>
    <t>2020-12-10 14:07:00</t>
  </si>
  <si>
    <t>2020-12-10 14:06:00</t>
  </si>
  <si>
    <t>2020-12-10 14:05:00</t>
  </si>
  <si>
    <t>2020-12-10 14:04:00</t>
  </si>
  <si>
    <t>2020-12-10 14:03:00</t>
  </si>
  <si>
    <t>2020-12-10 14:02:00</t>
  </si>
  <si>
    <t>2020-12-10 14:01:00</t>
  </si>
  <si>
    <t>2020-12-10 13:59:00</t>
  </si>
  <si>
    <t>2020-12-10 13:58:00</t>
  </si>
  <si>
    <t>2020-12-10 13:57:00</t>
  </si>
  <si>
    <t>2020-12-10 13:56:00</t>
  </si>
  <si>
    <t>2020-12-10 13:55:00</t>
  </si>
  <si>
    <t>2020-12-10 13:54:00</t>
  </si>
  <si>
    <t>2020-12-10 13:53:00</t>
  </si>
  <si>
    <t>2020-12-10 13:52:00</t>
  </si>
  <si>
    <t>2020-12-10 13:49:00</t>
  </si>
  <si>
    <t>2020-12-10 13:48:00</t>
  </si>
  <si>
    <t>2020-12-10 13:47:00</t>
  </si>
  <si>
    <t>2020-12-10 13:46:00</t>
  </si>
  <si>
    <t>2020-12-10 13:44:00</t>
  </si>
  <si>
    <t>2020-12-10 13:43:00</t>
  </si>
  <si>
    <t>2020-12-10 13:42:00</t>
  </si>
  <si>
    <t>2020-12-10 13:41:00</t>
  </si>
  <si>
    <t>2020-12-10 13:40:00</t>
  </si>
  <si>
    <t>2020-12-10 13:39:00</t>
  </si>
  <si>
    <t>2020-12-10 13:37:00</t>
  </si>
  <si>
    <t>2020-12-10 13:36:00</t>
  </si>
  <si>
    <t>2020-12-10 13:35:00</t>
  </si>
  <si>
    <t>2020-12-10 13:34:00</t>
  </si>
  <si>
    <t>2020-12-10 13:33:00</t>
  </si>
  <si>
    <t>2020-12-10 13:32:00</t>
  </si>
  <si>
    <t>2020-12-10 13:31:00</t>
  </si>
  <si>
    <t>2020-12-10 13:30:00</t>
  </si>
  <si>
    <t>2020-12-10 13:29:00</t>
  </si>
  <si>
    <t>2020-12-10 13:28:00</t>
  </si>
  <si>
    <t>2020-12-10 13:27:00</t>
  </si>
  <si>
    <t>2020-12-10 13:26:00</t>
  </si>
  <si>
    <t>2020-12-10 13:25:00</t>
  </si>
  <si>
    <t>2020-12-10 13:24:00</t>
  </si>
  <si>
    <t>2020-12-10 13:22:00</t>
  </si>
  <si>
    <t>2020-12-10 13:21:00</t>
  </si>
  <si>
    <t>2020-12-10 13:20:00</t>
  </si>
  <si>
    <t>2020-12-10 13:19:00</t>
  </si>
  <si>
    <t>2020-12-10 13:18:00</t>
  </si>
  <si>
    <t>2020-12-10 13:17:00</t>
  </si>
  <si>
    <t>2020-12-10 13:16:00</t>
  </si>
  <si>
    <t>2020-12-10 13:15:00</t>
  </si>
  <si>
    <t>2020-12-10 13:14:00</t>
  </si>
  <si>
    <t>2020-12-10 13:12:00</t>
  </si>
  <si>
    <t>2020-12-10 13:11:00</t>
  </si>
  <si>
    <t>2020-12-10 13:10:00</t>
  </si>
  <si>
    <t>2020-12-10 13:09:00</t>
  </si>
  <si>
    <t>2020-12-10 13:08:00</t>
  </si>
  <si>
    <t>2020-12-10 13:07:00</t>
  </si>
  <si>
    <t>2020-12-10 13:04:00</t>
  </si>
  <si>
    <t>2020-12-10 13:03:00</t>
  </si>
  <si>
    <t>2020-12-10 13:02:00</t>
  </si>
  <si>
    <t>2020-12-10 13:01:00</t>
  </si>
  <si>
    <t>2020-12-10 13:00:00</t>
  </si>
  <si>
    <t>2020-12-10 12:59:00</t>
  </si>
  <si>
    <t>2020-12-10 12:58:00</t>
  </si>
  <si>
    <t>2020-12-10 12:57:00</t>
  </si>
  <si>
    <t>2020-12-10 12:56:00</t>
  </si>
  <si>
    <t>2020-12-10 12:55:00</t>
  </si>
  <si>
    <t>2020-12-10 12:54:00</t>
  </si>
  <si>
    <t>2020-12-10 12:53:00</t>
  </si>
  <si>
    <t>2020-12-10 12:52:00</t>
  </si>
  <si>
    <t>2020-12-10 12:51:00</t>
  </si>
  <si>
    <t>2020-12-10 12:50:00</t>
  </si>
  <si>
    <t>2020-12-10 12:49:00</t>
  </si>
  <si>
    <t>2020-12-10 12:48:00</t>
  </si>
  <si>
    <t>2020-12-10 12:47:00</t>
  </si>
  <si>
    <t>2020-12-10 12:46:00</t>
  </si>
  <si>
    <t>2020-12-10 12:45:00</t>
  </si>
  <si>
    <t>2020-12-10 12:44:00</t>
  </si>
  <si>
    <t>2020-12-10 12:43:00</t>
  </si>
  <si>
    <t>2020-12-10 12:41:00</t>
  </si>
  <si>
    <t>2020-12-10 12:40:00</t>
  </si>
  <si>
    <t>2020-12-10 12:39:00</t>
  </si>
  <si>
    <t>2020-12-10 12:38:00</t>
  </si>
  <si>
    <t>2020-12-10 12:36:00</t>
  </si>
  <si>
    <t>2020-12-10 12:35:00</t>
  </si>
  <si>
    <t>2020-12-10 12:34:00</t>
  </si>
  <si>
    <t>2020-12-10 12:33:00</t>
  </si>
  <si>
    <t>2020-12-10 12:32:00</t>
  </si>
  <si>
    <t>2020-12-10 12:31:00</t>
  </si>
  <si>
    <t>2020-12-10 12:30:00</t>
  </si>
  <si>
    <t>2020-12-10 12:29:00</t>
  </si>
  <si>
    <t>2020-12-10 12:28:00</t>
  </si>
  <si>
    <t>2020-12-10 12:27:00</t>
  </si>
  <si>
    <t>2020-12-10 12:26:00</t>
  </si>
  <si>
    <t>2020-12-10 12:24:00</t>
  </si>
  <si>
    <t>2020-12-10 12:23:00</t>
  </si>
  <si>
    <t>2020-12-10 12:22:00</t>
  </si>
  <si>
    <t>2020-12-10 12:21:00</t>
  </si>
  <si>
    <t>2020-12-10 12:20:00</t>
  </si>
  <si>
    <t>2020-12-10 12:19:00</t>
  </si>
  <si>
    <t>2020-12-10 12:18:00</t>
  </si>
  <si>
    <t>2020-12-10 12:17:00</t>
  </si>
  <si>
    <t>2020-12-10 12:16:00</t>
  </si>
  <si>
    <t>2020-12-10 12:15:00</t>
  </si>
  <si>
    <t>2020-12-10 12:14:00</t>
  </si>
  <si>
    <t>2020-12-10 12:13:00</t>
  </si>
  <si>
    <t>2020-12-10 12:12:00</t>
  </si>
  <si>
    <t>2020-12-10 12:11:00</t>
  </si>
  <si>
    <t>2020-12-10 12:10:00</t>
  </si>
  <si>
    <t>2020-12-10 12:09:00</t>
  </si>
  <si>
    <t>2020-12-10 12:08:00</t>
  </si>
  <si>
    <t>2020-12-10 12:06:00</t>
  </si>
  <si>
    <t>2020-12-10 12:05:00</t>
  </si>
  <si>
    <t>2020-12-10 12:04:00</t>
  </si>
  <si>
    <t>2020-12-10 12:03:00</t>
  </si>
  <si>
    <t>2020-12-10 12:02:00</t>
  </si>
  <si>
    <t>2020-12-10 12:01:00</t>
  </si>
  <si>
    <t>2020-12-10 12:00:00</t>
  </si>
  <si>
    <t>2020-12-10 11:59:00</t>
  </si>
  <si>
    <t>2020-12-10 11:58:00</t>
  </si>
  <si>
    <t>2020-12-10 11:57:00</t>
  </si>
  <si>
    <t>2020-12-10 11:56:00</t>
  </si>
  <si>
    <t>2020-12-10 11:55:00</t>
  </si>
  <si>
    <t>2020-12-10 11:54:00</t>
  </si>
  <si>
    <t>2020-12-10 11:53:00</t>
  </si>
  <si>
    <t>2020-12-10 11:52:00</t>
  </si>
  <si>
    <t>2020-12-10 11:51:00</t>
  </si>
  <si>
    <t>2020-12-10 11:50:00</t>
  </si>
  <si>
    <t>2020-12-10 11:49:00</t>
  </si>
  <si>
    <t>2020-12-10 11:48:00</t>
  </si>
  <si>
    <t>2020-12-10 11:47:00</t>
  </si>
  <si>
    <t>2020-12-10 11:46:00</t>
  </si>
  <si>
    <t>2020-12-10 11:45:00</t>
  </si>
  <si>
    <t>2020-12-10 11:44:00</t>
  </si>
  <si>
    <t>2020-12-10 11:43:00</t>
  </si>
  <si>
    <t>2020-12-10 11:42:00</t>
  </si>
  <si>
    <t>2020-12-10 11:41:00</t>
  </si>
  <si>
    <t>2020-12-10 11:40:00</t>
  </si>
  <si>
    <t>2020-12-10 11:39:00</t>
  </si>
  <si>
    <t>2020-12-10 11:38:00</t>
  </si>
  <si>
    <t>2020-12-10 11:37:00</t>
  </si>
  <si>
    <t>2020-12-10 11:36:00</t>
  </si>
  <si>
    <t>2020-12-10 11:35:00</t>
  </si>
  <si>
    <t>2020-12-10 11:34:00</t>
  </si>
  <si>
    <t>2020-12-10 11:33:00</t>
  </si>
  <si>
    <t>2020-12-10 11:32:00</t>
  </si>
  <si>
    <t>2020-12-10 11:31:00</t>
  </si>
  <si>
    <t>2020-12-10 11:30:00</t>
  </si>
  <si>
    <t>2020-12-10 11:29:00</t>
  </si>
  <si>
    <t>2020-12-10 11:28:00</t>
  </si>
  <si>
    <t>2020-12-10 11:27:00</t>
  </si>
  <si>
    <t>2020-12-10 11:26:00</t>
  </si>
  <si>
    <t>2020-12-10 11:24:00</t>
  </si>
  <si>
    <t>2020-12-10 11:23:00</t>
  </si>
  <si>
    <t>2020-12-10 11:22:00</t>
  </si>
  <si>
    <t>2020-12-10 11:21:00</t>
  </si>
  <si>
    <t>2020-12-10 11:20:00</t>
  </si>
  <si>
    <t>2020-12-10 11:19:00</t>
  </si>
  <si>
    <t>2020-12-10 11:18:00</t>
  </si>
  <si>
    <t>2020-12-10 11:17:00</t>
  </si>
  <si>
    <t>2020-12-10 11:16:00</t>
  </si>
  <si>
    <t>2020-12-10 11:15:00</t>
  </si>
  <si>
    <t>2020-12-10 11:14:00</t>
  </si>
  <si>
    <t>2020-12-10 11:13:00</t>
  </si>
  <si>
    <t>2020-12-10 11:12:00</t>
  </si>
  <si>
    <t>2020-12-10 11:11:00</t>
  </si>
  <si>
    <t>2020-12-10 11:10:00</t>
  </si>
  <si>
    <t>2020-12-10 11:09:00</t>
  </si>
  <si>
    <t>2020-12-10 11:08:00</t>
  </si>
  <si>
    <t>2020-12-10 11:07:00</t>
  </si>
  <si>
    <t>2020-12-10 11:06:00</t>
  </si>
  <si>
    <t>2020-12-10 11:05:00</t>
  </si>
  <si>
    <t>2020-12-10 11:04:00</t>
  </si>
  <si>
    <t>2020-12-10 11:03:00</t>
  </si>
  <si>
    <t>2020-12-10 11:02:00</t>
  </si>
  <si>
    <t>2020-12-10 11:01:00</t>
  </si>
  <si>
    <t>2020-12-10 11:00:00</t>
  </si>
  <si>
    <t>2020-12-10 10:59:00</t>
  </si>
  <si>
    <t>2020-12-10 10:58:00</t>
  </si>
  <si>
    <t>2020-12-10 10:57:00</t>
  </si>
  <si>
    <t>2020-12-10 10:56:00</t>
  </si>
  <si>
    <t>2020-12-10 10:55:00</t>
  </si>
  <si>
    <t>2020-12-10 10:54:00</t>
  </si>
  <si>
    <t>2020-12-10 10:53:00</t>
  </si>
  <si>
    <t>2020-12-10 10:52:00</t>
  </si>
  <si>
    <t>2020-12-10 10:51:00</t>
  </si>
  <si>
    <t>2020-12-10 10:50:00</t>
  </si>
  <si>
    <t>2020-12-10 10:49:00</t>
  </si>
  <si>
    <t>2020-12-10 10:48:00</t>
  </si>
  <si>
    <t>2020-12-10 10:47:00</t>
  </si>
  <si>
    <t>2020-12-10 10:46:00</t>
  </si>
  <si>
    <t>2020-12-10 10:45:00</t>
  </si>
  <si>
    <t>2020-12-10 10:44:00</t>
  </si>
  <si>
    <t>2020-12-10 10:43:00</t>
  </si>
  <si>
    <t>2020-12-10 10:42:00</t>
  </si>
  <si>
    <t>2020-12-10 10:41:00</t>
  </si>
  <si>
    <t>2020-12-10 10:40:00</t>
  </si>
  <si>
    <t>2020-12-10 10:39:00</t>
  </si>
  <si>
    <t>2020-12-10 10:38:00</t>
  </si>
  <si>
    <t>2020-12-10 10:37:00</t>
  </si>
  <si>
    <t>2020-12-10 10:36:00</t>
  </si>
  <si>
    <t>2020-12-10 10:35:00</t>
  </si>
  <si>
    <t>2020-12-10 10:34:00</t>
  </si>
  <si>
    <t>2020-12-10 10:33:00</t>
  </si>
  <si>
    <t>2020-12-10 10:32:00</t>
  </si>
  <si>
    <t>2020-12-10 10:31:00</t>
  </si>
  <si>
    <t>2020-12-10 10:30:00</t>
  </si>
  <si>
    <t>2020-12-10 10:29:00</t>
  </si>
  <si>
    <t>2020-12-10 10:28:00</t>
  </si>
  <si>
    <t>2020-12-10 10:27:00</t>
  </si>
  <si>
    <t>2020-12-10 10:26:00</t>
  </si>
  <si>
    <t>2020-12-10 10:25:00</t>
  </si>
  <si>
    <t>2020-12-10 10:24:00</t>
  </si>
  <si>
    <t>2020-12-10 10:23:00</t>
  </si>
  <si>
    <t>2020-12-10 10:22:00</t>
  </si>
  <si>
    <t>2020-12-10 10:21:00</t>
  </si>
  <si>
    <t>2020-12-10 10:20:00</t>
  </si>
  <si>
    <t>2020-12-10 10:19:00</t>
  </si>
  <si>
    <t>2020-12-10 10:18:00</t>
  </si>
  <si>
    <t>2020-12-10 10:17:00</t>
  </si>
  <si>
    <t>2020-12-10 10:16:00</t>
  </si>
  <si>
    <t>2020-12-10 10:15:00</t>
  </si>
  <si>
    <t>2020-12-10 10:14:00</t>
  </si>
  <si>
    <t>2020-12-10 10:13:00</t>
  </si>
  <si>
    <t>2020-12-10 10:12:00</t>
  </si>
  <si>
    <t>2020-12-10 10:11:00</t>
  </si>
  <si>
    <t>2020-12-10 10:10:00</t>
  </si>
  <si>
    <t>2020-12-10 10:09:00</t>
  </si>
  <si>
    <t>2020-12-10 10:08:00</t>
  </si>
  <si>
    <t>2020-12-10 10:07:00</t>
  </si>
  <si>
    <t>2020-12-10 10:06:00</t>
  </si>
  <si>
    <t>2020-12-10 10:05:00</t>
  </si>
  <si>
    <t>2020-12-10 10:04:00</t>
  </si>
  <si>
    <t>2020-12-10 10:03:00</t>
  </si>
  <si>
    <t>2020-12-10 10:02:00</t>
  </si>
  <si>
    <t>2020-12-10 10:01:00</t>
  </si>
  <si>
    <t>2020-12-10 10:00:00</t>
  </si>
  <si>
    <t>2020-12-10 09:59:00</t>
  </si>
  <si>
    <t>2020-12-10 09:57:00</t>
  </si>
  <si>
    <t>2020-12-10 09:56:00</t>
  </si>
  <si>
    <t>2020-12-10 09:55:00</t>
  </si>
  <si>
    <t>2020-12-10 09:54:00</t>
  </si>
  <si>
    <t>2020-12-10 09:53:00</t>
  </si>
  <si>
    <t>2020-12-10 09:52:00</t>
  </si>
  <si>
    <t>2020-12-10 09:51:00</t>
  </si>
  <si>
    <t>2020-12-10 09:50:00</t>
  </si>
  <si>
    <t>2020-12-10 09:49:00</t>
  </si>
  <si>
    <t>2020-12-10 09:48:00</t>
  </si>
  <si>
    <t>2020-12-10 09:47:00</t>
  </si>
  <si>
    <t>2020-12-10 09:46:00</t>
  </si>
  <si>
    <t>2020-12-10 09:45:00</t>
  </si>
  <si>
    <t>2020-12-10 09:44:00</t>
  </si>
  <si>
    <t>2020-12-10 09:43:00</t>
  </si>
  <si>
    <t>2020-12-10 09:42:00</t>
  </si>
  <si>
    <t>2020-12-10 09:41:00</t>
  </si>
  <si>
    <t>2020-12-10 09:40:00</t>
  </si>
  <si>
    <t>2020-12-10 09:39:00</t>
  </si>
  <si>
    <t>2020-12-10 09:38:00</t>
  </si>
  <si>
    <t>2020-12-10 09:37:00</t>
  </si>
  <si>
    <t>2020-12-10 09:36:00</t>
  </si>
  <si>
    <t>2020-12-10 09:35:00</t>
  </si>
  <si>
    <t>2020-12-10 09:34:00</t>
  </si>
  <si>
    <t>2020-12-10 09:33:00</t>
  </si>
  <si>
    <t>2020-12-10 09:32:00</t>
  </si>
  <si>
    <t>2020-12-10 09:31:00</t>
  </si>
  <si>
    <t>2020-12-10 09:07:00</t>
  </si>
  <si>
    <t>2020-12-10 08:41:00</t>
  </si>
  <si>
    <t>2020-12-10 08:11:00</t>
  </si>
  <si>
    <t>2020-12-10 07:31:00</t>
  </si>
  <si>
    <t>2020-12-10 07:30:00</t>
  </si>
  <si>
    <t>2020-12-09 16:49:00</t>
  </si>
  <si>
    <t>2020-12-09 16:20:00</t>
  </si>
  <si>
    <t>2020-12-09 16:11:00</t>
  </si>
  <si>
    <t>2020-12-09 16:03:00</t>
  </si>
  <si>
    <t>2020-12-09 16:02:00</t>
  </si>
  <si>
    <t>2020-12-09 16:01:00</t>
  </si>
  <si>
    <t>2020-12-09 16:00:00</t>
  </si>
  <si>
    <t>2020-12-09 15:59:00</t>
  </si>
  <si>
    <t>2020-12-09 15:58:00</t>
  </si>
  <si>
    <t>2020-12-09 15:57:00</t>
  </si>
  <si>
    <t>2020-12-09 15:56:00</t>
  </si>
  <si>
    <t>2020-12-09 15:55:00</t>
  </si>
  <si>
    <t>2020-12-09 15:54:00</t>
  </si>
  <si>
    <t>2020-12-09 15:53:00</t>
  </si>
  <si>
    <t>2020-12-09 15:52:00</t>
  </si>
  <si>
    <t>2020-12-09 15:51:00</t>
  </si>
  <si>
    <t>2020-12-09 15:50:00</t>
  </si>
  <si>
    <t>2020-12-09 15:49:00</t>
  </si>
  <si>
    <t>2020-12-09 15:48:00</t>
  </si>
  <si>
    <t>2020-12-09 15:47:00</t>
  </si>
  <si>
    <t>2020-12-09 15:46:00</t>
  </si>
  <si>
    <t>2020-12-09 15:45:00</t>
  </si>
  <si>
    <t>2020-12-09 15:44:00</t>
  </si>
  <si>
    <t>2020-12-09 15:43:00</t>
  </si>
  <si>
    <t>2020-12-09 15:42:00</t>
  </si>
  <si>
    <t>2020-12-09 15:41:00</t>
  </si>
  <si>
    <t>2020-12-09 15:40:00</t>
  </si>
  <si>
    <t>2020-12-09 15:39:00</t>
  </si>
  <si>
    <t>2020-12-09 15:38:00</t>
  </si>
  <si>
    <t>2020-12-09 15:37:00</t>
  </si>
  <si>
    <t>2020-12-09 15:36:00</t>
  </si>
  <si>
    <t>2020-12-09 15:35:00</t>
  </si>
  <si>
    <t>2020-12-09 15:34:00</t>
  </si>
  <si>
    <t>2020-12-09 15:33:00</t>
  </si>
  <si>
    <t>2020-12-09 15:32:00</t>
  </si>
  <si>
    <t>2020-12-09 15:31:00</t>
  </si>
  <si>
    <t>2020-12-09 15:30:00</t>
  </si>
  <si>
    <t>2020-12-09 15:29:00</t>
  </si>
  <si>
    <t>2020-12-09 15:28:00</t>
  </si>
  <si>
    <t>2020-12-09 15:27:00</t>
  </si>
  <si>
    <t>2020-12-09 15:26:00</t>
  </si>
  <si>
    <t>2020-12-09 15:25:00</t>
  </si>
  <si>
    <t>2020-12-09 15:24:00</t>
  </si>
  <si>
    <t>2020-12-09 15:23:00</t>
  </si>
  <si>
    <t>2020-12-09 15:22:00</t>
  </si>
  <si>
    <t>2020-12-09 15:21:00</t>
  </si>
  <si>
    <t>2020-12-09 15:20:00</t>
  </si>
  <si>
    <t>2020-12-09 15:19:00</t>
  </si>
  <si>
    <t>2020-12-09 15:18:00</t>
  </si>
  <si>
    <t>2020-12-09 15:17:00</t>
  </si>
  <si>
    <t>2020-12-09 15:16:00</t>
  </si>
  <si>
    <t>2020-12-09 15:15:00</t>
  </si>
  <si>
    <t>2020-12-09 15:14:00</t>
  </si>
  <si>
    <t>2020-12-09 15:13:00</t>
  </si>
  <si>
    <t>2020-12-09 15:12:00</t>
  </si>
  <si>
    <t>2020-12-09 15:11:00</t>
  </si>
  <si>
    <t>2020-12-09 15:10:00</t>
  </si>
  <si>
    <t>2020-12-09 15:09:00</t>
  </si>
  <si>
    <t>2020-12-09 15:08:00</t>
  </si>
  <si>
    <t>2020-12-09 15:07:00</t>
  </si>
  <si>
    <t>2020-12-09 15:06:00</t>
  </si>
  <si>
    <t>2020-12-09 15:05:00</t>
  </si>
  <si>
    <t>2020-12-09 15:04:00</t>
  </si>
  <si>
    <t>2020-12-09 15:03:00</t>
  </si>
  <si>
    <t>2020-12-09 15:02:00</t>
  </si>
  <si>
    <t>2020-12-09 15:01:00</t>
  </si>
  <si>
    <t>2020-12-09 15:00:00</t>
  </si>
  <si>
    <t>2020-12-09 14:59:00</t>
  </si>
  <si>
    <t>2020-12-09 14:58:00</t>
  </si>
  <si>
    <t>2020-12-09 14:57:00</t>
  </si>
  <si>
    <t>2020-12-09 14:56:00</t>
  </si>
  <si>
    <t>2020-12-09 14:55:00</t>
  </si>
  <si>
    <t>2020-12-09 14:54:00</t>
  </si>
  <si>
    <t>2020-12-09 14:53:00</t>
  </si>
  <si>
    <t>2020-12-09 14:52:00</t>
  </si>
  <si>
    <t>2020-12-09 14:51:00</t>
  </si>
  <si>
    <t>2020-12-09 14:50:00</t>
  </si>
  <si>
    <t>2020-12-09 14:49:00</t>
  </si>
  <si>
    <t>2020-12-09 14:48:00</t>
  </si>
  <si>
    <t>2020-12-09 14:47:00</t>
  </si>
  <si>
    <t>2020-12-09 14:46:00</t>
  </si>
  <si>
    <t>2020-12-09 14:45:00</t>
  </si>
  <si>
    <t>2020-12-09 14:44:00</t>
  </si>
  <si>
    <t>2020-12-09 14:43:00</t>
  </si>
  <si>
    <t>2020-12-09 14:42:00</t>
  </si>
  <si>
    <t>2020-12-09 14:41:00</t>
  </si>
  <si>
    <t>2020-12-09 14:40:00</t>
  </si>
  <si>
    <t>2020-12-09 14:39:00</t>
  </si>
  <si>
    <t>2020-12-09 14:38:00</t>
  </si>
  <si>
    <t>2020-12-09 14:37:00</t>
  </si>
  <si>
    <t>2020-12-09 14:36:00</t>
  </si>
  <si>
    <t>2020-12-09 14:35:00</t>
  </si>
  <si>
    <t>2020-12-09 14:34:00</t>
  </si>
  <si>
    <t>2020-12-09 14:33:00</t>
  </si>
  <si>
    <t>2020-12-09 14:32:00</t>
  </si>
  <si>
    <t>2020-12-09 14:31:00</t>
  </si>
  <si>
    <t>2020-12-09 14:30:00</t>
  </si>
  <si>
    <t>2020-12-09 14:29:00</t>
  </si>
  <si>
    <t>2020-12-09 14:28:00</t>
  </si>
  <si>
    <t>2020-12-09 14:27:00</t>
  </si>
  <si>
    <t>2020-12-09 14:26:00</t>
  </si>
  <si>
    <t>2020-12-09 14:25:00</t>
  </si>
  <si>
    <t>2020-12-09 14:24:00</t>
  </si>
  <si>
    <t>2020-12-09 14:23:00</t>
  </si>
  <si>
    <t>2020-12-09 14:22:00</t>
  </si>
  <si>
    <t>2020-12-09 14:21:00</t>
  </si>
  <si>
    <t>2020-12-09 14:20:00</t>
  </si>
  <si>
    <t>2020-12-09 14:19:00</t>
  </si>
  <si>
    <t>2020-12-09 14:18:00</t>
  </si>
  <si>
    <t>2020-12-09 14:17:00</t>
  </si>
  <si>
    <t>2020-12-09 14:16:00</t>
  </si>
  <si>
    <t>2020-12-09 14:15:00</t>
  </si>
  <si>
    <t>2020-12-09 14:14:00</t>
  </si>
  <si>
    <t>2020-12-09 14:13:00</t>
  </si>
  <si>
    <t>2020-12-09 14:12:00</t>
  </si>
  <si>
    <t>2020-12-09 14:11:00</t>
  </si>
  <si>
    <t>2020-12-09 14:09:00</t>
  </si>
  <si>
    <t>2020-12-09 14:08:00</t>
  </si>
  <si>
    <t>2020-12-09 14:07:00</t>
  </si>
  <si>
    <t>2020-12-09 14:06:00</t>
  </si>
  <si>
    <t>2020-12-09 14:05:00</t>
  </si>
  <si>
    <t>2020-12-09 14:04:00</t>
  </si>
  <si>
    <t>2020-12-09 14:03:00</t>
  </si>
  <si>
    <t>2020-12-09 14:02:00</t>
  </si>
  <si>
    <t>2020-12-09 14:01:00</t>
  </si>
  <si>
    <t>2020-12-09 14:00:00</t>
  </si>
  <si>
    <t>2020-12-09 13:59:00</t>
  </si>
  <si>
    <t>2020-12-09 13:58:00</t>
  </si>
  <si>
    <t>2020-12-09 13:57:00</t>
  </si>
  <si>
    <t>2020-12-09 13:56:00</t>
  </si>
  <si>
    <t>2020-12-09 13:55:00</t>
  </si>
  <si>
    <t>2020-12-09 13:54:00</t>
  </si>
  <si>
    <t>2020-12-09 13:53:00</t>
  </si>
  <si>
    <t>2020-12-09 13:52:00</t>
  </si>
  <si>
    <t>2020-12-09 13:51:00</t>
  </si>
  <si>
    <t>2020-12-09 13:50:00</t>
  </si>
  <si>
    <t>2020-12-09 13:49:00</t>
  </si>
  <si>
    <t>2020-12-09 13:48:00</t>
  </si>
  <si>
    <t>2020-12-09 13:47:00</t>
  </si>
  <si>
    <t>2020-12-09 13:46:00</t>
  </si>
  <si>
    <t>2020-12-09 13:45:00</t>
  </si>
  <si>
    <t>2020-12-09 13:44:00</t>
  </si>
  <si>
    <t>2020-12-09 13:43:00</t>
  </si>
  <si>
    <t>2020-12-09 13:41:00</t>
  </si>
  <si>
    <t>2020-12-09 13:40:00</t>
  </si>
  <si>
    <t>2020-12-09 13:39:00</t>
  </si>
  <si>
    <t>2020-12-09 13:38:00</t>
  </si>
  <si>
    <t>2020-12-09 13:37:00</t>
  </si>
  <si>
    <t>2020-12-09 13:36:00</t>
  </si>
  <si>
    <t>2020-12-09 13:35:00</t>
  </si>
  <si>
    <t>2020-12-09 13:33:00</t>
  </si>
  <si>
    <t>2020-12-09 13:32:00</t>
  </si>
  <si>
    <t>2020-12-09 13:31:00</t>
  </si>
  <si>
    <t>2020-12-09 13:30:00</t>
  </si>
  <si>
    <t>2020-12-09 13:29:00</t>
  </si>
  <si>
    <t>2020-12-09 13:28:00</t>
  </si>
  <si>
    <t>2020-12-09 13:26:00</t>
  </si>
  <si>
    <t>2020-12-09 13:25:00</t>
  </si>
  <si>
    <t>2020-12-09 13:24:00</t>
  </si>
  <si>
    <t>2020-12-09 13:23:00</t>
  </si>
  <si>
    <t>2020-12-09 13:22:00</t>
  </si>
  <si>
    <t>2020-12-09 13:21:00</t>
  </si>
  <si>
    <t>2020-12-09 13:20:00</t>
  </si>
  <si>
    <t>2020-12-09 13:19:00</t>
  </si>
  <si>
    <t>2020-12-09 13:18:00</t>
  </si>
  <si>
    <t>2020-12-09 13:17:00</t>
  </si>
  <si>
    <t>2020-12-09 13:16:00</t>
  </si>
  <si>
    <t>2020-12-09 13:15:00</t>
  </si>
  <si>
    <t>2020-12-09 13:14:00</t>
  </si>
  <si>
    <t>2020-12-09 13:12:00</t>
  </si>
  <si>
    <t>2020-12-09 13:11:00</t>
  </si>
  <si>
    <t>2020-12-09 13:10:00</t>
  </si>
  <si>
    <t>2020-12-09 13:09:00</t>
  </si>
  <si>
    <t>2020-12-09 13:08:00</t>
  </si>
  <si>
    <t>2020-12-09 13:07:00</t>
  </si>
  <si>
    <t>2020-12-09 13:06:00</t>
  </si>
  <si>
    <t>2020-12-09 13:05:00</t>
  </si>
  <si>
    <t>2020-12-09 13:04:00</t>
  </si>
  <si>
    <t>2020-12-09 13:03:00</t>
  </si>
  <si>
    <t>2020-12-09 13:02:00</t>
  </si>
  <si>
    <t>2020-12-09 13:01:00</t>
  </si>
  <si>
    <t>2020-12-09 13:00:00</t>
  </si>
  <si>
    <t>2020-12-09 12:59:00</t>
  </si>
  <si>
    <t>2020-12-09 12:58:00</t>
  </si>
  <si>
    <t>2020-12-09 12:57:00</t>
  </si>
  <si>
    <t>2020-12-09 12:56:00</t>
  </si>
  <si>
    <t>2020-12-09 12:55:00</t>
  </si>
  <si>
    <t>2020-12-09 12:54:00</t>
  </si>
  <si>
    <t>2020-12-09 12:53:00</t>
  </si>
  <si>
    <t>2020-12-09 12:52:00</t>
  </si>
  <si>
    <t>2020-12-09 12:51:00</t>
  </si>
  <si>
    <t>2020-12-09 12:50:00</t>
  </si>
  <si>
    <t>2020-12-09 12:49:00</t>
  </si>
  <si>
    <t>2020-12-09 12:48:00</t>
  </si>
  <si>
    <t>2020-12-09 12:47:00</t>
  </si>
  <si>
    <t>2020-12-09 12:46:00</t>
  </si>
  <si>
    <t>2020-12-09 12:45:00</t>
  </si>
  <si>
    <t>2020-12-09 12:44:00</t>
  </si>
  <si>
    <t>2020-12-09 12:43:00</t>
  </si>
  <si>
    <t>2020-12-09 12:41:00</t>
  </si>
  <si>
    <t>2020-12-09 12:40:00</t>
  </si>
  <si>
    <t>2020-12-09 12:39:00</t>
  </si>
  <si>
    <t>2020-12-09 12:38:00</t>
  </si>
  <si>
    <t>2020-12-09 12:37:00</t>
  </si>
  <si>
    <t>2020-12-09 12:36:00</t>
  </si>
  <si>
    <t>2020-12-09 12:35:00</t>
  </si>
  <si>
    <t>2020-12-09 12:34:00</t>
  </si>
  <si>
    <t>2020-12-09 12:33:00</t>
  </si>
  <si>
    <t>2020-12-09 12:32:00</t>
  </si>
  <si>
    <t>2020-12-09 12:31:00</t>
  </si>
  <si>
    <t>2020-12-09 12:30:00</t>
  </si>
  <si>
    <t>2020-12-09 12:29:00</t>
  </si>
  <si>
    <t>2020-12-09 12:27:00</t>
  </si>
  <si>
    <t>2020-12-09 12:26:00</t>
  </si>
  <si>
    <t>2020-12-09 12:25:00</t>
  </si>
  <si>
    <t>2020-12-09 12:24:00</t>
  </si>
  <si>
    <t>2020-12-09 12:23:00</t>
  </si>
  <si>
    <t>2020-12-09 12:22:00</t>
  </si>
  <si>
    <t>2020-12-09 12:21:00</t>
  </si>
  <si>
    <t>2020-12-09 12:20:00</t>
  </si>
  <si>
    <t>2020-12-09 12:19:00</t>
  </si>
  <si>
    <t>2020-12-09 12:18:00</t>
  </si>
  <si>
    <t>2020-12-09 12:17:00</t>
  </si>
  <si>
    <t>2020-12-09 12:16:00</t>
  </si>
  <si>
    <t>2020-12-09 12:15:00</t>
  </si>
  <si>
    <t>2020-12-09 12:14:00</t>
  </si>
  <si>
    <t>2020-12-09 12:13:00</t>
  </si>
  <si>
    <t>2020-12-09 12:12:00</t>
  </si>
  <si>
    <t>2020-12-09 12:10:00</t>
  </si>
  <si>
    <t>2020-12-09 12:08:00</t>
  </si>
  <si>
    <t>2020-12-09 12:07:00</t>
  </si>
  <si>
    <t>2020-12-09 12:05:00</t>
  </si>
  <si>
    <t>2020-12-09 12:04:00</t>
  </si>
  <si>
    <t>2020-12-09 12:02:00</t>
  </si>
  <si>
    <t>2020-12-09 12:01:00</t>
  </si>
  <si>
    <t>2020-12-09 12:00:00</t>
  </si>
  <si>
    <t>2020-12-09 11:59:00</t>
  </si>
  <si>
    <t>2020-12-09 11:58:00</t>
  </si>
  <si>
    <t>2020-12-09 11:57:00</t>
  </si>
  <si>
    <t>2020-12-09 11:56:00</t>
  </si>
  <si>
    <t>2020-12-09 11:55:00</t>
  </si>
  <si>
    <t>2020-12-09 11:54:00</t>
  </si>
  <si>
    <t>2020-12-09 11:53:00</t>
  </si>
  <si>
    <t>2020-12-09 11:52:00</t>
  </si>
  <si>
    <t>2020-12-09 11:51:00</t>
  </si>
  <si>
    <t>2020-12-09 11:50:00</t>
  </si>
  <si>
    <t>2020-12-09 11:49:00</t>
  </si>
  <si>
    <t>2020-12-09 11:48:00</t>
  </si>
  <si>
    <t>2020-12-09 11:47:00</t>
  </si>
  <si>
    <t>2020-12-09 11:46:00</t>
  </si>
  <si>
    <t>2020-12-09 11:45:00</t>
  </si>
  <si>
    <t>2020-12-09 11:43:00</t>
  </si>
  <si>
    <t>2020-12-09 11:40:00</t>
  </si>
  <si>
    <t>2020-12-09 11:38:00</t>
  </si>
  <si>
    <t>2020-12-09 11:34:00</t>
  </si>
  <si>
    <t>2020-12-09 11:33:00</t>
  </si>
  <si>
    <t>2020-12-09 11:32:00</t>
  </si>
  <si>
    <t>2020-12-09 11:30:00</t>
  </si>
  <si>
    <t>2020-12-09 11:29:00</t>
  </si>
  <si>
    <t>2020-12-09 11:28:00</t>
  </si>
  <si>
    <t>2020-12-09 11:27:00</t>
  </si>
  <si>
    <t>2020-12-09 11:25:00</t>
  </si>
  <si>
    <t>2020-12-09 11:23:00</t>
  </si>
  <si>
    <t>2020-12-09 11:22:00</t>
  </si>
  <si>
    <t>2020-12-09 11:21:00</t>
  </si>
  <si>
    <t>2020-12-09 11:20:00</t>
  </si>
  <si>
    <t>2020-12-09 11:19:00</t>
  </si>
  <si>
    <t>2020-12-09 11:18:00</t>
  </si>
  <si>
    <t>2020-12-09 11:17:00</t>
  </si>
  <si>
    <t>2020-12-09 11:16:00</t>
  </si>
  <si>
    <t>2020-12-09 11:15:00</t>
  </si>
  <si>
    <t>2020-12-09 11:14:00</t>
  </si>
  <si>
    <t>2020-12-09 11:13:00</t>
  </si>
  <si>
    <t>2020-12-09 11:12:00</t>
  </si>
  <si>
    <t>2020-12-09 11:11:00</t>
  </si>
  <si>
    <t>2020-12-09 11:10:00</t>
  </si>
  <si>
    <t>2020-12-09 11:09:00</t>
  </si>
  <si>
    <t>2020-12-09 11:08:00</t>
  </si>
  <si>
    <t>2020-12-09 11:07:00</t>
  </si>
  <si>
    <t>2020-12-09 11:06:00</t>
  </si>
  <si>
    <t>2020-12-09 11:05:00</t>
  </si>
  <si>
    <t>2020-12-09 11:04:00</t>
  </si>
  <si>
    <t>2020-12-09 11:03:00</t>
  </si>
  <si>
    <t>2020-12-09 11:02:00</t>
  </si>
  <si>
    <t>2020-12-09 11:01:00</t>
  </si>
  <si>
    <t>2020-12-09 11:00:00</t>
  </si>
  <si>
    <t>2020-12-09 10:59:00</t>
  </si>
  <si>
    <t>2020-12-09 10:58:00</t>
  </si>
  <si>
    <t>2020-12-09 10:56:00</t>
  </si>
  <si>
    <t>2020-12-09 10:55:00</t>
  </si>
  <si>
    <t>2020-12-09 10:54:00</t>
  </si>
  <si>
    <t>2020-12-09 10:53:00</t>
  </si>
  <si>
    <t>2020-12-09 10:52:00</t>
  </si>
  <si>
    <t>2020-12-09 10:51:00</t>
  </si>
  <si>
    <t>2020-12-09 10:50:00</t>
  </si>
  <si>
    <t>2020-12-09 10:49:00</t>
  </si>
  <si>
    <t>2020-12-09 10:48:00</t>
  </si>
  <si>
    <t>2020-12-09 10:47:00</t>
  </si>
  <si>
    <t>2020-12-09 10:46:00</t>
  </si>
  <si>
    <t>2020-12-09 10:45:00</t>
  </si>
  <si>
    <t>2020-12-09 10:44:00</t>
  </si>
  <si>
    <t>2020-12-09 10:43:00</t>
  </si>
  <si>
    <t>2020-12-09 10:42:00</t>
  </si>
  <si>
    <t>2020-12-09 10:41:00</t>
  </si>
  <si>
    <t>2020-12-09 10:40:00</t>
  </si>
  <si>
    <t>2020-12-09 10:39:00</t>
  </si>
  <si>
    <t>2020-12-09 10:38:00</t>
  </si>
  <si>
    <t>2020-12-09 10:37:00</t>
  </si>
  <si>
    <t>2020-12-09 10:36:00</t>
  </si>
  <si>
    <t>2020-12-09 10:35:00</t>
  </si>
  <si>
    <t>2020-12-09 10:34:00</t>
  </si>
  <si>
    <t>2020-12-09 10:33:00</t>
  </si>
  <si>
    <t>2020-12-09 10:32:00</t>
  </si>
  <si>
    <t>2020-12-09 10:30:00</t>
  </si>
  <si>
    <t>2020-12-09 10:29:00</t>
  </si>
  <si>
    <t>2020-12-09 10:28:00</t>
  </si>
  <si>
    <t>2020-12-09 10:27:00</t>
  </si>
  <si>
    <t>2020-12-09 10:26:00</t>
  </si>
  <si>
    <t>2020-12-09 10:25:00</t>
  </si>
  <si>
    <t>2020-12-09 10:24:00</t>
  </si>
  <si>
    <t>2020-12-09 10:23:00</t>
  </si>
  <si>
    <t>2020-12-09 10:22:00</t>
  </si>
  <si>
    <t>2020-12-09 10:21:00</t>
  </si>
  <si>
    <t>2020-12-09 10:20:00</t>
  </si>
  <si>
    <t>2020-12-09 10:19:00</t>
  </si>
  <si>
    <t>2020-12-09 10:18:00</t>
  </si>
  <si>
    <t>2020-12-09 10:17:00</t>
  </si>
  <si>
    <t>2020-12-09 10:16:00</t>
  </si>
  <si>
    <t>2020-12-09 10:14:00</t>
  </si>
  <si>
    <t>2020-12-09 10:13:00</t>
  </si>
  <si>
    <t>2020-12-09 10:12:00</t>
  </si>
  <si>
    <t>2020-12-09 10:11:00</t>
  </si>
  <si>
    <t>2020-12-09 10:10:00</t>
  </si>
  <si>
    <t>2020-12-09 10:09:00</t>
  </si>
  <si>
    <t>2020-12-09 10:08:00</t>
  </si>
  <si>
    <t>2020-12-09 10:07:00</t>
  </si>
  <si>
    <t>2020-12-09 10:06:00</t>
  </si>
  <si>
    <t>2020-12-09 10:05:00</t>
  </si>
  <si>
    <t>2020-12-09 10:04:00</t>
  </si>
  <si>
    <t>2020-12-09 10:03:00</t>
  </si>
  <si>
    <t>2020-12-09 10:02:00</t>
  </si>
  <si>
    <t>2020-12-09 10:01:00</t>
  </si>
  <si>
    <t>2020-12-09 10:00:00</t>
  </si>
  <si>
    <t>2020-12-09 09:59:00</t>
  </si>
  <si>
    <t>2020-12-09 09:58:00</t>
  </si>
  <si>
    <t>2020-12-09 09:57:00</t>
  </si>
  <si>
    <t>2020-12-09 09:56:00</t>
  </si>
  <si>
    <t>2020-12-09 09:55:00</t>
  </si>
  <si>
    <t>2020-12-09 09:54:00</t>
  </si>
  <si>
    <t>2020-12-09 09:53:00</t>
  </si>
  <si>
    <t>2020-12-09 09:52:00</t>
  </si>
  <si>
    <t>2020-12-09 09:51:00</t>
  </si>
  <si>
    <t>2020-12-09 09:50:00</t>
  </si>
  <si>
    <t>2020-12-09 09:49:00</t>
  </si>
  <si>
    <t>2020-12-09 09:48:00</t>
  </si>
  <si>
    <t>2020-12-09 09:47:00</t>
  </si>
  <si>
    <t>2020-12-09 09:46:00</t>
  </si>
  <si>
    <t>2020-12-09 09:45:00</t>
  </si>
  <si>
    <t>2020-12-09 09:44:00</t>
  </si>
  <si>
    <t>2020-12-09 09:43:00</t>
  </si>
  <si>
    <t>2020-12-09 09:42:00</t>
  </si>
  <si>
    <t>2020-12-09 09:41:00</t>
  </si>
  <si>
    <t>2020-12-09 09:40:00</t>
  </si>
  <si>
    <t>2020-12-09 09:39:00</t>
  </si>
  <si>
    <t>2020-12-09 09:38:00</t>
  </si>
  <si>
    <t>2020-12-09 09:37:00</t>
  </si>
  <si>
    <t>2020-12-09 09:36:00</t>
  </si>
  <si>
    <t>2020-12-09 09:35:00</t>
  </si>
  <si>
    <t>2020-12-09 09:34:00</t>
  </si>
  <si>
    <t>2020-12-09 09:33:00</t>
  </si>
  <si>
    <t>2020-12-09 09:32:00</t>
  </si>
  <si>
    <t>2020-12-09 09:31:00</t>
  </si>
  <si>
    <t>2020-12-09 08:43:00</t>
  </si>
  <si>
    <t>2020-12-09 07:38:00</t>
  </si>
  <si>
    <t>2020-12-09 07:27:00</t>
  </si>
  <si>
    <t>2020-12-08 20:00:00</t>
  </si>
  <si>
    <t>2020-12-08 17:06:00</t>
  </si>
  <si>
    <t>2020-12-08 16:29:00</t>
  </si>
  <si>
    <t>2020-12-08 16:12:00</t>
  </si>
  <si>
    <t>2020-12-08 16:05:00</t>
  </si>
  <si>
    <t>2020-12-08 16:02:00</t>
  </si>
  <si>
    <t>2020-12-08 16:01:00</t>
  </si>
  <si>
    <t>2020-12-08 16:00:00</t>
  </si>
  <si>
    <t>2020-12-08 15:59:00</t>
  </si>
  <si>
    <t>2020-12-08 15:58:00</t>
  </si>
  <si>
    <t>2020-12-08 15:57:00</t>
  </si>
  <si>
    <t>2020-12-08 15:56:00</t>
  </si>
  <si>
    <t>2020-12-08 15:55:00</t>
  </si>
  <si>
    <t>2020-12-08 15:54:00</t>
  </si>
  <si>
    <t>2020-12-08 15:53:00</t>
  </si>
  <si>
    <t>2020-12-08 15:52:00</t>
  </si>
  <si>
    <t>2020-12-08 15:51:00</t>
  </si>
  <si>
    <t>2020-12-08 15:50:00</t>
  </si>
  <si>
    <t>2020-12-08 15:49:00</t>
  </si>
  <si>
    <t>2020-12-08 15:48:00</t>
  </si>
  <si>
    <t>2020-12-08 15:47:00</t>
  </si>
  <si>
    <t>2020-12-08 15:46:00</t>
  </si>
  <si>
    <t>2020-12-08 15:45:00</t>
  </si>
  <si>
    <t>2020-12-08 15:44:00</t>
  </si>
  <si>
    <t>2020-12-08 15:43:00</t>
  </si>
  <si>
    <t>2020-12-08 15:42:00</t>
  </si>
  <si>
    <t>2020-12-08 15:41:00</t>
  </si>
  <si>
    <t>2020-12-08 15:40:00</t>
  </si>
  <si>
    <t>2020-12-08 15:39:00</t>
  </si>
  <si>
    <t>2020-12-08 15:38:00</t>
  </si>
  <si>
    <t>2020-12-08 15:37:00</t>
  </si>
  <si>
    <t>2020-12-08 15:36:00</t>
  </si>
  <si>
    <t>2020-12-08 15:35:00</t>
  </si>
  <si>
    <t>2020-12-08 15:34:00</t>
  </si>
  <si>
    <t>2020-12-08 15:33:00</t>
  </si>
  <si>
    <t>2020-12-08 15:32:00</t>
  </si>
  <si>
    <t>2020-12-08 15:31:00</t>
  </si>
  <si>
    <t>2020-12-08 15:30:00</t>
  </si>
  <si>
    <t>2020-12-08 15:29:00</t>
  </si>
  <si>
    <t>2020-12-08 15:28:00</t>
  </si>
  <si>
    <t>2020-12-08 15:27:00</t>
  </si>
  <si>
    <t>2020-12-08 15:26:00</t>
  </si>
  <si>
    <t>2020-12-08 15:25:00</t>
  </si>
  <si>
    <t>2020-12-08 15:24:00</t>
  </si>
  <si>
    <t>2020-12-08 15:23:00</t>
  </si>
  <si>
    <t>2020-12-08 15:22:00</t>
  </si>
  <si>
    <t>2020-12-08 15:21:00</t>
  </si>
  <si>
    <t>2020-12-08 15:20:00</t>
  </si>
  <si>
    <t>2020-12-08 15:19:00</t>
  </si>
  <si>
    <t>2020-12-08 15:18:00</t>
  </si>
  <si>
    <t>2020-12-08 15:17:00</t>
  </si>
  <si>
    <t>2020-12-08 15:16:00</t>
  </si>
  <si>
    <t>2020-12-08 15:15:00</t>
  </si>
  <si>
    <t>2020-12-08 15:14:00</t>
  </si>
  <si>
    <t>2020-12-08 15:13:00</t>
  </si>
  <si>
    <t>2020-12-08 15:12:00</t>
  </si>
  <si>
    <t>2020-12-08 15:11:00</t>
  </si>
  <si>
    <t>2020-12-08 15:10:00</t>
  </si>
  <si>
    <t>2020-12-08 15:09:00</t>
  </si>
  <si>
    <t>2020-12-08 15:08:00</t>
  </si>
  <si>
    <t>2020-12-08 15:07:00</t>
  </si>
  <si>
    <t>2020-12-08 15:06:00</t>
  </si>
  <si>
    <t>2020-12-08 15:04:00</t>
  </si>
  <si>
    <t>2020-12-08 15:03:00</t>
  </si>
  <si>
    <t>2020-12-08 15:02:00</t>
  </si>
  <si>
    <t>2020-12-08 15:01:00</t>
  </si>
  <si>
    <t>2020-12-08 15:00:00</t>
  </si>
  <si>
    <t>2020-12-08 14:59:00</t>
  </si>
  <si>
    <t>2020-12-08 14:58:00</t>
  </si>
  <si>
    <t>2020-12-08 14:57:00</t>
  </si>
  <si>
    <t>2020-12-08 14:56:00</t>
  </si>
  <si>
    <t>2020-12-08 14:55:00</t>
  </si>
  <si>
    <t>2020-12-08 14:54:00</t>
  </si>
  <si>
    <t>2020-12-08 14:53:00</t>
  </si>
  <si>
    <t>2020-12-08 14:52:00</t>
  </si>
  <si>
    <t>2020-12-08 14:50:00</t>
  </si>
  <si>
    <t>2020-12-08 14:49:00</t>
  </si>
  <si>
    <t>2020-12-08 14:48:00</t>
  </si>
  <si>
    <t>2020-12-08 14:46:00</t>
  </si>
  <si>
    <t>2020-12-08 14:45:00</t>
  </si>
  <si>
    <t>2020-12-08 14:44:00</t>
  </si>
  <si>
    <t>2020-12-08 14:43:00</t>
  </si>
  <si>
    <t>2020-12-08 14:40:00</t>
  </si>
  <si>
    <t>2020-12-08 14:39:00</t>
  </si>
  <si>
    <t>2020-12-08 14:38:00</t>
  </si>
  <si>
    <t>2020-12-08 14:37:00</t>
  </si>
  <si>
    <t>2020-12-08 14:36:00</t>
  </si>
  <si>
    <t>2020-12-08 14:35:00</t>
  </si>
  <si>
    <t>2020-12-08 14:34:00</t>
  </si>
  <si>
    <t>2020-12-08 14:33:00</t>
  </si>
  <si>
    <t>2020-12-08 14:32:00</t>
  </si>
  <si>
    <t>2020-12-08 14:31:00</t>
  </si>
  <si>
    <t>2020-12-08 14:30:00</t>
  </si>
  <si>
    <t>2020-12-08 14:29:00</t>
  </si>
  <si>
    <t>2020-12-08 14:28:00</t>
  </si>
  <si>
    <t>2020-12-08 14:26:00</t>
  </si>
  <si>
    <t>2020-12-08 14:25:00</t>
  </si>
  <si>
    <t>2020-12-08 14:24:00</t>
  </si>
  <si>
    <t>2020-12-08 14:23:00</t>
  </si>
  <si>
    <t>2020-12-08 14:22:00</t>
  </si>
  <si>
    <t>2020-12-08 14:20:00</t>
  </si>
  <si>
    <t>2020-12-08 14:19:00</t>
  </si>
  <si>
    <t>2020-12-08 14:18:00</t>
  </si>
  <si>
    <t>2020-12-08 14:17:00</t>
  </si>
  <si>
    <t>2020-12-08 14:16:00</t>
  </si>
  <si>
    <t>2020-12-08 14:15:00</t>
  </si>
  <si>
    <t>2020-12-08 14:14:00</t>
  </si>
  <si>
    <t>2020-12-08 14:13:00</t>
  </si>
  <si>
    <t>2020-12-08 14:12:00</t>
  </si>
  <si>
    <t>2020-12-08 14:11:00</t>
  </si>
  <si>
    <t>2020-12-08 14:10:00</t>
  </si>
  <si>
    <t>2020-12-08 14:08:00</t>
  </si>
  <si>
    <t>2020-12-08 14:07:00</t>
  </si>
  <si>
    <t>2020-12-08 14:06:00</t>
  </si>
  <si>
    <t>2020-12-08 14:05:00</t>
  </si>
  <si>
    <t>2020-12-08 14:04:00</t>
  </si>
  <si>
    <t>2020-12-08 14:03:00</t>
  </si>
  <si>
    <t>2020-12-08 14:02:00</t>
  </si>
  <si>
    <t>2020-12-08 14:01:00</t>
  </si>
  <si>
    <t>2020-12-08 14:00:00</t>
  </si>
  <si>
    <t>2020-12-08 13:59:00</t>
  </si>
  <si>
    <t>2020-12-08 13:58:00</t>
  </si>
  <si>
    <t>2020-12-08 13:57:00</t>
  </si>
  <si>
    <t>2020-12-08 13:56:00</t>
  </si>
  <si>
    <t>2020-12-08 13:55:00</t>
  </si>
  <si>
    <t>2020-12-08 13:54:00</t>
  </si>
  <si>
    <t>2020-12-08 13:53:00</t>
  </si>
  <si>
    <t>2020-12-08 13:52:00</t>
  </si>
  <si>
    <t>2020-12-08 13:51:00</t>
  </si>
  <si>
    <t>2020-12-08 13:50:00</t>
  </si>
  <si>
    <t>2020-12-08 13:48:00</t>
  </si>
  <si>
    <t>2020-12-08 13:47:00</t>
  </si>
  <si>
    <t>2020-12-08 13:46:00</t>
  </si>
  <si>
    <t>2020-12-08 13:44:00</t>
  </si>
  <si>
    <t>2020-12-08 13:43:00</t>
  </si>
  <si>
    <t>2020-12-08 13:41:00</t>
  </si>
  <si>
    <t>2020-12-08 13:40:00</t>
  </si>
  <si>
    <t>2020-12-08 13:39:00</t>
  </si>
  <si>
    <t>2020-12-08 13:38:00</t>
  </si>
  <si>
    <t>2020-12-08 13:37:00</t>
  </si>
  <si>
    <t>2020-12-08 13:36:00</t>
  </si>
  <si>
    <t>2020-12-08 13:33:00</t>
  </si>
  <si>
    <t>2020-12-08 13:32:00</t>
  </si>
  <si>
    <t>2020-12-08 13:31:00</t>
  </si>
  <si>
    <t>2020-12-08 13:30:00</t>
  </si>
  <si>
    <t>2020-12-08 13:29:00</t>
  </si>
  <si>
    <t>2020-12-08 13:26:00</t>
  </si>
  <si>
    <t>2020-12-08 13:23:00</t>
  </si>
  <si>
    <t>2020-12-08 13:20:00</t>
  </si>
  <si>
    <t>2020-12-08 13:19:00</t>
  </si>
  <si>
    <t>2020-12-08 13:18:00</t>
  </si>
  <si>
    <t>2020-12-08 13:17:00</t>
  </si>
  <si>
    <t>2020-12-08 13:14:00</t>
  </si>
  <si>
    <t>2020-12-08 13:13:00</t>
  </si>
  <si>
    <t>2020-12-08 13:12:00</t>
  </si>
  <si>
    <t>2020-12-08 13:11:00</t>
  </si>
  <si>
    <t>2020-12-08 13:10:00</t>
  </si>
  <si>
    <t>2020-12-08 13:09:00</t>
  </si>
  <si>
    <t>2020-12-08 13:06:00</t>
  </si>
  <si>
    <t>2020-12-08 13:05:00</t>
  </si>
  <si>
    <t>2020-12-08 13:04:00</t>
  </si>
  <si>
    <t>2020-12-08 13:03:00</t>
  </si>
  <si>
    <t>2020-12-08 13:02:00</t>
  </si>
  <si>
    <t>2020-12-08 13:01:00</t>
  </si>
  <si>
    <t>2020-12-08 12:59:00</t>
  </si>
  <si>
    <t>2020-12-08 12:58:00</t>
  </si>
  <si>
    <t>2020-12-08 12:57:00</t>
  </si>
  <si>
    <t>2020-12-08 12:56:00</t>
  </si>
  <si>
    <t>2020-12-08 12:55:00</t>
  </si>
  <si>
    <t>2020-12-08 12:54:00</t>
  </si>
  <si>
    <t>2020-12-08 12:52:00</t>
  </si>
  <si>
    <t>2020-12-08 12:51:00</t>
  </si>
  <si>
    <t>2020-12-08 12:50:00</t>
  </si>
  <si>
    <t>2020-12-08 12:49:00</t>
  </si>
  <si>
    <t>2020-12-08 12:48:00</t>
  </si>
  <si>
    <t>2020-12-08 12:47:00</t>
  </si>
  <si>
    <t>2020-12-08 12:46:00</t>
  </si>
  <si>
    <t>2020-12-08 12:43:00</t>
  </si>
  <si>
    <t>2020-12-08 12:42:00</t>
  </si>
  <si>
    <t>2020-12-08 12:41:00</t>
  </si>
  <si>
    <t>2020-12-08 12:39:00</t>
  </si>
  <si>
    <t>2020-12-08 12:38:00</t>
  </si>
  <si>
    <t>2020-12-08 12:37:00</t>
  </si>
  <si>
    <t>2020-12-08 12:36:00</t>
  </si>
  <si>
    <t>2020-12-08 12:35:00</t>
  </si>
  <si>
    <t>2020-12-08 12:34:00</t>
  </si>
  <si>
    <t>2020-12-08 12:33:00</t>
  </si>
  <si>
    <t>2020-12-08 12:32:00</t>
  </si>
  <si>
    <t>2020-12-08 12:30:00</t>
  </si>
  <si>
    <t>2020-12-08 12:29:00</t>
  </si>
  <si>
    <t>2020-12-08 12:28:00</t>
  </si>
  <si>
    <t>2020-12-08 12:26:00</t>
  </si>
  <si>
    <t>2020-12-08 12:25:00</t>
  </si>
  <si>
    <t>2020-12-08 12:24:00</t>
  </si>
  <si>
    <t>2020-12-08 12:23:00</t>
  </si>
  <si>
    <t>2020-12-08 12:22:00</t>
  </si>
  <si>
    <t>2020-12-08 12:21:00</t>
  </si>
  <si>
    <t>2020-12-08 12:20:00</t>
  </si>
  <si>
    <t>2020-12-08 12:19:00</t>
  </si>
  <si>
    <t>2020-12-08 12:18:00</t>
  </si>
  <si>
    <t>2020-12-08 12:17:00</t>
  </si>
  <si>
    <t>2020-12-08 12:16:00</t>
  </si>
  <si>
    <t>2020-12-08 12:15:00</t>
  </si>
  <si>
    <t>2020-12-08 12:14:00</t>
  </si>
  <si>
    <t>2020-12-08 12:13:00</t>
  </si>
  <si>
    <t>2020-12-08 12:12:00</t>
  </si>
  <si>
    <t>2020-12-08 12:11:00</t>
  </si>
  <si>
    <t>2020-12-08 12:10:00</t>
  </si>
  <si>
    <t>2020-12-08 12:09:00</t>
  </si>
  <si>
    <t>2020-12-08 12:08:00</t>
  </si>
  <si>
    <t>2020-12-08 12:07:00</t>
  </si>
  <si>
    <t>2020-12-08 12:06:00</t>
  </si>
  <si>
    <t>2020-12-08 12:05:00</t>
  </si>
  <si>
    <t>2020-12-08 12:04:00</t>
  </si>
  <si>
    <t>2020-12-08 12:03:00</t>
  </si>
  <si>
    <t>2020-12-08 12:02:00</t>
  </si>
  <si>
    <t>2020-12-08 12:01:00</t>
  </si>
  <si>
    <t>2020-12-08 12:00:00</t>
  </si>
  <si>
    <t>2020-12-08 11:59:00</t>
  </si>
  <si>
    <t>2020-12-08 11:58:00</t>
  </si>
  <si>
    <t>2020-12-08 11:57:00</t>
  </si>
  <si>
    <t>2020-12-08 11:56:00</t>
  </si>
  <si>
    <t>2020-12-08 11:55:00</t>
  </si>
  <si>
    <t>2020-12-08 11:53:00</t>
  </si>
  <si>
    <t>2020-12-08 11:52:00</t>
  </si>
  <si>
    <t>2020-12-08 11:51:00</t>
  </si>
  <si>
    <t>2020-12-08 11:50:00</t>
  </si>
  <si>
    <t>2020-12-08 11:49:00</t>
  </si>
  <si>
    <t>2020-12-08 11:47:00</t>
  </si>
  <si>
    <t>2020-12-08 11:46:00</t>
  </si>
  <si>
    <t>2020-12-08 11:45:00</t>
  </si>
  <si>
    <t>2020-12-08 11:44:00</t>
  </si>
  <si>
    <t>2020-12-08 11:43:00</t>
  </si>
  <si>
    <t>2020-12-08 11:42:00</t>
  </si>
  <si>
    <t>2020-12-08 11:41:00</t>
  </si>
  <si>
    <t>2020-12-08 11:40:00</t>
  </si>
  <si>
    <t>2020-12-08 11:39:00</t>
  </si>
  <si>
    <t>2020-12-08 11:38:00</t>
  </si>
  <si>
    <t>2020-12-08 11:37:00</t>
  </si>
  <si>
    <t>2020-12-08 11:36:00</t>
  </si>
  <si>
    <t>2020-12-08 11:35:00</t>
  </si>
  <si>
    <t>2020-12-08 11:34:00</t>
  </si>
  <si>
    <t>2020-12-08 11:32:00</t>
  </si>
  <si>
    <t>2020-12-08 11:31:00</t>
  </si>
  <si>
    <t>2020-12-08 11:30:00</t>
  </si>
  <si>
    <t>2020-12-08 11:29:00</t>
  </si>
  <si>
    <t>2020-12-08 11:27:00</t>
  </si>
  <si>
    <t>2020-12-08 11:26:00</t>
  </si>
  <si>
    <t>2020-12-08 11:25:00</t>
  </si>
  <si>
    <t>2020-12-08 11:24:00</t>
  </si>
  <si>
    <t>2020-12-08 11:23:00</t>
  </si>
  <si>
    <t>2020-12-08 11:22:00</t>
  </si>
  <si>
    <t>2020-12-08 11:20:00</t>
  </si>
  <si>
    <t>2020-12-08 11:19:00</t>
  </si>
  <si>
    <t>2020-12-08 11:18:00</t>
  </si>
  <si>
    <t>2020-12-08 11:17:00</t>
  </si>
  <si>
    <t>2020-12-08 11:16:00</t>
  </si>
  <si>
    <t>2020-12-08 11:15:00</t>
  </si>
  <si>
    <t>2020-12-08 11:14:00</t>
  </si>
  <si>
    <t>2020-12-08 11:13:00</t>
  </si>
  <si>
    <t>2020-12-08 11:12:00</t>
  </si>
  <si>
    <t>2020-12-08 11:11:00</t>
  </si>
  <si>
    <t>2020-12-08 11:10:00</t>
  </si>
  <si>
    <t>2020-12-08 11:09:00</t>
  </si>
  <si>
    <t>2020-12-08 11:08:00</t>
  </si>
  <si>
    <t>2020-12-08 11:07:00</t>
  </si>
  <si>
    <t>2020-12-08 11:06:00</t>
  </si>
  <si>
    <t>2020-12-08 11:05:00</t>
  </si>
  <si>
    <t>2020-12-08 11:04:00</t>
  </si>
  <si>
    <t>2020-12-08 11:03:00</t>
  </si>
  <si>
    <t>2020-12-08 11:02:00</t>
  </si>
  <si>
    <t>2020-12-08 11:01:00</t>
  </si>
  <si>
    <t>2020-12-08 10:59:00</t>
  </si>
  <si>
    <t>2020-12-08 10:58:00</t>
  </si>
  <si>
    <t>2020-12-08 10:57:00</t>
  </si>
  <si>
    <t>2020-12-08 10:56:00</t>
  </si>
  <si>
    <t>2020-12-08 10:55:00</t>
  </si>
  <si>
    <t>2020-12-08 10:54:00</t>
  </si>
  <si>
    <t>2020-12-08 10:53:00</t>
  </si>
  <si>
    <t>2020-12-08 10:51:00</t>
  </si>
  <si>
    <t>2020-12-08 10:50:00</t>
  </si>
  <si>
    <t>2020-12-08 10:49:00</t>
  </si>
  <si>
    <t>2020-12-08 10:48:00</t>
  </si>
  <si>
    <t>2020-12-08 10:47:00</t>
  </si>
  <si>
    <t>2020-12-08 10:46:00</t>
  </si>
  <si>
    <t>2020-12-08 10:45:00</t>
  </si>
  <si>
    <t>2020-12-08 10:44:00</t>
  </si>
  <si>
    <t>2020-12-08 10:43:00</t>
  </si>
  <si>
    <t>2020-12-08 10:42:00</t>
  </si>
  <si>
    <t>2020-12-08 10:41:00</t>
  </si>
  <si>
    <t>2020-12-08 10:40:00</t>
  </si>
  <si>
    <t>2020-12-08 10:39:00</t>
  </si>
  <si>
    <t>2020-12-08 10:38:00</t>
  </si>
  <si>
    <t>2020-12-08 10:37:00</t>
  </si>
  <si>
    <t>2020-12-08 10:36:00</t>
  </si>
  <si>
    <t>2020-12-08 10:35:00</t>
  </si>
  <si>
    <t>2020-12-08 10:34:00</t>
  </si>
  <si>
    <t>2020-12-08 10:33:00</t>
  </si>
  <si>
    <t>2020-12-08 10:32:00</t>
  </si>
  <si>
    <t>2020-12-08 10:31:00</t>
  </si>
  <si>
    <t>2020-12-08 10:30:00</t>
  </si>
  <si>
    <t>2020-12-08 10:29:00</t>
  </si>
  <si>
    <t>2020-12-08 10:28:00</t>
  </si>
  <si>
    <t>2020-12-08 10:27:00</t>
  </si>
  <si>
    <t>2020-12-08 10:26:00</t>
  </si>
  <si>
    <t>2020-12-08 10:25:00</t>
  </si>
  <si>
    <t>2020-12-08 10:24:00</t>
  </si>
  <si>
    <t>2020-12-08 10:23:00</t>
  </si>
  <si>
    <t>2020-12-08 10:22:00</t>
  </si>
  <si>
    <t>2020-12-08 10:21:00</t>
  </si>
  <si>
    <t>2020-12-08 10:20:00</t>
  </si>
  <si>
    <t>2020-12-08 10:19:00</t>
  </si>
  <si>
    <t>2020-12-08 10:18:00</t>
  </si>
  <si>
    <t>2020-12-08 10:17:00</t>
  </si>
  <si>
    <t>2020-12-08 10:16:00</t>
  </si>
  <si>
    <t>2020-12-08 10:15:00</t>
  </si>
  <si>
    <t>2020-12-08 10:14:00</t>
  </si>
  <si>
    <t>2020-12-08 10:13:00</t>
  </si>
  <si>
    <t>2020-12-08 10:12:00</t>
  </si>
  <si>
    <t>2020-12-08 10:11:00</t>
  </si>
  <si>
    <t>2020-12-08 10:10:00</t>
  </si>
  <si>
    <t>2020-12-08 10:09:00</t>
  </si>
  <si>
    <t>2020-12-08 10:08:00</t>
  </si>
  <si>
    <t>2020-12-08 10:07:00</t>
  </si>
  <si>
    <t>2020-12-08 10:06:00</t>
  </si>
  <si>
    <t>2020-12-08 10:05:00</t>
  </si>
  <si>
    <t>2020-12-08 10:04:00</t>
  </si>
  <si>
    <t>2020-12-08 10:03:00</t>
  </si>
  <si>
    <t>2020-12-08 10:02:00</t>
  </si>
  <si>
    <t>2020-12-08 10:01:00</t>
  </si>
  <si>
    <t>2020-12-08 10:00:00</t>
  </si>
  <si>
    <t>2020-12-08 09:59:00</t>
  </si>
  <si>
    <t>2020-12-08 09:58:00</t>
  </si>
  <si>
    <t>2020-12-08 09:57:00</t>
  </si>
  <si>
    <t>2020-12-08 09:56:00</t>
  </si>
  <si>
    <t>2020-12-08 09:55:00</t>
  </si>
  <si>
    <t>2020-12-08 09:54:00</t>
  </si>
  <si>
    <t>2020-12-08 09:53:00</t>
  </si>
  <si>
    <t>2020-12-08 09:52:00</t>
  </si>
  <si>
    <t>2020-12-08 09:51:00</t>
  </si>
  <si>
    <t>2020-12-08 09:50:00</t>
  </si>
  <si>
    <t>2020-12-08 09:49:00</t>
  </si>
  <si>
    <t>2020-12-08 09:48:00</t>
  </si>
  <si>
    <t>2020-12-08 09:47:00</t>
  </si>
  <si>
    <t>2020-12-08 09:46:00</t>
  </si>
  <si>
    <t>2020-12-08 09:45:00</t>
  </si>
  <si>
    <t>2020-12-08 09:44:00</t>
  </si>
  <si>
    <t>2020-12-08 09:43:00</t>
  </si>
  <si>
    <t>2020-12-08 09:42:00</t>
  </si>
  <si>
    <t>2020-12-08 09:41:00</t>
  </si>
  <si>
    <t>2020-12-08 09:40:00</t>
  </si>
  <si>
    <t>2020-12-08 09:39:00</t>
  </si>
  <si>
    <t>2020-12-08 09:38:00</t>
  </si>
  <si>
    <t>2020-12-08 09:37:00</t>
  </si>
  <si>
    <t>2020-12-08 09:36:00</t>
  </si>
  <si>
    <t>2020-12-08 09:35:00</t>
  </si>
  <si>
    <t>2020-12-08 09:34:00</t>
  </si>
  <si>
    <t>2020-12-08 09:33:00</t>
  </si>
  <si>
    <t>2020-12-08 09:32:00</t>
  </si>
  <si>
    <t>2020-12-08 09:31:00</t>
  </si>
  <si>
    <t>2020-12-08 09:22:00</t>
  </si>
  <si>
    <t>2020-12-08 09:12:00</t>
  </si>
  <si>
    <t>2020-12-08 08:39:00</t>
  </si>
  <si>
    <t>2020-12-08 07:32:00</t>
  </si>
  <si>
    <t>2020-12-08 07:05:00</t>
  </si>
  <si>
    <t>2020-12-08 07:01:00</t>
  </si>
  <si>
    <t>2020-12-08 06:50:00</t>
  </si>
  <si>
    <t>2020-12-07 18:20:00</t>
  </si>
  <si>
    <t>2020-12-07 16:46:00</t>
  </si>
  <si>
    <t>2020-12-07 16:41:00</t>
  </si>
  <si>
    <t>2020-12-07 16:38:00</t>
  </si>
  <si>
    <t>2020-12-07 16:19:00</t>
  </si>
  <si>
    <t>2020-12-07 16:13:00</t>
  </si>
  <si>
    <t>2020-12-07 16:02:00</t>
  </si>
  <si>
    <t>2020-12-07 16:01:00</t>
  </si>
  <si>
    <t>2020-12-07 16:00:00</t>
  </si>
  <si>
    <t>2020-12-07 15:59:00</t>
  </si>
  <si>
    <t>2020-12-07 15:58:00</t>
  </si>
  <si>
    <t>2020-12-07 15:57:00</t>
  </si>
  <si>
    <t>2020-12-07 15:56:00</t>
  </si>
  <si>
    <t>2020-12-07 15:55:00</t>
  </si>
  <si>
    <t>2020-12-07 15:54:00</t>
  </si>
  <si>
    <t>2020-12-07 15:53:00</t>
  </si>
  <si>
    <t>2020-12-07 15:52:00</t>
  </si>
  <si>
    <t>2020-12-07 15:51:00</t>
  </si>
  <si>
    <t>2020-12-07 15:50:00</t>
  </si>
  <si>
    <t>2020-12-07 15:49:00</t>
  </si>
  <si>
    <t>2020-12-07 15:48:00</t>
  </si>
  <si>
    <t>2020-12-07 15:47:00</t>
  </si>
  <si>
    <t>2020-12-07 15:46:00</t>
  </si>
  <si>
    <t>2020-12-07 15:45:00</t>
  </si>
  <si>
    <t>2020-12-07 15:44:00</t>
  </si>
  <si>
    <t>2020-12-07 15:43:00</t>
  </si>
  <si>
    <t>2020-12-07 15:42:00</t>
  </si>
  <si>
    <t>2020-12-07 15:41:00</t>
  </si>
  <si>
    <t>2020-12-07 15:39:00</t>
  </si>
  <si>
    <t>2020-12-07 15:38:00</t>
  </si>
  <si>
    <t>2020-12-07 15:37:00</t>
  </si>
  <si>
    <t>2020-12-07 15:36:00</t>
  </si>
  <si>
    <t>2020-12-07 15:35:00</t>
  </si>
  <si>
    <t>2020-12-07 15:34:00</t>
  </si>
  <si>
    <t>2020-12-07 15:33:00</t>
  </si>
  <si>
    <t>2020-12-07 15:32:00</t>
  </si>
  <si>
    <t>2020-12-07 15:31:00</t>
  </si>
  <si>
    <t>2020-12-07 15:30:00</t>
  </si>
  <si>
    <t>2020-12-07 15:29:00</t>
  </si>
  <si>
    <t>2020-12-07 15:28:00</t>
  </si>
  <si>
    <t>2020-12-07 15:27:00</t>
  </si>
  <si>
    <t>2020-12-07 15:26:00</t>
  </si>
  <si>
    <t>2020-12-07 15:25:00</t>
  </si>
  <si>
    <t>2020-12-07 15:24:00</t>
  </si>
  <si>
    <t>2020-12-07 15:23:00</t>
  </si>
  <si>
    <t>2020-12-07 15:22:00</t>
  </si>
  <si>
    <t>2020-12-07 15:21:00</t>
  </si>
  <si>
    <t>2020-12-07 15:20:00</t>
  </si>
  <si>
    <t>2020-12-07 15:19:00</t>
  </si>
  <si>
    <t>2020-12-07 15:18:00</t>
  </si>
  <si>
    <t>2020-12-07 15:17:00</t>
  </si>
  <si>
    <t>2020-12-07 15:16:00</t>
  </si>
  <si>
    <t>2020-12-07 15:15:00</t>
  </si>
  <si>
    <t>2020-12-07 15:14:00</t>
  </si>
  <si>
    <t>2020-12-07 15:13:00</t>
  </si>
  <si>
    <t>2020-12-07 15:12:00</t>
  </si>
  <si>
    <t>2020-12-07 15:11:00</t>
  </si>
  <si>
    <t>2020-12-07 15:10:00</t>
  </si>
  <si>
    <t>2020-12-07 15:09:00</t>
  </si>
  <si>
    <t>2020-12-07 15:08:00</t>
  </si>
  <si>
    <t>2020-12-07 15:07:00</t>
  </si>
  <si>
    <t>2020-12-07 15:06:00</t>
  </si>
  <si>
    <t>2020-12-07 15:05:00</t>
  </si>
  <si>
    <t>2020-12-07 15:04:00</t>
  </si>
  <si>
    <t>2020-12-07 15:03:00</t>
  </si>
  <si>
    <t>2020-12-07 15:01:00</t>
  </si>
  <si>
    <t>2020-12-07 15:00:00</t>
  </si>
  <si>
    <t>2020-12-07 14:59:00</t>
  </si>
  <si>
    <t>2020-12-07 14:58:00</t>
  </si>
  <si>
    <t>2020-12-07 14:57:00</t>
  </si>
  <si>
    <t>2020-12-07 14:56:00</t>
  </si>
  <si>
    <t>2020-12-07 14:55:00</t>
  </si>
  <si>
    <t>2020-12-07 14:54:00</t>
  </si>
  <si>
    <t>2020-12-07 14:53:00</t>
  </si>
  <si>
    <t>2020-12-07 14:52:00</t>
  </si>
  <si>
    <t>2020-12-07 14:51:00</t>
  </si>
  <si>
    <t>2020-12-07 14:50:00</t>
  </si>
  <si>
    <t>2020-12-07 14:49:00</t>
  </si>
  <si>
    <t>2020-12-07 14:48:00</t>
  </si>
  <si>
    <t>2020-12-07 14:47:00</t>
  </si>
  <si>
    <t>2020-12-07 14:46:00</t>
  </si>
  <si>
    <t>2020-12-07 14:45:00</t>
  </si>
  <si>
    <t>2020-12-07 14:44:00</t>
  </si>
  <si>
    <t>2020-12-07 14:43:00</t>
  </si>
  <si>
    <t>2020-12-07 14:42:00</t>
  </si>
  <si>
    <t>2020-12-07 14:40:00</t>
  </si>
  <si>
    <t>2020-12-07 14:39:00</t>
  </si>
  <si>
    <t>2020-12-07 14:38:00</t>
  </si>
  <si>
    <t>2020-12-07 14:37:00</t>
  </si>
  <si>
    <t>2020-12-07 14:36:00</t>
  </si>
  <si>
    <t>2020-12-07 14:35:00</t>
  </si>
  <si>
    <t>2020-12-07 14:34:00</t>
  </si>
  <si>
    <t>2020-12-07 14:33:00</t>
  </si>
  <si>
    <t>2020-12-07 14:32:00</t>
  </si>
  <si>
    <t>2020-12-07 14:31:00</t>
  </si>
  <si>
    <t>2020-12-07 14:30:00</t>
  </si>
  <si>
    <t>2020-12-07 14:29:00</t>
  </si>
  <si>
    <t>2020-12-07 14:28:00</t>
  </si>
  <si>
    <t>2020-12-07 14:27:00</t>
  </si>
  <si>
    <t>2020-12-07 14:26:00</t>
  </si>
  <si>
    <t>2020-12-07 14:24:00</t>
  </si>
  <si>
    <t>2020-12-07 14:23:00</t>
  </si>
  <si>
    <t>2020-12-07 14:22:00</t>
  </si>
  <si>
    <t>2020-12-07 14:19:00</t>
  </si>
  <si>
    <t>2020-12-07 14:18:00</t>
  </si>
  <si>
    <t>2020-12-07 14:17:00</t>
  </si>
  <si>
    <t>2020-12-07 14:16:00</t>
  </si>
  <si>
    <t>2020-12-07 14:15:00</t>
  </si>
  <si>
    <t>2020-12-07 14:14:00</t>
  </si>
  <si>
    <t>2020-12-07 14:13:00</t>
  </si>
  <si>
    <t>2020-12-07 14:12:00</t>
  </si>
  <si>
    <t>2020-12-07 14:10:00</t>
  </si>
  <si>
    <t>2020-12-07 14:09:00</t>
  </si>
  <si>
    <t>2020-12-07 14:08:00</t>
  </si>
  <si>
    <t>2020-12-07 14:07:00</t>
  </si>
  <si>
    <t>2020-12-07 14:06:00</t>
  </si>
  <si>
    <t>2020-12-07 14:05:00</t>
  </si>
  <si>
    <t>2020-12-07 14:04:00</t>
  </si>
  <si>
    <t>2020-12-07 14:03:00</t>
  </si>
  <si>
    <t>2020-12-07 14:02:00</t>
  </si>
  <si>
    <t>2020-12-07 14:01:00</t>
  </si>
  <si>
    <t>2020-12-07 14:00:00</t>
  </si>
  <si>
    <t>2020-12-07 13:59:00</t>
  </si>
  <si>
    <t>2020-12-07 13:58:00</t>
  </si>
  <si>
    <t>2020-12-07 13:57:00</t>
  </si>
  <si>
    <t>2020-12-07 13:56:00</t>
  </si>
  <si>
    <t>2020-12-07 13:55:00</t>
  </si>
  <si>
    <t>2020-12-07 13:54:00</t>
  </si>
  <si>
    <t>2020-12-07 13:53:00</t>
  </si>
  <si>
    <t>2020-12-07 13:52:00</t>
  </si>
  <si>
    <t>2020-12-07 13:51:00</t>
  </si>
  <si>
    <t>2020-12-07 13:50:00</t>
  </si>
  <si>
    <t>2020-12-07 13:49:00</t>
  </si>
  <si>
    <t>2020-12-07 13:48:00</t>
  </si>
  <si>
    <t>2020-12-07 13:47:00</t>
  </si>
  <si>
    <t>2020-12-07 13:46:00</t>
  </si>
  <si>
    <t>2020-12-07 13:44:00</t>
  </si>
  <si>
    <t>2020-12-07 13:43:00</t>
  </si>
  <si>
    <t>2020-12-07 13:42:00</t>
  </si>
  <si>
    <t>2020-12-07 13:41:00</t>
  </si>
  <si>
    <t>2020-12-07 13:40:00</t>
  </si>
  <si>
    <t>2020-12-07 13:39:00</t>
  </si>
  <si>
    <t>2020-12-07 13:38:00</t>
  </si>
  <si>
    <t>2020-12-07 13:37:00</t>
  </si>
  <si>
    <t>2020-12-07 13:36:00</t>
  </si>
  <si>
    <t>2020-12-07 13:35:00</t>
  </si>
  <si>
    <t>2020-12-07 13:34:00</t>
  </si>
  <si>
    <t>2020-12-07 13:33:00</t>
  </si>
  <si>
    <t>2020-12-07 13:32:00</t>
  </si>
  <si>
    <t>2020-12-07 13:31:00</t>
  </si>
  <si>
    <t>2020-12-07 13:30:00</t>
  </si>
  <si>
    <t>2020-12-07 13:29:00</t>
  </si>
  <si>
    <t>2020-12-07 13:28:00</t>
  </si>
  <si>
    <t>2020-12-07 13:27:00</t>
  </si>
  <si>
    <t>2020-12-07 13:25:00</t>
  </si>
  <si>
    <t>2020-12-07 13:24:00</t>
  </si>
  <si>
    <t>2020-12-07 13:23:00</t>
  </si>
  <si>
    <t>2020-12-07 13:21:00</t>
  </si>
  <si>
    <t>2020-12-07 13:20:00</t>
  </si>
  <si>
    <t>2020-12-07 13:18:00</t>
  </si>
  <si>
    <t>2020-12-07 13:17:00</t>
  </si>
  <si>
    <t>2020-12-07 13:16:00</t>
  </si>
  <si>
    <t>2020-12-07 13:15:00</t>
  </si>
  <si>
    <t>2020-12-07 13:12:00</t>
  </si>
  <si>
    <t>2020-12-07 13:11:00</t>
  </si>
  <si>
    <t>2020-12-07 13:10:00</t>
  </si>
  <si>
    <t>2020-12-07 13:09:00</t>
  </si>
  <si>
    <t>2020-12-07 13:08:00</t>
  </si>
  <si>
    <t>2020-12-07 13:07:00</t>
  </si>
  <si>
    <t>2020-12-07 13:06:00</t>
  </si>
  <si>
    <t>2020-12-07 13:05:00</t>
  </si>
  <si>
    <t>2020-12-07 13:04:00</t>
  </si>
  <si>
    <t>2020-12-07 13:03:00</t>
  </si>
  <si>
    <t>2020-12-07 13:02:00</t>
  </si>
  <si>
    <t>2020-12-07 13:01:00</t>
  </si>
  <si>
    <t>2020-12-07 13:00:00</t>
  </si>
  <si>
    <t>2020-12-07 12:59:00</t>
  </si>
  <si>
    <t>2020-12-07 12:58:00</t>
  </si>
  <si>
    <t>2020-12-07 12:57:00</t>
  </si>
  <si>
    <t>2020-12-07 12:56:00</t>
  </si>
  <si>
    <t>2020-12-07 12:55:00</t>
  </si>
  <si>
    <t>2020-12-07 12:54:00</t>
  </si>
  <si>
    <t>2020-12-07 12:53:00</t>
  </si>
  <si>
    <t>2020-12-07 12:52:00</t>
  </si>
  <si>
    <t>2020-12-07 12:51:00</t>
  </si>
  <si>
    <t>2020-12-07 12:50:00</t>
  </si>
  <si>
    <t>2020-12-07 12:49:00</t>
  </si>
  <si>
    <t>2020-12-07 12:48:00</t>
  </si>
  <si>
    <t>2020-12-07 12:47:00</t>
  </si>
  <si>
    <t>2020-12-07 12:46:00</t>
  </si>
  <si>
    <t>2020-12-07 12:45:00</t>
  </si>
  <si>
    <t>2020-12-07 12:44:00</t>
  </si>
  <si>
    <t>2020-12-07 12:43:00</t>
  </si>
  <si>
    <t>2020-12-07 12:41:00</t>
  </si>
  <si>
    <t>2020-12-07 12:40:00</t>
  </si>
  <si>
    <t>2020-12-07 12:39:00</t>
  </si>
  <si>
    <t>2020-12-07 12:38:00</t>
  </si>
  <si>
    <t>2020-12-07 12:37:00</t>
  </si>
  <si>
    <t>2020-12-07 12:36:00</t>
  </si>
  <si>
    <t>2020-12-07 12:35:00</t>
  </si>
  <si>
    <t>2020-12-07 12:33:00</t>
  </si>
  <si>
    <t>2020-12-07 12:32:00</t>
  </si>
  <si>
    <t>2020-12-07 12:31:00</t>
  </si>
  <si>
    <t>2020-12-07 12:30:00</t>
  </si>
  <si>
    <t>2020-12-07 12:29:00</t>
  </si>
  <si>
    <t>2020-12-07 12:28:00</t>
  </si>
  <si>
    <t>2020-12-07 12:27:00</t>
  </si>
  <si>
    <t>2020-12-07 12:26:00</t>
  </si>
  <si>
    <t>2020-12-07 12:25:00</t>
  </si>
  <si>
    <t>2020-12-07 12:24:00</t>
  </si>
  <si>
    <t>2020-12-07 12:23:00</t>
  </si>
  <si>
    <t>2020-12-07 12:22:00</t>
  </si>
  <si>
    <t>2020-12-07 12:21:00</t>
  </si>
  <si>
    <t>2020-12-07 12:20:00</t>
  </si>
  <si>
    <t>2020-12-07 12:19:00</t>
  </si>
  <si>
    <t>2020-12-07 12:18:00</t>
  </si>
  <si>
    <t>2020-12-07 12:17:00</t>
  </si>
  <si>
    <t>2020-12-07 12:16:00</t>
  </si>
  <si>
    <t>2020-12-07 12:15:00</t>
  </si>
  <si>
    <t>2020-12-07 12:14:00</t>
  </si>
  <si>
    <t>2020-12-07 12:13:00</t>
  </si>
  <si>
    <t>2020-12-07 12:12:00</t>
  </si>
  <si>
    <t>2020-12-07 12:11:00</t>
  </si>
  <si>
    <t>2020-12-07 12:10:00</t>
  </si>
  <si>
    <t>2020-12-07 12:09:00</t>
  </si>
  <si>
    <t>2020-12-07 12:08:00</t>
  </si>
  <si>
    <t>2020-12-07 12:07:00</t>
  </si>
  <si>
    <t>2020-12-07 12:06:00</t>
  </si>
  <si>
    <t>2020-12-07 12:05:00</t>
  </si>
  <si>
    <t>2020-12-07 12:04:00</t>
  </si>
  <si>
    <t>2020-12-07 12:02:00</t>
  </si>
  <si>
    <t>2020-12-07 12:01:00</t>
  </si>
  <si>
    <t>2020-12-07 12:00:00</t>
  </si>
  <si>
    <t>2020-12-07 11:59:00</t>
  </si>
  <si>
    <t>2020-12-07 11:58:00</t>
  </si>
  <si>
    <t>2020-12-07 11:57:00</t>
  </si>
  <si>
    <t>2020-12-07 11:56:00</t>
  </si>
  <si>
    <t>2020-12-07 11:55:00</t>
  </si>
  <si>
    <t>2020-12-07 11:54:00</t>
  </si>
  <si>
    <t>2020-12-07 11:53:00</t>
  </si>
  <si>
    <t>2020-12-07 11:51:00</t>
  </si>
  <si>
    <t>2020-12-07 11:50:00</t>
  </si>
  <si>
    <t>2020-12-07 11:49:00</t>
  </si>
  <si>
    <t>2020-12-07 11:48:00</t>
  </si>
  <si>
    <t>2020-12-07 11:47:00</t>
  </si>
  <si>
    <t>2020-12-07 11:46:00</t>
  </si>
  <si>
    <t>2020-12-07 11:44:00</t>
  </si>
  <si>
    <t>2020-12-07 11:43:00</t>
  </si>
  <si>
    <t>2020-12-07 11:42:00</t>
  </si>
  <si>
    <t>2020-12-07 11:41:00</t>
  </si>
  <si>
    <t>2020-12-07 11:40:00</t>
  </si>
  <si>
    <t>2020-12-07 11:39:00</t>
  </si>
  <si>
    <t>2020-12-07 11:37:00</t>
  </si>
  <si>
    <t>2020-12-07 11:36:00</t>
  </si>
  <si>
    <t>2020-12-07 11:35:00</t>
  </si>
  <si>
    <t>2020-12-07 11:34:00</t>
  </si>
  <si>
    <t>2020-12-07 11:33:00</t>
  </si>
  <si>
    <t>2020-12-07 11:32:00</t>
  </si>
  <si>
    <t>2020-12-07 11:29:00</t>
  </si>
  <si>
    <t>2020-12-07 11:28:00</t>
  </si>
  <si>
    <t>2020-12-07 11:27:00</t>
  </si>
  <si>
    <t>2020-12-07 11:26:00</t>
  </si>
  <si>
    <t>2020-12-07 11:25:00</t>
  </si>
  <si>
    <t>2020-12-07 11:24:00</t>
  </si>
  <si>
    <t>2020-12-07 11:23:00</t>
  </si>
  <si>
    <t>2020-12-07 11:22:00</t>
  </si>
  <si>
    <t>2020-12-07 11:21:00</t>
  </si>
  <si>
    <t>2020-12-07 11:20:00</t>
  </si>
  <si>
    <t>2020-12-07 11:19:00</t>
  </si>
  <si>
    <t>2020-12-07 11:18:00</t>
  </si>
  <si>
    <t>2020-12-07 11:16:00</t>
  </si>
  <si>
    <t>2020-12-07 11:15:00</t>
  </si>
  <si>
    <t>2020-12-07 11:14:00</t>
  </si>
  <si>
    <t>2020-12-07 11:13:00</t>
  </si>
  <si>
    <t>2020-12-07 11:12:00</t>
  </si>
  <si>
    <t>2020-12-07 11:11:00</t>
  </si>
  <si>
    <t>2020-12-07 11:10:00</t>
  </si>
  <si>
    <t>2020-12-07 11:09:00</t>
  </si>
  <si>
    <t>2020-12-07 11:08:00</t>
  </si>
  <si>
    <t>2020-12-07 11:06:00</t>
  </si>
  <si>
    <t>2020-12-07 11:05:00</t>
  </si>
  <si>
    <t>2020-12-07 11:04:00</t>
  </si>
  <si>
    <t>2020-12-07 11:03:00</t>
  </si>
  <si>
    <t>2020-12-07 11:02:00</t>
  </si>
  <si>
    <t>2020-12-07 11:01:00</t>
  </si>
  <si>
    <t>2020-12-07 11:00:00</t>
  </si>
  <si>
    <t>2020-12-07 10:59:00</t>
  </si>
  <si>
    <t>2020-12-07 10:58:00</t>
  </si>
  <si>
    <t>2020-12-07 10:57:00</t>
  </si>
  <si>
    <t>2020-12-07 10:56:00</t>
  </si>
  <si>
    <t>2020-12-07 10:55:00</t>
  </si>
  <si>
    <t>2020-12-07 10:53:00</t>
  </si>
  <si>
    <t>2020-12-07 10:52:00</t>
  </si>
  <si>
    <t>2020-12-07 10:51:00</t>
  </si>
  <si>
    <t>2020-12-07 10:50:00</t>
  </si>
  <si>
    <t>2020-12-07 10:49:00</t>
  </si>
  <si>
    <t>2020-12-07 10:48:00</t>
  </si>
  <si>
    <t>2020-12-07 10:47:00</t>
  </si>
  <si>
    <t>2020-12-07 10:46:00</t>
  </si>
  <si>
    <t>2020-12-07 10:45:00</t>
  </si>
  <si>
    <t>2020-12-07 10:44:00</t>
  </si>
  <si>
    <t>2020-12-07 10:43:00</t>
  </si>
  <si>
    <t>2020-12-07 10:42:00</t>
  </si>
  <si>
    <t>2020-12-07 10:41:00</t>
  </si>
  <si>
    <t>2020-12-07 10:40:00</t>
  </si>
  <si>
    <t>2020-12-07 10:39:00</t>
  </si>
  <si>
    <t>2020-12-07 10:38:00</t>
  </si>
  <si>
    <t>2020-12-07 10:37:00</t>
  </si>
  <si>
    <t>2020-12-07 10:36:00</t>
  </si>
  <si>
    <t>2020-12-07 10:35:00</t>
  </si>
  <si>
    <t>2020-12-07 10:34:00</t>
  </si>
  <si>
    <t>2020-12-07 10:33:00</t>
  </si>
  <si>
    <t>2020-12-07 10:32:00</t>
  </si>
  <si>
    <t>2020-12-07 10:31:00</t>
  </si>
  <si>
    <t>2020-12-07 10:30:00</t>
  </si>
  <si>
    <t>2020-12-07 10:29:00</t>
  </si>
  <si>
    <t>2020-12-07 10:28:00</t>
  </si>
  <si>
    <t>2020-12-07 10:27:00</t>
  </si>
  <si>
    <t>2020-12-07 10:26:00</t>
  </si>
  <si>
    <t>2020-12-07 10:25:00</t>
  </si>
  <si>
    <t>2020-12-07 10:24:00</t>
  </si>
  <si>
    <t>2020-12-07 10:23:00</t>
  </si>
  <si>
    <t>2020-12-07 10:22:00</t>
  </si>
  <si>
    <t>2020-12-07 10:21:00</t>
  </si>
  <si>
    <t>2020-12-07 10:20:00</t>
  </si>
  <si>
    <t>2020-12-07 10:19:00</t>
  </si>
  <si>
    <t>2020-12-07 10:18:00</t>
  </si>
  <si>
    <t>2020-12-07 10:17:00</t>
  </si>
  <si>
    <t>2020-12-07 10:16:00</t>
  </si>
  <si>
    <t>2020-12-07 10:15:00</t>
  </si>
  <si>
    <t>2020-12-07 10:14:00</t>
  </si>
  <si>
    <t>2020-12-07 10:13:00</t>
  </si>
  <si>
    <t>2020-12-07 10:12:00</t>
  </si>
  <si>
    <t>2020-12-07 10:11:00</t>
  </si>
  <si>
    <t>2020-12-07 10:10:00</t>
  </si>
  <si>
    <t>2020-12-07 10:09:00</t>
  </si>
  <si>
    <t>2020-12-07 10:08:00</t>
  </si>
  <si>
    <t>2020-12-07 10:07:00</t>
  </si>
  <si>
    <t>2020-12-07 10:06:00</t>
  </si>
  <si>
    <t>2020-12-07 10:05:00</t>
  </si>
  <si>
    <t>2020-12-07 10:04:00</t>
  </si>
  <si>
    <t>2020-12-07 10:03:00</t>
  </si>
  <si>
    <t>2020-12-07 10:02:00</t>
  </si>
  <si>
    <t>2020-12-07 10:01:00</t>
  </si>
  <si>
    <t>2020-12-07 10:00:00</t>
  </si>
  <si>
    <t>2020-12-07 09:59:00</t>
  </si>
  <si>
    <t>2020-12-07 09:58:00</t>
  </si>
  <si>
    <t>2020-12-07 09:57:00</t>
  </si>
  <si>
    <t>2020-12-07 09:56:00</t>
  </si>
  <si>
    <t>2020-12-07 09:55:00</t>
  </si>
  <si>
    <t>2020-12-07 09:54:00</t>
  </si>
  <si>
    <t>2020-12-07 09:53:00</t>
  </si>
  <si>
    <t>2020-12-07 09:52:00</t>
  </si>
  <si>
    <t>2020-12-07 09:51:00</t>
  </si>
  <si>
    <t>2020-12-07 09:50:00</t>
  </si>
  <si>
    <t>2020-12-07 09:49:00</t>
  </si>
  <si>
    <t>2020-12-07 09:48:00</t>
  </si>
  <si>
    <t>2020-12-07 09:47:00</t>
  </si>
  <si>
    <t>2020-12-07 09:46:00</t>
  </si>
  <si>
    <t>2020-12-07 09:45:00</t>
  </si>
  <si>
    <t>2020-12-07 09:44:00</t>
  </si>
  <si>
    <t>2020-12-07 09:43:00</t>
  </si>
  <si>
    <t>2020-12-07 09:42:00</t>
  </si>
  <si>
    <t>2020-12-07 09:41:00</t>
  </si>
  <si>
    <t>2020-12-07 09:40:00</t>
  </si>
  <si>
    <t>2020-12-07 09:39:00</t>
  </si>
  <si>
    <t>2020-12-07 09:38:00</t>
  </si>
  <si>
    <t>2020-12-07 09:37:00</t>
  </si>
  <si>
    <t>2020-12-07 09:36:00</t>
  </si>
  <si>
    <t>2020-12-07 09:35:00</t>
  </si>
  <si>
    <t>2020-12-07 09:34:00</t>
  </si>
  <si>
    <t>2020-12-07 09:33:00</t>
  </si>
  <si>
    <t>2020-12-07 09:32:00</t>
  </si>
  <si>
    <t>2020-12-07 09:31:00</t>
  </si>
  <si>
    <t>2020-12-07 09:30:00</t>
  </si>
  <si>
    <t>2020-12-07 09:29:00</t>
  </si>
  <si>
    <t>2020-12-07 08:01:00</t>
  </si>
  <si>
    <t>2020-12-04 17:32:00</t>
  </si>
  <si>
    <t>2020-12-04 17:31:00</t>
  </si>
  <si>
    <t>2020-12-04 17:18:00</t>
  </si>
  <si>
    <t>2020-12-04 17:15:00</t>
  </si>
  <si>
    <t>2020-12-04 16:42:00</t>
  </si>
  <si>
    <t>2020-12-04 16:22:00</t>
  </si>
  <si>
    <t>2020-12-04 16:12:00</t>
  </si>
  <si>
    <t>2020-12-04 16:06:00</t>
  </si>
  <si>
    <t>2020-12-04 16:05:00</t>
  </si>
  <si>
    <t>2020-12-04 16:04:00</t>
  </si>
  <si>
    <t>2020-12-04 16:01:00</t>
  </si>
  <si>
    <t>2020-12-04 16:00:00</t>
  </si>
  <si>
    <t>2020-12-04 15:59:00</t>
  </si>
  <si>
    <t>2020-12-04 15:58:00</t>
  </si>
  <si>
    <t>2020-12-04 15:57:00</t>
  </si>
  <si>
    <t>2020-12-04 15:56:00</t>
  </si>
  <si>
    <t>2020-12-04 15:55:00</t>
  </si>
  <si>
    <t>2020-12-04 15:54:00</t>
  </si>
  <si>
    <t>2020-12-04 15:53:00</t>
  </si>
  <si>
    <t>2020-12-04 15:52:00</t>
  </si>
  <si>
    <t>2020-12-04 15:51:00</t>
  </si>
  <si>
    <t>2020-12-04 15:50:00</t>
  </si>
  <si>
    <t>2020-12-04 15:49:00</t>
  </si>
  <si>
    <t>2020-12-04 15:48:00</t>
  </si>
  <si>
    <t>2020-12-04 15:47:00</t>
  </si>
  <si>
    <t>2020-12-04 15:46:00</t>
  </si>
  <si>
    <t>2020-12-04 15:45:00</t>
  </si>
  <si>
    <t>2020-12-04 15:44:00</t>
  </si>
  <si>
    <t>2020-12-04 15:43:00</t>
  </si>
  <si>
    <t>2020-12-04 15:42:00</t>
  </si>
  <si>
    <t>2020-12-04 15:41:00</t>
  </si>
  <si>
    <t>2020-12-04 15:40:00</t>
  </si>
  <si>
    <t>2020-12-04 15:39:00</t>
  </si>
  <si>
    <t>2020-12-04 15:38:00</t>
  </si>
  <si>
    <t>2020-12-04 15:37:00</t>
  </si>
  <si>
    <t>2020-12-04 15:36:00</t>
  </si>
  <si>
    <t>2020-12-04 15:35:00</t>
  </si>
  <si>
    <t>2020-12-04 15:34:00</t>
  </si>
  <si>
    <t>2020-12-04 15:33:00</t>
  </si>
  <si>
    <t>2020-12-04 15:32:00</t>
  </si>
  <si>
    <t>2020-12-04 15:31:00</t>
  </si>
  <si>
    <t>2020-12-04 15:30:00</t>
  </si>
  <si>
    <t>2020-12-04 15:29:00</t>
  </si>
  <si>
    <t>2020-12-04 15:28:00</t>
  </si>
  <si>
    <t>2020-12-04 15:27:00</t>
  </si>
  <si>
    <t>2020-12-04 15:26:00</t>
  </si>
  <si>
    <t>2020-12-04 15:25:00</t>
  </si>
  <si>
    <t>2020-12-04 15:24:00</t>
  </si>
  <si>
    <t>2020-12-04 15:23:00</t>
  </si>
  <si>
    <t>2020-12-04 15:22:00</t>
  </si>
  <si>
    <t>2020-12-04 15:21:00</t>
  </si>
  <si>
    <t>2020-12-04 15:20:00</t>
  </si>
  <si>
    <t>2020-12-04 15:19:00</t>
  </si>
  <si>
    <t>2020-12-04 15:18:00</t>
  </si>
  <si>
    <t>2020-12-04 15:17:00</t>
  </si>
  <si>
    <t>2020-12-04 15:16:00</t>
  </si>
  <si>
    <t>2020-12-04 15:15:00</t>
  </si>
  <si>
    <t>2020-12-04 15:14:00</t>
  </si>
  <si>
    <t>2020-12-04 15:13:00</t>
  </si>
  <si>
    <t>2020-12-04 15:11:00</t>
  </si>
  <si>
    <t>2020-12-04 15:10:00</t>
  </si>
  <si>
    <t>2020-12-04 15:09:00</t>
  </si>
  <si>
    <t>2020-12-04 15:08:00</t>
  </si>
  <si>
    <t>2020-12-04 15:07:00</t>
  </si>
  <si>
    <t>2020-12-04 15:06:00</t>
  </si>
  <si>
    <t>2020-12-04 15:05:00</t>
  </si>
  <si>
    <t>2020-12-04 15:04:00</t>
  </si>
  <si>
    <t>2020-12-04 15:03:00</t>
  </si>
  <si>
    <t>2020-12-04 15:02:00</t>
  </si>
  <si>
    <t>2020-12-04 15:01:00</t>
  </si>
  <si>
    <t>2020-12-04 15:00:00</t>
  </si>
  <si>
    <t>2020-12-04 14:59:00</t>
  </si>
  <si>
    <t>2020-12-04 14:58:00</t>
  </si>
  <si>
    <t>2020-12-04 14:57:00</t>
  </si>
  <si>
    <t>2020-12-04 14:56:00</t>
  </si>
  <si>
    <t>2020-12-04 14:55:00</t>
  </si>
  <si>
    <t>2020-12-04 14:53:00</t>
  </si>
  <si>
    <t>2020-12-04 14:52:00</t>
  </si>
  <si>
    <t>2020-12-04 14:51:00</t>
  </si>
  <si>
    <t>2020-12-04 14:50:00</t>
  </si>
  <si>
    <t>2020-12-04 14:49:00</t>
  </si>
  <si>
    <t>2020-12-04 14:48:00</t>
  </si>
  <si>
    <t>2020-12-04 14:47:00</t>
  </si>
  <si>
    <t>2020-12-04 14:46:00</t>
  </si>
  <si>
    <t>2020-12-04 14:45:00</t>
  </si>
  <si>
    <t>2020-12-04 14:44:00</t>
  </si>
  <si>
    <t>2020-12-04 14:43:00</t>
  </si>
  <si>
    <t>2020-12-04 14:42:00</t>
  </si>
  <si>
    <t>2020-12-04 14:41:00</t>
  </si>
  <si>
    <t>2020-12-04 14:40:00</t>
  </si>
  <si>
    <t>2020-12-04 14:39:00</t>
  </si>
  <si>
    <t>2020-12-04 14:38:00</t>
  </si>
  <si>
    <t>2020-12-04 14:37:00</t>
  </si>
  <si>
    <t>2020-12-04 14:36:00</t>
  </si>
  <si>
    <t>2020-12-04 14:35:00</t>
  </si>
  <si>
    <t>2020-12-04 14:34:00</t>
  </si>
  <si>
    <t>2020-12-04 14:33:00</t>
  </si>
  <si>
    <t>2020-12-04 14:32:00</t>
  </si>
  <si>
    <t>2020-12-04 14:31:00</t>
  </si>
  <si>
    <t>2020-12-04 14:30:00</t>
  </si>
  <si>
    <t>2020-12-04 14:29:00</t>
  </si>
  <si>
    <t>2020-12-04 14:28:00</t>
  </si>
  <si>
    <t>2020-12-04 14:27:00</t>
  </si>
  <si>
    <t>2020-12-04 14:26:00</t>
  </si>
  <si>
    <t>2020-12-04 14:25:00</t>
  </si>
  <si>
    <t>2020-12-04 14:24:00</t>
  </si>
  <si>
    <t>2020-12-04 14:23:00</t>
  </si>
  <si>
    <t>2020-12-04 14:22:00</t>
  </si>
  <si>
    <t>2020-12-04 14:21:00</t>
  </si>
  <si>
    <t>2020-12-04 14:20:00</t>
  </si>
  <si>
    <t>2020-12-04 14:19:00</t>
  </si>
  <si>
    <t>2020-12-04 14:18:00</t>
  </si>
  <si>
    <t>2020-12-04 14:17:00</t>
  </si>
  <si>
    <t>2020-12-04 14:16:00</t>
  </si>
  <si>
    <t>2020-12-04 14:15:00</t>
  </si>
  <si>
    <t>2020-12-04 14:14:00</t>
  </si>
  <si>
    <t>2020-12-04 14:13:00</t>
  </si>
  <si>
    <t>2020-12-04 14:12:00</t>
  </si>
  <si>
    <t>2020-12-04 14:11:00</t>
  </si>
  <si>
    <t>2020-12-04 14:10:00</t>
  </si>
  <si>
    <t>2020-12-04 14:09:00</t>
  </si>
  <si>
    <t>2020-12-04 14:08:00</t>
  </si>
  <si>
    <t>2020-12-04 14:07:00</t>
  </si>
  <si>
    <t>2020-12-04 14:06:00</t>
  </si>
  <si>
    <t>2020-12-04 14:05:00</t>
  </si>
  <si>
    <t>2020-12-04 14:04:00</t>
  </si>
  <si>
    <t>2020-12-04 14:03:00</t>
  </si>
  <si>
    <t>2020-12-04 14:02:00</t>
  </si>
  <si>
    <t>2020-12-04 14:01:00</t>
  </si>
  <si>
    <t>2020-12-04 14:00:00</t>
  </si>
  <si>
    <t>2020-12-04 13:59:00</t>
  </si>
  <si>
    <t>2020-12-04 13:58:00</t>
  </si>
  <si>
    <t>2020-12-04 13:57:00</t>
  </si>
  <si>
    <t>2020-12-04 13:56:00</t>
  </si>
  <si>
    <t>2020-12-04 13:55:00</t>
  </si>
  <si>
    <t>2020-12-04 13:54:00</t>
  </si>
  <si>
    <t>2020-12-04 13:53:00</t>
  </si>
  <si>
    <t>2020-12-04 13:52:00</t>
  </si>
  <si>
    <t>2020-12-04 13:51:00</t>
  </si>
  <si>
    <t>2020-12-04 13:50:00</t>
  </si>
  <si>
    <t>2020-12-04 13:48:00</t>
  </si>
  <si>
    <t>2020-12-04 13:47:00</t>
  </si>
  <si>
    <t>2020-12-04 13:46:00</t>
  </si>
  <si>
    <t>2020-12-04 13:43:00</t>
  </si>
  <si>
    <t>2020-12-04 13:42:00</t>
  </si>
  <si>
    <t>2020-12-04 13:40:00</t>
  </si>
  <si>
    <t>2020-12-04 13:39:00</t>
  </si>
  <si>
    <t>2020-12-04 13:37:00</t>
  </si>
  <si>
    <t>2020-12-04 13:36:00</t>
  </si>
  <si>
    <t>2020-12-04 13:35:00</t>
  </si>
  <si>
    <t>2020-12-04 13:34:00</t>
  </si>
  <si>
    <t>2020-12-04 13:32:00</t>
  </si>
  <si>
    <t>2020-12-04 13:31:00</t>
  </si>
  <si>
    <t>2020-12-04 13:30:00</t>
  </si>
  <si>
    <t>2020-12-04 13:29:00</t>
  </si>
  <si>
    <t>2020-12-04 13:28:00</t>
  </si>
  <si>
    <t>2020-12-04 13:27:00</t>
  </si>
  <si>
    <t>2020-12-04 13:26:00</t>
  </si>
  <si>
    <t>2020-12-04 13:25:00</t>
  </si>
  <si>
    <t>2020-12-04 13:24:00</t>
  </si>
  <si>
    <t>2020-12-04 13:23:00</t>
  </si>
  <si>
    <t>2020-12-04 13:22:00</t>
  </si>
  <si>
    <t>2020-12-04 13:21:00</t>
  </si>
  <si>
    <t>2020-12-04 13:20:00</t>
  </si>
  <si>
    <t>2020-12-04 13:19:00</t>
  </si>
  <si>
    <t>2020-12-04 13:16:00</t>
  </si>
  <si>
    <t>2020-12-04 13:15:00</t>
  </si>
  <si>
    <t>2020-12-04 13:14:00</t>
  </si>
  <si>
    <t>2020-12-04 13:13:00</t>
  </si>
  <si>
    <t>2020-12-04 13:12:00</t>
  </si>
  <si>
    <t>2020-12-04 13:11:00</t>
  </si>
  <si>
    <t>2020-12-04 13:10:00</t>
  </si>
  <si>
    <t>2020-12-04 13:09:00</t>
  </si>
  <si>
    <t>2020-12-04 13:08:00</t>
  </si>
  <si>
    <t>2020-12-04 13:07:00</t>
  </si>
  <si>
    <t>2020-12-04 13:06:00</t>
  </si>
  <si>
    <t>2020-12-04 13:05:00</t>
  </si>
  <si>
    <t>2020-12-04 13:04:00</t>
  </si>
  <si>
    <t>2020-12-04 13:03:00</t>
  </si>
  <si>
    <t>2020-12-04 13:02:00</t>
  </si>
  <si>
    <t>2020-12-04 13:00:00</t>
  </si>
  <si>
    <t>2020-12-04 12:59:00</t>
  </si>
  <si>
    <t>2020-12-04 12:58:00</t>
  </si>
  <si>
    <t>2020-12-04 12:57:00</t>
  </si>
  <si>
    <t>2020-12-04 12:56:00</t>
  </si>
  <si>
    <t>2020-12-04 12:55:00</t>
  </si>
  <si>
    <t>2020-12-04 12:54:00</t>
  </si>
  <si>
    <t>2020-12-04 12:53:00</t>
  </si>
  <si>
    <t>2020-12-04 12:52:00</t>
  </si>
  <si>
    <t>2020-12-04 12:48:00</t>
  </si>
  <si>
    <t>2020-12-04 12:47:00</t>
  </si>
  <si>
    <t>2020-12-04 12:46:00</t>
  </si>
  <si>
    <t>2020-12-04 12:45:00</t>
  </si>
  <si>
    <t>2020-12-04 12:44:00</t>
  </si>
  <si>
    <t>2020-12-04 12:43:00</t>
  </si>
  <si>
    <t>2020-12-04 12:42:00</t>
  </si>
  <si>
    <t>2020-12-04 12:41:00</t>
  </si>
  <si>
    <t>2020-12-04 12:39:00</t>
  </si>
  <si>
    <t>2020-12-04 12:38:00</t>
  </si>
  <si>
    <t>2020-12-04 12:37:00</t>
  </si>
  <si>
    <t>2020-12-04 12:36:00</t>
  </si>
  <si>
    <t>2020-12-04 12:34:00</t>
  </si>
  <si>
    <t>2020-12-04 12:33:00</t>
  </si>
  <si>
    <t>2020-12-04 12:32:00</t>
  </si>
  <si>
    <t>2020-12-04 12:31:00</t>
  </si>
  <si>
    <t>2020-12-04 12:30:00</t>
  </si>
  <si>
    <t>2020-12-04 12:29:00</t>
  </si>
  <si>
    <t>2020-12-04 12:28:00</t>
  </si>
  <si>
    <t>2020-12-04 12:27:00</t>
  </si>
  <si>
    <t>2020-12-04 12:26:00</t>
  </si>
  <si>
    <t>2020-12-04 12:25:00</t>
  </si>
  <si>
    <t>2020-12-04 12:24:00</t>
  </si>
  <si>
    <t>2020-12-04 12:23:00</t>
  </si>
  <si>
    <t>2020-12-04 12:22:00</t>
  </si>
  <si>
    <t>2020-12-04 12:21:00</t>
  </si>
  <si>
    <t>2020-12-04 12:20:00</t>
  </si>
  <si>
    <t>2020-12-04 12:19:00</t>
  </si>
  <si>
    <t>2020-12-04 12:18:00</t>
  </si>
  <si>
    <t>2020-12-04 12:17:00</t>
  </si>
  <si>
    <t>2020-12-04 12:16:00</t>
  </si>
  <si>
    <t>2020-12-04 12:15:00</t>
  </si>
  <si>
    <t>2020-12-04 12:14:00</t>
  </si>
  <si>
    <t>2020-12-04 12:13:00</t>
  </si>
  <si>
    <t>2020-12-04 12:12:00</t>
  </si>
  <si>
    <t>2020-12-04 12:10:00</t>
  </si>
  <si>
    <t>2020-12-04 12:08:00</t>
  </si>
  <si>
    <t>2020-12-04 12:07:00</t>
  </si>
  <si>
    <t>2020-12-04 12:06:00</t>
  </si>
  <si>
    <t>2020-12-04 12:05:00</t>
  </si>
  <si>
    <t>2020-12-04 12:04:00</t>
  </si>
  <si>
    <t>2020-12-04 12:03:00</t>
  </si>
  <si>
    <t>2020-12-04 12:01:00</t>
  </si>
  <si>
    <t>2020-12-04 12:00:00</t>
  </si>
  <si>
    <t>2020-12-04 11:59:00</t>
  </si>
  <si>
    <t>2020-12-04 11:58:00</t>
  </si>
  <si>
    <t>2020-12-04 11:56:00</t>
  </si>
  <si>
    <t>2020-12-04 11:55:00</t>
  </si>
  <si>
    <t>2020-12-04 11:54:00</t>
  </si>
  <si>
    <t>2020-12-04 11:53:00</t>
  </si>
  <si>
    <t>2020-12-04 11:52:00</t>
  </si>
  <si>
    <t>2020-12-04 11:51:00</t>
  </si>
  <si>
    <t>2020-12-04 11:50:00</t>
  </si>
  <si>
    <t>2020-12-04 11:49:00</t>
  </si>
  <si>
    <t>2020-12-04 11:48:00</t>
  </si>
  <si>
    <t>2020-12-04 11:47:00</t>
  </si>
  <si>
    <t>2020-12-04 11:46:00</t>
  </si>
  <si>
    <t>2020-12-04 11:45:00</t>
  </si>
  <si>
    <t>2020-12-04 11:44:00</t>
  </si>
  <si>
    <t>2020-12-04 11:42:00</t>
  </si>
  <si>
    <t>2020-12-04 11:41:00</t>
  </si>
  <si>
    <t>2020-12-04 11:40:00</t>
  </si>
  <si>
    <t>2020-12-04 11:39:00</t>
  </si>
  <si>
    <t>2020-12-04 11:38:00</t>
  </si>
  <si>
    <t>2020-12-04 11:37:00</t>
  </si>
  <si>
    <t>2020-12-04 11:36:00</t>
  </si>
  <si>
    <t>2020-12-04 11:35:00</t>
  </si>
  <si>
    <t>2020-12-04 11:34:00</t>
  </si>
  <si>
    <t>2020-12-04 11:33:00</t>
  </si>
  <si>
    <t>2020-12-04 11:32:00</t>
  </si>
  <si>
    <t>2020-12-04 11:31:00</t>
  </si>
  <si>
    <t>2020-12-04 11:29:00</t>
  </si>
  <si>
    <t>2020-12-04 11:28:00</t>
  </si>
  <si>
    <t>2020-12-04 11:27:00</t>
  </si>
  <si>
    <t>2020-12-04 11:26:00</t>
  </si>
  <si>
    <t>2020-12-04 11:24:00</t>
  </si>
  <si>
    <t>2020-12-04 11:23:00</t>
  </si>
  <si>
    <t>2020-12-04 11:22:00</t>
  </si>
  <si>
    <t>2020-12-04 11:21:00</t>
  </si>
  <si>
    <t>2020-12-04 11:20:00</t>
  </si>
  <si>
    <t>2020-12-04 11:19:00</t>
  </si>
  <si>
    <t>2020-12-04 11:18:00</t>
  </si>
  <si>
    <t>2020-12-04 11:17:00</t>
  </si>
  <si>
    <t>2020-12-04 11:16:00</t>
  </si>
  <si>
    <t>2020-12-04 11:15:00</t>
  </si>
  <si>
    <t>2020-12-04 11:14:00</t>
  </si>
  <si>
    <t>2020-12-04 11:13:00</t>
  </si>
  <si>
    <t>2020-12-04 11:12:00</t>
  </si>
  <si>
    <t>2020-12-04 11:11:00</t>
  </si>
  <si>
    <t>2020-12-04 11:10:00</t>
  </si>
  <si>
    <t>2020-12-04 11:09:00</t>
  </si>
  <si>
    <t>2020-12-04 11:08:00</t>
  </si>
  <si>
    <t>2020-12-04 11:07:00</t>
  </si>
  <si>
    <t>2020-12-04 11:06:00</t>
  </si>
  <si>
    <t>2020-12-04 11:05:00</t>
  </si>
  <si>
    <t>2020-12-04 11:04:00</t>
  </si>
  <si>
    <t>2020-12-04 11:03:00</t>
  </si>
  <si>
    <t>2020-12-04 11:02:00</t>
  </si>
  <si>
    <t>2020-12-04 11:01:00</t>
  </si>
  <si>
    <t>2020-12-04 11:00:00</t>
  </si>
  <si>
    <t>2020-12-04 10:59:00</t>
  </si>
  <si>
    <t>2020-12-04 10:58:00</t>
  </si>
  <si>
    <t>2020-12-04 10:57:00</t>
  </si>
  <si>
    <t>2020-12-04 10:56:00</t>
  </si>
  <si>
    <t>2020-12-04 10:55:00</t>
  </si>
  <si>
    <t>2020-12-04 10:54:00</t>
  </si>
  <si>
    <t>2020-12-04 10:53:00</t>
  </si>
  <si>
    <t>2020-12-04 10:52:00</t>
  </si>
  <si>
    <t>2020-12-04 10:51:00</t>
  </si>
  <si>
    <t>2020-12-04 10:50:00</t>
  </si>
  <si>
    <t>2020-12-04 10:49:00</t>
  </si>
  <si>
    <t>2020-12-04 10:48:00</t>
  </si>
  <si>
    <t>2020-12-04 10:47:00</t>
  </si>
  <si>
    <t>2020-12-04 10:46:00</t>
  </si>
  <si>
    <t>2020-12-04 10:45:00</t>
  </si>
  <si>
    <t>2020-12-04 10:44:00</t>
  </si>
  <si>
    <t>2020-12-04 10:43:00</t>
  </si>
  <si>
    <t>2020-12-04 10:42:00</t>
  </si>
  <si>
    <t>2020-12-04 10:41:00</t>
  </si>
  <si>
    <t>2020-12-04 10:40:00</t>
  </si>
  <si>
    <t>2020-12-04 10:39:00</t>
  </si>
  <si>
    <t>2020-12-04 10:38:00</t>
  </si>
  <si>
    <t>2020-12-04 10:37:00</t>
  </si>
  <si>
    <t>2020-12-04 10:36:00</t>
  </si>
  <si>
    <t>2020-12-04 10:35:00</t>
  </si>
  <si>
    <t>2020-12-04 10:34:00</t>
  </si>
  <si>
    <t>2020-12-04 10:33:00</t>
  </si>
  <si>
    <t>2020-12-04 10:32:00</t>
  </si>
  <si>
    <t>2020-12-04 10:31:00</t>
  </si>
  <si>
    <t>2020-12-04 10:30:00</t>
  </si>
  <si>
    <t>2020-12-04 10:29:00</t>
  </si>
  <si>
    <t>2020-12-04 10:28:00</t>
  </si>
  <si>
    <t>2020-12-04 10:27:00</t>
  </si>
  <si>
    <t>2020-12-04 10:26:00</t>
  </si>
  <si>
    <t>2020-12-04 10:25:00</t>
  </si>
  <si>
    <t>2020-12-04 10:24:00</t>
  </si>
  <si>
    <t>2020-12-04 10:23:00</t>
  </si>
  <si>
    <t>2020-12-04 10:22:00</t>
  </si>
  <si>
    <t>2020-12-04 10:21:00</t>
  </si>
  <si>
    <t>2020-12-04 10:20:00</t>
  </si>
  <si>
    <t>2020-12-04 10:19:00</t>
  </si>
  <si>
    <t>2020-12-04 10:18:00</t>
  </si>
  <si>
    <t>2020-12-04 10:17:00</t>
  </si>
  <si>
    <t>2020-12-04 10:16:00</t>
  </si>
  <si>
    <t>2020-12-04 10:15:00</t>
  </si>
  <si>
    <t>2020-12-04 10:13:00</t>
  </si>
  <si>
    <t>2020-12-04 10:12:00</t>
  </si>
  <si>
    <t>2020-12-04 10:11:00</t>
  </si>
  <si>
    <t>2020-12-04 10:10:00</t>
  </si>
  <si>
    <t>2020-12-04 10:08:00</t>
  </si>
  <si>
    <t>2020-12-04 10:07:00</t>
  </si>
  <si>
    <t>2020-12-04 10:06:00</t>
  </si>
  <si>
    <t>2020-12-04 10:05:00</t>
  </si>
  <si>
    <t>2020-12-04 10:04:00</t>
  </si>
  <si>
    <t>2020-12-04 10:03:00</t>
  </si>
  <si>
    <t>2020-12-04 10:02:00</t>
  </si>
  <si>
    <t>2020-12-04 10:01:00</t>
  </si>
  <si>
    <t>2020-12-04 10:00:00</t>
  </si>
  <si>
    <t>2020-12-04 09:59:00</t>
  </si>
  <si>
    <t>2020-12-04 09:58:00</t>
  </si>
  <si>
    <t>2020-12-04 09:57:00</t>
  </si>
  <si>
    <t>2020-12-04 09:56:00</t>
  </si>
  <si>
    <t>2020-12-04 09:55:00</t>
  </si>
  <si>
    <t>2020-12-04 09:54:00</t>
  </si>
  <si>
    <t>2020-12-04 09:53:00</t>
  </si>
  <si>
    <t>2020-12-04 09:52:00</t>
  </si>
  <si>
    <t>2020-12-04 09:51:00</t>
  </si>
  <si>
    <t>2020-12-04 09:50:00</t>
  </si>
  <si>
    <t>2020-12-04 09:49:00</t>
  </si>
  <si>
    <t>2020-12-04 09:48:00</t>
  </si>
  <si>
    <t>2020-12-04 09:47:00</t>
  </si>
  <si>
    <t>2020-12-04 09:46:00</t>
  </si>
  <si>
    <t>2020-12-04 09:45:00</t>
  </si>
  <si>
    <t>2020-12-04 09:44:00</t>
  </si>
  <si>
    <t>2020-12-04 09:43:00</t>
  </si>
  <si>
    <t>2020-12-04 09:42:00</t>
  </si>
  <si>
    <t>2020-12-04 09:41:00</t>
  </si>
  <si>
    <t>2020-12-04 09:40:00</t>
  </si>
  <si>
    <t>2020-12-04 09:39:00</t>
  </si>
  <si>
    <t>2020-12-04 09:38:00</t>
  </si>
  <si>
    <t>2020-12-04 09:37:00</t>
  </si>
  <si>
    <t>2020-12-04 09:36:00</t>
  </si>
  <si>
    <t>2020-12-04 09:35:00</t>
  </si>
  <si>
    <t>2020-12-04 09:34:00</t>
  </si>
  <si>
    <t>2020-12-04 09:33:00</t>
  </si>
  <si>
    <t>2020-12-04 09:32:00</t>
  </si>
  <si>
    <t>2020-12-04 09:31:00</t>
  </si>
  <si>
    <t>2020-12-04 09:29:00</t>
  </si>
  <si>
    <t>2020-12-04 08:46:00</t>
  </si>
  <si>
    <t>2020-12-04 08:01:00</t>
  </si>
  <si>
    <t>2020-12-04 07:13:00</t>
  </si>
  <si>
    <t>2020-12-04 05:53:00</t>
  </si>
  <si>
    <t>2020-12-04 05:34:00</t>
  </si>
  <si>
    <t>2020-12-03 18:04:00</t>
  </si>
  <si>
    <t>2020-12-03 16:35:00</t>
  </si>
  <si>
    <t>2020-12-03 16:03:00</t>
  </si>
  <si>
    <t>2020-12-03 16:02:00</t>
  </si>
  <si>
    <t>2020-12-03 16:01:00</t>
  </si>
  <si>
    <t>2020-12-03 16:00:00</t>
  </si>
  <si>
    <t>2020-12-03 15:59:00</t>
  </si>
  <si>
    <t>2020-12-03 15:58:00</t>
  </si>
  <si>
    <t>2020-12-03 15:57:00</t>
  </si>
  <si>
    <t>2020-12-03 15:56:00</t>
  </si>
  <si>
    <t>2020-12-03 15:55:00</t>
  </si>
  <si>
    <t>2020-12-03 15:54:00</t>
  </si>
  <si>
    <t>2020-12-03 15:53:00</t>
  </si>
  <si>
    <t>2020-12-03 15:52:00</t>
  </si>
  <si>
    <t>2020-12-03 15:51:00</t>
  </si>
  <si>
    <t>2020-12-03 15:50:00</t>
  </si>
  <si>
    <t>2020-12-03 15:49:00</t>
  </si>
  <si>
    <t>2020-12-03 15:48:00</t>
  </si>
  <si>
    <t>2020-12-03 15:47:00</t>
  </si>
  <si>
    <t>2020-12-03 15:46:00</t>
  </si>
  <si>
    <t>2020-12-03 15:45:00</t>
  </si>
  <si>
    <t>2020-12-03 15:44:00</t>
  </si>
  <si>
    <t>2020-12-03 15:43:00</t>
  </si>
  <si>
    <t>2020-12-03 15:42:00</t>
  </si>
  <si>
    <t>2020-12-03 15:41:00</t>
  </si>
  <si>
    <t>2020-12-03 15:40:00</t>
  </si>
  <si>
    <t>2020-12-03 15:39:00</t>
  </si>
  <si>
    <t>2020-12-03 15:38:00</t>
  </si>
  <si>
    <t>2020-12-03 15:37:00</t>
  </si>
  <si>
    <t>2020-12-03 15:36:00</t>
  </si>
  <si>
    <t>2020-12-03 15:35:00</t>
  </si>
  <si>
    <t>2020-12-03 15:34:00</t>
  </si>
  <si>
    <t>2020-12-03 15:33:00</t>
  </si>
  <si>
    <t>2020-12-03 15:32:00</t>
  </si>
  <si>
    <t>2020-12-03 15:31:00</t>
  </si>
  <si>
    <t>2020-12-03 15:30:00</t>
  </si>
  <si>
    <t>2020-12-03 15:29:00</t>
  </si>
  <si>
    <t>2020-12-03 15:28:00</t>
  </si>
  <si>
    <t>2020-12-03 15:27:00</t>
  </si>
  <si>
    <t>2020-12-03 15:26:00</t>
  </si>
  <si>
    <t>2020-12-03 15:25:00</t>
  </si>
  <si>
    <t>2020-12-03 15:24:00</t>
  </si>
  <si>
    <t>2020-12-03 15:23:00</t>
  </si>
  <si>
    <t>2020-12-03 15:22:00</t>
  </si>
  <si>
    <t>2020-12-03 15:21:00</t>
  </si>
  <si>
    <t>2020-12-03 15:20:00</t>
  </si>
  <si>
    <t>2020-12-03 15:19:00</t>
  </si>
  <si>
    <t>2020-12-03 15:18:00</t>
  </si>
  <si>
    <t>2020-12-03 15:17:00</t>
  </si>
  <si>
    <t>2020-12-03 15:16:00</t>
  </si>
  <si>
    <t>2020-12-03 15:15:00</t>
  </si>
  <si>
    <t>2020-12-03 15:14:00</t>
  </si>
  <si>
    <t>2020-12-03 15:13:00</t>
  </si>
  <si>
    <t>2020-12-03 15:12:00</t>
  </si>
  <si>
    <t>2020-12-03 15:11:00</t>
  </si>
  <si>
    <t>2020-12-03 15:10:00</t>
  </si>
  <si>
    <t>2020-12-03 15:09:00</t>
  </si>
  <si>
    <t>2020-12-03 15:08:00</t>
  </si>
  <si>
    <t>2020-12-03 15:07:00</t>
  </si>
  <si>
    <t>2020-12-03 15:06:00</t>
  </si>
  <si>
    <t>2020-12-03 15:05:00</t>
  </si>
  <si>
    <t>2020-12-03 15:04:00</t>
  </si>
  <si>
    <t>2020-12-03 15:03:00</t>
  </si>
  <si>
    <t>2020-12-03 15:02:00</t>
  </si>
  <si>
    <t>2020-12-03 15:01:00</t>
  </si>
  <si>
    <t>2020-12-03 15:00:00</t>
  </si>
  <si>
    <t>2020-12-03 14:59:00</t>
  </si>
  <si>
    <t>2020-12-03 14:58:00</t>
  </si>
  <si>
    <t>2020-12-03 14:57:00</t>
  </si>
  <si>
    <t>2020-12-03 14:56:00</t>
  </si>
  <si>
    <t>2020-12-03 14:55:00</t>
  </si>
  <si>
    <t>2020-12-03 14:54:00</t>
  </si>
  <si>
    <t>2020-12-03 14:53:00</t>
  </si>
  <si>
    <t>2020-12-03 14:52:00</t>
  </si>
  <si>
    <t>2020-12-03 14:51:00</t>
  </si>
  <si>
    <t>2020-12-03 14:50:00</t>
  </si>
  <si>
    <t>2020-12-03 14:49:00</t>
  </si>
  <si>
    <t>2020-12-03 14:48:00</t>
  </si>
  <si>
    <t>2020-12-03 14:47:00</t>
  </si>
  <si>
    <t>2020-12-03 14:46:00</t>
  </si>
  <si>
    <t>2020-12-03 14:45:00</t>
  </si>
  <si>
    <t>2020-12-03 14:44:00</t>
  </si>
  <si>
    <t>2020-12-03 14:43:00</t>
  </si>
  <si>
    <t>2020-12-03 14:41:00</t>
  </si>
  <si>
    <t>2020-12-03 14:40:00</t>
  </si>
  <si>
    <t>2020-12-03 14:39:00</t>
  </si>
  <si>
    <t>2020-12-03 14:38:00</t>
  </si>
  <si>
    <t>2020-12-03 14:37:00</t>
  </si>
  <si>
    <t>2020-12-03 14:36:00</t>
  </si>
  <si>
    <t>2020-12-03 14:35:00</t>
  </si>
  <si>
    <t>2020-12-03 14:34:00</t>
  </si>
  <si>
    <t>2020-12-03 14:33:00</t>
  </si>
  <si>
    <t>2020-12-03 14:32:00</t>
  </si>
  <si>
    <t>2020-12-03 14:31:00</t>
  </si>
  <si>
    <t>2020-12-03 14:30:00</t>
  </si>
  <si>
    <t>2020-12-03 14:29:00</t>
  </si>
  <si>
    <t>2020-12-03 14:28:00</t>
  </si>
  <si>
    <t>2020-12-03 14:27:00</t>
  </si>
  <si>
    <t>2020-12-03 14:26:00</t>
  </si>
  <si>
    <t>2020-12-03 14:25:00</t>
  </si>
  <si>
    <t>2020-12-03 14:24:00</t>
  </si>
  <si>
    <t>2020-12-03 14:23:00</t>
  </si>
  <si>
    <t>2020-12-03 14:22:00</t>
  </si>
  <si>
    <t>2020-12-03 14:21:00</t>
  </si>
  <si>
    <t>2020-12-03 14:20:00</t>
  </si>
  <si>
    <t>2020-12-03 14:18:00</t>
  </si>
  <si>
    <t>2020-12-03 14:17:00</t>
  </si>
  <si>
    <t>2020-12-03 14:16:00</t>
  </si>
  <si>
    <t>2020-12-03 14:15:00</t>
  </si>
  <si>
    <t>2020-12-03 14:14:00</t>
  </si>
  <si>
    <t>2020-12-03 14:13:00</t>
  </si>
  <si>
    <t>2020-12-03 14:11:00</t>
  </si>
  <si>
    <t>2020-12-03 14:09:00</t>
  </si>
  <si>
    <t>2020-12-03 14:08:00</t>
  </si>
  <si>
    <t>2020-12-03 14:07:00</t>
  </si>
  <si>
    <t>2020-12-03 14:05:00</t>
  </si>
  <si>
    <t>2020-12-03 14:04:00</t>
  </si>
  <si>
    <t>2020-12-03 14:03:00</t>
  </si>
  <si>
    <t>2020-12-03 14:02:00</t>
  </si>
  <si>
    <t>2020-12-03 14:00:00</t>
  </si>
  <si>
    <t>2020-12-03 13:59:00</t>
  </si>
  <si>
    <t>2020-12-03 13:58:00</t>
  </si>
  <si>
    <t>2020-12-03 13:57:00</t>
  </si>
  <si>
    <t>2020-12-03 13:56:00</t>
  </si>
  <si>
    <t>2020-12-03 13:55:00</t>
  </si>
  <si>
    <t>2020-12-03 13:54:00</t>
  </si>
  <si>
    <t>2020-12-03 13:53:00</t>
  </si>
  <si>
    <t>2020-12-03 13:52:00</t>
  </si>
  <si>
    <t>2020-12-03 13:51:00</t>
  </si>
  <si>
    <t>2020-12-03 13:50:00</t>
  </si>
  <si>
    <t>2020-12-03 13:49:00</t>
  </si>
  <si>
    <t>2020-12-03 13:47:00</t>
  </si>
  <si>
    <t>2020-12-03 13:46:00</t>
  </si>
  <si>
    <t>2020-12-03 13:45:00</t>
  </si>
  <si>
    <t>2020-12-03 13:44:00</t>
  </si>
  <si>
    <t>2020-12-03 13:43:00</t>
  </si>
  <si>
    <t>2020-12-03 13:41:00</t>
  </si>
  <si>
    <t>2020-12-03 13:40:00</t>
  </si>
  <si>
    <t>2020-12-03 13:38:00</t>
  </si>
  <si>
    <t>2020-12-03 13:36:00</t>
  </si>
  <si>
    <t>2020-12-03 13:35:00</t>
  </si>
  <si>
    <t>2020-12-03 13:33:00</t>
  </si>
  <si>
    <t>2020-12-03 13:31:00</t>
  </si>
  <si>
    <t>2020-12-03 13:30:00</t>
  </si>
  <si>
    <t>2020-12-03 13:29:00</t>
  </si>
  <si>
    <t>2020-12-03 13:28:00</t>
  </si>
  <si>
    <t>2020-12-03 13:27:00</t>
  </si>
  <si>
    <t>2020-12-03 13:24:00</t>
  </si>
  <si>
    <t>2020-12-03 13:23:00</t>
  </si>
  <si>
    <t>2020-12-03 13:22:00</t>
  </si>
  <si>
    <t>2020-12-03 13:21:00</t>
  </si>
  <si>
    <t>2020-12-03 13:20:00</t>
  </si>
  <si>
    <t>2020-12-03 13:19:00</t>
  </si>
  <si>
    <t>2020-12-03 13:18:00</t>
  </si>
  <si>
    <t>2020-12-03 13:14:00</t>
  </si>
  <si>
    <t>2020-12-03 13:13:00</t>
  </si>
  <si>
    <t>2020-12-03 13:12:00</t>
  </si>
  <si>
    <t>2020-12-03 13:11:00</t>
  </si>
  <si>
    <t>2020-12-03 13:10:00</t>
  </si>
  <si>
    <t>2020-12-03 13:09:00</t>
  </si>
  <si>
    <t>2020-12-03 13:08:00</t>
  </si>
  <si>
    <t>2020-12-03 13:07:00</t>
  </si>
  <si>
    <t>2020-12-03 13:06:00</t>
  </si>
  <si>
    <t>2020-12-03 13:05:00</t>
  </si>
  <si>
    <t>2020-12-03 13:04:00</t>
  </si>
  <si>
    <t>2020-12-03 13:03:00</t>
  </si>
  <si>
    <t>2020-12-03 13:02:00</t>
  </si>
  <si>
    <t>2020-12-03 13:01:00</t>
  </si>
  <si>
    <t>2020-12-03 13:00:00</t>
  </si>
  <si>
    <t>2020-12-03 12:58:00</t>
  </si>
  <si>
    <t>2020-12-03 12:57:00</t>
  </si>
  <si>
    <t>2020-12-03 12:56:00</t>
  </si>
  <si>
    <t>2020-12-03 12:55:00</t>
  </si>
  <si>
    <t>2020-12-03 12:54:00</t>
  </si>
  <si>
    <t>2020-12-03 12:53:00</t>
  </si>
  <si>
    <t>2020-12-03 12:52:00</t>
  </si>
  <si>
    <t>2020-12-03 12:51:00</t>
  </si>
  <si>
    <t>2020-12-03 12:50:00</t>
  </si>
  <si>
    <t>2020-12-03 12:49:00</t>
  </si>
  <si>
    <t>2020-12-03 12:48:00</t>
  </si>
  <si>
    <t>2020-12-03 12:47:00</t>
  </si>
  <si>
    <t>2020-12-03 12:46:00</t>
  </si>
  <si>
    <t>2020-12-03 12:45:00</t>
  </si>
  <si>
    <t>2020-12-03 12:43:00</t>
  </si>
  <si>
    <t>2020-12-03 12:42:00</t>
  </si>
  <si>
    <t>2020-12-03 12:41:00</t>
  </si>
  <si>
    <t>2020-12-03 12:40:00</t>
  </si>
  <si>
    <t>2020-12-03 12:39:00</t>
  </si>
  <si>
    <t>2020-12-03 12:38:00</t>
  </si>
  <si>
    <t>2020-12-03 12:37:00</t>
  </si>
  <si>
    <t>2020-12-03 12:36:00</t>
  </si>
  <si>
    <t>2020-12-03 12:35:00</t>
  </si>
  <si>
    <t>2020-12-03 12:34:00</t>
  </si>
  <si>
    <t>2020-12-03 12:33:00</t>
  </si>
  <si>
    <t>2020-12-03 12:32:00</t>
  </si>
  <si>
    <t>2020-12-03 12:31:00</t>
  </si>
  <si>
    <t>2020-12-03 12:30:00</t>
  </si>
  <si>
    <t>2020-12-03 12:29:00</t>
  </si>
  <si>
    <t>2020-12-03 12:28:00</t>
  </si>
  <si>
    <t>2020-12-03 12:26:00</t>
  </si>
  <si>
    <t>2020-12-03 12:25:00</t>
  </si>
  <si>
    <t>2020-12-03 12:24:00</t>
  </si>
  <si>
    <t>2020-12-03 12:23:00</t>
  </si>
  <si>
    <t>2020-12-03 12:22:00</t>
  </si>
  <si>
    <t>2020-12-03 12:21:00</t>
  </si>
  <si>
    <t>2020-12-03 12:20:00</t>
  </si>
  <si>
    <t>2020-12-03 12:19:00</t>
  </si>
  <si>
    <t>2020-12-03 12:18:00</t>
  </si>
  <si>
    <t>2020-12-03 12:17:00</t>
  </si>
  <si>
    <t>2020-12-03 12:16:00</t>
  </si>
  <si>
    <t>2020-12-03 12:15:00</t>
  </si>
  <si>
    <t>2020-12-03 12:14:00</t>
  </si>
  <si>
    <t>2020-12-03 12:13:00</t>
  </si>
  <si>
    <t>2020-12-03 12:11:00</t>
  </si>
  <si>
    <t>2020-12-03 12:10:00</t>
  </si>
  <si>
    <t>2020-12-03 12:09:00</t>
  </si>
  <si>
    <t>2020-12-03 12:08:00</t>
  </si>
  <si>
    <t>2020-12-03 12:07:00</t>
  </si>
  <si>
    <t>2020-12-03 12:06:00</t>
  </si>
  <si>
    <t>2020-12-03 12:04:00</t>
  </si>
  <si>
    <t>2020-12-03 12:03:00</t>
  </si>
  <si>
    <t>2020-12-03 12:02:00</t>
  </si>
  <si>
    <t>2020-12-03 12:01:00</t>
  </si>
  <si>
    <t>2020-12-03 12:00:00</t>
  </si>
  <si>
    <t>2020-12-03 11:59:00</t>
  </si>
  <si>
    <t>2020-12-03 11:58:00</t>
  </si>
  <si>
    <t>2020-12-03 11:57:00</t>
  </si>
  <si>
    <t>2020-12-03 11:56:00</t>
  </si>
  <si>
    <t>2020-12-03 11:55:00</t>
  </si>
  <si>
    <t>2020-12-03 11:54:00</t>
  </si>
  <si>
    <t>2020-12-03 11:53:00</t>
  </si>
  <si>
    <t>2020-12-03 11:52:00</t>
  </si>
  <si>
    <t>2020-12-03 11:50:00</t>
  </si>
  <si>
    <t>2020-12-03 11:49:00</t>
  </si>
  <si>
    <t>2020-12-03 11:48:00</t>
  </si>
  <si>
    <t>2020-12-03 11:46:00</t>
  </si>
  <si>
    <t>2020-12-03 11:45:00</t>
  </si>
  <si>
    <t>2020-12-03 11:43:00</t>
  </si>
  <si>
    <t>2020-12-03 11:42:00</t>
  </si>
  <si>
    <t>2020-12-03 11:41:00</t>
  </si>
  <si>
    <t>2020-12-03 11:40:00</t>
  </si>
  <si>
    <t>2020-12-03 11:39:00</t>
  </si>
  <si>
    <t>2020-12-03 11:38:00</t>
  </si>
  <si>
    <t>2020-12-03 11:37:00</t>
  </si>
  <si>
    <t>2020-12-03 11:36:00</t>
  </si>
  <si>
    <t>2020-12-03 11:33:00</t>
  </si>
  <si>
    <t>2020-12-03 11:32:00</t>
  </si>
  <si>
    <t>2020-12-03 11:31:00</t>
  </si>
  <si>
    <t>2020-12-03 11:30:00</t>
  </si>
  <si>
    <t>2020-12-03 11:29:00</t>
  </si>
  <si>
    <t>2020-12-03 11:28:00</t>
  </si>
  <si>
    <t>2020-12-03 11:27:00</t>
  </si>
  <si>
    <t>2020-12-03 11:26:00</t>
  </si>
  <si>
    <t>2020-12-03 11:25:00</t>
  </si>
  <si>
    <t>2020-12-03 11:24:00</t>
  </si>
  <si>
    <t>2020-12-03 11:23:00</t>
  </si>
  <si>
    <t>2020-12-03 11:22:00</t>
  </si>
  <si>
    <t>2020-12-03 11:21:00</t>
  </si>
  <si>
    <t>2020-12-03 11:20:00</t>
  </si>
  <si>
    <t>2020-12-03 11:19:00</t>
  </si>
  <si>
    <t>2020-12-03 11:18:00</t>
  </si>
  <si>
    <t>2020-12-03 11:17:00</t>
  </si>
  <si>
    <t>2020-12-03 11:16:00</t>
  </si>
  <si>
    <t>2020-12-03 11:15:00</t>
  </si>
  <si>
    <t>2020-12-03 11:14:00</t>
  </si>
  <si>
    <t>2020-12-03 11:13:00</t>
  </si>
  <si>
    <t>2020-12-03 11:12:00</t>
  </si>
  <si>
    <t>2020-12-03 11:11:00</t>
  </si>
  <si>
    <t>2020-12-03 11:10:00</t>
  </si>
  <si>
    <t>2020-12-03 11:09:00</t>
  </si>
  <si>
    <t>2020-12-03 11:08:00</t>
  </si>
  <si>
    <t>2020-12-03 11:07:00</t>
  </si>
  <si>
    <t>2020-12-03 11:06:00</t>
  </si>
  <si>
    <t>2020-12-03 11:05:00</t>
  </si>
  <si>
    <t>2020-12-03 11:04:00</t>
  </si>
  <si>
    <t>2020-12-03 11:03:00</t>
  </si>
  <si>
    <t>2020-12-03 11:02:00</t>
  </si>
  <si>
    <t>2020-12-03 11:01:00</t>
  </si>
  <si>
    <t>2020-12-03 11:00:00</t>
  </si>
  <si>
    <t>2020-12-03 10:59:00</t>
  </si>
  <si>
    <t>2020-12-03 10:58:00</t>
  </si>
  <si>
    <t>2020-12-03 10:57:00</t>
  </si>
  <si>
    <t>2020-12-03 10:56:00</t>
  </si>
  <si>
    <t>2020-12-03 10:55:00</t>
  </si>
  <si>
    <t>2020-12-03 10:54:00</t>
  </si>
  <si>
    <t>2020-12-03 10:53:00</t>
  </si>
  <si>
    <t>2020-12-03 10:52:00</t>
  </si>
  <si>
    <t>2020-12-03 10:51:00</t>
  </si>
  <si>
    <t>2020-12-03 10:49:00</t>
  </si>
  <si>
    <t>2020-12-03 10:48:00</t>
  </si>
  <si>
    <t>2020-12-03 10:47:00</t>
  </si>
  <si>
    <t>2020-12-03 10:46:00</t>
  </si>
  <si>
    <t>2020-12-03 10:45:00</t>
  </si>
  <si>
    <t>2020-12-03 10:44:00</t>
  </si>
  <si>
    <t>2020-12-03 10:43:00</t>
  </si>
  <si>
    <t>2020-12-03 10:42:00</t>
  </si>
  <si>
    <t>2020-12-03 10:41:00</t>
  </si>
  <si>
    <t>2020-12-03 10:40:00</t>
  </si>
  <si>
    <t>2020-12-03 10:39:00</t>
  </si>
  <si>
    <t>2020-12-03 10:38:00</t>
  </si>
  <si>
    <t>2020-12-03 10:37:00</t>
  </si>
  <si>
    <t>2020-12-03 10:36:00</t>
  </si>
  <si>
    <t>2020-12-03 10:35:00</t>
  </si>
  <si>
    <t>2020-12-03 10:34:00</t>
  </si>
  <si>
    <t>2020-12-03 10:33:00</t>
  </si>
  <si>
    <t>2020-12-03 10:32:00</t>
  </si>
  <si>
    <t>2020-12-03 10:31:00</t>
  </si>
  <si>
    <t>2020-12-03 10:30:00</t>
  </si>
  <si>
    <t>2020-12-03 10:29:00</t>
  </si>
  <si>
    <t>2020-12-03 10:28:00</t>
  </si>
  <si>
    <t>2020-12-03 10:27:00</t>
  </si>
  <si>
    <t>2020-12-03 10:26:00</t>
  </si>
  <si>
    <t>2020-12-03 10:25:00</t>
  </si>
  <si>
    <t>2020-12-03 10:24:00</t>
  </si>
  <si>
    <t>2020-12-03 10:23:00</t>
  </si>
  <si>
    <t>2020-12-03 10:21:00</t>
  </si>
  <si>
    <t>2020-12-03 10:20:00</t>
  </si>
  <si>
    <t>2020-12-03 10:19:00</t>
  </si>
  <si>
    <t>2020-12-03 10:18:00</t>
  </si>
  <si>
    <t>2020-12-03 10:17:00</t>
  </si>
  <si>
    <t>2020-12-03 10:16:00</t>
  </si>
  <si>
    <t>2020-12-03 10:15:00</t>
  </si>
  <si>
    <t>2020-12-03 10:14:00</t>
  </si>
  <si>
    <t>2020-12-03 10:13:00</t>
  </si>
  <si>
    <t>2020-12-03 10:12:00</t>
  </si>
  <si>
    <t>2020-12-03 10:11:00</t>
  </si>
  <si>
    <t>2020-12-03 10:10:00</t>
  </si>
  <si>
    <t>2020-12-03 10:09:00</t>
  </si>
  <si>
    <t>2020-12-03 10:08:00</t>
  </si>
  <si>
    <t>2020-12-03 10:07:00</t>
  </si>
  <si>
    <t>2020-12-03 10:06:00</t>
  </si>
  <si>
    <t>2020-12-03 10:05:00</t>
  </si>
  <si>
    <t>2020-12-03 10:04:00</t>
  </si>
  <si>
    <t>2020-12-03 10:03:00</t>
  </si>
  <si>
    <t>2020-12-03 10:02:00</t>
  </si>
  <si>
    <t>2020-12-03 10:01:00</t>
  </si>
  <si>
    <t>2020-12-03 10:00:00</t>
  </si>
  <si>
    <t>2020-12-03 09:59:00</t>
  </si>
  <si>
    <t>2020-12-03 09:58:00</t>
  </si>
  <si>
    <t>2020-12-03 09:57:00</t>
  </si>
  <si>
    <t>2020-12-03 09:56:00</t>
  </si>
  <si>
    <t>2020-12-03 09:55:00</t>
  </si>
  <si>
    <t>2020-12-03 09:54:00</t>
  </si>
  <si>
    <t>2020-12-03 09:53:00</t>
  </si>
  <si>
    <t>2020-12-03 09:52:00</t>
  </si>
  <si>
    <t>2020-12-03 09:51:00</t>
  </si>
  <si>
    <t>2020-12-03 09:50:00</t>
  </si>
  <si>
    <t>2020-12-03 09:49:00</t>
  </si>
  <si>
    <t>2020-12-03 09:48:00</t>
  </si>
  <si>
    <t>2020-12-03 09:47:00</t>
  </si>
  <si>
    <t>2020-12-03 09:46:00</t>
  </si>
  <si>
    <t>2020-12-03 09:45:00</t>
  </si>
  <si>
    <t>2020-12-03 09:44:00</t>
  </si>
  <si>
    <t>2020-12-03 09:43:00</t>
  </si>
  <si>
    <t>2020-12-03 09:42:00</t>
  </si>
  <si>
    <t>2020-12-03 09:41:00</t>
  </si>
  <si>
    <t>2020-12-03 09:40:00</t>
  </si>
  <si>
    <t>2020-12-03 09:39:00</t>
  </si>
  <si>
    <t>2020-12-03 09:38:00</t>
  </si>
  <si>
    <t>2020-12-03 09:37:00</t>
  </si>
  <si>
    <t>2020-12-03 09:36:00</t>
  </si>
  <si>
    <t>2020-12-03 09:35:00</t>
  </si>
  <si>
    <t>2020-12-03 09:34:00</t>
  </si>
  <si>
    <t>2020-12-03 09:33:00</t>
  </si>
  <si>
    <t>2020-12-03 09:32:00</t>
  </si>
  <si>
    <t>2020-12-03 09:31:00</t>
  </si>
  <si>
    <t>2020-12-03 09:30:00</t>
  </si>
  <si>
    <t>2020-12-03 08:30:00</t>
  </si>
  <si>
    <t>2020-12-03 08:01:00</t>
  </si>
  <si>
    <t>2020-12-02 18:43:00</t>
  </si>
  <si>
    <t>2020-12-02 16:15:00</t>
  </si>
  <si>
    <t>2020-12-02 16:06:00</t>
  </si>
  <si>
    <t>2020-12-02 16:02:00</t>
  </si>
  <si>
    <t>2020-12-02 16:01:00</t>
  </si>
  <si>
    <t>2020-12-02 16:00:00</t>
  </si>
  <si>
    <t>2020-12-02 15:59:00</t>
  </si>
  <si>
    <t>2020-12-02 15:58:00</t>
  </si>
  <si>
    <t>2020-12-02 15:57:00</t>
  </si>
  <si>
    <t>2020-12-02 15:56:00</t>
  </si>
  <si>
    <t>2020-12-02 15:55:00</t>
  </si>
  <si>
    <t>2020-12-02 15:54:00</t>
  </si>
  <si>
    <t>2020-12-02 15:53:00</t>
  </si>
  <si>
    <t>2020-12-02 15:52:00</t>
  </si>
  <si>
    <t>2020-12-02 15:51:00</t>
  </si>
  <si>
    <t>2020-12-02 15:50:00</t>
  </si>
  <si>
    <t>2020-12-02 15:49:00</t>
  </si>
  <si>
    <t>2020-12-02 15:48:00</t>
  </si>
  <si>
    <t>2020-12-02 15:47:00</t>
  </si>
  <si>
    <t>2020-12-02 15:46:00</t>
  </si>
  <si>
    <t>2020-12-02 15:45:00</t>
  </si>
  <si>
    <t>2020-12-02 15:44:00</t>
  </si>
  <si>
    <t>2020-12-02 15:43:00</t>
  </si>
  <si>
    <t>2020-12-02 15:42:00</t>
  </si>
  <si>
    <t>2020-12-02 15:41:00</t>
  </si>
  <si>
    <t>2020-12-02 15:40:00</t>
  </si>
  <si>
    <t>2020-12-02 15:39:00</t>
  </si>
  <si>
    <t>2020-12-02 15:38:00</t>
  </si>
  <si>
    <t>2020-12-02 15:37:00</t>
  </si>
  <si>
    <t>2020-12-02 15:36:00</t>
  </si>
  <si>
    <t>2020-12-02 15:35:00</t>
  </si>
  <si>
    <t>2020-12-02 15:34:00</t>
  </si>
  <si>
    <t>2020-12-02 15:33:00</t>
  </si>
  <si>
    <t>2020-12-02 15:32:00</t>
  </si>
  <si>
    <t>2020-12-02 15:31:00</t>
  </si>
  <si>
    <t>2020-12-02 15:30:00</t>
  </si>
  <si>
    <t>2020-12-02 15:29:00</t>
  </si>
  <si>
    <t>2020-12-02 15:27:00</t>
  </si>
  <si>
    <t>2020-12-02 15:26:00</t>
  </si>
  <si>
    <t>2020-12-02 15:25:00</t>
  </si>
  <si>
    <t>2020-12-02 15:24:00</t>
  </si>
  <si>
    <t>2020-12-02 15:23:00</t>
  </si>
  <si>
    <t>2020-12-02 15:22:00</t>
  </si>
  <si>
    <t>2020-12-02 15:21:00</t>
  </si>
  <si>
    <t>2020-12-02 15:20:00</t>
  </si>
  <si>
    <t>2020-12-02 15:19:00</t>
  </si>
  <si>
    <t>2020-12-02 15:18:00</t>
  </si>
  <si>
    <t>2020-12-02 15:17:00</t>
  </si>
  <si>
    <t>2020-12-02 15:16:00</t>
  </si>
  <si>
    <t>2020-12-02 15:15:00</t>
  </si>
  <si>
    <t>2020-12-02 15:14:00</t>
  </si>
  <si>
    <t>2020-12-02 15:13:00</t>
  </si>
  <si>
    <t>2020-12-02 15:12:00</t>
  </si>
  <si>
    <t>2020-12-02 15:11:00</t>
  </si>
  <si>
    <t>2020-12-02 15:10:00</t>
  </si>
  <si>
    <t>2020-12-02 15:09:00</t>
  </si>
  <si>
    <t>2020-12-02 15:08:00</t>
  </si>
  <si>
    <t>2020-12-02 15:07:00</t>
  </si>
  <si>
    <t>2020-12-02 15:06:00</t>
  </si>
  <si>
    <t>2020-12-02 15:05:00</t>
  </si>
  <si>
    <t>2020-12-02 15:04:00</t>
  </si>
  <si>
    <t>2020-12-02 15:03:00</t>
  </si>
  <si>
    <t>2020-12-02 15:02:00</t>
  </si>
  <si>
    <t>2020-12-02 15:01:00</t>
  </si>
  <si>
    <t>2020-12-02 15:00:00</t>
  </si>
  <si>
    <t>2020-12-02 14:59:00</t>
  </si>
  <si>
    <t>2020-12-02 14:58:00</t>
  </si>
  <si>
    <t>2020-12-02 14:57:00</t>
  </si>
  <si>
    <t>2020-12-02 14:55:00</t>
  </si>
  <si>
    <t>2020-12-02 14:54:00</t>
  </si>
  <si>
    <t>2020-12-02 14:53:00</t>
  </si>
  <si>
    <t>2020-12-02 14:52:00</t>
  </si>
  <si>
    <t>2020-12-02 14:51:00</t>
  </si>
  <si>
    <t>2020-12-02 14:50:00</t>
  </si>
  <si>
    <t>2020-12-02 14:49:00</t>
  </si>
  <si>
    <t>2020-12-02 14:48:00</t>
  </si>
  <si>
    <t>2020-12-02 14:47:00</t>
  </si>
  <si>
    <t>2020-12-02 14:46:00</t>
  </si>
  <si>
    <t>2020-12-02 14:45:00</t>
  </si>
  <si>
    <t>2020-12-02 14:44:00</t>
  </si>
  <si>
    <t>2020-12-02 14:43:00</t>
  </si>
  <si>
    <t>2020-12-02 14:42:00</t>
  </si>
  <si>
    <t>2020-12-02 14:41:00</t>
  </si>
  <si>
    <t>2020-12-02 14:40:00</t>
  </si>
  <si>
    <t>2020-12-02 14:39:00</t>
  </si>
  <si>
    <t>2020-12-02 14:38:00</t>
  </si>
  <si>
    <t>2020-12-02 14:37:00</t>
  </si>
  <si>
    <t>2020-12-02 14:36:00</t>
  </si>
  <si>
    <t>2020-12-02 14:35:00</t>
  </si>
  <si>
    <t>2020-12-02 14:34:00</t>
  </si>
  <si>
    <t>2020-12-02 14:33:00</t>
  </si>
  <si>
    <t>2020-12-02 14:32:00</t>
  </si>
  <si>
    <t>2020-12-02 14:31:00</t>
  </si>
  <si>
    <t>2020-12-02 14:30:00</t>
  </si>
  <si>
    <t>2020-12-02 14:29:00</t>
  </si>
  <si>
    <t>2020-12-02 14:27:00</t>
  </si>
  <si>
    <t>2020-12-02 14:26:00</t>
  </si>
  <si>
    <t>2020-12-02 14:25:00</t>
  </si>
  <si>
    <t>2020-12-02 14:24:00</t>
  </si>
  <si>
    <t>2020-12-02 14:23:00</t>
  </si>
  <si>
    <t>2020-12-02 14:22:00</t>
  </si>
  <si>
    <t>2020-12-02 14:21:00</t>
  </si>
  <si>
    <t>2020-12-02 14:20:00</t>
  </si>
  <si>
    <t>2020-12-02 14:19:00</t>
  </si>
  <si>
    <t>2020-12-02 14:18:00</t>
  </si>
  <si>
    <t>2020-12-02 14:17:00</t>
  </si>
  <si>
    <t>2020-12-02 14:16:00</t>
  </si>
  <si>
    <t>2020-12-02 14:15:00</t>
  </si>
  <si>
    <t>2020-12-02 14:14:00</t>
  </si>
  <si>
    <t>2020-12-02 14:13:00</t>
  </si>
  <si>
    <t>2020-12-02 14:12:00</t>
  </si>
  <si>
    <t>2020-12-02 14:11:00</t>
  </si>
  <si>
    <t>2020-12-02 14:10:00</t>
  </si>
  <si>
    <t>2020-12-02 14:09:00</t>
  </si>
  <si>
    <t>2020-12-02 14:08:00</t>
  </si>
  <si>
    <t>2020-12-02 14:07:00</t>
  </si>
  <si>
    <t>2020-12-02 14:06:00</t>
  </si>
  <si>
    <t>2020-12-02 14:05:00</t>
  </si>
  <si>
    <t>2020-12-02 14:04:00</t>
  </si>
  <si>
    <t>2020-12-02 14:03:00</t>
  </si>
  <si>
    <t>2020-12-02 14:02:00</t>
  </si>
  <si>
    <t>2020-12-02 14:01:00</t>
  </si>
  <si>
    <t>2020-12-02 14:00:00</t>
  </si>
  <si>
    <t>2020-12-02 13:59:00</t>
  </si>
  <si>
    <t>2020-12-02 13:58:00</t>
  </si>
  <si>
    <t>2020-12-02 13:57:00</t>
  </si>
  <si>
    <t>2020-12-02 13:56:00</t>
  </si>
  <si>
    <t>2020-12-02 13:55:00</t>
  </si>
  <si>
    <t>2020-12-02 13:54:00</t>
  </si>
  <si>
    <t>2020-12-02 13:53:00</t>
  </si>
  <si>
    <t>2020-12-02 13:52:00</t>
  </si>
  <si>
    <t>2020-12-02 13:51:00</t>
  </si>
  <si>
    <t>2020-12-02 13:50:00</t>
  </si>
  <si>
    <t>2020-12-02 13:49:00</t>
  </si>
  <si>
    <t>2020-12-02 13:48:00</t>
  </si>
  <si>
    <t>2020-12-02 13:47:00</t>
  </si>
  <si>
    <t>2020-12-02 13:46:00</t>
  </si>
  <si>
    <t>2020-12-02 13:45:00</t>
  </si>
  <si>
    <t>2020-12-02 13:44:00</t>
  </si>
  <si>
    <t>2020-12-02 13:43:00</t>
  </si>
  <si>
    <t>2020-12-02 13:42:00</t>
  </si>
  <si>
    <t>2020-12-02 13:41:00</t>
  </si>
  <si>
    <t>2020-12-02 13:40:00</t>
  </si>
  <si>
    <t>2020-12-02 13:39:00</t>
  </si>
  <si>
    <t>2020-12-02 13:38:00</t>
  </si>
  <si>
    <t>2020-12-02 13:37:00</t>
  </si>
  <si>
    <t>2020-12-02 13:36:00</t>
  </si>
  <si>
    <t>2020-12-02 13:35:00</t>
  </si>
  <si>
    <t>2020-12-02 13:34:00</t>
  </si>
  <si>
    <t>2020-12-02 13:33:00</t>
  </si>
  <si>
    <t>2020-12-02 13:32:00</t>
  </si>
  <si>
    <t>2020-12-02 13:31:00</t>
  </si>
  <si>
    <t>2020-12-02 13:30:00</t>
  </si>
  <si>
    <t>2020-12-02 13:29:00</t>
  </si>
  <si>
    <t>2020-12-02 13:28:00</t>
  </si>
  <si>
    <t>2020-12-02 13:27:00</t>
  </si>
  <si>
    <t>2020-12-02 13:26:00</t>
  </si>
  <si>
    <t>2020-12-02 13:25:00</t>
  </si>
  <si>
    <t>2020-12-02 13:24:00</t>
  </si>
  <si>
    <t>2020-12-02 13:23:00</t>
  </si>
  <si>
    <t>2020-12-02 13:22:00</t>
  </si>
  <si>
    <t>2020-12-02 13:21:00</t>
  </si>
  <si>
    <t>2020-12-02 13:20:00</t>
  </si>
  <si>
    <t>2020-12-02 13:19:00</t>
  </si>
  <si>
    <t>2020-12-02 13:18:00</t>
  </si>
  <si>
    <t>2020-12-02 13:17:00</t>
  </si>
  <si>
    <t>2020-12-02 13:16:00</t>
  </si>
  <si>
    <t>2020-12-02 13:15:00</t>
  </si>
  <si>
    <t>2020-12-02 13:14:00</t>
  </si>
  <si>
    <t>2020-12-02 13:13:00</t>
  </si>
  <si>
    <t>2020-12-02 13:11:00</t>
  </si>
  <si>
    <t>2020-12-02 13:10:00</t>
  </si>
  <si>
    <t>2020-12-02 13:09:00</t>
  </si>
  <si>
    <t>2020-12-02 13:08:00</t>
  </si>
  <si>
    <t>2020-12-02 13:07:00</t>
  </si>
  <si>
    <t>2020-12-02 13:06:00</t>
  </si>
  <si>
    <t>2020-12-02 13:05:00</t>
  </si>
  <si>
    <t>2020-12-02 13:04:00</t>
  </si>
  <si>
    <t>2020-12-02 13:03:00</t>
  </si>
  <si>
    <t>2020-12-02 13:02:00</t>
  </si>
  <si>
    <t>2020-12-02 13:01:00</t>
  </si>
  <si>
    <t>2020-12-02 13:00:00</t>
  </si>
  <si>
    <t>2020-12-02 12:59:00</t>
  </si>
  <si>
    <t>2020-12-02 12:58:00</t>
  </si>
  <si>
    <t>2020-12-02 12:57:00</t>
  </si>
  <si>
    <t>2020-12-02 12:56:00</t>
  </si>
  <si>
    <t>2020-12-02 12:55:00</t>
  </si>
  <si>
    <t>2020-12-02 12:54:00</t>
  </si>
  <si>
    <t>2020-12-02 12:53:00</t>
  </si>
  <si>
    <t>2020-12-02 12:52:00</t>
  </si>
  <si>
    <t>2020-12-02 12:51:00</t>
  </si>
  <si>
    <t>2020-12-02 12:50:00</t>
  </si>
  <si>
    <t>2020-12-02 12:49:00</t>
  </si>
  <si>
    <t>2020-12-02 12:48:00</t>
  </si>
  <si>
    <t>2020-12-02 12:47:00</t>
  </si>
  <si>
    <t>2020-12-02 12:46:00</t>
  </si>
  <si>
    <t>2020-12-02 12:44:00</t>
  </si>
  <si>
    <t>2020-12-02 12:43:00</t>
  </si>
  <si>
    <t>2020-12-02 12:42:00</t>
  </si>
  <si>
    <t>2020-12-02 12:41:00</t>
  </si>
  <si>
    <t>2020-12-02 12:40:00</t>
  </si>
  <si>
    <t>2020-12-02 12:39:00</t>
  </si>
  <si>
    <t>2020-12-02 12:38:00</t>
  </si>
  <si>
    <t>2020-12-02 12:37:00</t>
  </si>
  <si>
    <t>2020-12-02 12:36:00</t>
  </si>
  <si>
    <t>2020-12-02 12:35:00</t>
  </si>
  <si>
    <t>2020-12-02 12:34:00</t>
  </si>
  <si>
    <t>2020-12-02 12:33:00</t>
  </si>
  <si>
    <t>2020-12-02 12:32:00</t>
  </si>
  <si>
    <t>2020-12-02 12:31:00</t>
  </si>
  <si>
    <t>2020-12-02 12:30:00</t>
  </si>
  <si>
    <t>2020-12-02 12:29:00</t>
  </si>
  <si>
    <t>2020-12-02 12:28:00</t>
  </si>
  <si>
    <t>2020-12-02 12:27:00</t>
  </si>
  <si>
    <t>2020-12-02 12:26:00</t>
  </si>
  <si>
    <t>2020-12-02 12:25:00</t>
  </si>
  <si>
    <t>2020-12-02 12:24:00</t>
  </si>
  <si>
    <t>2020-12-02 12:23:00</t>
  </si>
  <si>
    <t>2020-12-02 12:22:00</t>
  </si>
  <si>
    <t>2020-12-02 12:21:00</t>
  </si>
  <si>
    <t>2020-12-02 12:20:00</t>
  </si>
  <si>
    <t>2020-12-02 12:19:00</t>
  </si>
  <si>
    <t>2020-12-02 12:18:00</t>
  </si>
  <si>
    <t>2020-12-02 12:17:00</t>
  </si>
  <si>
    <t>2020-12-02 12:16:00</t>
  </si>
  <si>
    <t>2020-12-02 12:15:00</t>
  </si>
  <si>
    <t>2020-12-02 12:14:00</t>
  </si>
  <si>
    <t>2020-12-02 12:13:00</t>
  </si>
  <si>
    <t>2020-12-02 12:12:00</t>
  </si>
  <si>
    <t>2020-12-02 12:11:00</t>
  </si>
  <si>
    <t>2020-12-02 12:10:00</t>
  </si>
  <si>
    <t>2020-12-02 12:09:00</t>
  </si>
  <si>
    <t>2020-12-02 12:08:00</t>
  </si>
  <si>
    <t>2020-12-02 12:07:00</t>
  </si>
  <si>
    <t>2020-12-02 12:06:00</t>
  </si>
  <si>
    <t>2020-12-02 12:05:00</t>
  </si>
  <si>
    <t>2020-12-02 12:04:00</t>
  </si>
  <si>
    <t>2020-12-02 12:03:00</t>
  </si>
  <si>
    <t>2020-12-02 12:02:00</t>
  </si>
  <si>
    <t>2020-12-02 12:01:00</t>
  </si>
  <si>
    <t>2020-12-02 12:00:00</t>
  </si>
  <si>
    <t>2020-12-02 11:59:00</t>
  </si>
  <si>
    <t>2020-12-02 11:58:00</t>
  </si>
  <si>
    <t>2020-12-02 11:57:00</t>
  </si>
  <si>
    <t>2020-12-02 11:56:00</t>
  </si>
  <si>
    <t>2020-12-02 11:55:00</t>
  </si>
  <si>
    <t>2020-12-02 11:54:00</t>
  </si>
  <si>
    <t>2020-12-02 11:53:00</t>
  </si>
  <si>
    <t>2020-12-02 11:52:00</t>
  </si>
  <si>
    <t>2020-12-02 11:51:00</t>
  </si>
  <si>
    <t>2020-12-02 11:50:00</t>
  </si>
  <si>
    <t>2020-12-02 11:49:00</t>
  </si>
  <si>
    <t>2020-12-02 11:48:00</t>
  </si>
  <si>
    <t>2020-12-02 11:47:00</t>
  </si>
  <si>
    <t>2020-12-02 11:46:00</t>
  </si>
  <si>
    <t>2020-12-02 11:45:00</t>
  </si>
  <si>
    <t>2020-12-02 11:44:00</t>
  </si>
  <si>
    <t>2020-12-02 11:43:00</t>
  </si>
  <si>
    <t>2020-12-02 11:42:00</t>
  </si>
  <si>
    <t>2020-12-02 11:41:00</t>
  </si>
  <si>
    <t>2020-12-02 11:40:00</t>
  </si>
  <si>
    <t>2020-12-02 11:39:00</t>
  </si>
  <si>
    <t>2020-12-02 11:38:00</t>
  </si>
  <si>
    <t>2020-12-02 11:36:00</t>
  </si>
  <si>
    <t>2020-12-02 11:35:00</t>
  </si>
  <si>
    <t>2020-12-02 11:34:00</t>
  </si>
  <si>
    <t>2020-12-02 11:33:00</t>
  </si>
  <si>
    <t>2020-12-02 11:32:00</t>
  </si>
  <si>
    <t>2020-12-02 11:31:00</t>
  </si>
  <si>
    <t>2020-12-02 11:30:00</t>
  </si>
  <si>
    <t>2020-12-02 11:29:00</t>
  </si>
  <si>
    <t>2020-12-02 11:28:00</t>
  </si>
  <si>
    <t>2020-12-02 11:27:00</t>
  </si>
  <si>
    <t>2020-12-02 11:26:00</t>
  </si>
  <si>
    <t>2020-12-02 11:25:00</t>
  </si>
  <si>
    <t>2020-12-02 11:24:00</t>
  </si>
  <si>
    <t>2020-12-02 11:23:00</t>
  </si>
  <si>
    <t>2020-12-02 11:22:00</t>
  </si>
  <si>
    <t>2020-12-02 11:21:00</t>
  </si>
  <si>
    <t>2020-12-02 11:20:00</t>
  </si>
  <si>
    <t>2020-12-02 11:19:00</t>
  </si>
  <si>
    <t>2020-12-02 11:18:00</t>
  </si>
  <si>
    <t>2020-12-02 11:17:00</t>
  </si>
  <si>
    <t>2020-12-02 11:16:00</t>
  </si>
  <si>
    <t>2020-12-02 11:15:00</t>
  </si>
  <si>
    <t>2020-12-02 11:14:00</t>
  </si>
  <si>
    <t>2020-12-02 11:13:00</t>
  </si>
  <si>
    <t>2020-12-02 11:12:00</t>
  </si>
  <si>
    <t>2020-12-02 11:11:00</t>
  </si>
  <si>
    <t>2020-12-02 11:10:00</t>
  </si>
  <si>
    <t>2020-12-02 11:09:00</t>
  </si>
  <si>
    <t>2020-12-02 11:08:00</t>
  </si>
  <si>
    <t>2020-12-02 11:07:00</t>
  </si>
  <si>
    <t>2020-12-02 11:06:00</t>
  </si>
  <si>
    <t>2020-12-02 11:05:00</t>
  </si>
  <si>
    <t>2020-12-02 11:04:00</t>
  </si>
  <si>
    <t>2020-12-02 11:03:00</t>
  </si>
  <si>
    <t>2020-12-02 11:02:00</t>
  </si>
  <si>
    <t>2020-12-02 11:01:00</t>
  </si>
  <si>
    <t>2020-12-02 11:00:00</t>
  </si>
  <si>
    <t>2020-12-02 10:59:00</t>
  </si>
  <si>
    <t>2020-12-02 10:58:00</t>
  </si>
  <si>
    <t>2020-12-02 10:57:00</t>
  </si>
  <si>
    <t>2020-12-02 10:56:00</t>
  </si>
  <si>
    <t>2020-12-02 10:55:00</t>
  </si>
  <si>
    <t>2020-12-02 10:54:00</t>
  </si>
  <si>
    <t>2020-12-02 10:53:00</t>
  </si>
  <si>
    <t>2020-12-02 10:52:00</t>
  </si>
  <si>
    <t>2020-12-02 10:51:00</t>
  </si>
  <si>
    <t>2020-12-02 10:50:00</t>
  </si>
  <si>
    <t>2020-12-02 10:49:00</t>
  </si>
  <si>
    <t>2020-12-02 10:48:00</t>
  </si>
  <si>
    <t>2020-12-02 10:47:00</t>
  </si>
  <si>
    <t>2020-12-02 10:46:00</t>
  </si>
  <si>
    <t>2020-12-02 10:45:00</t>
  </si>
  <si>
    <t>2020-12-02 10:44:00</t>
  </si>
  <si>
    <t>2020-12-02 10:43:00</t>
  </si>
  <si>
    <t>2020-12-02 10:42:00</t>
  </si>
  <si>
    <t>2020-12-02 10:41:00</t>
  </si>
  <si>
    <t>2020-12-02 10:40:00</t>
  </si>
  <si>
    <t>2020-12-02 10:39:00</t>
  </si>
  <si>
    <t>2020-12-02 10:38:00</t>
  </si>
  <si>
    <t>2020-12-02 10:37:00</t>
  </si>
  <si>
    <t>2020-12-02 10:36:00</t>
  </si>
  <si>
    <t>2020-12-02 10:35:00</t>
  </si>
  <si>
    <t>2020-12-02 10:34:00</t>
  </si>
  <si>
    <t>2020-12-02 10:33:00</t>
  </si>
  <si>
    <t>2020-12-02 10:32:00</t>
  </si>
  <si>
    <t>2020-12-02 10:31:00</t>
  </si>
  <si>
    <t>2020-12-02 10:30:00</t>
  </si>
  <si>
    <t>2020-12-02 10:29:00</t>
  </si>
  <si>
    <t>2020-12-02 10:28:00</t>
  </si>
  <si>
    <t>2020-12-02 10:27:00</t>
  </si>
  <si>
    <t>2020-12-02 10:26:00</t>
  </si>
  <si>
    <t>2020-12-02 10:25:00</t>
  </si>
  <si>
    <t>2020-12-02 10:24:00</t>
  </si>
  <si>
    <t>2020-12-02 10:23:00</t>
  </si>
  <si>
    <t>2020-12-02 10:22:00</t>
  </si>
  <si>
    <t>2020-12-02 10:21:00</t>
  </si>
  <si>
    <t>2020-12-02 10:20:00</t>
  </si>
  <si>
    <t>2020-12-02 10:19:00</t>
  </si>
  <si>
    <t>2020-12-02 10:18:00</t>
  </si>
  <si>
    <t>2020-12-02 10:17:00</t>
  </si>
  <si>
    <t>2020-12-02 10:16:00</t>
  </si>
  <si>
    <t>2020-12-02 10:15:00</t>
  </si>
  <si>
    <t>2020-12-02 10:14:00</t>
  </si>
  <si>
    <t>2020-12-02 10:13:00</t>
  </si>
  <si>
    <t>2020-12-02 10:12:00</t>
  </si>
  <si>
    <t>2020-12-02 10:11:00</t>
  </si>
  <si>
    <t>2020-12-02 10:10:00</t>
  </si>
  <si>
    <t>2020-12-02 10:09:00</t>
  </si>
  <si>
    <t>2020-12-02 10:08:00</t>
  </si>
  <si>
    <t>2020-12-02 10:06:00</t>
  </si>
  <si>
    <t>2020-12-02 10:05:00</t>
  </si>
  <si>
    <t>2020-12-02 10:04:00</t>
  </si>
  <si>
    <t>2020-12-02 10:03:00</t>
  </si>
  <si>
    <t>2020-12-02 10:02:00</t>
  </si>
  <si>
    <t>2020-12-02 10:01:00</t>
  </si>
  <si>
    <t>2020-12-02 10:00:00</t>
  </si>
  <si>
    <t>2020-12-02 09:59:00</t>
  </si>
  <si>
    <t>2020-12-02 09:58:00</t>
  </si>
  <si>
    <t>2020-12-02 09:57:00</t>
  </si>
  <si>
    <t>2020-12-02 09:56:00</t>
  </si>
  <si>
    <t>2020-12-02 09:55:00</t>
  </si>
  <si>
    <t>2020-12-02 09:54:00</t>
  </si>
  <si>
    <t>2020-12-02 09:53:00</t>
  </si>
  <si>
    <t>2020-12-02 09:52:00</t>
  </si>
  <si>
    <t>2020-12-02 09:51:00</t>
  </si>
  <si>
    <t>2020-12-02 09:50:00</t>
  </si>
  <si>
    <t>2020-12-02 09:49:00</t>
  </si>
  <si>
    <t>2020-12-02 09:48:00</t>
  </si>
  <si>
    <t>2020-12-02 09:47:00</t>
  </si>
  <si>
    <t>2020-12-02 09:46:00</t>
  </si>
  <si>
    <t>2020-12-02 09:45:00</t>
  </si>
  <si>
    <t>2020-12-02 09:44:00</t>
  </si>
  <si>
    <t>2020-12-02 09:43:00</t>
  </si>
  <si>
    <t>2020-12-02 09:42:00</t>
  </si>
  <si>
    <t>2020-12-02 09:41:00</t>
  </si>
  <si>
    <t>2020-12-02 09:40:00</t>
  </si>
  <si>
    <t>2020-12-02 09:39:00</t>
  </si>
  <si>
    <t>2020-12-02 09:38:00</t>
  </si>
  <si>
    <t>2020-12-02 09:37:00</t>
  </si>
  <si>
    <t>2020-12-02 09:36:00</t>
  </si>
  <si>
    <t>2020-12-02 09:35:00</t>
  </si>
  <si>
    <t>2020-12-02 09:34:00</t>
  </si>
  <si>
    <t>2020-12-02 09:33:00</t>
  </si>
  <si>
    <t>2020-12-02 09:32:00</t>
  </si>
  <si>
    <t>2020-12-02 09:31:00</t>
  </si>
  <si>
    <t>2020-12-02 09:25:00</t>
  </si>
  <si>
    <t>2020-12-02 09:23:00</t>
  </si>
  <si>
    <t>2020-12-02 08:03:00</t>
  </si>
  <si>
    <t>Day Avg.</t>
  </si>
  <si>
    <t>Avg(Total)</t>
  </si>
  <si>
    <t>Total %change</t>
  </si>
</sst>
</file>

<file path=xl/styles.xml><?xml version="1.0" encoding="utf-8"?>
<styleSheet xmlns="http://schemas.openxmlformats.org/spreadsheetml/2006/main">
  <numFmts count="1">
    <numFmt numFmtId="164" formatCode="0.00;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811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3816</v>
      </c>
    </row>
    <row r="2" spans="1:8">
      <c r="A2" t="s">
        <v>6</v>
      </c>
      <c r="B2">
        <v>1767.5932</v>
      </c>
      <c r="C2">
        <v>1767.5932</v>
      </c>
      <c r="D2">
        <v>1767.5932</v>
      </c>
      <c r="E2">
        <v>1767.5932</v>
      </c>
      <c r="F2">
        <v>267</v>
      </c>
      <c r="H2" s="1">
        <f>(B2+E2)/2</f>
        <v>0</v>
      </c>
    </row>
    <row r="3" spans="1:8">
      <c r="A3" t="s">
        <v>7</v>
      </c>
      <c r="B3">
        <v>1767.77</v>
      </c>
      <c r="C3">
        <v>1767.77</v>
      </c>
      <c r="D3">
        <v>1767.77</v>
      </c>
      <c r="E3">
        <v>1767.77</v>
      </c>
      <c r="F3">
        <v>219</v>
      </c>
      <c r="H3" s="1">
        <f>(B3+E3)/2</f>
        <v>0</v>
      </c>
    </row>
    <row r="4" spans="1:8">
      <c r="A4" t="s">
        <v>8</v>
      </c>
      <c r="B4">
        <v>1767.76</v>
      </c>
      <c r="C4">
        <v>1767.76</v>
      </c>
      <c r="D4">
        <v>1767.76</v>
      </c>
      <c r="E4">
        <v>1767.76</v>
      </c>
      <c r="F4">
        <v>193</v>
      </c>
      <c r="H4" s="1">
        <f>(B4+E4)/2</f>
        <v>0</v>
      </c>
    </row>
    <row r="5" spans="1:8">
      <c r="A5" t="s">
        <v>9</v>
      </c>
      <c r="B5">
        <v>1767.77</v>
      </c>
      <c r="C5">
        <v>1767.77</v>
      </c>
      <c r="D5">
        <v>1767.77</v>
      </c>
      <c r="E5">
        <v>1767.77</v>
      </c>
      <c r="F5">
        <v>51810</v>
      </c>
      <c r="H5" s="1">
        <f>(B5+E5)/2</f>
        <v>0</v>
      </c>
    </row>
    <row r="6" spans="1:8">
      <c r="A6" t="s">
        <v>10</v>
      </c>
      <c r="B6">
        <v>1767.77</v>
      </c>
      <c r="C6">
        <v>1767.77</v>
      </c>
      <c r="D6">
        <v>1767.77</v>
      </c>
      <c r="E6">
        <v>1767.77</v>
      </c>
      <c r="F6">
        <v>9660</v>
      </c>
      <c r="H6" s="1">
        <f>(B6+E6)/2</f>
        <v>0</v>
      </c>
    </row>
    <row r="7" spans="1:8">
      <c r="A7" t="s">
        <v>11</v>
      </c>
      <c r="B7">
        <v>1766.45</v>
      </c>
      <c r="C7">
        <v>1768.24</v>
      </c>
      <c r="D7">
        <v>1766.15</v>
      </c>
      <c r="E7">
        <v>1767.68</v>
      </c>
      <c r="F7">
        <v>16507</v>
      </c>
      <c r="H7" s="1">
        <f>(B7+E7)/2</f>
        <v>0</v>
      </c>
    </row>
    <row r="8" spans="1:8">
      <c r="A8" t="s">
        <v>12</v>
      </c>
      <c r="B8">
        <v>1766.212</v>
      </c>
      <c r="C8">
        <v>1766.89</v>
      </c>
      <c r="D8">
        <v>1765.5501</v>
      </c>
      <c r="E8">
        <v>1766.32</v>
      </c>
      <c r="F8">
        <v>6384</v>
      </c>
      <c r="H8" s="1">
        <f>(B8+E8)/2</f>
        <v>0</v>
      </c>
    </row>
    <row r="9" spans="1:8">
      <c r="A9" t="s">
        <v>13</v>
      </c>
      <c r="B9">
        <v>1765.64</v>
      </c>
      <c r="C9">
        <v>1766.28</v>
      </c>
      <c r="D9">
        <v>1765.29</v>
      </c>
      <c r="E9">
        <v>1766.26</v>
      </c>
      <c r="F9">
        <v>5891</v>
      </c>
      <c r="H9" s="1">
        <f>(B9+E9)/2</f>
        <v>0</v>
      </c>
    </row>
    <row r="10" spans="1:8">
      <c r="A10" t="s">
        <v>14</v>
      </c>
      <c r="B10">
        <v>1766.64</v>
      </c>
      <c r="C10">
        <v>1766.64</v>
      </c>
      <c r="D10">
        <v>1764.9</v>
      </c>
      <c r="E10">
        <v>1765.52</v>
      </c>
      <c r="F10">
        <v>8774</v>
      </c>
      <c r="H10" s="1">
        <f>(B10+E10)/2</f>
        <v>0</v>
      </c>
    </row>
    <row r="11" spans="1:8">
      <c r="A11" t="s">
        <v>15</v>
      </c>
      <c r="B11">
        <v>1767.99</v>
      </c>
      <c r="C11">
        <v>1767.99</v>
      </c>
      <c r="D11">
        <v>1766.1109</v>
      </c>
      <c r="E11">
        <v>1766.1109</v>
      </c>
      <c r="F11">
        <v>6967</v>
      </c>
      <c r="H11" s="1">
        <f>(B11+E11)/2</f>
        <v>0</v>
      </c>
    </row>
    <row r="12" spans="1:8">
      <c r="A12" t="s">
        <v>16</v>
      </c>
      <c r="B12">
        <v>1766.64</v>
      </c>
      <c r="C12">
        <v>1768</v>
      </c>
      <c r="D12">
        <v>1766.23</v>
      </c>
      <c r="E12">
        <v>1768</v>
      </c>
      <c r="F12">
        <v>7046</v>
      </c>
      <c r="H12" s="1">
        <f>(B12+E12)/2</f>
        <v>0</v>
      </c>
    </row>
    <row r="13" spans="1:8">
      <c r="A13" t="s">
        <v>17</v>
      </c>
      <c r="B13">
        <v>1765.01</v>
      </c>
      <c r="C13">
        <v>1766.46</v>
      </c>
      <c r="D13">
        <v>1764.93</v>
      </c>
      <c r="E13">
        <v>1766.08</v>
      </c>
      <c r="F13">
        <v>7385</v>
      </c>
      <c r="H13" s="1">
        <f>(B13+E13)/2</f>
        <v>0</v>
      </c>
    </row>
    <row r="14" spans="1:8">
      <c r="A14" t="s">
        <v>18</v>
      </c>
      <c r="B14">
        <v>1764.02</v>
      </c>
      <c r="C14">
        <v>1764.88</v>
      </c>
      <c r="D14">
        <v>1763.97</v>
      </c>
      <c r="E14">
        <v>1764.88</v>
      </c>
      <c r="F14">
        <v>3611</v>
      </c>
      <c r="H14" s="1">
        <f>(B14+E14)/2</f>
        <v>0</v>
      </c>
    </row>
    <row r="15" spans="1:8">
      <c r="A15" t="s">
        <v>19</v>
      </c>
      <c r="B15">
        <v>1763.3</v>
      </c>
      <c r="C15">
        <v>1764.18</v>
      </c>
      <c r="D15">
        <v>1763.3</v>
      </c>
      <c r="E15">
        <v>1764.04</v>
      </c>
      <c r="F15">
        <v>3331</v>
      </c>
      <c r="H15" s="1">
        <f>(B15+E15)/2</f>
        <v>0</v>
      </c>
    </row>
    <row r="16" spans="1:8">
      <c r="A16" t="s">
        <v>20</v>
      </c>
      <c r="B16">
        <v>1764.47</v>
      </c>
      <c r="C16">
        <v>1764.47</v>
      </c>
      <c r="D16">
        <v>1763.5</v>
      </c>
      <c r="E16">
        <v>1763.5</v>
      </c>
      <c r="F16">
        <v>2944</v>
      </c>
      <c r="H16" s="1">
        <f>(B16+E16)/2</f>
        <v>0</v>
      </c>
    </row>
    <row r="17" spans="1:8">
      <c r="A17" t="s">
        <v>21</v>
      </c>
      <c r="B17">
        <v>1763.4249</v>
      </c>
      <c r="C17">
        <v>1763.82</v>
      </c>
      <c r="D17">
        <v>1763.3811</v>
      </c>
      <c r="E17">
        <v>1763.462</v>
      </c>
      <c r="F17">
        <v>3864</v>
      </c>
      <c r="H17" s="1">
        <f>(B17+E17)/2</f>
        <v>0</v>
      </c>
    </row>
    <row r="18" spans="1:8">
      <c r="A18" t="s">
        <v>22</v>
      </c>
      <c r="B18">
        <v>1763.97</v>
      </c>
      <c r="C18">
        <v>1764.76</v>
      </c>
      <c r="D18">
        <v>1763.53</v>
      </c>
      <c r="E18">
        <v>1763.53</v>
      </c>
      <c r="F18">
        <v>2476</v>
      </c>
      <c r="H18" s="1">
        <f>(B18+E18)/2</f>
        <v>0</v>
      </c>
    </row>
    <row r="19" spans="1:8">
      <c r="A19" t="s">
        <v>23</v>
      </c>
      <c r="B19">
        <v>1765.14</v>
      </c>
      <c r="C19">
        <v>1765.14</v>
      </c>
      <c r="D19">
        <v>1764.57</v>
      </c>
      <c r="E19">
        <v>1764.57</v>
      </c>
      <c r="F19">
        <v>1422</v>
      </c>
      <c r="H19" s="1">
        <f>(B19+E19)/2</f>
        <v>0</v>
      </c>
    </row>
    <row r="20" spans="1:8">
      <c r="A20" t="s">
        <v>24</v>
      </c>
      <c r="B20">
        <v>1764.42</v>
      </c>
      <c r="C20">
        <v>1764.78</v>
      </c>
      <c r="D20">
        <v>1764.3979</v>
      </c>
      <c r="E20">
        <v>1764.78</v>
      </c>
      <c r="F20">
        <v>971</v>
      </c>
      <c r="H20" s="1">
        <f>(B20+E20)/2</f>
        <v>0</v>
      </c>
    </row>
    <row r="21" spans="1:8">
      <c r="A21" t="s">
        <v>25</v>
      </c>
      <c r="B21">
        <v>1764.91</v>
      </c>
      <c r="C21">
        <v>1765.37</v>
      </c>
      <c r="D21">
        <v>1764.67</v>
      </c>
      <c r="E21">
        <v>1764.89</v>
      </c>
      <c r="F21">
        <v>3136</v>
      </c>
      <c r="H21" s="1">
        <f>(B21+E21)/2</f>
        <v>0</v>
      </c>
    </row>
    <row r="22" spans="1:8">
      <c r="A22" t="s">
        <v>26</v>
      </c>
      <c r="B22">
        <v>1765.355</v>
      </c>
      <c r="C22">
        <v>1765.66</v>
      </c>
      <c r="D22">
        <v>1765.355</v>
      </c>
      <c r="E22">
        <v>1765.66</v>
      </c>
      <c r="F22">
        <v>699</v>
      </c>
      <c r="H22" s="1">
        <f>(B22+E22)/2</f>
        <v>0</v>
      </c>
    </row>
    <row r="23" spans="1:8">
      <c r="A23" t="s">
        <v>27</v>
      </c>
      <c r="B23">
        <v>1765.29</v>
      </c>
      <c r="C23">
        <v>1765.67</v>
      </c>
      <c r="D23">
        <v>1765.24</v>
      </c>
      <c r="E23">
        <v>1765.67</v>
      </c>
      <c r="F23">
        <v>2786</v>
      </c>
      <c r="H23" s="1">
        <f>(B23+E23)/2</f>
        <v>0</v>
      </c>
    </row>
    <row r="24" spans="1:8">
      <c r="A24" t="s">
        <v>28</v>
      </c>
      <c r="B24">
        <v>1764.38</v>
      </c>
      <c r="C24">
        <v>1765.06</v>
      </c>
      <c r="D24">
        <v>1764.38</v>
      </c>
      <c r="E24">
        <v>1765.06</v>
      </c>
      <c r="F24">
        <v>1449</v>
      </c>
      <c r="H24" s="1">
        <f>(B24+E24)/2</f>
        <v>0</v>
      </c>
    </row>
    <row r="25" spans="1:8">
      <c r="A25" t="s">
        <v>29</v>
      </c>
      <c r="B25">
        <v>1764.22</v>
      </c>
      <c r="C25">
        <v>1764.62</v>
      </c>
      <c r="D25">
        <v>1764.025</v>
      </c>
      <c r="E25">
        <v>1764.4</v>
      </c>
      <c r="F25">
        <v>2039</v>
      </c>
      <c r="H25" s="1">
        <f>(B25+E25)/2</f>
        <v>0</v>
      </c>
    </row>
    <row r="26" spans="1:8">
      <c r="A26" t="s">
        <v>30</v>
      </c>
      <c r="B26">
        <v>1764.7</v>
      </c>
      <c r="C26">
        <v>1764.9</v>
      </c>
      <c r="D26">
        <v>1764.06</v>
      </c>
      <c r="E26">
        <v>1764.305</v>
      </c>
      <c r="F26">
        <v>2314</v>
      </c>
      <c r="H26" s="1">
        <f>(B26+E26)/2</f>
        <v>0</v>
      </c>
    </row>
    <row r="27" spans="1:8">
      <c r="A27" t="s">
        <v>31</v>
      </c>
      <c r="B27">
        <v>1765.445</v>
      </c>
      <c r="C27">
        <v>1765.62</v>
      </c>
      <c r="D27">
        <v>1764.9801</v>
      </c>
      <c r="E27">
        <v>1764.9801</v>
      </c>
      <c r="F27">
        <v>2832</v>
      </c>
      <c r="H27" s="1">
        <f>(B27+E27)/2</f>
        <v>0</v>
      </c>
    </row>
    <row r="28" spans="1:8">
      <c r="A28" t="s">
        <v>32</v>
      </c>
      <c r="B28">
        <v>1765.2699</v>
      </c>
      <c r="C28">
        <v>1765.59</v>
      </c>
      <c r="D28">
        <v>1765.07</v>
      </c>
      <c r="E28">
        <v>1765.59</v>
      </c>
      <c r="F28">
        <v>1956</v>
      </c>
      <c r="H28" s="1">
        <f>(B28+E28)/2</f>
        <v>0</v>
      </c>
    </row>
    <row r="29" spans="1:8">
      <c r="A29" t="s">
        <v>33</v>
      </c>
      <c r="B29">
        <v>1765.2</v>
      </c>
      <c r="C29">
        <v>1765.42</v>
      </c>
      <c r="D29">
        <v>1764.92</v>
      </c>
      <c r="E29">
        <v>1765.42</v>
      </c>
      <c r="F29">
        <v>2336</v>
      </c>
      <c r="H29" s="1">
        <f>(B29+E29)/2</f>
        <v>0</v>
      </c>
    </row>
    <row r="30" spans="1:8">
      <c r="A30" t="s">
        <v>34</v>
      </c>
      <c r="B30">
        <v>1764.81</v>
      </c>
      <c r="C30">
        <v>1764.9754</v>
      </c>
      <c r="D30">
        <v>1764.755</v>
      </c>
      <c r="E30">
        <v>1764.755</v>
      </c>
      <c r="F30">
        <v>1384</v>
      </c>
      <c r="H30" s="1">
        <f>(B30+E30)/2</f>
        <v>0</v>
      </c>
    </row>
    <row r="31" spans="1:8">
      <c r="A31" t="s">
        <v>35</v>
      </c>
      <c r="B31">
        <v>1764.9</v>
      </c>
      <c r="C31">
        <v>1765.16</v>
      </c>
      <c r="D31">
        <v>1764.83</v>
      </c>
      <c r="E31">
        <v>1765.12</v>
      </c>
      <c r="F31">
        <v>1721</v>
      </c>
      <c r="H31" s="1">
        <f>(B31+E31)/2</f>
        <v>0</v>
      </c>
    </row>
    <row r="32" spans="1:8">
      <c r="A32" t="s">
        <v>36</v>
      </c>
      <c r="B32">
        <v>1764.93</v>
      </c>
      <c r="C32">
        <v>1765.06</v>
      </c>
      <c r="D32">
        <v>1764.93</v>
      </c>
      <c r="E32">
        <v>1765.03</v>
      </c>
      <c r="F32">
        <v>2259</v>
      </c>
      <c r="H32" s="1">
        <f>(B32+E32)/2</f>
        <v>0</v>
      </c>
    </row>
    <row r="33" spans="1:8">
      <c r="A33" t="s">
        <v>37</v>
      </c>
      <c r="B33">
        <v>1764.75</v>
      </c>
      <c r="C33">
        <v>1764.83</v>
      </c>
      <c r="D33">
        <v>1764.5</v>
      </c>
      <c r="E33">
        <v>1764.7</v>
      </c>
      <c r="F33">
        <v>5204</v>
      </c>
      <c r="H33" s="1">
        <f>(B33+E33)/2</f>
        <v>0</v>
      </c>
    </row>
    <row r="34" spans="1:8">
      <c r="A34" t="s">
        <v>38</v>
      </c>
      <c r="B34">
        <v>1765.31</v>
      </c>
      <c r="C34">
        <v>1765.31</v>
      </c>
      <c r="D34">
        <v>1764.86</v>
      </c>
      <c r="E34">
        <v>1764.86</v>
      </c>
      <c r="F34">
        <v>1610</v>
      </c>
      <c r="H34" s="1">
        <f>(B34+E34)/2</f>
        <v>0</v>
      </c>
    </row>
    <row r="35" spans="1:8">
      <c r="A35" t="s">
        <v>39</v>
      </c>
      <c r="B35">
        <v>1765.0737</v>
      </c>
      <c r="C35">
        <v>1765.0737</v>
      </c>
      <c r="D35">
        <v>1764.88</v>
      </c>
      <c r="E35">
        <v>1764.88</v>
      </c>
      <c r="F35">
        <v>965</v>
      </c>
      <c r="H35" s="1">
        <f>(B35+E35)/2</f>
        <v>0</v>
      </c>
    </row>
    <row r="36" spans="1:8">
      <c r="A36" t="s">
        <v>40</v>
      </c>
      <c r="B36">
        <v>1765.36</v>
      </c>
      <c r="C36">
        <v>1765.705</v>
      </c>
      <c r="D36">
        <v>1764.835</v>
      </c>
      <c r="E36">
        <v>1765.04</v>
      </c>
      <c r="F36">
        <v>4318</v>
      </c>
      <c r="H36" s="1">
        <f>(B36+E36)/2</f>
        <v>0</v>
      </c>
    </row>
    <row r="37" spans="1:8">
      <c r="A37" t="s">
        <v>41</v>
      </c>
      <c r="B37">
        <v>1764.463</v>
      </c>
      <c r="C37">
        <v>1764.71</v>
      </c>
      <c r="D37">
        <v>1764.463</v>
      </c>
      <c r="E37">
        <v>1764.64</v>
      </c>
      <c r="F37">
        <v>2256</v>
      </c>
      <c r="H37" s="1">
        <f>(B37+E37)/2</f>
        <v>0</v>
      </c>
    </row>
    <row r="38" spans="1:8">
      <c r="A38" t="s">
        <v>42</v>
      </c>
      <c r="B38">
        <v>1765.57</v>
      </c>
      <c r="C38">
        <v>1765.57</v>
      </c>
      <c r="D38">
        <v>1764.28</v>
      </c>
      <c r="E38">
        <v>1764.28</v>
      </c>
      <c r="F38">
        <v>3496</v>
      </c>
      <c r="H38" s="1">
        <f>(B38+E38)/2</f>
        <v>0</v>
      </c>
    </row>
    <row r="39" spans="1:8">
      <c r="A39" t="s">
        <v>43</v>
      </c>
      <c r="B39">
        <v>1766.08</v>
      </c>
      <c r="C39">
        <v>1766.13</v>
      </c>
      <c r="D39">
        <v>1765.22</v>
      </c>
      <c r="E39">
        <v>1765.42</v>
      </c>
      <c r="F39">
        <v>5177</v>
      </c>
      <c r="H39" s="1">
        <f>(B39+E39)/2</f>
        <v>0</v>
      </c>
    </row>
    <row r="40" spans="1:8">
      <c r="A40" t="s">
        <v>44</v>
      </c>
      <c r="B40">
        <v>1765.98</v>
      </c>
      <c r="C40">
        <v>1766.5665</v>
      </c>
      <c r="D40">
        <v>1765.94</v>
      </c>
      <c r="E40">
        <v>1766.15</v>
      </c>
      <c r="F40">
        <v>3059</v>
      </c>
      <c r="H40" s="1">
        <f>(B40+E40)/2</f>
        <v>0</v>
      </c>
    </row>
    <row r="41" spans="1:8">
      <c r="A41" t="s">
        <v>45</v>
      </c>
      <c r="B41">
        <v>1765.03</v>
      </c>
      <c r="C41">
        <v>1766.73</v>
      </c>
      <c r="D41">
        <v>1765.03</v>
      </c>
      <c r="E41">
        <v>1765.75</v>
      </c>
      <c r="F41">
        <v>10735</v>
      </c>
      <c r="H41" s="1">
        <f>(B41+E41)/2</f>
        <v>0</v>
      </c>
    </row>
    <row r="42" spans="1:8">
      <c r="A42" t="s">
        <v>46</v>
      </c>
      <c r="B42">
        <v>1765.34</v>
      </c>
      <c r="C42">
        <v>1765.62</v>
      </c>
      <c r="D42">
        <v>1764.97</v>
      </c>
      <c r="E42">
        <v>1765.35</v>
      </c>
      <c r="F42">
        <v>7641</v>
      </c>
      <c r="H42" s="1">
        <f>(B42+E42)/2</f>
        <v>0</v>
      </c>
    </row>
    <row r="43" spans="1:8">
      <c r="A43" t="s">
        <v>47</v>
      </c>
      <c r="B43">
        <v>1765.17</v>
      </c>
      <c r="C43">
        <v>1765.76</v>
      </c>
      <c r="D43">
        <v>1765.17</v>
      </c>
      <c r="E43">
        <v>1765.39</v>
      </c>
      <c r="F43">
        <v>2868</v>
      </c>
      <c r="H43" s="1">
        <f>(B43+E43)/2</f>
        <v>0</v>
      </c>
    </row>
    <row r="44" spans="1:8">
      <c r="A44" t="s">
        <v>48</v>
      </c>
      <c r="B44">
        <v>1765.28</v>
      </c>
      <c r="C44">
        <v>1765.67</v>
      </c>
      <c r="D44">
        <v>1764.806</v>
      </c>
      <c r="E44">
        <v>1765.3</v>
      </c>
      <c r="F44">
        <v>1488</v>
      </c>
      <c r="H44" s="1">
        <f>(B44+E44)/2</f>
        <v>0</v>
      </c>
    </row>
    <row r="45" spans="1:8">
      <c r="A45" t="s">
        <v>49</v>
      </c>
      <c r="B45">
        <v>1765.14</v>
      </c>
      <c r="C45">
        <v>1765.14</v>
      </c>
      <c r="D45">
        <v>1765.1</v>
      </c>
      <c r="E45">
        <v>1765.1</v>
      </c>
      <c r="F45">
        <v>1339</v>
      </c>
      <c r="H45" s="1">
        <f>(B45+E45)/2</f>
        <v>0</v>
      </c>
    </row>
    <row r="46" spans="1:8">
      <c r="A46" t="s">
        <v>50</v>
      </c>
      <c r="B46">
        <v>1765.84</v>
      </c>
      <c r="C46">
        <v>1765.84</v>
      </c>
      <c r="D46">
        <v>1764.85</v>
      </c>
      <c r="E46">
        <v>1765.075</v>
      </c>
      <c r="F46">
        <v>2930</v>
      </c>
      <c r="H46" s="1">
        <f>(B46+E46)/2</f>
        <v>0</v>
      </c>
    </row>
    <row r="47" spans="1:8">
      <c r="A47" t="s">
        <v>51</v>
      </c>
      <c r="B47">
        <v>1765.0801</v>
      </c>
      <c r="C47">
        <v>1765.505</v>
      </c>
      <c r="D47">
        <v>1765.0801</v>
      </c>
      <c r="E47">
        <v>1765.505</v>
      </c>
      <c r="F47">
        <v>1299</v>
      </c>
      <c r="H47" s="1">
        <f>(B47+E47)/2</f>
        <v>0</v>
      </c>
    </row>
    <row r="48" spans="1:8">
      <c r="A48" t="s">
        <v>52</v>
      </c>
      <c r="B48">
        <v>1764.55</v>
      </c>
      <c r="C48">
        <v>1765.837</v>
      </c>
      <c r="D48">
        <v>1764.55</v>
      </c>
      <c r="E48">
        <v>1765.837</v>
      </c>
      <c r="F48">
        <v>2322</v>
      </c>
      <c r="H48" s="1">
        <f>(B48+E48)/2</f>
        <v>0</v>
      </c>
    </row>
    <row r="49" spans="1:8">
      <c r="A49" t="s">
        <v>53</v>
      </c>
      <c r="B49">
        <v>1766.43</v>
      </c>
      <c r="C49">
        <v>1766.83</v>
      </c>
      <c r="D49">
        <v>1765.55</v>
      </c>
      <c r="E49">
        <v>1765.55</v>
      </c>
      <c r="F49">
        <v>1043</v>
      </c>
      <c r="H49" s="1">
        <f>(B49+E49)/2</f>
        <v>0</v>
      </c>
    </row>
    <row r="50" spans="1:8">
      <c r="A50" t="s">
        <v>54</v>
      </c>
      <c r="B50">
        <v>1766.02</v>
      </c>
      <c r="C50">
        <v>1766.375</v>
      </c>
      <c r="D50">
        <v>1765.86</v>
      </c>
      <c r="E50">
        <v>1766.0172</v>
      </c>
      <c r="F50">
        <v>3569</v>
      </c>
      <c r="H50" s="1">
        <f>(B50+E50)/2</f>
        <v>0</v>
      </c>
    </row>
    <row r="51" spans="1:8">
      <c r="A51" t="s">
        <v>55</v>
      </c>
      <c r="B51">
        <v>1765.87</v>
      </c>
      <c r="C51">
        <v>1766.33</v>
      </c>
      <c r="D51">
        <v>1765.2</v>
      </c>
      <c r="E51">
        <v>1766.33</v>
      </c>
      <c r="F51">
        <v>2064</v>
      </c>
      <c r="H51" s="1">
        <f>(B51+E51)/2</f>
        <v>0</v>
      </c>
    </row>
    <row r="52" spans="1:8">
      <c r="A52" t="s">
        <v>56</v>
      </c>
      <c r="B52">
        <v>1765.29</v>
      </c>
      <c r="C52">
        <v>1765.29</v>
      </c>
      <c r="D52">
        <v>1765.1489</v>
      </c>
      <c r="E52">
        <v>1765.1489</v>
      </c>
      <c r="F52">
        <v>307</v>
      </c>
      <c r="H52" s="1">
        <f>(B52+E52)/2</f>
        <v>0</v>
      </c>
    </row>
    <row r="53" spans="1:8">
      <c r="A53" t="s">
        <v>57</v>
      </c>
      <c r="B53">
        <v>1764.815</v>
      </c>
      <c r="C53">
        <v>1765.52</v>
      </c>
      <c r="D53">
        <v>1764.81</v>
      </c>
      <c r="E53">
        <v>1765.15</v>
      </c>
      <c r="F53">
        <v>1541</v>
      </c>
      <c r="H53" s="1">
        <f>(B53+E53)/2</f>
        <v>0</v>
      </c>
    </row>
    <row r="54" spans="1:8">
      <c r="A54" t="s">
        <v>58</v>
      </c>
      <c r="B54">
        <v>1764.77</v>
      </c>
      <c r="C54">
        <v>1764.77</v>
      </c>
      <c r="D54">
        <v>1764.4</v>
      </c>
      <c r="E54">
        <v>1764.6668</v>
      </c>
      <c r="F54">
        <v>1125</v>
      </c>
      <c r="H54" s="1">
        <f>(B54+E54)/2</f>
        <v>0</v>
      </c>
    </row>
    <row r="55" spans="1:8">
      <c r="A55" t="s">
        <v>59</v>
      </c>
      <c r="B55">
        <v>1765.26</v>
      </c>
      <c r="C55">
        <v>1765.26</v>
      </c>
      <c r="D55">
        <v>1764.99</v>
      </c>
      <c r="E55">
        <v>1764.99</v>
      </c>
      <c r="F55">
        <v>1201</v>
      </c>
      <c r="H55" s="1">
        <f>(B55+E55)/2</f>
        <v>0</v>
      </c>
    </row>
    <row r="56" spans="1:8">
      <c r="A56" t="s">
        <v>60</v>
      </c>
      <c r="B56">
        <v>1766.2772</v>
      </c>
      <c r="C56">
        <v>1766.2772</v>
      </c>
      <c r="D56">
        <v>1764.735</v>
      </c>
      <c r="E56">
        <v>1764.735</v>
      </c>
      <c r="F56">
        <v>3958</v>
      </c>
      <c r="H56" s="1">
        <f>(B56+E56)/2</f>
        <v>0</v>
      </c>
    </row>
    <row r="57" spans="1:8">
      <c r="A57" t="s">
        <v>61</v>
      </c>
      <c r="B57">
        <v>1765.12</v>
      </c>
      <c r="C57">
        <v>1765.45</v>
      </c>
      <c r="D57">
        <v>1765.12</v>
      </c>
      <c r="E57">
        <v>1765.42</v>
      </c>
      <c r="F57">
        <v>1022</v>
      </c>
      <c r="H57" s="1">
        <f>(B57+E57)/2</f>
        <v>0</v>
      </c>
    </row>
    <row r="58" spans="1:8">
      <c r="A58" t="s">
        <v>62</v>
      </c>
      <c r="B58">
        <v>1764.7401</v>
      </c>
      <c r="C58">
        <v>1764.98</v>
      </c>
      <c r="D58">
        <v>1764.7401</v>
      </c>
      <c r="E58">
        <v>1764.98</v>
      </c>
      <c r="F58">
        <v>663</v>
      </c>
      <c r="H58" s="1">
        <f>(B58+E58)/2</f>
        <v>0</v>
      </c>
    </row>
    <row r="59" spans="1:8">
      <c r="A59" t="s">
        <v>63</v>
      </c>
      <c r="B59">
        <v>1763.81</v>
      </c>
      <c r="C59">
        <v>1764.83</v>
      </c>
      <c r="D59">
        <v>1763.81</v>
      </c>
      <c r="E59">
        <v>1764.465</v>
      </c>
      <c r="F59">
        <v>16615</v>
      </c>
      <c r="H59" s="1">
        <f>(B59+E59)/2</f>
        <v>0</v>
      </c>
    </row>
    <row r="60" spans="1:8">
      <c r="A60" t="s">
        <v>64</v>
      </c>
      <c r="B60">
        <v>1764.17</v>
      </c>
      <c r="C60">
        <v>1764.17</v>
      </c>
      <c r="D60">
        <v>1763.84</v>
      </c>
      <c r="E60">
        <v>1764.1</v>
      </c>
      <c r="F60">
        <v>721</v>
      </c>
      <c r="H60" s="1">
        <f>(B60+E60)/2</f>
        <v>0</v>
      </c>
    </row>
    <row r="61" spans="1:8">
      <c r="A61" t="s">
        <v>65</v>
      </c>
      <c r="B61">
        <v>1765.255</v>
      </c>
      <c r="C61">
        <v>1765.255</v>
      </c>
      <c r="D61">
        <v>1764.0122</v>
      </c>
      <c r="E61">
        <v>1764.0122</v>
      </c>
      <c r="F61">
        <v>1407</v>
      </c>
      <c r="H61" s="1">
        <f>(B61+E61)/2</f>
        <v>0</v>
      </c>
    </row>
    <row r="62" spans="1:8">
      <c r="A62" t="s">
        <v>66</v>
      </c>
      <c r="B62">
        <v>1765.15</v>
      </c>
      <c r="C62">
        <v>1765.2294</v>
      </c>
      <c r="D62">
        <v>1764.534</v>
      </c>
      <c r="E62">
        <v>1764.534</v>
      </c>
      <c r="F62">
        <v>1494</v>
      </c>
      <c r="H62" s="1">
        <f>(B62+E62)/2</f>
        <v>0</v>
      </c>
    </row>
    <row r="63" spans="1:8">
      <c r="A63" t="s">
        <v>67</v>
      </c>
      <c r="B63">
        <v>1765.75</v>
      </c>
      <c r="C63">
        <v>1766.4299</v>
      </c>
      <c r="D63">
        <v>1765.19</v>
      </c>
      <c r="E63">
        <v>1765.19</v>
      </c>
      <c r="F63">
        <v>1413</v>
      </c>
      <c r="H63" s="1">
        <f>(B63+E63)/2</f>
        <v>0</v>
      </c>
    </row>
    <row r="64" spans="1:8">
      <c r="A64" t="s">
        <v>68</v>
      </c>
      <c r="B64">
        <v>1765.0304</v>
      </c>
      <c r="C64">
        <v>1766.03</v>
      </c>
      <c r="D64">
        <v>1764.4201</v>
      </c>
      <c r="E64">
        <v>1765.93</v>
      </c>
      <c r="F64">
        <v>2859</v>
      </c>
      <c r="H64" s="1">
        <f>(B64+E64)/2</f>
        <v>0</v>
      </c>
    </row>
    <row r="65" spans="1:8">
      <c r="A65" t="s">
        <v>69</v>
      </c>
      <c r="B65">
        <v>1763.39</v>
      </c>
      <c r="C65">
        <v>1765.19</v>
      </c>
      <c r="D65">
        <v>1763.39</v>
      </c>
      <c r="E65">
        <v>1765.19</v>
      </c>
      <c r="F65">
        <v>2655</v>
      </c>
      <c r="H65" s="1">
        <f>(B65+E65)/2</f>
        <v>0</v>
      </c>
    </row>
    <row r="66" spans="1:8">
      <c r="A66" t="s">
        <v>70</v>
      </c>
      <c r="B66">
        <v>1763.5</v>
      </c>
      <c r="C66">
        <v>1764</v>
      </c>
      <c r="D66">
        <v>1763.3401</v>
      </c>
      <c r="E66">
        <v>1763.85</v>
      </c>
      <c r="F66">
        <v>2434</v>
      </c>
      <c r="H66" s="1">
        <f>(B66+E66)/2</f>
        <v>0</v>
      </c>
    </row>
    <row r="67" spans="1:8">
      <c r="A67" t="s">
        <v>71</v>
      </c>
      <c r="B67">
        <v>1763.285</v>
      </c>
      <c r="C67">
        <v>1763.44</v>
      </c>
      <c r="D67">
        <v>1763.2112</v>
      </c>
      <c r="E67">
        <v>1763.44</v>
      </c>
      <c r="F67">
        <v>802</v>
      </c>
      <c r="H67" s="1">
        <f>(B67+E67)/2</f>
        <v>0</v>
      </c>
    </row>
    <row r="68" spans="1:8">
      <c r="A68" t="s">
        <v>72</v>
      </c>
      <c r="B68">
        <v>1763.58</v>
      </c>
      <c r="C68">
        <v>1763.94</v>
      </c>
      <c r="D68">
        <v>1763.1</v>
      </c>
      <c r="E68">
        <v>1763.94</v>
      </c>
      <c r="F68">
        <v>3271</v>
      </c>
      <c r="H68" s="1">
        <f>(B68+E68)/2</f>
        <v>0</v>
      </c>
    </row>
    <row r="69" spans="1:8">
      <c r="A69" t="s">
        <v>73</v>
      </c>
      <c r="B69">
        <v>1763.85</v>
      </c>
      <c r="C69">
        <v>1763.89</v>
      </c>
      <c r="D69">
        <v>1763.85</v>
      </c>
      <c r="E69">
        <v>1763.85</v>
      </c>
      <c r="F69">
        <v>871</v>
      </c>
      <c r="H69" s="1">
        <f>(B69+E69)/2</f>
        <v>0</v>
      </c>
    </row>
    <row r="70" spans="1:8">
      <c r="A70" t="s">
        <v>74</v>
      </c>
      <c r="B70">
        <v>1763.46</v>
      </c>
      <c r="C70">
        <v>1763.61</v>
      </c>
      <c r="D70">
        <v>1763</v>
      </c>
      <c r="E70">
        <v>1763.34</v>
      </c>
      <c r="F70">
        <v>2000</v>
      </c>
      <c r="H70" s="1">
        <f>(B70+E70)/2</f>
        <v>0</v>
      </c>
    </row>
    <row r="71" spans="1:8">
      <c r="A71" t="s">
        <v>75</v>
      </c>
      <c r="B71">
        <v>1763.2153</v>
      </c>
      <c r="C71">
        <v>1763.45</v>
      </c>
      <c r="D71">
        <v>1763.19</v>
      </c>
      <c r="E71">
        <v>1763.19</v>
      </c>
      <c r="F71">
        <v>3147</v>
      </c>
      <c r="H71" s="1">
        <f>(B71+E71)/2</f>
        <v>0</v>
      </c>
    </row>
    <row r="72" spans="1:8">
      <c r="A72" t="s">
        <v>76</v>
      </c>
      <c r="B72">
        <v>1763.9242</v>
      </c>
      <c r="C72">
        <v>1764.09</v>
      </c>
      <c r="D72">
        <v>1763.37</v>
      </c>
      <c r="E72">
        <v>1763.37</v>
      </c>
      <c r="F72">
        <v>2011</v>
      </c>
      <c r="H72" s="1">
        <f>(B72+E72)/2</f>
        <v>0</v>
      </c>
    </row>
    <row r="73" spans="1:8">
      <c r="A73" t="s">
        <v>77</v>
      </c>
      <c r="B73">
        <v>1763.98</v>
      </c>
      <c r="C73">
        <v>1764.36</v>
      </c>
      <c r="D73">
        <v>1763.98</v>
      </c>
      <c r="E73">
        <v>1764.1799</v>
      </c>
      <c r="F73">
        <v>3420</v>
      </c>
      <c r="H73" s="1">
        <f>(B73+E73)/2</f>
        <v>0</v>
      </c>
    </row>
    <row r="74" spans="1:8">
      <c r="A74" t="s">
        <v>78</v>
      </c>
      <c r="B74">
        <v>1764.23</v>
      </c>
      <c r="C74">
        <v>1764.23</v>
      </c>
      <c r="D74">
        <v>1763.7099</v>
      </c>
      <c r="E74">
        <v>1763.94</v>
      </c>
      <c r="F74">
        <v>1694</v>
      </c>
      <c r="H74" s="1">
        <f>(B74+E74)/2</f>
        <v>0</v>
      </c>
    </row>
    <row r="75" spans="1:8">
      <c r="A75" t="s">
        <v>79</v>
      </c>
      <c r="B75">
        <v>1763.67</v>
      </c>
      <c r="C75">
        <v>1764.41</v>
      </c>
      <c r="D75">
        <v>1763.67</v>
      </c>
      <c r="E75">
        <v>1764.41</v>
      </c>
      <c r="F75">
        <v>2776</v>
      </c>
      <c r="H75" s="1">
        <f>(B75+E75)/2</f>
        <v>0</v>
      </c>
    </row>
    <row r="76" spans="1:8">
      <c r="A76" t="s">
        <v>80</v>
      </c>
      <c r="B76">
        <v>1763.98</v>
      </c>
      <c r="C76">
        <v>1763.98</v>
      </c>
      <c r="D76">
        <v>1763.62</v>
      </c>
      <c r="E76">
        <v>1763.62</v>
      </c>
      <c r="F76">
        <v>1287</v>
      </c>
      <c r="H76" s="1">
        <f>(B76+E76)/2</f>
        <v>0</v>
      </c>
    </row>
    <row r="77" spans="1:8">
      <c r="A77" t="s">
        <v>81</v>
      </c>
      <c r="B77">
        <v>1764.675</v>
      </c>
      <c r="C77">
        <v>1764.85</v>
      </c>
      <c r="D77">
        <v>1764.03</v>
      </c>
      <c r="E77">
        <v>1764.08</v>
      </c>
      <c r="F77">
        <v>4784</v>
      </c>
      <c r="H77" s="1">
        <f>(B77+E77)/2</f>
        <v>0</v>
      </c>
    </row>
    <row r="78" spans="1:8">
      <c r="A78" t="s">
        <v>82</v>
      </c>
      <c r="B78">
        <v>1764.56</v>
      </c>
      <c r="C78">
        <v>1764.56</v>
      </c>
      <c r="D78">
        <v>1764.56</v>
      </c>
      <c r="E78">
        <v>1764.56</v>
      </c>
      <c r="F78">
        <v>261</v>
      </c>
      <c r="H78" s="1">
        <f>(B78+E78)/2</f>
        <v>0</v>
      </c>
    </row>
    <row r="79" spans="1:8">
      <c r="A79" t="s">
        <v>83</v>
      </c>
      <c r="B79">
        <v>1764.93</v>
      </c>
      <c r="C79">
        <v>1764.93</v>
      </c>
      <c r="D79">
        <v>1764.08</v>
      </c>
      <c r="E79">
        <v>1764.5</v>
      </c>
      <c r="F79">
        <v>3957</v>
      </c>
      <c r="H79" s="1">
        <f>(B79+E79)/2</f>
        <v>0</v>
      </c>
    </row>
    <row r="80" spans="1:8">
      <c r="A80" t="s">
        <v>84</v>
      </c>
      <c r="B80">
        <v>1764.49</v>
      </c>
      <c r="C80">
        <v>1764.8</v>
      </c>
      <c r="D80">
        <v>1764.385</v>
      </c>
      <c r="E80">
        <v>1764.385</v>
      </c>
      <c r="F80">
        <v>744</v>
      </c>
      <c r="H80" s="1">
        <f>(B80+E80)/2</f>
        <v>0</v>
      </c>
    </row>
    <row r="81" spans="1:8">
      <c r="A81" t="s">
        <v>85</v>
      </c>
      <c r="B81">
        <v>1764.4201</v>
      </c>
      <c r="C81">
        <v>1764.4201</v>
      </c>
      <c r="D81">
        <v>1764.4201</v>
      </c>
      <c r="E81">
        <v>1764.4201</v>
      </c>
      <c r="F81">
        <v>382</v>
      </c>
      <c r="H81" s="1">
        <f>(B81+E81)/2</f>
        <v>0</v>
      </c>
    </row>
    <row r="82" spans="1:8">
      <c r="A82" t="s">
        <v>86</v>
      </c>
      <c r="B82">
        <v>1763.445</v>
      </c>
      <c r="C82">
        <v>1764.15</v>
      </c>
      <c r="D82">
        <v>1763.445</v>
      </c>
      <c r="E82">
        <v>1764.14</v>
      </c>
      <c r="F82">
        <v>1139</v>
      </c>
      <c r="H82" s="1">
        <f>(B82+E82)/2</f>
        <v>0</v>
      </c>
    </row>
    <row r="83" spans="1:8">
      <c r="A83" t="s">
        <v>87</v>
      </c>
      <c r="B83">
        <v>1764.4065</v>
      </c>
      <c r="C83">
        <v>1764.4065</v>
      </c>
      <c r="D83">
        <v>1762.94</v>
      </c>
      <c r="E83">
        <v>1763.85</v>
      </c>
      <c r="F83">
        <v>1742</v>
      </c>
      <c r="H83" s="1">
        <f>(B83+E83)/2</f>
        <v>0</v>
      </c>
    </row>
    <row r="84" spans="1:8">
      <c r="A84" t="s">
        <v>88</v>
      </c>
      <c r="B84">
        <v>1763.42</v>
      </c>
      <c r="C84">
        <v>1763.92</v>
      </c>
      <c r="D84">
        <v>1763.42</v>
      </c>
      <c r="E84">
        <v>1763.81</v>
      </c>
      <c r="F84">
        <v>1493</v>
      </c>
      <c r="H84" s="1">
        <f>(B84+E84)/2</f>
        <v>0</v>
      </c>
    </row>
    <row r="85" spans="1:8">
      <c r="A85" t="s">
        <v>89</v>
      </c>
      <c r="B85">
        <v>1763.3</v>
      </c>
      <c r="C85">
        <v>1763.3</v>
      </c>
      <c r="D85">
        <v>1763.08</v>
      </c>
      <c r="E85">
        <v>1763.08</v>
      </c>
      <c r="F85">
        <v>797</v>
      </c>
      <c r="H85" s="1">
        <f>(B85+E85)/2</f>
        <v>0</v>
      </c>
    </row>
    <row r="86" spans="1:8">
      <c r="A86" t="s">
        <v>90</v>
      </c>
      <c r="B86">
        <v>1763.215</v>
      </c>
      <c r="C86">
        <v>1763.215</v>
      </c>
      <c r="D86">
        <v>1763.155</v>
      </c>
      <c r="E86">
        <v>1763.155</v>
      </c>
      <c r="F86">
        <v>754</v>
      </c>
      <c r="H86" s="1">
        <f>(B86+E86)/2</f>
        <v>0</v>
      </c>
    </row>
    <row r="87" spans="1:8">
      <c r="A87" t="s">
        <v>91</v>
      </c>
      <c r="B87">
        <v>1763.35</v>
      </c>
      <c r="C87">
        <v>1763.35</v>
      </c>
      <c r="D87">
        <v>1763.12</v>
      </c>
      <c r="E87">
        <v>1763.15</v>
      </c>
      <c r="F87">
        <v>1384</v>
      </c>
      <c r="H87" s="1">
        <f>(B87+E87)/2</f>
        <v>0</v>
      </c>
    </row>
    <row r="88" spans="1:8">
      <c r="A88" t="s">
        <v>92</v>
      </c>
      <c r="B88">
        <v>1763.75</v>
      </c>
      <c r="C88">
        <v>1763.75</v>
      </c>
      <c r="D88">
        <v>1763.51</v>
      </c>
      <c r="E88">
        <v>1763.6694</v>
      </c>
      <c r="F88">
        <v>1189</v>
      </c>
      <c r="H88" s="1">
        <f>(B88+E88)/2</f>
        <v>0</v>
      </c>
    </row>
    <row r="89" spans="1:8">
      <c r="A89" t="s">
        <v>93</v>
      </c>
      <c r="B89">
        <v>1763.24</v>
      </c>
      <c r="C89">
        <v>1764.11</v>
      </c>
      <c r="D89">
        <v>1763.24</v>
      </c>
      <c r="E89">
        <v>1764.11</v>
      </c>
      <c r="F89">
        <v>1653</v>
      </c>
      <c r="H89" s="1">
        <f>(B89+E89)/2</f>
        <v>0</v>
      </c>
    </row>
    <row r="90" spans="1:8">
      <c r="A90" t="s">
        <v>94</v>
      </c>
      <c r="B90">
        <v>1762.97</v>
      </c>
      <c r="C90">
        <v>1762.97</v>
      </c>
      <c r="D90">
        <v>1762.89</v>
      </c>
      <c r="E90">
        <v>1762.89</v>
      </c>
      <c r="F90">
        <v>604</v>
      </c>
      <c r="H90" s="1">
        <f>(B90+E90)/2</f>
        <v>0</v>
      </c>
    </row>
    <row r="91" spans="1:8">
      <c r="A91" t="s">
        <v>95</v>
      </c>
      <c r="B91">
        <v>1763.44</v>
      </c>
      <c r="C91">
        <v>1763.54</v>
      </c>
      <c r="D91">
        <v>1763.3984</v>
      </c>
      <c r="E91">
        <v>1763.54</v>
      </c>
      <c r="F91">
        <v>2400</v>
      </c>
      <c r="H91" s="1">
        <f>(B91+E91)/2</f>
        <v>0</v>
      </c>
    </row>
    <row r="92" spans="1:8">
      <c r="A92" t="s">
        <v>96</v>
      </c>
      <c r="B92">
        <v>1763.69</v>
      </c>
      <c r="C92">
        <v>1764.09</v>
      </c>
      <c r="D92">
        <v>1763.69</v>
      </c>
      <c r="E92">
        <v>1764.09</v>
      </c>
      <c r="F92">
        <v>1257</v>
      </c>
      <c r="H92" s="1">
        <f>(B92+E92)/2</f>
        <v>0</v>
      </c>
    </row>
    <row r="93" spans="1:8">
      <c r="A93" t="s">
        <v>97</v>
      </c>
      <c r="B93">
        <v>1763.1</v>
      </c>
      <c r="C93">
        <v>1763.53</v>
      </c>
      <c r="D93">
        <v>1763.06</v>
      </c>
      <c r="E93">
        <v>1763.06</v>
      </c>
      <c r="F93">
        <v>1279</v>
      </c>
      <c r="H93" s="1">
        <f>(B93+E93)/2</f>
        <v>0</v>
      </c>
    </row>
    <row r="94" spans="1:8">
      <c r="A94" t="s">
        <v>98</v>
      </c>
      <c r="B94">
        <v>1763.19</v>
      </c>
      <c r="C94">
        <v>1763.83</v>
      </c>
      <c r="D94">
        <v>1763.14</v>
      </c>
      <c r="E94">
        <v>1763.83</v>
      </c>
      <c r="F94">
        <v>2124</v>
      </c>
      <c r="H94" s="1">
        <f>(B94+E94)/2</f>
        <v>0</v>
      </c>
    </row>
    <row r="95" spans="1:8">
      <c r="A95" t="s">
        <v>99</v>
      </c>
      <c r="B95">
        <v>1763.84</v>
      </c>
      <c r="C95">
        <v>1763.87</v>
      </c>
      <c r="D95">
        <v>1762.56</v>
      </c>
      <c r="E95">
        <v>1762.97</v>
      </c>
      <c r="F95">
        <v>1235</v>
      </c>
      <c r="H95" s="1">
        <f>(B95+E95)/2</f>
        <v>0</v>
      </c>
    </row>
    <row r="96" spans="1:8">
      <c r="A96" t="s">
        <v>100</v>
      </c>
      <c r="B96">
        <v>1765.42</v>
      </c>
      <c r="C96">
        <v>1765.615</v>
      </c>
      <c r="D96">
        <v>1763.905</v>
      </c>
      <c r="E96">
        <v>1763.905</v>
      </c>
      <c r="F96">
        <v>2637</v>
      </c>
      <c r="H96" s="1">
        <f>(B96+E96)/2</f>
        <v>0</v>
      </c>
    </row>
    <row r="97" spans="1:8">
      <c r="A97" t="s">
        <v>101</v>
      </c>
      <c r="B97">
        <v>1765.94</v>
      </c>
      <c r="C97">
        <v>1765.94</v>
      </c>
      <c r="D97">
        <v>1765.7</v>
      </c>
      <c r="E97">
        <v>1765.7</v>
      </c>
      <c r="F97">
        <v>1794</v>
      </c>
      <c r="H97" s="1">
        <f>(B97+E97)/2</f>
        <v>0</v>
      </c>
    </row>
    <row r="98" spans="1:8">
      <c r="A98" t="s">
        <v>102</v>
      </c>
      <c r="B98">
        <v>1765.59</v>
      </c>
      <c r="C98">
        <v>1765.93</v>
      </c>
      <c r="D98">
        <v>1765.55</v>
      </c>
      <c r="E98">
        <v>1765.55</v>
      </c>
      <c r="F98">
        <v>1052</v>
      </c>
      <c r="H98" s="1">
        <f>(B98+E98)/2</f>
        <v>0</v>
      </c>
    </row>
    <row r="99" spans="1:8">
      <c r="A99" t="s">
        <v>103</v>
      </c>
      <c r="B99">
        <v>1764.97</v>
      </c>
      <c r="C99">
        <v>1765.26</v>
      </c>
      <c r="D99">
        <v>1764.97</v>
      </c>
      <c r="E99">
        <v>1765.26</v>
      </c>
      <c r="F99">
        <v>1124</v>
      </c>
      <c r="H99" s="1">
        <f>(B99+E99)/2</f>
        <v>0</v>
      </c>
    </row>
    <row r="100" spans="1:8">
      <c r="A100" t="s">
        <v>104</v>
      </c>
      <c r="B100">
        <v>1764.6814</v>
      </c>
      <c r="C100">
        <v>1765.24</v>
      </c>
      <c r="D100">
        <v>1764.6814</v>
      </c>
      <c r="E100">
        <v>1764.99</v>
      </c>
      <c r="F100">
        <v>1096</v>
      </c>
      <c r="H100" s="1">
        <f>(B100+E100)/2</f>
        <v>0</v>
      </c>
    </row>
    <row r="101" spans="1:8">
      <c r="A101" t="s">
        <v>105</v>
      </c>
      <c r="B101">
        <v>1765.55</v>
      </c>
      <c r="C101">
        <v>1765.55</v>
      </c>
      <c r="D101">
        <v>1765.55</v>
      </c>
      <c r="E101">
        <v>1765.55</v>
      </c>
      <c r="F101">
        <v>866</v>
      </c>
      <c r="H101" s="1">
        <f>(B101+E101)/2</f>
        <v>0</v>
      </c>
    </row>
    <row r="102" spans="1:8">
      <c r="A102" t="s">
        <v>106</v>
      </c>
      <c r="B102">
        <v>1765.32</v>
      </c>
      <c r="C102">
        <v>1765.52</v>
      </c>
      <c r="D102">
        <v>1765.32</v>
      </c>
      <c r="E102">
        <v>1765.52</v>
      </c>
      <c r="F102">
        <v>548</v>
      </c>
      <c r="H102" s="1">
        <f>(B102+E102)/2</f>
        <v>0</v>
      </c>
    </row>
    <row r="103" spans="1:8">
      <c r="A103" t="s">
        <v>107</v>
      </c>
      <c r="B103">
        <v>1765.56</v>
      </c>
      <c r="C103">
        <v>1765.69</v>
      </c>
      <c r="D103">
        <v>1764.85</v>
      </c>
      <c r="E103">
        <v>1765</v>
      </c>
      <c r="F103">
        <v>2619</v>
      </c>
      <c r="H103" s="1">
        <f>(B103+E103)/2</f>
        <v>0</v>
      </c>
    </row>
    <row r="104" spans="1:8">
      <c r="A104" t="s">
        <v>108</v>
      </c>
      <c r="B104">
        <v>1765.62</v>
      </c>
      <c r="C104">
        <v>1766.15</v>
      </c>
      <c r="D104">
        <v>1765.25</v>
      </c>
      <c r="E104">
        <v>1765.8564</v>
      </c>
      <c r="F104">
        <v>4012</v>
      </c>
      <c r="H104" s="1">
        <f>(B104+E104)/2</f>
        <v>0</v>
      </c>
    </row>
    <row r="105" spans="1:8">
      <c r="A105" t="s">
        <v>109</v>
      </c>
      <c r="B105">
        <v>1765.405</v>
      </c>
      <c r="C105">
        <v>1765.405</v>
      </c>
      <c r="D105">
        <v>1765.405</v>
      </c>
      <c r="E105">
        <v>1765.405</v>
      </c>
      <c r="F105">
        <v>281</v>
      </c>
      <c r="H105" s="1">
        <f>(B105+E105)/2</f>
        <v>0</v>
      </c>
    </row>
    <row r="106" spans="1:8">
      <c r="A106" t="s">
        <v>110</v>
      </c>
      <c r="B106">
        <v>1764.76</v>
      </c>
      <c r="C106">
        <v>1765.41</v>
      </c>
      <c r="D106">
        <v>1764.76</v>
      </c>
      <c r="E106">
        <v>1765</v>
      </c>
      <c r="F106">
        <v>1695</v>
      </c>
      <c r="H106" s="1">
        <f>(B106+E106)/2</f>
        <v>0</v>
      </c>
    </row>
    <row r="107" spans="1:8">
      <c r="A107" t="s">
        <v>111</v>
      </c>
      <c r="B107">
        <v>1765.42</v>
      </c>
      <c r="C107">
        <v>1765.42</v>
      </c>
      <c r="D107">
        <v>1765.42</v>
      </c>
      <c r="E107">
        <v>1765.42</v>
      </c>
      <c r="F107">
        <v>271</v>
      </c>
      <c r="H107" s="1">
        <f>(B107+E107)/2</f>
        <v>0</v>
      </c>
    </row>
    <row r="108" spans="1:8">
      <c r="A108" t="s">
        <v>112</v>
      </c>
      <c r="B108">
        <v>1765.62</v>
      </c>
      <c r="C108">
        <v>1766.16</v>
      </c>
      <c r="D108">
        <v>1765.405</v>
      </c>
      <c r="E108">
        <v>1765.4899</v>
      </c>
      <c r="F108">
        <v>2187</v>
      </c>
      <c r="H108" s="1">
        <f>(B108+E108)/2</f>
        <v>0</v>
      </c>
    </row>
    <row r="109" spans="1:8">
      <c r="A109" t="s">
        <v>113</v>
      </c>
      <c r="B109">
        <v>1765.77</v>
      </c>
      <c r="C109">
        <v>1765.936</v>
      </c>
      <c r="D109">
        <v>1765.14</v>
      </c>
      <c r="E109">
        <v>1765.15</v>
      </c>
      <c r="F109">
        <v>1822</v>
      </c>
      <c r="H109" s="1">
        <f>(B109+E109)/2</f>
        <v>0</v>
      </c>
    </row>
    <row r="110" spans="1:8">
      <c r="A110" t="s">
        <v>114</v>
      </c>
      <c r="B110">
        <v>1766.02</v>
      </c>
      <c r="C110">
        <v>1766.24</v>
      </c>
      <c r="D110">
        <v>1765.67</v>
      </c>
      <c r="E110">
        <v>1765.67</v>
      </c>
      <c r="F110">
        <v>1564</v>
      </c>
      <c r="H110" s="1">
        <f>(B110+E110)/2</f>
        <v>0</v>
      </c>
    </row>
    <row r="111" spans="1:8">
      <c r="A111" t="s">
        <v>115</v>
      </c>
      <c r="B111">
        <v>1765.53</v>
      </c>
      <c r="C111">
        <v>1765.61</v>
      </c>
      <c r="D111">
        <v>1765.53</v>
      </c>
      <c r="E111">
        <v>1765.61</v>
      </c>
      <c r="F111">
        <v>505</v>
      </c>
      <c r="H111" s="1">
        <f>(B111+E111)/2</f>
        <v>0</v>
      </c>
    </row>
    <row r="112" spans="1:8">
      <c r="A112" t="s">
        <v>116</v>
      </c>
      <c r="B112">
        <v>1765.47</v>
      </c>
      <c r="C112">
        <v>1765.72</v>
      </c>
      <c r="D112">
        <v>1765.47</v>
      </c>
      <c r="E112">
        <v>1765.72</v>
      </c>
      <c r="F112">
        <v>585</v>
      </c>
      <c r="H112" s="1">
        <f>(B112+E112)/2</f>
        <v>0</v>
      </c>
    </row>
    <row r="113" spans="1:8">
      <c r="A113" t="s">
        <v>117</v>
      </c>
      <c r="B113">
        <v>1764.87</v>
      </c>
      <c r="C113">
        <v>1765.53</v>
      </c>
      <c r="D113">
        <v>1764.87</v>
      </c>
      <c r="E113">
        <v>1765.53</v>
      </c>
      <c r="F113">
        <v>2084</v>
      </c>
      <c r="H113" s="1">
        <f>(B113+E113)/2</f>
        <v>0</v>
      </c>
    </row>
    <row r="114" spans="1:8">
      <c r="A114" t="s">
        <v>118</v>
      </c>
      <c r="B114">
        <v>1765.19</v>
      </c>
      <c r="C114">
        <v>1765.19</v>
      </c>
      <c r="D114">
        <v>1764.7</v>
      </c>
      <c r="E114">
        <v>1764.7</v>
      </c>
      <c r="F114">
        <v>1390</v>
      </c>
      <c r="H114" s="1">
        <f>(B114+E114)/2</f>
        <v>0</v>
      </c>
    </row>
    <row r="115" spans="1:8">
      <c r="A115" t="s">
        <v>119</v>
      </c>
      <c r="B115">
        <v>1766.31</v>
      </c>
      <c r="C115">
        <v>1766.54</v>
      </c>
      <c r="D115">
        <v>1765.89</v>
      </c>
      <c r="E115">
        <v>1765.89</v>
      </c>
      <c r="F115">
        <v>1256</v>
      </c>
      <c r="H115" s="1">
        <f>(B115+E115)/2</f>
        <v>0</v>
      </c>
    </row>
    <row r="116" spans="1:8">
      <c r="A116" t="s">
        <v>120</v>
      </c>
      <c r="B116">
        <v>1765.12</v>
      </c>
      <c r="C116">
        <v>1766.077</v>
      </c>
      <c r="D116">
        <v>1764.68</v>
      </c>
      <c r="E116">
        <v>1765.525</v>
      </c>
      <c r="F116">
        <v>2753</v>
      </c>
      <c r="H116" s="1">
        <f>(B116+E116)/2</f>
        <v>0</v>
      </c>
    </row>
    <row r="117" spans="1:8">
      <c r="A117" t="s">
        <v>121</v>
      </c>
      <c r="B117">
        <v>1764.16</v>
      </c>
      <c r="C117">
        <v>1764.9</v>
      </c>
      <c r="D117">
        <v>1764.16</v>
      </c>
      <c r="E117">
        <v>1764.825</v>
      </c>
      <c r="F117">
        <v>1300</v>
      </c>
      <c r="H117" s="1">
        <f>(B117+E117)/2</f>
        <v>0</v>
      </c>
    </row>
    <row r="118" spans="1:8">
      <c r="A118" t="s">
        <v>122</v>
      </c>
      <c r="B118">
        <v>1763.73</v>
      </c>
      <c r="C118">
        <v>1765</v>
      </c>
      <c r="D118">
        <v>1763.73</v>
      </c>
      <c r="E118">
        <v>1764.06</v>
      </c>
      <c r="F118">
        <v>4306</v>
      </c>
      <c r="H118" s="1">
        <f>(B118+E118)/2</f>
        <v>0</v>
      </c>
    </row>
    <row r="119" spans="1:8">
      <c r="A119" t="s">
        <v>123</v>
      </c>
      <c r="B119">
        <v>1763.39</v>
      </c>
      <c r="C119">
        <v>1763.83</v>
      </c>
      <c r="D119">
        <v>1763.34</v>
      </c>
      <c r="E119">
        <v>1763.53</v>
      </c>
      <c r="F119">
        <v>2062</v>
      </c>
      <c r="H119" s="1">
        <f>(B119+E119)/2</f>
        <v>0</v>
      </c>
    </row>
    <row r="120" spans="1:8">
      <c r="A120" t="s">
        <v>124</v>
      </c>
      <c r="B120">
        <v>1763.33</v>
      </c>
      <c r="C120">
        <v>1763.8299</v>
      </c>
      <c r="D120">
        <v>1762.96</v>
      </c>
      <c r="E120">
        <v>1763.1712</v>
      </c>
      <c r="F120">
        <v>1409</v>
      </c>
      <c r="H120" s="1">
        <f>(B120+E120)/2</f>
        <v>0</v>
      </c>
    </row>
    <row r="121" spans="1:8">
      <c r="A121" t="s">
        <v>125</v>
      </c>
      <c r="B121">
        <v>1762.41</v>
      </c>
      <c r="C121">
        <v>1763.35</v>
      </c>
      <c r="D121">
        <v>1762.41</v>
      </c>
      <c r="E121">
        <v>1763.0146</v>
      </c>
      <c r="F121">
        <v>1881</v>
      </c>
      <c r="H121" s="1">
        <f>(B121+E121)/2</f>
        <v>0</v>
      </c>
    </row>
    <row r="122" spans="1:8">
      <c r="A122" t="s">
        <v>126</v>
      </c>
      <c r="B122">
        <v>1762.22</v>
      </c>
      <c r="C122">
        <v>1762.27</v>
      </c>
      <c r="D122">
        <v>1762.22</v>
      </c>
      <c r="E122">
        <v>1762.27</v>
      </c>
      <c r="F122">
        <v>873</v>
      </c>
      <c r="H122" s="1">
        <f>(B122+E122)/2</f>
        <v>0</v>
      </c>
    </row>
    <row r="123" spans="1:8">
      <c r="A123" t="s">
        <v>127</v>
      </c>
      <c r="B123">
        <v>1762.47</v>
      </c>
      <c r="C123">
        <v>1762.535</v>
      </c>
      <c r="D123">
        <v>1761.93</v>
      </c>
      <c r="E123">
        <v>1762.0796</v>
      </c>
      <c r="F123">
        <v>1658</v>
      </c>
      <c r="H123" s="1">
        <f>(B123+E123)/2</f>
        <v>0</v>
      </c>
    </row>
    <row r="124" spans="1:8">
      <c r="A124" t="s">
        <v>128</v>
      </c>
      <c r="B124">
        <v>1762.24</v>
      </c>
      <c r="C124">
        <v>1762.62</v>
      </c>
      <c r="D124">
        <v>1762.24</v>
      </c>
      <c r="E124">
        <v>1762.49</v>
      </c>
      <c r="F124">
        <v>1220</v>
      </c>
      <c r="H124" s="1">
        <f>(B124+E124)/2</f>
        <v>0</v>
      </c>
    </row>
    <row r="125" spans="1:8">
      <c r="A125" t="s">
        <v>129</v>
      </c>
      <c r="B125">
        <v>1763.01</v>
      </c>
      <c r="C125">
        <v>1763.42</v>
      </c>
      <c r="D125">
        <v>1762.86</v>
      </c>
      <c r="E125">
        <v>1762.86</v>
      </c>
      <c r="F125">
        <v>1930</v>
      </c>
      <c r="H125" s="1">
        <f>(B125+E125)/2</f>
        <v>0</v>
      </c>
    </row>
    <row r="126" spans="1:8">
      <c r="A126" t="s">
        <v>130</v>
      </c>
      <c r="B126">
        <v>1763.28</v>
      </c>
      <c r="C126">
        <v>1763.3456</v>
      </c>
      <c r="D126">
        <v>1762.93</v>
      </c>
      <c r="E126">
        <v>1762.93</v>
      </c>
      <c r="F126">
        <v>1261</v>
      </c>
      <c r="H126" s="1">
        <f>(B126+E126)/2</f>
        <v>0</v>
      </c>
    </row>
    <row r="127" spans="1:8">
      <c r="A127" t="s">
        <v>131</v>
      </c>
      <c r="B127">
        <v>1763.8939</v>
      </c>
      <c r="C127">
        <v>1763.8939</v>
      </c>
      <c r="D127">
        <v>1763.4</v>
      </c>
      <c r="E127">
        <v>1763.445</v>
      </c>
      <c r="F127">
        <v>1070</v>
      </c>
      <c r="H127" s="1">
        <f>(B127+E127)/2</f>
        <v>0</v>
      </c>
    </row>
    <row r="128" spans="1:8">
      <c r="A128" t="s">
        <v>132</v>
      </c>
      <c r="B128">
        <v>1762.83</v>
      </c>
      <c r="C128">
        <v>1763.9</v>
      </c>
      <c r="D128">
        <v>1762.79</v>
      </c>
      <c r="E128">
        <v>1763.81</v>
      </c>
      <c r="F128">
        <v>1560</v>
      </c>
      <c r="H128" s="1">
        <f>(B128+E128)/2</f>
        <v>0</v>
      </c>
    </row>
    <row r="129" spans="1:8">
      <c r="A129" t="s">
        <v>133</v>
      </c>
      <c r="B129">
        <v>1762.5</v>
      </c>
      <c r="C129">
        <v>1763.15</v>
      </c>
      <c r="D129">
        <v>1762.5</v>
      </c>
      <c r="E129">
        <v>1762.85</v>
      </c>
      <c r="F129">
        <v>2493</v>
      </c>
      <c r="H129" s="1">
        <f>(B129+E129)/2</f>
        <v>0</v>
      </c>
    </row>
    <row r="130" spans="1:8">
      <c r="A130" t="s">
        <v>134</v>
      </c>
      <c r="B130">
        <v>1763.17</v>
      </c>
      <c r="C130">
        <v>1763.17</v>
      </c>
      <c r="D130">
        <v>1762.14</v>
      </c>
      <c r="E130">
        <v>1762.265</v>
      </c>
      <c r="F130">
        <v>4567</v>
      </c>
      <c r="H130" s="1">
        <f>(B130+E130)/2</f>
        <v>0</v>
      </c>
    </row>
    <row r="131" spans="1:8">
      <c r="A131" t="s">
        <v>135</v>
      </c>
      <c r="B131">
        <v>1763.67</v>
      </c>
      <c r="C131">
        <v>1763.7629</v>
      </c>
      <c r="D131">
        <v>1763.37</v>
      </c>
      <c r="E131">
        <v>1763.37</v>
      </c>
      <c r="F131">
        <v>1311</v>
      </c>
      <c r="H131" s="1">
        <f>(B131+E131)/2</f>
        <v>0</v>
      </c>
    </row>
    <row r="132" spans="1:8">
      <c r="A132" t="s">
        <v>136</v>
      </c>
      <c r="B132">
        <v>1762.6614</v>
      </c>
      <c r="C132">
        <v>1763.5197</v>
      </c>
      <c r="D132">
        <v>1762.6614</v>
      </c>
      <c r="E132">
        <v>1763.5197</v>
      </c>
      <c r="F132">
        <v>1183</v>
      </c>
      <c r="H132" s="1">
        <f>(B132+E132)/2</f>
        <v>0</v>
      </c>
    </row>
    <row r="133" spans="1:8">
      <c r="A133" t="s">
        <v>137</v>
      </c>
      <c r="B133">
        <v>1763.4538</v>
      </c>
      <c r="C133">
        <v>1763.505</v>
      </c>
      <c r="D133">
        <v>1762.26</v>
      </c>
      <c r="E133">
        <v>1762.92</v>
      </c>
      <c r="F133">
        <v>4185</v>
      </c>
      <c r="H133" s="1">
        <f>(B133+E133)/2</f>
        <v>0</v>
      </c>
    </row>
    <row r="134" spans="1:8">
      <c r="A134" t="s">
        <v>138</v>
      </c>
      <c r="B134">
        <v>1763.45</v>
      </c>
      <c r="C134">
        <v>1763.66</v>
      </c>
      <c r="D134">
        <v>1763.24</v>
      </c>
      <c r="E134">
        <v>1763.51</v>
      </c>
      <c r="F134">
        <v>1410</v>
      </c>
      <c r="H134" s="1">
        <f>(B134+E134)/2</f>
        <v>0</v>
      </c>
    </row>
    <row r="135" spans="1:8">
      <c r="A135" t="s">
        <v>139</v>
      </c>
      <c r="B135">
        <v>1763.88</v>
      </c>
      <c r="C135">
        <v>1764.4663</v>
      </c>
      <c r="D135">
        <v>1763.88</v>
      </c>
      <c r="E135">
        <v>1764.1497</v>
      </c>
      <c r="F135">
        <v>1273</v>
      </c>
      <c r="H135" s="1">
        <f>(B135+E135)/2</f>
        <v>0</v>
      </c>
    </row>
    <row r="136" spans="1:8">
      <c r="A136" t="s">
        <v>140</v>
      </c>
      <c r="B136">
        <v>1763.7</v>
      </c>
      <c r="C136">
        <v>1763.87</v>
      </c>
      <c r="D136">
        <v>1763.2913</v>
      </c>
      <c r="E136">
        <v>1763.87</v>
      </c>
      <c r="F136">
        <v>2288</v>
      </c>
      <c r="H136" s="1">
        <f>(B136+E136)/2</f>
        <v>0</v>
      </c>
    </row>
    <row r="137" spans="1:8">
      <c r="A137" t="s">
        <v>141</v>
      </c>
      <c r="B137">
        <v>1762.98</v>
      </c>
      <c r="C137">
        <v>1763.55</v>
      </c>
      <c r="D137">
        <v>1762.57</v>
      </c>
      <c r="E137">
        <v>1763.55</v>
      </c>
      <c r="F137">
        <v>1631</v>
      </c>
      <c r="H137" s="1">
        <f>(B137+E137)/2</f>
        <v>0</v>
      </c>
    </row>
    <row r="138" spans="1:8">
      <c r="A138" t="s">
        <v>142</v>
      </c>
      <c r="B138">
        <v>1762.58</v>
      </c>
      <c r="C138">
        <v>1763.33</v>
      </c>
      <c r="D138">
        <v>1762.58</v>
      </c>
      <c r="E138">
        <v>1762.7333</v>
      </c>
      <c r="F138">
        <v>2238</v>
      </c>
      <c r="H138" s="1">
        <f>(B138+E138)/2</f>
        <v>0</v>
      </c>
    </row>
    <row r="139" spans="1:8">
      <c r="A139" t="s">
        <v>143</v>
      </c>
      <c r="B139">
        <v>1762.8</v>
      </c>
      <c r="C139">
        <v>1763.05</v>
      </c>
      <c r="D139">
        <v>1762.51</v>
      </c>
      <c r="E139">
        <v>1763.05</v>
      </c>
      <c r="F139">
        <v>1512</v>
      </c>
      <c r="H139" s="1">
        <f>(B139+E139)/2</f>
        <v>0</v>
      </c>
    </row>
    <row r="140" spans="1:8">
      <c r="A140" t="s">
        <v>144</v>
      </c>
      <c r="B140">
        <v>1762.3</v>
      </c>
      <c r="C140">
        <v>1762.7482</v>
      </c>
      <c r="D140">
        <v>1762.06</v>
      </c>
      <c r="E140">
        <v>1762.2021</v>
      </c>
      <c r="F140">
        <v>1997</v>
      </c>
      <c r="H140" s="1">
        <f>(B140+E140)/2</f>
        <v>0</v>
      </c>
    </row>
    <row r="141" spans="1:8">
      <c r="A141" t="s">
        <v>145</v>
      </c>
      <c r="B141">
        <v>1761.8</v>
      </c>
      <c r="C141">
        <v>1762.02</v>
      </c>
      <c r="D141">
        <v>1761.8</v>
      </c>
      <c r="E141">
        <v>1762.02</v>
      </c>
      <c r="F141">
        <v>645</v>
      </c>
      <c r="H141" s="1">
        <f>(B141+E141)/2</f>
        <v>0</v>
      </c>
    </row>
    <row r="142" spans="1:8">
      <c r="A142" t="s">
        <v>146</v>
      </c>
      <c r="B142">
        <v>1762.88</v>
      </c>
      <c r="C142">
        <v>1762.88</v>
      </c>
      <c r="D142">
        <v>1761.98</v>
      </c>
      <c r="E142">
        <v>1761.98</v>
      </c>
      <c r="F142">
        <v>1063</v>
      </c>
      <c r="H142" s="1">
        <f>(B142+E142)/2</f>
        <v>0</v>
      </c>
    </row>
    <row r="143" spans="1:8">
      <c r="A143" t="s">
        <v>147</v>
      </c>
      <c r="B143">
        <v>1762.8697</v>
      </c>
      <c r="C143">
        <v>1762.8697</v>
      </c>
      <c r="D143">
        <v>1762.8697</v>
      </c>
      <c r="E143">
        <v>1762.8697</v>
      </c>
      <c r="F143">
        <v>199</v>
      </c>
      <c r="H143" s="1">
        <f>(B143+E143)/2</f>
        <v>0</v>
      </c>
    </row>
    <row r="144" spans="1:8">
      <c r="A144" t="s">
        <v>148</v>
      </c>
      <c r="B144">
        <v>1762.5994</v>
      </c>
      <c r="C144">
        <v>1762.5994</v>
      </c>
      <c r="D144">
        <v>1761.94</v>
      </c>
      <c r="E144">
        <v>1762.46</v>
      </c>
      <c r="F144">
        <v>3745</v>
      </c>
      <c r="H144" s="1">
        <f>(B144+E144)/2</f>
        <v>0</v>
      </c>
    </row>
    <row r="145" spans="1:8">
      <c r="A145" t="s">
        <v>149</v>
      </c>
      <c r="B145">
        <v>1762.75</v>
      </c>
      <c r="C145">
        <v>1762.75</v>
      </c>
      <c r="D145">
        <v>1762.75</v>
      </c>
      <c r="E145">
        <v>1762.75</v>
      </c>
      <c r="F145">
        <v>403</v>
      </c>
      <c r="H145" s="1">
        <f>(B145+E145)/2</f>
        <v>0</v>
      </c>
    </row>
    <row r="146" spans="1:8">
      <c r="A146" t="s">
        <v>150</v>
      </c>
      <c r="B146">
        <v>1761.8</v>
      </c>
      <c r="C146">
        <v>1762.2022</v>
      </c>
      <c r="D146">
        <v>1761.8</v>
      </c>
      <c r="E146">
        <v>1762.2022</v>
      </c>
      <c r="F146">
        <v>802</v>
      </c>
      <c r="H146" s="1">
        <f>(B146+E146)/2</f>
        <v>0</v>
      </c>
    </row>
    <row r="147" spans="1:8">
      <c r="A147" t="s">
        <v>151</v>
      </c>
      <c r="B147">
        <v>1761.1</v>
      </c>
      <c r="C147">
        <v>1762</v>
      </c>
      <c r="D147">
        <v>1761.1</v>
      </c>
      <c r="E147">
        <v>1761.935</v>
      </c>
      <c r="F147">
        <v>1487</v>
      </c>
      <c r="H147" s="1">
        <f>(B147+E147)/2</f>
        <v>0</v>
      </c>
    </row>
    <row r="148" spans="1:8">
      <c r="A148" t="s">
        <v>152</v>
      </c>
      <c r="B148">
        <v>1760.855</v>
      </c>
      <c r="C148">
        <v>1761.5</v>
      </c>
      <c r="D148">
        <v>1760.37</v>
      </c>
      <c r="E148">
        <v>1761.5</v>
      </c>
      <c r="F148">
        <v>3924</v>
      </c>
      <c r="H148" s="1">
        <f>(B148+E148)/2</f>
        <v>0</v>
      </c>
    </row>
    <row r="149" spans="1:8">
      <c r="A149" t="s">
        <v>153</v>
      </c>
      <c r="B149">
        <v>1760.6081</v>
      </c>
      <c r="C149">
        <v>1760.84</v>
      </c>
      <c r="D149">
        <v>1760.5</v>
      </c>
      <c r="E149">
        <v>1760.84</v>
      </c>
      <c r="F149">
        <v>764</v>
      </c>
      <c r="H149" s="1">
        <f>(B149+E149)/2</f>
        <v>0</v>
      </c>
    </row>
    <row r="150" spans="1:8">
      <c r="A150" t="s">
        <v>154</v>
      </c>
      <c r="B150">
        <v>1760</v>
      </c>
      <c r="C150">
        <v>1760.68</v>
      </c>
      <c r="D150">
        <v>1760</v>
      </c>
      <c r="E150">
        <v>1760.07</v>
      </c>
      <c r="F150">
        <v>1514</v>
      </c>
      <c r="H150" s="1">
        <f>(B150+E150)/2</f>
        <v>0</v>
      </c>
    </row>
    <row r="151" spans="1:8">
      <c r="A151" t="s">
        <v>155</v>
      </c>
      <c r="B151">
        <v>1761.16</v>
      </c>
      <c r="C151">
        <v>1761.16</v>
      </c>
      <c r="D151">
        <v>1760.8</v>
      </c>
      <c r="E151">
        <v>1760.9082</v>
      </c>
      <c r="F151">
        <v>1371</v>
      </c>
      <c r="H151" s="1">
        <f>(B151+E151)/2</f>
        <v>0</v>
      </c>
    </row>
    <row r="152" spans="1:8">
      <c r="A152" t="s">
        <v>156</v>
      </c>
      <c r="B152">
        <v>1760.87</v>
      </c>
      <c r="C152">
        <v>1761.552</v>
      </c>
      <c r="D152">
        <v>1760.575</v>
      </c>
      <c r="E152">
        <v>1761.552</v>
      </c>
      <c r="F152">
        <v>1683</v>
      </c>
      <c r="H152" s="1">
        <f>(B152+E152)/2</f>
        <v>0</v>
      </c>
    </row>
    <row r="153" spans="1:8">
      <c r="A153" t="s">
        <v>157</v>
      </c>
      <c r="B153">
        <v>1761.415</v>
      </c>
      <c r="C153">
        <v>1761.415</v>
      </c>
      <c r="D153">
        <v>1761.415</v>
      </c>
      <c r="E153">
        <v>1761.415</v>
      </c>
      <c r="F153">
        <v>539</v>
      </c>
      <c r="H153" s="1">
        <f>(B153+E153)/2</f>
        <v>0</v>
      </c>
    </row>
    <row r="154" spans="1:8">
      <c r="A154" t="s">
        <v>158</v>
      </c>
      <c r="B154">
        <v>1761.71</v>
      </c>
      <c r="C154">
        <v>1761.82</v>
      </c>
      <c r="D154">
        <v>1761.03</v>
      </c>
      <c r="E154">
        <v>1761.09</v>
      </c>
      <c r="F154">
        <v>2241</v>
      </c>
      <c r="H154" s="1">
        <f>(B154+E154)/2</f>
        <v>0</v>
      </c>
    </row>
    <row r="155" spans="1:8">
      <c r="A155" t="s">
        <v>159</v>
      </c>
      <c r="B155">
        <v>1761.1383</v>
      </c>
      <c r="C155">
        <v>1761.415</v>
      </c>
      <c r="D155">
        <v>1760.78</v>
      </c>
      <c r="E155">
        <v>1761.0599</v>
      </c>
      <c r="F155">
        <v>3037</v>
      </c>
      <c r="H155" s="1">
        <f>(B155+E155)/2</f>
        <v>0</v>
      </c>
    </row>
    <row r="156" spans="1:8">
      <c r="A156" t="s">
        <v>160</v>
      </c>
      <c r="B156">
        <v>1760.26</v>
      </c>
      <c r="C156">
        <v>1761.31</v>
      </c>
      <c r="D156">
        <v>1760.23</v>
      </c>
      <c r="E156">
        <v>1761.31</v>
      </c>
      <c r="F156">
        <v>1860</v>
      </c>
      <c r="H156" s="1">
        <f>(B156+E156)/2</f>
        <v>0</v>
      </c>
    </row>
    <row r="157" spans="1:8">
      <c r="A157" t="s">
        <v>161</v>
      </c>
      <c r="B157">
        <v>1759.9001</v>
      </c>
      <c r="C157">
        <v>1759.9001</v>
      </c>
      <c r="D157">
        <v>1759.9001</v>
      </c>
      <c r="E157">
        <v>1759.9001</v>
      </c>
      <c r="F157">
        <v>534</v>
      </c>
      <c r="H157" s="1">
        <f>(B157+E157)/2</f>
        <v>0</v>
      </c>
    </row>
    <row r="158" spans="1:8">
      <c r="A158" t="s">
        <v>162</v>
      </c>
      <c r="B158">
        <v>1759.525</v>
      </c>
      <c r="C158">
        <v>1760.265</v>
      </c>
      <c r="D158">
        <v>1759.525</v>
      </c>
      <c r="E158">
        <v>1760.265</v>
      </c>
      <c r="F158">
        <v>1527</v>
      </c>
      <c r="H158" s="1">
        <f>(B158+E158)/2</f>
        <v>0</v>
      </c>
    </row>
    <row r="159" spans="1:8">
      <c r="A159" t="s">
        <v>163</v>
      </c>
      <c r="B159">
        <v>1759.62</v>
      </c>
      <c r="C159">
        <v>1760.33</v>
      </c>
      <c r="D159">
        <v>1759.6</v>
      </c>
      <c r="E159">
        <v>1759.805</v>
      </c>
      <c r="F159">
        <v>2546</v>
      </c>
      <c r="H159" s="1">
        <f>(B159+E159)/2</f>
        <v>0</v>
      </c>
    </row>
    <row r="160" spans="1:8">
      <c r="A160" t="s">
        <v>164</v>
      </c>
      <c r="B160">
        <v>1759.29</v>
      </c>
      <c r="C160">
        <v>1759.55</v>
      </c>
      <c r="D160">
        <v>1759.29</v>
      </c>
      <c r="E160">
        <v>1759.55</v>
      </c>
      <c r="F160">
        <v>781</v>
      </c>
      <c r="H160" s="1">
        <f>(B160+E160)/2</f>
        <v>0</v>
      </c>
    </row>
    <row r="161" spans="1:8">
      <c r="A161" t="s">
        <v>165</v>
      </c>
      <c r="B161">
        <v>1759.49</v>
      </c>
      <c r="C161">
        <v>1759.71</v>
      </c>
      <c r="D161">
        <v>1759.27</v>
      </c>
      <c r="E161">
        <v>1759.27</v>
      </c>
      <c r="F161">
        <v>3562</v>
      </c>
      <c r="H161" s="1">
        <f>(B161+E161)/2</f>
        <v>0</v>
      </c>
    </row>
    <row r="162" spans="1:8">
      <c r="A162" t="s">
        <v>166</v>
      </c>
      <c r="B162">
        <v>1759.3623</v>
      </c>
      <c r="C162">
        <v>1759.4153</v>
      </c>
      <c r="D162">
        <v>1759.3623</v>
      </c>
      <c r="E162">
        <v>1759.4153</v>
      </c>
      <c r="F162">
        <v>786</v>
      </c>
      <c r="H162" s="1">
        <f>(B162+E162)/2</f>
        <v>0</v>
      </c>
    </row>
    <row r="163" spans="1:8">
      <c r="A163" t="s">
        <v>167</v>
      </c>
      <c r="B163">
        <v>1758.69</v>
      </c>
      <c r="C163">
        <v>1759.413</v>
      </c>
      <c r="D163">
        <v>1758.69</v>
      </c>
      <c r="E163">
        <v>1759.413</v>
      </c>
      <c r="F163">
        <v>1457</v>
      </c>
      <c r="H163" s="1">
        <f>(B163+E163)/2</f>
        <v>0</v>
      </c>
    </row>
    <row r="164" spans="1:8">
      <c r="A164" t="s">
        <v>168</v>
      </c>
      <c r="B164">
        <v>1759.12</v>
      </c>
      <c r="C164">
        <v>1759.34</v>
      </c>
      <c r="D164">
        <v>1758.58</v>
      </c>
      <c r="E164">
        <v>1758.58</v>
      </c>
      <c r="F164">
        <v>1947</v>
      </c>
      <c r="H164" s="1">
        <f>(B164+E164)/2</f>
        <v>0</v>
      </c>
    </row>
    <row r="165" spans="1:8">
      <c r="A165" t="s">
        <v>169</v>
      </c>
      <c r="B165">
        <v>1759.15</v>
      </c>
      <c r="C165">
        <v>1759.18</v>
      </c>
      <c r="D165">
        <v>1759.15</v>
      </c>
      <c r="E165">
        <v>1759.18</v>
      </c>
      <c r="F165">
        <v>1306</v>
      </c>
      <c r="H165" s="1">
        <f>(B165+E165)/2</f>
        <v>0</v>
      </c>
    </row>
    <row r="166" spans="1:8">
      <c r="A166" t="s">
        <v>170</v>
      </c>
      <c r="B166">
        <v>1758.905</v>
      </c>
      <c r="C166">
        <v>1758.9799</v>
      </c>
      <c r="D166">
        <v>1758.27</v>
      </c>
      <c r="E166">
        <v>1758.79</v>
      </c>
      <c r="F166">
        <v>1257</v>
      </c>
      <c r="H166" s="1">
        <f>(B166+E166)/2</f>
        <v>0</v>
      </c>
    </row>
    <row r="167" spans="1:8">
      <c r="A167" t="s">
        <v>171</v>
      </c>
      <c r="B167">
        <v>1757.73</v>
      </c>
      <c r="C167">
        <v>1758.38</v>
      </c>
      <c r="D167">
        <v>1757.73</v>
      </c>
      <c r="E167">
        <v>1758.38</v>
      </c>
      <c r="F167">
        <v>1015</v>
      </c>
      <c r="H167" s="1">
        <f>(B167+E167)/2</f>
        <v>0</v>
      </c>
    </row>
    <row r="168" spans="1:8">
      <c r="A168" t="s">
        <v>172</v>
      </c>
      <c r="B168">
        <v>1758.75</v>
      </c>
      <c r="C168">
        <v>1759.0687</v>
      </c>
      <c r="D168">
        <v>1757.97</v>
      </c>
      <c r="E168">
        <v>1758.1</v>
      </c>
      <c r="F168">
        <v>2803</v>
      </c>
      <c r="H168" s="1">
        <f>(B168+E168)/2</f>
        <v>0</v>
      </c>
    </row>
    <row r="169" spans="1:8">
      <c r="A169" t="s">
        <v>173</v>
      </c>
      <c r="B169">
        <v>1758.23</v>
      </c>
      <c r="C169">
        <v>1758.6012</v>
      </c>
      <c r="D169">
        <v>1758.1</v>
      </c>
      <c r="E169">
        <v>1758.6012</v>
      </c>
      <c r="F169">
        <v>2072</v>
      </c>
      <c r="H169" s="1">
        <f>(B169+E169)/2</f>
        <v>0</v>
      </c>
    </row>
    <row r="170" spans="1:8">
      <c r="A170" t="s">
        <v>174</v>
      </c>
      <c r="B170">
        <v>1758.11</v>
      </c>
      <c r="C170">
        <v>1758.24</v>
      </c>
      <c r="D170">
        <v>1757.93</v>
      </c>
      <c r="E170">
        <v>1757.9374</v>
      </c>
      <c r="F170">
        <v>1222</v>
      </c>
      <c r="H170" s="1">
        <f>(B170+E170)/2</f>
        <v>0</v>
      </c>
    </row>
    <row r="171" spans="1:8">
      <c r="A171" t="s">
        <v>175</v>
      </c>
      <c r="B171">
        <v>1758.93</v>
      </c>
      <c r="C171">
        <v>1758.93</v>
      </c>
      <c r="D171">
        <v>1758.34</v>
      </c>
      <c r="E171">
        <v>1758.395</v>
      </c>
      <c r="F171">
        <v>1526</v>
      </c>
      <c r="H171" s="1">
        <f>(B171+E171)/2</f>
        <v>0</v>
      </c>
    </row>
    <row r="172" spans="1:8">
      <c r="A172" t="s">
        <v>176</v>
      </c>
      <c r="B172">
        <v>1758.14</v>
      </c>
      <c r="C172">
        <v>1758.64</v>
      </c>
      <c r="D172">
        <v>1758.13</v>
      </c>
      <c r="E172">
        <v>1758.64</v>
      </c>
      <c r="F172">
        <v>1470</v>
      </c>
      <c r="H172" s="1">
        <f>(B172+E172)/2</f>
        <v>0</v>
      </c>
    </row>
    <row r="173" spans="1:8">
      <c r="A173" t="s">
        <v>177</v>
      </c>
      <c r="B173">
        <v>1758.14</v>
      </c>
      <c r="C173">
        <v>1758.14</v>
      </c>
      <c r="D173">
        <v>1757.82</v>
      </c>
      <c r="E173">
        <v>1757.9652</v>
      </c>
      <c r="F173">
        <v>851</v>
      </c>
      <c r="H173" s="1">
        <f>(B173+E173)/2</f>
        <v>0</v>
      </c>
    </row>
    <row r="174" spans="1:8">
      <c r="A174" t="s">
        <v>178</v>
      </c>
      <c r="B174">
        <v>1758.3294</v>
      </c>
      <c r="C174">
        <v>1758.54</v>
      </c>
      <c r="D174">
        <v>1757.95</v>
      </c>
      <c r="E174">
        <v>1757.95</v>
      </c>
      <c r="F174">
        <v>3676</v>
      </c>
      <c r="H174" s="1">
        <f>(B174+E174)/2</f>
        <v>0</v>
      </c>
    </row>
    <row r="175" spans="1:8">
      <c r="A175" t="s">
        <v>179</v>
      </c>
      <c r="B175">
        <v>1757.42</v>
      </c>
      <c r="C175">
        <v>1757.42</v>
      </c>
      <c r="D175">
        <v>1757.14</v>
      </c>
      <c r="E175">
        <v>1757.14</v>
      </c>
      <c r="F175">
        <v>976</v>
      </c>
      <c r="H175" s="1">
        <f>(B175+E175)/2</f>
        <v>0</v>
      </c>
    </row>
    <row r="176" spans="1:8">
      <c r="A176" t="s">
        <v>180</v>
      </c>
      <c r="B176">
        <v>1757.05</v>
      </c>
      <c r="C176">
        <v>1757.05</v>
      </c>
      <c r="D176">
        <v>1756.95</v>
      </c>
      <c r="E176">
        <v>1757</v>
      </c>
      <c r="F176">
        <v>1255</v>
      </c>
      <c r="H176" s="1">
        <f>(B176+E176)/2</f>
        <v>0</v>
      </c>
    </row>
    <row r="177" spans="1:8">
      <c r="A177" t="s">
        <v>181</v>
      </c>
      <c r="B177">
        <v>1756.95</v>
      </c>
      <c r="C177">
        <v>1757.38</v>
      </c>
      <c r="D177">
        <v>1756.94</v>
      </c>
      <c r="E177">
        <v>1757.38</v>
      </c>
      <c r="F177">
        <v>1872</v>
      </c>
      <c r="H177" s="1">
        <f>(B177+E177)/2</f>
        <v>0</v>
      </c>
    </row>
    <row r="178" spans="1:8">
      <c r="A178" t="s">
        <v>182</v>
      </c>
      <c r="B178">
        <v>1756.55</v>
      </c>
      <c r="C178">
        <v>1756.73</v>
      </c>
      <c r="D178">
        <v>1756.48</v>
      </c>
      <c r="E178">
        <v>1756.73</v>
      </c>
      <c r="F178">
        <v>561</v>
      </c>
      <c r="H178" s="1">
        <f>(B178+E178)/2</f>
        <v>0</v>
      </c>
    </row>
    <row r="179" spans="1:8">
      <c r="A179" t="s">
        <v>183</v>
      </c>
      <c r="B179">
        <v>1755.23</v>
      </c>
      <c r="C179">
        <v>1755.9424</v>
      </c>
      <c r="D179">
        <v>1755.23</v>
      </c>
      <c r="E179">
        <v>1755.9424</v>
      </c>
      <c r="F179">
        <v>1833</v>
      </c>
      <c r="H179" s="1">
        <f>(B179+E179)/2</f>
        <v>0</v>
      </c>
    </row>
    <row r="180" spans="1:8">
      <c r="A180" t="s">
        <v>184</v>
      </c>
      <c r="B180">
        <v>1754.92</v>
      </c>
      <c r="C180">
        <v>1754.92</v>
      </c>
      <c r="D180">
        <v>1754.92</v>
      </c>
      <c r="E180">
        <v>1754.92</v>
      </c>
      <c r="F180">
        <v>297</v>
      </c>
      <c r="H180" s="1">
        <f>(B180+E180)/2</f>
        <v>0</v>
      </c>
    </row>
    <row r="181" spans="1:8">
      <c r="A181" t="s">
        <v>185</v>
      </c>
      <c r="B181">
        <v>1755.8378</v>
      </c>
      <c r="C181">
        <v>1755.8378</v>
      </c>
      <c r="D181">
        <v>1755.8378</v>
      </c>
      <c r="E181">
        <v>1755.8378</v>
      </c>
      <c r="F181">
        <v>1092</v>
      </c>
      <c r="H181" s="1">
        <f>(B181+E181)/2</f>
        <v>0</v>
      </c>
    </row>
    <row r="182" spans="1:8">
      <c r="A182" t="s">
        <v>186</v>
      </c>
      <c r="B182">
        <v>1755.42</v>
      </c>
      <c r="C182">
        <v>1755.44</v>
      </c>
      <c r="D182">
        <v>1755.02</v>
      </c>
      <c r="E182">
        <v>1755.335</v>
      </c>
      <c r="F182">
        <v>1562</v>
      </c>
      <c r="H182" s="1">
        <f>(B182+E182)/2</f>
        <v>0</v>
      </c>
    </row>
    <row r="183" spans="1:8">
      <c r="A183" t="s">
        <v>187</v>
      </c>
      <c r="B183">
        <v>1754.71</v>
      </c>
      <c r="C183">
        <v>1754.88</v>
      </c>
      <c r="D183">
        <v>1754.63</v>
      </c>
      <c r="E183">
        <v>1754.88</v>
      </c>
      <c r="F183">
        <v>1071</v>
      </c>
      <c r="H183" s="1">
        <f>(B183+E183)/2</f>
        <v>0</v>
      </c>
    </row>
    <row r="184" spans="1:8">
      <c r="A184" t="s">
        <v>188</v>
      </c>
      <c r="B184">
        <v>1753.82</v>
      </c>
      <c r="C184">
        <v>1754.74</v>
      </c>
      <c r="D184">
        <v>1753.82</v>
      </c>
      <c r="E184">
        <v>1754.2512</v>
      </c>
      <c r="F184">
        <v>1828</v>
      </c>
      <c r="H184" s="1">
        <f>(B184+E184)/2</f>
        <v>0</v>
      </c>
    </row>
    <row r="185" spans="1:8">
      <c r="A185" t="s">
        <v>189</v>
      </c>
      <c r="B185">
        <v>1753.43</v>
      </c>
      <c r="C185">
        <v>1753.43</v>
      </c>
      <c r="D185">
        <v>1753.15</v>
      </c>
      <c r="E185">
        <v>1753.43</v>
      </c>
      <c r="F185">
        <v>1834</v>
      </c>
      <c r="H185" s="1">
        <f>(B185+E185)/2</f>
        <v>0</v>
      </c>
    </row>
    <row r="186" spans="1:8">
      <c r="A186" t="s">
        <v>190</v>
      </c>
      <c r="B186">
        <v>1753.61</v>
      </c>
      <c r="C186">
        <v>1753.84</v>
      </c>
      <c r="D186">
        <v>1753.58</v>
      </c>
      <c r="E186">
        <v>1753.84</v>
      </c>
      <c r="F186">
        <v>1303</v>
      </c>
      <c r="H186" s="1">
        <f>(B186+E186)/2</f>
        <v>0</v>
      </c>
    </row>
    <row r="187" spans="1:8">
      <c r="A187" t="s">
        <v>191</v>
      </c>
      <c r="B187">
        <v>1753.66</v>
      </c>
      <c r="C187">
        <v>1753.66</v>
      </c>
      <c r="D187">
        <v>1753.37</v>
      </c>
      <c r="E187">
        <v>1753.37</v>
      </c>
      <c r="F187">
        <v>1533</v>
      </c>
      <c r="H187" s="1">
        <f>(B187+E187)/2</f>
        <v>0</v>
      </c>
    </row>
    <row r="188" spans="1:8">
      <c r="A188" t="s">
        <v>192</v>
      </c>
      <c r="B188">
        <v>1753.19</v>
      </c>
      <c r="C188">
        <v>1753.19</v>
      </c>
      <c r="D188">
        <v>1753.19</v>
      </c>
      <c r="E188">
        <v>1753.19</v>
      </c>
      <c r="F188">
        <v>495</v>
      </c>
      <c r="H188" s="1">
        <f>(B188+E188)/2</f>
        <v>0</v>
      </c>
    </row>
    <row r="189" spans="1:8">
      <c r="A189" t="s">
        <v>193</v>
      </c>
      <c r="B189">
        <v>1754.236</v>
      </c>
      <c r="C189">
        <v>1754.236</v>
      </c>
      <c r="D189">
        <v>1754.03</v>
      </c>
      <c r="E189">
        <v>1754.1117</v>
      </c>
      <c r="F189">
        <v>1374</v>
      </c>
      <c r="H189" s="1">
        <f>(B189+E189)/2</f>
        <v>0</v>
      </c>
    </row>
    <row r="190" spans="1:8">
      <c r="A190" t="s">
        <v>194</v>
      </c>
      <c r="B190">
        <v>1754.89</v>
      </c>
      <c r="C190">
        <v>1754.89</v>
      </c>
      <c r="D190">
        <v>1754.89</v>
      </c>
      <c r="E190">
        <v>1754.89</v>
      </c>
      <c r="F190">
        <v>550</v>
      </c>
      <c r="H190" s="1">
        <f>(B190+E190)/2</f>
        <v>0</v>
      </c>
    </row>
    <row r="191" spans="1:8">
      <c r="A191" t="s">
        <v>195</v>
      </c>
      <c r="B191">
        <v>1754.555</v>
      </c>
      <c r="C191">
        <v>1755.27</v>
      </c>
      <c r="D191">
        <v>1754.16</v>
      </c>
      <c r="E191">
        <v>1754.36</v>
      </c>
      <c r="F191">
        <v>6673</v>
      </c>
      <c r="H191" s="1">
        <f>(B191+E191)/2</f>
        <v>0</v>
      </c>
    </row>
    <row r="192" spans="1:8">
      <c r="A192" t="s">
        <v>196</v>
      </c>
      <c r="B192">
        <v>1753.975</v>
      </c>
      <c r="C192">
        <v>1754.38</v>
      </c>
      <c r="D192">
        <v>1753.975</v>
      </c>
      <c r="E192">
        <v>1754.3</v>
      </c>
      <c r="F192">
        <v>1682</v>
      </c>
      <c r="H192" s="1">
        <f>(B192+E192)/2</f>
        <v>0</v>
      </c>
    </row>
    <row r="193" spans="1:8">
      <c r="A193" t="s">
        <v>197</v>
      </c>
      <c r="B193">
        <v>1754.41</v>
      </c>
      <c r="C193">
        <v>1754.42</v>
      </c>
      <c r="D193">
        <v>1753.988</v>
      </c>
      <c r="E193">
        <v>1753.988</v>
      </c>
      <c r="F193">
        <v>1101</v>
      </c>
      <c r="H193" s="1">
        <f>(B193+E193)/2</f>
        <v>0</v>
      </c>
    </row>
    <row r="194" spans="1:8">
      <c r="A194" t="s">
        <v>198</v>
      </c>
      <c r="B194">
        <v>1753.1701</v>
      </c>
      <c r="C194">
        <v>1754.03</v>
      </c>
      <c r="D194">
        <v>1753.1701</v>
      </c>
      <c r="E194">
        <v>1753.94</v>
      </c>
      <c r="F194">
        <v>1314</v>
      </c>
      <c r="H194" s="1">
        <f>(B194+E194)/2</f>
        <v>0</v>
      </c>
    </row>
    <row r="195" spans="1:8">
      <c r="A195" t="s">
        <v>199</v>
      </c>
      <c r="B195">
        <v>1754.17</v>
      </c>
      <c r="C195">
        <v>1754.504</v>
      </c>
      <c r="D195">
        <v>1753.8</v>
      </c>
      <c r="E195">
        <v>1753.975</v>
      </c>
      <c r="F195">
        <v>1748</v>
      </c>
      <c r="H195" s="1">
        <f>(B195+E195)/2</f>
        <v>0</v>
      </c>
    </row>
    <row r="196" spans="1:8">
      <c r="A196" t="s">
        <v>200</v>
      </c>
      <c r="B196">
        <v>1754.77</v>
      </c>
      <c r="C196">
        <v>1754.95</v>
      </c>
      <c r="D196">
        <v>1754.53</v>
      </c>
      <c r="E196">
        <v>1754.53</v>
      </c>
      <c r="F196">
        <v>3770</v>
      </c>
      <c r="H196" s="1">
        <f>(B196+E196)/2</f>
        <v>0</v>
      </c>
    </row>
    <row r="197" spans="1:8">
      <c r="A197" t="s">
        <v>201</v>
      </c>
      <c r="B197">
        <v>1754.7118</v>
      </c>
      <c r="C197">
        <v>1755.2</v>
      </c>
      <c r="D197">
        <v>1753.9079</v>
      </c>
      <c r="E197">
        <v>1754.678</v>
      </c>
      <c r="F197">
        <v>7318</v>
      </c>
      <c r="H197" s="1">
        <f>(B197+E197)/2</f>
        <v>0</v>
      </c>
    </row>
    <row r="198" spans="1:8">
      <c r="A198" t="s">
        <v>202</v>
      </c>
      <c r="B198">
        <v>1754.9297</v>
      </c>
      <c r="C198">
        <v>1754.9297</v>
      </c>
      <c r="D198">
        <v>1754.9297</v>
      </c>
      <c r="E198">
        <v>1754.9297</v>
      </c>
      <c r="F198">
        <v>832</v>
      </c>
      <c r="H198" s="1">
        <f>(B198+E198)/2</f>
        <v>0</v>
      </c>
    </row>
    <row r="199" spans="1:8">
      <c r="A199" t="s">
        <v>203</v>
      </c>
      <c r="B199">
        <v>1755.42</v>
      </c>
      <c r="C199">
        <v>1755.52</v>
      </c>
      <c r="D199">
        <v>1755.42</v>
      </c>
      <c r="E199">
        <v>1755.52</v>
      </c>
      <c r="F199">
        <v>1071</v>
      </c>
      <c r="H199" s="1">
        <f>(B199+E199)/2</f>
        <v>0</v>
      </c>
    </row>
    <row r="200" spans="1:8">
      <c r="A200" t="s">
        <v>204</v>
      </c>
      <c r="B200">
        <v>1755.31</v>
      </c>
      <c r="C200">
        <v>1755.75</v>
      </c>
      <c r="D200">
        <v>1755.08</v>
      </c>
      <c r="E200">
        <v>1755.3775</v>
      </c>
      <c r="F200">
        <v>2421</v>
      </c>
      <c r="H200" s="1">
        <f>(B200+E200)/2</f>
        <v>0</v>
      </c>
    </row>
    <row r="201" spans="1:8">
      <c r="A201" t="s">
        <v>205</v>
      </c>
      <c r="B201">
        <v>1755.15</v>
      </c>
      <c r="C201">
        <v>1755.66</v>
      </c>
      <c r="D201">
        <v>1755.15</v>
      </c>
      <c r="E201">
        <v>1755.515</v>
      </c>
      <c r="F201">
        <v>1335</v>
      </c>
      <c r="H201" s="1">
        <f>(B201+E201)/2</f>
        <v>0</v>
      </c>
    </row>
    <row r="202" spans="1:8">
      <c r="A202" t="s">
        <v>206</v>
      </c>
      <c r="B202">
        <v>1754.6401</v>
      </c>
      <c r="C202">
        <v>1755.53</v>
      </c>
      <c r="D202">
        <v>1754.6401</v>
      </c>
      <c r="E202">
        <v>1755.215</v>
      </c>
      <c r="F202">
        <v>4025</v>
      </c>
      <c r="H202" s="1">
        <f>(B202+E202)/2</f>
        <v>0</v>
      </c>
    </row>
    <row r="203" spans="1:8">
      <c r="A203" t="s">
        <v>207</v>
      </c>
      <c r="B203">
        <v>1755.98</v>
      </c>
      <c r="C203">
        <v>1756.42</v>
      </c>
      <c r="D203">
        <v>1755.53</v>
      </c>
      <c r="E203">
        <v>1755.53</v>
      </c>
      <c r="F203">
        <v>2459</v>
      </c>
      <c r="H203" s="1">
        <f>(B203+E203)/2</f>
        <v>0</v>
      </c>
    </row>
    <row r="204" spans="1:8">
      <c r="A204" t="s">
        <v>208</v>
      </c>
      <c r="B204">
        <v>1755.285</v>
      </c>
      <c r="C204">
        <v>1756.005</v>
      </c>
      <c r="D204">
        <v>1755.285</v>
      </c>
      <c r="E204">
        <v>1756.005</v>
      </c>
      <c r="F204">
        <v>2117</v>
      </c>
      <c r="H204" s="1">
        <f>(B204+E204)/2</f>
        <v>0</v>
      </c>
    </row>
    <row r="205" spans="1:8">
      <c r="A205" t="s">
        <v>209</v>
      </c>
      <c r="B205">
        <v>1754.13</v>
      </c>
      <c r="C205">
        <v>1754.7751</v>
      </c>
      <c r="D205">
        <v>1754.13</v>
      </c>
      <c r="E205">
        <v>1754.7751</v>
      </c>
      <c r="F205">
        <v>2622</v>
      </c>
      <c r="H205" s="1">
        <f>(B205+E205)/2</f>
        <v>0</v>
      </c>
    </row>
    <row r="206" spans="1:8">
      <c r="A206" t="s">
        <v>210</v>
      </c>
      <c r="B206">
        <v>1754.78</v>
      </c>
      <c r="C206">
        <v>1755.3069</v>
      </c>
      <c r="D206">
        <v>1754.54</v>
      </c>
      <c r="E206">
        <v>1754.54</v>
      </c>
      <c r="F206">
        <v>1711</v>
      </c>
      <c r="H206" s="1">
        <f>(B206+E206)/2</f>
        <v>0</v>
      </c>
    </row>
    <row r="207" spans="1:8">
      <c r="A207" t="s">
        <v>211</v>
      </c>
      <c r="B207">
        <v>1755.1</v>
      </c>
      <c r="C207">
        <v>1755.28</v>
      </c>
      <c r="D207">
        <v>1754.02</v>
      </c>
      <c r="E207">
        <v>1755.105</v>
      </c>
      <c r="F207">
        <v>5640</v>
      </c>
      <c r="H207" s="1">
        <f>(B207+E207)/2</f>
        <v>0</v>
      </c>
    </row>
    <row r="208" spans="1:8">
      <c r="A208" t="s">
        <v>212</v>
      </c>
      <c r="B208">
        <v>1755.92</v>
      </c>
      <c r="C208">
        <v>1755.92</v>
      </c>
      <c r="D208">
        <v>1755.91</v>
      </c>
      <c r="E208">
        <v>1755.91</v>
      </c>
      <c r="F208">
        <v>935</v>
      </c>
      <c r="H208" s="1">
        <f>(B208+E208)/2</f>
        <v>0</v>
      </c>
    </row>
    <row r="209" spans="1:8">
      <c r="A209" t="s">
        <v>213</v>
      </c>
      <c r="B209">
        <v>1755.4</v>
      </c>
      <c r="C209">
        <v>1755.83</v>
      </c>
      <c r="D209">
        <v>1755.4</v>
      </c>
      <c r="E209">
        <v>1755.815</v>
      </c>
      <c r="F209">
        <v>1221</v>
      </c>
      <c r="H209" s="1">
        <f>(B209+E209)/2</f>
        <v>0</v>
      </c>
    </row>
    <row r="210" spans="1:8">
      <c r="A210" t="s">
        <v>214</v>
      </c>
      <c r="B210">
        <v>1756</v>
      </c>
      <c r="C210">
        <v>1756</v>
      </c>
      <c r="D210">
        <v>1755.5</v>
      </c>
      <c r="E210">
        <v>1755.84</v>
      </c>
      <c r="F210">
        <v>1347</v>
      </c>
      <c r="H210" s="1">
        <f>(B210+E210)/2</f>
        <v>0</v>
      </c>
    </row>
    <row r="211" spans="1:8">
      <c r="A211" t="s">
        <v>215</v>
      </c>
      <c r="B211">
        <v>1755.66</v>
      </c>
      <c r="C211">
        <v>1756.23</v>
      </c>
      <c r="D211">
        <v>1755.285</v>
      </c>
      <c r="E211">
        <v>1755.31</v>
      </c>
      <c r="F211">
        <v>1625</v>
      </c>
      <c r="H211" s="1">
        <f>(B211+E211)/2</f>
        <v>0</v>
      </c>
    </row>
    <row r="212" spans="1:8">
      <c r="A212" t="s">
        <v>216</v>
      </c>
      <c r="B212">
        <v>1755.86</v>
      </c>
      <c r="C212">
        <v>1756</v>
      </c>
      <c r="D212">
        <v>1755.775</v>
      </c>
      <c r="E212">
        <v>1756</v>
      </c>
      <c r="F212">
        <v>2261</v>
      </c>
      <c r="H212" s="1">
        <f>(B212+E212)/2</f>
        <v>0</v>
      </c>
    </row>
    <row r="213" spans="1:8">
      <c r="A213" t="s">
        <v>217</v>
      </c>
      <c r="B213">
        <v>1755.31</v>
      </c>
      <c r="C213">
        <v>1755.31</v>
      </c>
      <c r="D213">
        <v>1755.31</v>
      </c>
      <c r="E213">
        <v>1755.31</v>
      </c>
      <c r="F213">
        <v>339</v>
      </c>
      <c r="H213" s="1">
        <f>(B213+E213)/2</f>
        <v>0</v>
      </c>
    </row>
    <row r="214" spans="1:8">
      <c r="A214" t="s">
        <v>218</v>
      </c>
      <c r="B214">
        <v>1755.17</v>
      </c>
      <c r="C214">
        <v>1755.17</v>
      </c>
      <c r="D214">
        <v>1755.17</v>
      </c>
      <c r="E214">
        <v>1755.17</v>
      </c>
      <c r="F214">
        <v>732</v>
      </c>
      <c r="H214" s="1">
        <f>(B214+E214)/2</f>
        <v>0</v>
      </c>
    </row>
    <row r="215" spans="1:8">
      <c r="A215" t="s">
        <v>219</v>
      </c>
      <c r="B215">
        <v>1755.43</v>
      </c>
      <c r="C215">
        <v>1755.9699</v>
      </c>
      <c r="D215">
        <v>1755.39</v>
      </c>
      <c r="E215">
        <v>1755.9699</v>
      </c>
      <c r="F215">
        <v>1106</v>
      </c>
      <c r="H215" s="1">
        <f>(B215+E215)/2</f>
        <v>0</v>
      </c>
    </row>
    <row r="216" spans="1:8">
      <c r="A216" t="s">
        <v>220</v>
      </c>
      <c r="B216">
        <v>1755.7519</v>
      </c>
      <c r="C216">
        <v>1755.83</v>
      </c>
      <c r="D216">
        <v>1755.28</v>
      </c>
      <c r="E216">
        <v>1755.83</v>
      </c>
      <c r="F216">
        <v>870</v>
      </c>
      <c r="H216" s="1">
        <f>(B216+E216)/2</f>
        <v>0</v>
      </c>
    </row>
    <row r="217" spans="1:8">
      <c r="A217" t="s">
        <v>221</v>
      </c>
      <c r="B217">
        <v>1755.81</v>
      </c>
      <c r="C217">
        <v>1755.81</v>
      </c>
      <c r="D217">
        <v>1755.81</v>
      </c>
      <c r="E217">
        <v>1755.81</v>
      </c>
      <c r="F217">
        <v>1138</v>
      </c>
      <c r="H217" s="1">
        <f>(B217+E217)/2</f>
        <v>0</v>
      </c>
    </row>
    <row r="218" spans="1:8">
      <c r="A218" t="s">
        <v>222</v>
      </c>
      <c r="B218">
        <v>1755.7472</v>
      </c>
      <c r="C218">
        <v>1755.7472</v>
      </c>
      <c r="D218">
        <v>1755.26</v>
      </c>
      <c r="E218">
        <v>1755.26</v>
      </c>
      <c r="F218">
        <v>3137</v>
      </c>
      <c r="H218" s="1">
        <f>(B218+E218)/2</f>
        <v>0</v>
      </c>
    </row>
    <row r="219" spans="1:8">
      <c r="A219" t="s">
        <v>223</v>
      </c>
      <c r="B219">
        <v>1755.59</v>
      </c>
      <c r="C219">
        <v>1755.95</v>
      </c>
      <c r="D219">
        <v>1755.59</v>
      </c>
      <c r="E219">
        <v>1755.95</v>
      </c>
      <c r="F219">
        <v>811</v>
      </c>
      <c r="H219" s="1">
        <f>(B219+E219)/2</f>
        <v>0</v>
      </c>
    </row>
    <row r="220" spans="1:8">
      <c r="A220" t="s">
        <v>224</v>
      </c>
      <c r="B220">
        <v>1754.96</v>
      </c>
      <c r="C220">
        <v>1756.03</v>
      </c>
      <c r="D220">
        <v>1754.545</v>
      </c>
      <c r="E220">
        <v>1755.675</v>
      </c>
      <c r="F220">
        <v>2689</v>
      </c>
      <c r="H220" s="1">
        <f>(B220+E220)/2</f>
        <v>0</v>
      </c>
    </row>
    <row r="221" spans="1:8">
      <c r="A221" t="s">
        <v>225</v>
      </c>
      <c r="B221">
        <v>1754.79</v>
      </c>
      <c r="C221">
        <v>1754.865</v>
      </c>
      <c r="D221">
        <v>1754.1</v>
      </c>
      <c r="E221">
        <v>1754.1</v>
      </c>
      <c r="F221">
        <v>3304</v>
      </c>
      <c r="H221" s="1">
        <f>(B221+E221)/2</f>
        <v>0</v>
      </c>
    </row>
    <row r="222" spans="1:8">
      <c r="A222" t="s">
        <v>226</v>
      </c>
      <c r="B222">
        <v>1754.05</v>
      </c>
      <c r="C222">
        <v>1754.62</v>
      </c>
      <c r="D222">
        <v>1754</v>
      </c>
      <c r="E222">
        <v>1754</v>
      </c>
      <c r="F222">
        <v>2035</v>
      </c>
      <c r="H222" s="1">
        <f>(B222+E222)/2</f>
        <v>0</v>
      </c>
    </row>
    <row r="223" spans="1:8">
      <c r="A223" t="s">
        <v>227</v>
      </c>
      <c r="B223">
        <v>1753.66</v>
      </c>
      <c r="C223">
        <v>1754.51</v>
      </c>
      <c r="D223">
        <v>1753.66</v>
      </c>
      <c r="E223">
        <v>1754.1225</v>
      </c>
      <c r="F223">
        <v>2693</v>
      </c>
      <c r="H223" s="1">
        <f>(B223+E223)/2</f>
        <v>0</v>
      </c>
    </row>
    <row r="224" spans="1:8">
      <c r="A224" t="s">
        <v>228</v>
      </c>
      <c r="B224">
        <v>1754.44</v>
      </c>
      <c r="C224">
        <v>1754.44</v>
      </c>
      <c r="D224">
        <v>1753.97</v>
      </c>
      <c r="E224">
        <v>1753.97</v>
      </c>
      <c r="F224">
        <v>3545</v>
      </c>
      <c r="H224" s="1">
        <f>(B224+E224)/2</f>
        <v>0</v>
      </c>
    </row>
    <row r="225" spans="1:8">
      <c r="A225" t="s">
        <v>229</v>
      </c>
      <c r="B225">
        <v>1754.44</v>
      </c>
      <c r="C225">
        <v>1754.44</v>
      </c>
      <c r="D225">
        <v>1753.94</v>
      </c>
      <c r="E225">
        <v>1754.27</v>
      </c>
      <c r="F225">
        <v>1531</v>
      </c>
      <c r="H225" s="1">
        <f>(B225+E225)/2</f>
        <v>0</v>
      </c>
    </row>
    <row r="226" spans="1:8">
      <c r="A226" t="s">
        <v>230</v>
      </c>
      <c r="B226">
        <v>1753.63</v>
      </c>
      <c r="C226">
        <v>1754.15</v>
      </c>
      <c r="D226">
        <v>1753.63</v>
      </c>
      <c r="E226">
        <v>1754.15</v>
      </c>
      <c r="F226">
        <v>1756</v>
      </c>
      <c r="H226" s="1">
        <f>(B226+E226)/2</f>
        <v>0</v>
      </c>
    </row>
    <row r="227" spans="1:8">
      <c r="A227" t="s">
        <v>231</v>
      </c>
      <c r="B227">
        <v>1754.13</v>
      </c>
      <c r="C227">
        <v>1754.13</v>
      </c>
      <c r="D227">
        <v>1754.02</v>
      </c>
      <c r="E227">
        <v>1754.02</v>
      </c>
      <c r="F227">
        <v>888</v>
      </c>
      <c r="H227" s="1">
        <f>(B227+E227)/2</f>
        <v>0</v>
      </c>
    </row>
    <row r="228" spans="1:8">
      <c r="A228" t="s">
        <v>232</v>
      </c>
      <c r="B228">
        <v>1755.48</v>
      </c>
      <c r="C228">
        <v>1755.585</v>
      </c>
      <c r="D228">
        <v>1755.14</v>
      </c>
      <c r="E228">
        <v>1755.15</v>
      </c>
      <c r="F228">
        <v>1215</v>
      </c>
      <c r="H228" s="1">
        <f>(B228+E228)/2</f>
        <v>0</v>
      </c>
    </row>
    <row r="229" spans="1:8">
      <c r="A229" t="s">
        <v>233</v>
      </c>
      <c r="B229">
        <v>1755.07</v>
      </c>
      <c r="C229">
        <v>1755.07</v>
      </c>
      <c r="D229">
        <v>1755.07</v>
      </c>
      <c r="E229">
        <v>1755.07</v>
      </c>
      <c r="F229">
        <v>599</v>
      </c>
      <c r="H229" s="1">
        <f>(B229+E229)/2</f>
        <v>0</v>
      </c>
    </row>
    <row r="230" spans="1:8">
      <c r="A230" t="s">
        <v>234</v>
      </c>
      <c r="B230">
        <v>1755.32</v>
      </c>
      <c r="C230">
        <v>1755.4747</v>
      </c>
      <c r="D230">
        <v>1754.205</v>
      </c>
      <c r="E230">
        <v>1754.205</v>
      </c>
      <c r="F230">
        <v>1629</v>
      </c>
      <c r="H230" s="1">
        <f>(B230+E230)/2</f>
        <v>0</v>
      </c>
    </row>
    <row r="231" spans="1:8">
      <c r="A231" t="s">
        <v>235</v>
      </c>
      <c r="B231">
        <v>1755.8664</v>
      </c>
      <c r="C231">
        <v>1755.88</v>
      </c>
      <c r="D231">
        <v>1755.8664</v>
      </c>
      <c r="E231">
        <v>1755.88</v>
      </c>
      <c r="F231">
        <v>829</v>
      </c>
      <c r="H231" s="1">
        <f>(B231+E231)/2</f>
        <v>0</v>
      </c>
    </row>
    <row r="232" spans="1:8">
      <c r="A232" t="s">
        <v>236</v>
      </c>
      <c r="B232">
        <v>1755.23</v>
      </c>
      <c r="C232">
        <v>1755.23</v>
      </c>
      <c r="D232">
        <v>1755.04</v>
      </c>
      <c r="E232">
        <v>1755.04</v>
      </c>
      <c r="F232">
        <v>486</v>
      </c>
      <c r="H232" s="1">
        <f>(B232+E232)/2</f>
        <v>0</v>
      </c>
    </row>
    <row r="233" spans="1:8">
      <c r="A233" t="s">
        <v>237</v>
      </c>
      <c r="B233">
        <v>1756.5264</v>
      </c>
      <c r="C233">
        <v>1756.5264</v>
      </c>
      <c r="D233">
        <v>1755.19</v>
      </c>
      <c r="E233">
        <v>1755.19</v>
      </c>
      <c r="F233">
        <v>2006</v>
      </c>
      <c r="H233" s="1">
        <f>(B233+E233)/2</f>
        <v>0</v>
      </c>
    </row>
    <row r="234" spans="1:8">
      <c r="A234" t="s">
        <v>238</v>
      </c>
      <c r="B234">
        <v>1755.34</v>
      </c>
      <c r="C234">
        <v>1756.5624</v>
      </c>
      <c r="D234">
        <v>1755.34</v>
      </c>
      <c r="E234">
        <v>1756.5624</v>
      </c>
      <c r="F234">
        <v>743</v>
      </c>
      <c r="H234" s="1">
        <f>(B234+E234)/2</f>
        <v>0</v>
      </c>
    </row>
    <row r="235" spans="1:8">
      <c r="A235" t="s">
        <v>239</v>
      </c>
      <c r="B235">
        <v>1755.9332</v>
      </c>
      <c r="C235">
        <v>1755.9332</v>
      </c>
      <c r="D235">
        <v>1754.82</v>
      </c>
      <c r="E235">
        <v>1755.035</v>
      </c>
      <c r="F235">
        <v>2017</v>
      </c>
      <c r="H235" s="1">
        <f>(B235+E235)/2</f>
        <v>0</v>
      </c>
    </row>
    <row r="236" spans="1:8">
      <c r="A236" t="s">
        <v>240</v>
      </c>
      <c r="B236">
        <v>1753.99</v>
      </c>
      <c r="C236">
        <v>1753.99</v>
      </c>
      <c r="D236">
        <v>1753.715</v>
      </c>
      <c r="E236">
        <v>1753.715</v>
      </c>
      <c r="F236">
        <v>871</v>
      </c>
      <c r="H236" s="1">
        <f>(B236+E236)/2</f>
        <v>0</v>
      </c>
    </row>
    <row r="237" spans="1:8">
      <c r="A237" t="s">
        <v>241</v>
      </c>
      <c r="B237">
        <v>1752.44</v>
      </c>
      <c r="C237">
        <v>1753.64</v>
      </c>
      <c r="D237">
        <v>1752.44</v>
      </c>
      <c r="E237">
        <v>1753.64</v>
      </c>
      <c r="F237">
        <v>1320</v>
      </c>
      <c r="H237" s="1">
        <f>(B237+E237)/2</f>
        <v>0</v>
      </c>
    </row>
    <row r="238" spans="1:8">
      <c r="A238" t="s">
        <v>242</v>
      </c>
      <c r="B238">
        <v>1752.485</v>
      </c>
      <c r="C238">
        <v>1752.485</v>
      </c>
      <c r="D238">
        <v>1751.57</v>
      </c>
      <c r="E238">
        <v>1752.28</v>
      </c>
      <c r="F238">
        <v>1780</v>
      </c>
      <c r="H238" s="1">
        <f>(B238+E238)/2</f>
        <v>0</v>
      </c>
    </row>
    <row r="239" spans="1:8">
      <c r="A239" t="s">
        <v>243</v>
      </c>
      <c r="B239">
        <v>1751.77</v>
      </c>
      <c r="C239">
        <v>1752.99</v>
      </c>
      <c r="D239">
        <v>1751.77</v>
      </c>
      <c r="E239">
        <v>1752.99</v>
      </c>
      <c r="F239">
        <v>4516</v>
      </c>
      <c r="H239" s="1">
        <f>(B239+E239)/2</f>
        <v>0</v>
      </c>
    </row>
    <row r="240" spans="1:8">
      <c r="A240" t="s">
        <v>244</v>
      </c>
      <c r="B240">
        <v>1751.83</v>
      </c>
      <c r="C240">
        <v>1752.025</v>
      </c>
      <c r="D240">
        <v>1751.48</v>
      </c>
      <c r="E240">
        <v>1752.025</v>
      </c>
      <c r="F240">
        <v>5076</v>
      </c>
      <c r="H240" s="1">
        <f>(B240+E240)/2</f>
        <v>0</v>
      </c>
    </row>
    <row r="241" spans="1:8">
      <c r="A241" t="s">
        <v>245</v>
      </c>
      <c r="B241">
        <v>1751.73</v>
      </c>
      <c r="C241">
        <v>1752.44</v>
      </c>
      <c r="D241">
        <v>1751.6778</v>
      </c>
      <c r="E241">
        <v>1752.0534</v>
      </c>
      <c r="F241">
        <v>2461</v>
      </c>
      <c r="H241" s="1">
        <f>(B241+E241)/2</f>
        <v>0</v>
      </c>
    </row>
    <row r="242" spans="1:8">
      <c r="A242" t="s">
        <v>246</v>
      </c>
      <c r="B242">
        <v>1751.43</v>
      </c>
      <c r="C242">
        <v>1752.4499</v>
      </c>
      <c r="D242">
        <v>1751.32</v>
      </c>
      <c r="E242">
        <v>1752.4499</v>
      </c>
      <c r="F242">
        <v>851</v>
      </c>
      <c r="H242" s="1">
        <f>(B242+E242)/2</f>
        <v>0</v>
      </c>
    </row>
    <row r="243" spans="1:8">
      <c r="A243" t="s">
        <v>247</v>
      </c>
      <c r="B243">
        <v>1750.905</v>
      </c>
      <c r="C243">
        <v>1751.1</v>
      </c>
      <c r="D243">
        <v>1750.24</v>
      </c>
      <c r="E243">
        <v>1750.6</v>
      </c>
      <c r="F243">
        <v>4095</v>
      </c>
      <c r="H243" s="1">
        <f>(B243+E243)/2</f>
        <v>0</v>
      </c>
    </row>
    <row r="244" spans="1:8">
      <c r="A244" t="s">
        <v>248</v>
      </c>
      <c r="B244">
        <v>1752.73</v>
      </c>
      <c r="C244">
        <v>1752.815</v>
      </c>
      <c r="D244">
        <v>1750.8779</v>
      </c>
      <c r="E244">
        <v>1750.8779</v>
      </c>
      <c r="F244">
        <v>1881</v>
      </c>
      <c r="H244" s="1">
        <f>(B244+E244)/2</f>
        <v>0</v>
      </c>
    </row>
    <row r="245" spans="1:8">
      <c r="A245" t="s">
        <v>249</v>
      </c>
      <c r="B245">
        <v>1752.86</v>
      </c>
      <c r="C245">
        <v>1753.01</v>
      </c>
      <c r="D245">
        <v>1752.4385</v>
      </c>
      <c r="E245">
        <v>1753.01</v>
      </c>
      <c r="F245">
        <v>5079</v>
      </c>
      <c r="H245" s="1">
        <f>(B245+E245)/2</f>
        <v>0</v>
      </c>
    </row>
    <row r="246" spans="1:8">
      <c r="A246" t="s">
        <v>250</v>
      </c>
      <c r="B246">
        <v>1750.865</v>
      </c>
      <c r="C246">
        <v>1752.25</v>
      </c>
      <c r="D246">
        <v>1750.5942</v>
      </c>
      <c r="E246">
        <v>1752.25</v>
      </c>
      <c r="F246">
        <v>5115</v>
      </c>
      <c r="H246" s="1">
        <f>(B246+E246)/2</f>
        <v>0</v>
      </c>
    </row>
    <row r="247" spans="1:8">
      <c r="A247" t="s">
        <v>251</v>
      </c>
      <c r="B247">
        <v>1751.235</v>
      </c>
      <c r="C247">
        <v>1751.235</v>
      </c>
      <c r="D247">
        <v>1750.25</v>
      </c>
      <c r="E247">
        <v>1750.9653</v>
      </c>
      <c r="F247">
        <v>1197</v>
      </c>
      <c r="H247" s="1">
        <f>(B247+E247)/2</f>
        <v>0</v>
      </c>
    </row>
    <row r="248" spans="1:8">
      <c r="A248" t="s">
        <v>252</v>
      </c>
      <c r="B248">
        <v>1752.26</v>
      </c>
      <c r="C248">
        <v>1752.26</v>
      </c>
      <c r="D248">
        <v>1751</v>
      </c>
      <c r="E248">
        <v>1751.22</v>
      </c>
      <c r="F248">
        <v>7664</v>
      </c>
      <c r="H248" s="1">
        <f>(B248+E248)/2</f>
        <v>0</v>
      </c>
    </row>
    <row r="249" spans="1:8">
      <c r="A249" t="s">
        <v>253</v>
      </c>
      <c r="B249">
        <v>1752.495</v>
      </c>
      <c r="C249">
        <v>1753.19</v>
      </c>
      <c r="D249">
        <v>1752.495</v>
      </c>
      <c r="E249">
        <v>1753.19</v>
      </c>
      <c r="F249">
        <v>1220</v>
      </c>
      <c r="H249" s="1">
        <f>(B249+E249)/2</f>
        <v>0</v>
      </c>
    </row>
    <row r="250" spans="1:8">
      <c r="A250" t="s">
        <v>254</v>
      </c>
      <c r="B250">
        <v>1753.6</v>
      </c>
      <c r="C250">
        <v>1754.01</v>
      </c>
      <c r="D250">
        <v>1753.405</v>
      </c>
      <c r="E250">
        <v>1753.405</v>
      </c>
      <c r="F250">
        <v>654</v>
      </c>
      <c r="H250" s="1">
        <f>(B250+E250)/2</f>
        <v>0</v>
      </c>
    </row>
    <row r="251" spans="1:8">
      <c r="A251" t="s">
        <v>255</v>
      </c>
      <c r="B251">
        <v>1754.89</v>
      </c>
      <c r="C251">
        <v>1754.89</v>
      </c>
      <c r="D251">
        <v>1754.24</v>
      </c>
      <c r="E251">
        <v>1754.24</v>
      </c>
      <c r="F251">
        <v>1400</v>
      </c>
      <c r="H251" s="1">
        <f>(B251+E251)/2</f>
        <v>0</v>
      </c>
    </row>
    <row r="252" spans="1:8">
      <c r="A252" t="s">
        <v>256</v>
      </c>
      <c r="B252">
        <v>1755.69</v>
      </c>
      <c r="C252">
        <v>1755.69</v>
      </c>
      <c r="D252">
        <v>1754.66</v>
      </c>
      <c r="E252">
        <v>1755.3439</v>
      </c>
      <c r="F252">
        <v>1290</v>
      </c>
      <c r="H252" s="1">
        <f>(B252+E252)/2</f>
        <v>0</v>
      </c>
    </row>
    <row r="253" spans="1:8">
      <c r="A253" t="s">
        <v>257</v>
      </c>
      <c r="B253">
        <v>1755.9508</v>
      </c>
      <c r="C253">
        <v>1755.9508</v>
      </c>
      <c r="D253">
        <v>1755.57</v>
      </c>
      <c r="E253">
        <v>1755.57</v>
      </c>
      <c r="F253">
        <v>1084</v>
      </c>
      <c r="H253" s="1">
        <f>(B253+E253)/2</f>
        <v>0</v>
      </c>
    </row>
    <row r="254" spans="1:8">
      <c r="A254" t="s">
        <v>258</v>
      </c>
      <c r="B254">
        <v>1756.005</v>
      </c>
      <c r="C254">
        <v>1756.38</v>
      </c>
      <c r="D254">
        <v>1755.795</v>
      </c>
      <c r="E254">
        <v>1756.1717</v>
      </c>
      <c r="F254">
        <v>1448</v>
      </c>
      <c r="H254" s="1">
        <f>(B254+E254)/2</f>
        <v>0</v>
      </c>
    </row>
    <row r="255" spans="1:8">
      <c r="A255" t="s">
        <v>259</v>
      </c>
      <c r="B255">
        <v>1755.88</v>
      </c>
      <c r="C255">
        <v>1756.62</v>
      </c>
      <c r="D255">
        <v>1755.28</v>
      </c>
      <c r="E255">
        <v>1756.27</v>
      </c>
      <c r="F255">
        <v>6712</v>
      </c>
      <c r="H255" s="1">
        <f>(B255+E255)/2</f>
        <v>0</v>
      </c>
    </row>
    <row r="256" spans="1:8">
      <c r="A256" t="s">
        <v>260</v>
      </c>
      <c r="B256">
        <v>1755.215</v>
      </c>
      <c r="C256">
        <v>1755.89</v>
      </c>
      <c r="D256">
        <v>1754.47</v>
      </c>
      <c r="E256">
        <v>1755.89</v>
      </c>
      <c r="F256">
        <v>840</v>
      </c>
      <c r="H256" s="1">
        <f>(B256+E256)/2</f>
        <v>0</v>
      </c>
    </row>
    <row r="257" spans="1:8">
      <c r="A257" t="s">
        <v>261</v>
      </c>
      <c r="B257">
        <v>1755.005</v>
      </c>
      <c r="C257">
        <v>1755.4899</v>
      </c>
      <c r="D257">
        <v>1753.76</v>
      </c>
      <c r="E257">
        <v>1754.795</v>
      </c>
      <c r="F257">
        <v>4355</v>
      </c>
      <c r="H257" s="1">
        <f>(B257+E257)/2</f>
        <v>0</v>
      </c>
    </row>
    <row r="258" spans="1:8">
      <c r="A258" t="s">
        <v>262</v>
      </c>
      <c r="B258">
        <v>1753.79</v>
      </c>
      <c r="C258">
        <v>1755.14</v>
      </c>
      <c r="D258">
        <v>1753.15</v>
      </c>
      <c r="E258">
        <v>1755.14</v>
      </c>
      <c r="F258">
        <v>5326</v>
      </c>
      <c r="H258" s="1">
        <f>(B258+E258)/2</f>
        <v>0</v>
      </c>
    </row>
    <row r="259" spans="1:8">
      <c r="A259" t="s">
        <v>263</v>
      </c>
      <c r="B259">
        <v>1753.01</v>
      </c>
      <c r="C259">
        <v>1754.15</v>
      </c>
      <c r="D259">
        <v>1753.01</v>
      </c>
      <c r="E259">
        <v>1754.15</v>
      </c>
      <c r="F259">
        <v>1096</v>
      </c>
      <c r="H259" s="1">
        <f>(B259+E259)/2</f>
        <v>0</v>
      </c>
    </row>
    <row r="260" spans="1:8">
      <c r="A260" t="s">
        <v>264</v>
      </c>
      <c r="B260">
        <v>1753.085</v>
      </c>
      <c r="C260">
        <v>1753.88</v>
      </c>
      <c r="D260">
        <v>1753</v>
      </c>
      <c r="E260">
        <v>1753</v>
      </c>
      <c r="F260">
        <v>3678</v>
      </c>
      <c r="H260" s="1">
        <f>(B260+E260)/2</f>
        <v>0</v>
      </c>
    </row>
    <row r="261" spans="1:8">
      <c r="A261" t="s">
        <v>265</v>
      </c>
      <c r="B261">
        <v>1752.369</v>
      </c>
      <c r="C261">
        <v>1752.7</v>
      </c>
      <c r="D261">
        <v>1751.81</v>
      </c>
      <c r="E261">
        <v>1752.7</v>
      </c>
      <c r="F261">
        <v>2057</v>
      </c>
      <c r="H261" s="1">
        <f>(B261+E261)/2</f>
        <v>0</v>
      </c>
    </row>
    <row r="262" spans="1:8">
      <c r="A262" t="s">
        <v>266</v>
      </c>
      <c r="B262">
        <v>1754.08</v>
      </c>
      <c r="C262">
        <v>1754.08</v>
      </c>
      <c r="D262">
        <v>1751.8</v>
      </c>
      <c r="E262">
        <v>1752.54</v>
      </c>
      <c r="F262">
        <v>7353</v>
      </c>
      <c r="H262" s="1">
        <f>(B262+E262)/2</f>
        <v>0</v>
      </c>
    </row>
    <row r="263" spans="1:8">
      <c r="A263" t="s">
        <v>267</v>
      </c>
      <c r="B263">
        <v>1754.025</v>
      </c>
      <c r="C263">
        <v>1754.025</v>
      </c>
      <c r="D263">
        <v>1754.025</v>
      </c>
      <c r="E263">
        <v>1754.025</v>
      </c>
      <c r="F263">
        <v>895</v>
      </c>
      <c r="H263" s="1">
        <f>(B263+E263)/2</f>
        <v>0</v>
      </c>
    </row>
    <row r="264" spans="1:8">
      <c r="A264" t="s">
        <v>268</v>
      </c>
      <c r="B264">
        <v>1753.22</v>
      </c>
      <c r="C264">
        <v>1753.92</v>
      </c>
      <c r="D264">
        <v>1752.92</v>
      </c>
      <c r="E264">
        <v>1753.92</v>
      </c>
      <c r="F264">
        <v>2676</v>
      </c>
      <c r="H264" s="1">
        <f>(B264+E264)/2</f>
        <v>0</v>
      </c>
    </row>
    <row r="265" spans="1:8">
      <c r="A265" t="s">
        <v>269</v>
      </c>
      <c r="B265">
        <v>1752.28</v>
      </c>
      <c r="C265">
        <v>1753.58</v>
      </c>
      <c r="D265">
        <v>1752.265</v>
      </c>
      <c r="E265">
        <v>1753.44</v>
      </c>
      <c r="F265">
        <v>2497</v>
      </c>
      <c r="H265" s="1">
        <f>(B265+E265)/2</f>
        <v>0</v>
      </c>
    </row>
    <row r="266" spans="1:8">
      <c r="A266" t="s">
        <v>270</v>
      </c>
      <c r="B266">
        <v>1753.362</v>
      </c>
      <c r="C266">
        <v>1753.362</v>
      </c>
      <c r="D266">
        <v>1752.095</v>
      </c>
      <c r="E266">
        <v>1752.3761</v>
      </c>
      <c r="F266">
        <v>3172</v>
      </c>
      <c r="H266" s="1">
        <f>(B266+E266)/2</f>
        <v>0</v>
      </c>
    </row>
    <row r="267" spans="1:8">
      <c r="A267" t="s">
        <v>271</v>
      </c>
      <c r="B267">
        <v>1752.67</v>
      </c>
      <c r="C267">
        <v>1753.67</v>
      </c>
      <c r="D267">
        <v>1752.59</v>
      </c>
      <c r="E267">
        <v>1753.265</v>
      </c>
      <c r="F267">
        <v>1891</v>
      </c>
      <c r="H267" s="1">
        <f>(B267+E267)/2</f>
        <v>0</v>
      </c>
    </row>
    <row r="268" spans="1:8">
      <c r="A268" t="s">
        <v>272</v>
      </c>
      <c r="B268">
        <v>1752.14</v>
      </c>
      <c r="C268">
        <v>1752.58</v>
      </c>
      <c r="D268">
        <v>1752.14</v>
      </c>
      <c r="E268">
        <v>1752.58</v>
      </c>
      <c r="F268">
        <v>3392</v>
      </c>
      <c r="H268" s="1">
        <f>(B268+E268)/2</f>
        <v>0</v>
      </c>
    </row>
    <row r="269" spans="1:8">
      <c r="A269" t="s">
        <v>273</v>
      </c>
      <c r="B269">
        <v>1751.31</v>
      </c>
      <c r="C269">
        <v>1752.935</v>
      </c>
      <c r="D269">
        <v>1751.31</v>
      </c>
      <c r="E269">
        <v>1752.935</v>
      </c>
      <c r="F269">
        <v>4425</v>
      </c>
      <c r="H269" s="1">
        <f>(B269+E269)/2</f>
        <v>0</v>
      </c>
    </row>
    <row r="270" spans="1:8">
      <c r="A270" t="s">
        <v>274</v>
      </c>
      <c r="B270">
        <v>1751.24</v>
      </c>
      <c r="C270">
        <v>1751.3099</v>
      </c>
      <c r="D270">
        <v>1751.175</v>
      </c>
      <c r="E270">
        <v>1751.175</v>
      </c>
      <c r="F270">
        <v>493</v>
      </c>
      <c r="H270" s="1">
        <f>(B270+E270)/2</f>
        <v>0</v>
      </c>
    </row>
    <row r="271" spans="1:8">
      <c r="A271" t="s">
        <v>275</v>
      </c>
      <c r="B271">
        <v>1751</v>
      </c>
      <c r="C271">
        <v>1751</v>
      </c>
      <c r="D271">
        <v>1749.95</v>
      </c>
      <c r="E271">
        <v>1750.6258</v>
      </c>
      <c r="F271">
        <v>6739</v>
      </c>
      <c r="H271" s="1">
        <f>(B271+E271)/2</f>
        <v>0</v>
      </c>
    </row>
    <row r="272" spans="1:8">
      <c r="A272" t="s">
        <v>276</v>
      </c>
      <c r="B272">
        <v>1751.98</v>
      </c>
      <c r="C272">
        <v>1752.68</v>
      </c>
      <c r="D272">
        <v>1751.7</v>
      </c>
      <c r="E272">
        <v>1751.7</v>
      </c>
      <c r="F272">
        <v>3039</v>
      </c>
      <c r="H272" s="1">
        <f>(B272+E272)/2</f>
        <v>0</v>
      </c>
    </row>
    <row r="273" spans="1:8">
      <c r="A273" t="s">
        <v>277</v>
      </c>
      <c r="B273">
        <v>1752.315</v>
      </c>
      <c r="C273">
        <v>1752.4005</v>
      </c>
      <c r="D273">
        <v>1752.0079</v>
      </c>
      <c r="E273">
        <v>1752.4005</v>
      </c>
      <c r="F273">
        <v>1352</v>
      </c>
      <c r="H273" s="1">
        <f>(B273+E273)/2</f>
        <v>0</v>
      </c>
    </row>
    <row r="274" spans="1:8">
      <c r="A274" t="s">
        <v>278</v>
      </c>
      <c r="B274">
        <v>1753.2412</v>
      </c>
      <c r="C274">
        <v>1753.2412</v>
      </c>
      <c r="D274">
        <v>1752</v>
      </c>
      <c r="E274">
        <v>1752.315</v>
      </c>
      <c r="F274">
        <v>4445</v>
      </c>
      <c r="H274" s="1">
        <f>(B274+E274)/2</f>
        <v>0</v>
      </c>
    </row>
    <row r="275" spans="1:8">
      <c r="A275" t="s">
        <v>279</v>
      </c>
      <c r="B275">
        <v>1754</v>
      </c>
      <c r="C275">
        <v>1754</v>
      </c>
      <c r="D275">
        <v>1753.06</v>
      </c>
      <c r="E275">
        <v>1753.22</v>
      </c>
      <c r="F275">
        <v>1245</v>
      </c>
      <c r="H275" s="1">
        <f>(B275+E275)/2</f>
        <v>0</v>
      </c>
    </row>
    <row r="276" spans="1:8">
      <c r="A276" t="s">
        <v>280</v>
      </c>
      <c r="B276">
        <v>1754.67</v>
      </c>
      <c r="C276">
        <v>1754.67</v>
      </c>
      <c r="D276">
        <v>1754.6</v>
      </c>
      <c r="E276">
        <v>1754.6</v>
      </c>
      <c r="F276">
        <v>1373</v>
      </c>
      <c r="H276" s="1">
        <f>(B276+E276)/2</f>
        <v>0</v>
      </c>
    </row>
    <row r="277" spans="1:8">
      <c r="A277" t="s">
        <v>281</v>
      </c>
      <c r="B277">
        <v>1754.7104</v>
      </c>
      <c r="C277">
        <v>1755.465</v>
      </c>
      <c r="D277">
        <v>1754.7104</v>
      </c>
      <c r="E277">
        <v>1755.465</v>
      </c>
      <c r="F277">
        <v>1507</v>
      </c>
      <c r="H277" s="1">
        <f>(B277+E277)/2</f>
        <v>0</v>
      </c>
    </row>
    <row r="278" spans="1:8">
      <c r="A278" t="s">
        <v>282</v>
      </c>
      <c r="B278">
        <v>1753.5358</v>
      </c>
      <c r="C278">
        <v>1754.5666</v>
      </c>
      <c r="D278">
        <v>1753.5358</v>
      </c>
      <c r="E278">
        <v>1754.5666</v>
      </c>
      <c r="F278">
        <v>1989</v>
      </c>
      <c r="H278" s="1">
        <f>(B278+E278)/2</f>
        <v>0</v>
      </c>
    </row>
    <row r="279" spans="1:8">
      <c r="A279" t="s">
        <v>283</v>
      </c>
      <c r="B279">
        <v>1754.5306</v>
      </c>
      <c r="C279">
        <v>1754.5306</v>
      </c>
      <c r="D279">
        <v>1753.94</v>
      </c>
      <c r="E279">
        <v>1753.94</v>
      </c>
      <c r="F279">
        <v>730</v>
      </c>
      <c r="H279" s="1">
        <f>(B279+E279)/2</f>
        <v>0</v>
      </c>
    </row>
    <row r="280" spans="1:8">
      <c r="A280" t="s">
        <v>284</v>
      </c>
      <c r="B280">
        <v>1754.365</v>
      </c>
      <c r="C280">
        <v>1754.365</v>
      </c>
      <c r="D280">
        <v>1754.365</v>
      </c>
      <c r="E280">
        <v>1754.365</v>
      </c>
      <c r="F280">
        <v>345</v>
      </c>
      <c r="H280" s="1">
        <f>(B280+E280)/2</f>
        <v>0</v>
      </c>
    </row>
    <row r="281" spans="1:8">
      <c r="A281" t="s">
        <v>285</v>
      </c>
      <c r="B281">
        <v>1753.39</v>
      </c>
      <c r="C281">
        <v>1755.19</v>
      </c>
      <c r="D281">
        <v>1753.18</v>
      </c>
      <c r="E281">
        <v>1754.7767</v>
      </c>
      <c r="F281">
        <v>3858</v>
      </c>
      <c r="H281" s="1">
        <f>(B281+E281)/2</f>
        <v>0</v>
      </c>
    </row>
    <row r="282" spans="1:8">
      <c r="A282" t="s">
        <v>286</v>
      </c>
      <c r="B282">
        <v>1754.4587</v>
      </c>
      <c r="C282">
        <v>1754.4587</v>
      </c>
      <c r="D282">
        <v>1754.4587</v>
      </c>
      <c r="E282">
        <v>1754.4587</v>
      </c>
      <c r="F282">
        <v>789</v>
      </c>
      <c r="H282" s="1">
        <f>(B282+E282)/2</f>
        <v>0</v>
      </c>
    </row>
    <row r="283" spans="1:8">
      <c r="A283" t="s">
        <v>287</v>
      </c>
      <c r="B283">
        <v>1753.79</v>
      </c>
      <c r="C283">
        <v>1755</v>
      </c>
      <c r="D283">
        <v>1753.785</v>
      </c>
      <c r="E283">
        <v>1755</v>
      </c>
      <c r="F283">
        <v>2508</v>
      </c>
      <c r="H283" s="1">
        <f>(B283+E283)/2</f>
        <v>0</v>
      </c>
    </row>
    <row r="284" spans="1:8">
      <c r="A284" t="s">
        <v>288</v>
      </c>
      <c r="B284">
        <v>1754.435</v>
      </c>
      <c r="C284">
        <v>1754.435</v>
      </c>
      <c r="D284">
        <v>1754.435</v>
      </c>
      <c r="E284">
        <v>1754.435</v>
      </c>
      <c r="F284">
        <v>424</v>
      </c>
      <c r="H284" s="1">
        <f>(B284+E284)/2</f>
        <v>0</v>
      </c>
    </row>
    <row r="285" spans="1:8">
      <c r="A285" t="s">
        <v>289</v>
      </c>
      <c r="B285">
        <v>1754.36</v>
      </c>
      <c r="C285">
        <v>1754.94</v>
      </c>
      <c r="D285">
        <v>1754.29</v>
      </c>
      <c r="E285">
        <v>1754.29</v>
      </c>
      <c r="F285">
        <v>1481</v>
      </c>
      <c r="H285" s="1">
        <f>(B285+E285)/2</f>
        <v>0</v>
      </c>
    </row>
    <row r="286" spans="1:8">
      <c r="A286" t="s">
        <v>290</v>
      </c>
      <c r="B286">
        <v>1753.79</v>
      </c>
      <c r="C286">
        <v>1755.07</v>
      </c>
      <c r="D286">
        <v>1753.79</v>
      </c>
      <c r="E286">
        <v>1753.84</v>
      </c>
      <c r="F286">
        <v>1551</v>
      </c>
      <c r="H286" s="1">
        <f>(B286+E286)/2</f>
        <v>0</v>
      </c>
    </row>
    <row r="287" spans="1:8">
      <c r="A287" t="s">
        <v>291</v>
      </c>
      <c r="B287">
        <v>1753.925</v>
      </c>
      <c r="C287">
        <v>1754.36</v>
      </c>
      <c r="D287">
        <v>1753.925</v>
      </c>
      <c r="E287">
        <v>1754.33</v>
      </c>
      <c r="F287">
        <v>798</v>
      </c>
      <c r="H287" s="1">
        <f>(B287+E287)/2</f>
        <v>0</v>
      </c>
    </row>
    <row r="288" spans="1:8">
      <c r="A288" t="s">
        <v>292</v>
      </c>
      <c r="B288">
        <v>1753.31</v>
      </c>
      <c r="C288">
        <v>1753.855</v>
      </c>
      <c r="D288">
        <v>1753.31</v>
      </c>
      <c r="E288">
        <v>1753.855</v>
      </c>
      <c r="F288">
        <v>1820</v>
      </c>
      <c r="H288" s="1">
        <f>(B288+E288)/2</f>
        <v>0</v>
      </c>
    </row>
    <row r="289" spans="1:8">
      <c r="A289" t="s">
        <v>293</v>
      </c>
      <c r="B289">
        <v>1754.25</v>
      </c>
      <c r="C289">
        <v>1754.25</v>
      </c>
      <c r="D289">
        <v>1754.17</v>
      </c>
      <c r="E289">
        <v>1754.17</v>
      </c>
      <c r="F289">
        <v>999</v>
      </c>
      <c r="H289" s="1">
        <f>(B289+E289)/2</f>
        <v>0</v>
      </c>
    </row>
    <row r="290" spans="1:8">
      <c r="A290" t="s">
        <v>294</v>
      </c>
      <c r="B290">
        <v>1754.42</v>
      </c>
      <c r="C290">
        <v>1754.42</v>
      </c>
      <c r="D290">
        <v>1753.16</v>
      </c>
      <c r="E290">
        <v>1753.22</v>
      </c>
      <c r="F290">
        <v>4382</v>
      </c>
      <c r="H290" s="1">
        <f>(B290+E290)/2</f>
        <v>0</v>
      </c>
    </row>
    <row r="291" spans="1:8">
      <c r="A291" t="s">
        <v>295</v>
      </c>
      <c r="B291">
        <v>1755.97</v>
      </c>
      <c r="C291">
        <v>1755.97</v>
      </c>
      <c r="D291">
        <v>1755.035</v>
      </c>
      <c r="E291">
        <v>1755.035</v>
      </c>
      <c r="F291">
        <v>2007</v>
      </c>
      <c r="H291" s="1">
        <f>(B291+E291)/2</f>
        <v>0</v>
      </c>
    </row>
    <row r="292" spans="1:8">
      <c r="A292" t="s">
        <v>296</v>
      </c>
      <c r="B292">
        <v>1755.81</v>
      </c>
      <c r="C292">
        <v>1756.45</v>
      </c>
      <c r="D292">
        <v>1755.81</v>
      </c>
      <c r="E292">
        <v>1756.45</v>
      </c>
      <c r="F292">
        <v>2312</v>
      </c>
      <c r="H292" s="1">
        <f>(B292+E292)/2</f>
        <v>0</v>
      </c>
    </row>
    <row r="293" spans="1:8">
      <c r="A293" t="s">
        <v>297</v>
      </c>
      <c r="B293">
        <v>1755.32</v>
      </c>
      <c r="C293">
        <v>1755.32</v>
      </c>
      <c r="D293">
        <v>1754.975</v>
      </c>
      <c r="E293">
        <v>1754.975</v>
      </c>
      <c r="F293">
        <v>2465</v>
      </c>
      <c r="H293" s="1">
        <f>(B293+E293)/2</f>
        <v>0</v>
      </c>
    </row>
    <row r="294" spans="1:8">
      <c r="A294" t="s">
        <v>298</v>
      </c>
      <c r="B294">
        <v>1755.23</v>
      </c>
      <c r="C294">
        <v>1755.3842</v>
      </c>
      <c r="D294">
        <v>1754.685</v>
      </c>
      <c r="E294">
        <v>1754.685</v>
      </c>
      <c r="F294">
        <v>1932</v>
      </c>
      <c r="H294" s="1">
        <f>(B294+E294)/2</f>
        <v>0</v>
      </c>
    </row>
    <row r="295" spans="1:8">
      <c r="A295" t="s">
        <v>299</v>
      </c>
      <c r="B295">
        <v>1754.34</v>
      </c>
      <c r="C295">
        <v>1754.835</v>
      </c>
      <c r="D295">
        <v>1754.3</v>
      </c>
      <c r="E295">
        <v>1754.755</v>
      </c>
      <c r="F295">
        <v>3108</v>
      </c>
      <c r="H295" s="1">
        <f>(B295+E295)/2</f>
        <v>0</v>
      </c>
    </row>
    <row r="296" spans="1:8">
      <c r="A296" t="s">
        <v>300</v>
      </c>
      <c r="B296">
        <v>1754.72</v>
      </c>
      <c r="C296">
        <v>1754.85</v>
      </c>
      <c r="D296">
        <v>1754.01</v>
      </c>
      <c r="E296">
        <v>1754.01</v>
      </c>
      <c r="F296">
        <v>2251</v>
      </c>
      <c r="H296" s="1">
        <f>(B296+E296)/2</f>
        <v>0</v>
      </c>
    </row>
    <row r="297" spans="1:8">
      <c r="A297" t="s">
        <v>301</v>
      </c>
      <c r="B297">
        <v>1755.5</v>
      </c>
      <c r="C297">
        <v>1756</v>
      </c>
      <c r="D297">
        <v>1754.7</v>
      </c>
      <c r="E297">
        <v>1755.45</v>
      </c>
      <c r="F297">
        <v>4132</v>
      </c>
      <c r="H297" s="1">
        <f>(B297+E297)/2</f>
        <v>0</v>
      </c>
    </row>
    <row r="298" spans="1:8">
      <c r="A298" t="s">
        <v>302</v>
      </c>
      <c r="B298">
        <v>1756.46</v>
      </c>
      <c r="C298">
        <v>1756.54</v>
      </c>
      <c r="D298">
        <v>1755.3491</v>
      </c>
      <c r="E298">
        <v>1755.3491</v>
      </c>
      <c r="F298">
        <v>1613</v>
      </c>
      <c r="H298" s="1">
        <f>(B298+E298)/2</f>
        <v>0</v>
      </c>
    </row>
    <row r="299" spans="1:8">
      <c r="A299" t="s">
        <v>303</v>
      </c>
      <c r="B299">
        <v>1756.7446</v>
      </c>
      <c r="C299">
        <v>1757.05</v>
      </c>
      <c r="D299">
        <v>1756.7446</v>
      </c>
      <c r="E299">
        <v>1757.05</v>
      </c>
      <c r="F299">
        <v>555</v>
      </c>
      <c r="H299" s="1">
        <f>(B299+E299)/2</f>
        <v>0</v>
      </c>
    </row>
    <row r="300" spans="1:8">
      <c r="A300" t="s">
        <v>304</v>
      </c>
      <c r="B300">
        <v>1756.98</v>
      </c>
      <c r="C300">
        <v>1757.38</v>
      </c>
      <c r="D300">
        <v>1756.79</v>
      </c>
      <c r="E300">
        <v>1756.79</v>
      </c>
      <c r="F300">
        <v>2332</v>
      </c>
      <c r="H300" s="1">
        <f>(B300+E300)/2</f>
        <v>0</v>
      </c>
    </row>
    <row r="301" spans="1:8">
      <c r="A301" t="s">
        <v>305</v>
      </c>
      <c r="B301">
        <v>1759.9</v>
      </c>
      <c r="C301">
        <v>1759.9</v>
      </c>
      <c r="D301">
        <v>1757.01</v>
      </c>
      <c r="E301">
        <v>1757.01</v>
      </c>
      <c r="F301">
        <v>3151</v>
      </c>
      <c r="H301" s="1">
        <f>(B301+E301)/2</f>
        <v>0</v>
      </c>
    </row>
    <row r="302" spans="1:8">
      <c r="A302" t="s">
        <v>306</v>
      </c>
      <c r="B302">
        <v>1759.77</v>
      </c>
      <c r="C302">
        <v>1759.805</v>
      </c>
      <c r="D302">
        <v>1759.64</v>
      </c>
      <c r="E302">
        <v>1759.805</v>
      </c>
      <c r="F302">
        <v>1044</v>
      </c>
      <c r="H302" s="1">
        <f>(B302+E302)/2</f>
        <v>0</v>
      </c>
    </row>
    <row r="303" spans="1:8">
      <c r="A303" t="s">
        <v>307</v>
      </c>
      <c r="B303">
        <v>1757.78</v>
      </c>
      <c r="C303">
        <v>1759.1</v>
      </c>
      <c r="D303">
        <v>1757.595</v>
      </c>
      <c r="E303">
        <v>1759.1</v>
      </c>
      <c r="F303">
        <v>1893</v>
      </c>
      <c r="H303" s="1">
        <f>(B303+E303)/2</f>
        <v>0</v>
      </c>
    </row>
    <row r="304" spans="1:8">
      <c r="A304" t="s">
        <v>308</v>
      </c>
      <c r="B304">
        <v>1757.5207</v>
      </c>
      <c r="C304">
        <v>1758.11</v>
      </c>
      <c r="D304">
        <v>1757.43</v>
      </c>
      <c r="E304">
        <v>1758.11</v>
      </c>
      <c r="F304">
        <v>1098</v>
      </c>
      <c r="H304" s="1">
        <f>(B304+E304)/2</f>
        <v>0</v>
      </c>
    </row>
    <row r="305" spans="1:8">
      <c r="A305" t="s">
        <v>309</v>
      </c>
      <c r="B305">
        <v>1757.27</v>
      </c>
      <c r="C305">
        <v>1757.27</v>
      </c>
      <c r="D305">
        <v>1756.99</v>
      </c>
      <c r="E305">
        <v>1756.99</v>
      </c>
      <c r="F305">
        <v>1009</v>
      </c>
      <c r="H305" s="1">
        <f>(B305+E305)/2</f>
        <v>0</v>
      </c>
    </row>
    <row r="306" spans="1:8">
      <c r="A306" t="s">
        <v>310</v>
      </c>
      <c r="B306">
        <v>1758.25</v>
      </c>
      <c r="C306">
        <v>1758.49</v>
      </c>
      <c r="D306">
        <v>1758.25</v>
      </c>
      <c r="E306">
        <v>1758.47</v>
      </c>
      <c r="F306">
        <v>3301</v>
      </c>
      <c r="H306" s="1">
        <f>(B306+E306)/2</f>
        <v>0</v>
      </c>
    </row>
    <row r="307" spans="1:8">
      <c r="A307" t="s">
        <v>311</v>
      </c>
      <c r="B307">
        <v>1758.04</v>
      </c>
      <c r="C307">
        <v>1758.28</v>
      </c>
      <c r="D307">
        <v>1758.04</v>
      </c>
      <c r="E307">
        <v>1758.275</v>
      </c>
      <c r="F307">
        <v>1441</v>
      </c>
      <c r="H307" s="1">
        <f>(B307+E307)/2</f>
        <v>0</v>
      </c>
    </row>
    <row r="308" spans="1:8">
      <c r="A308" t="s">
        <v>312</v>
      </c>
      <c r="B308">
        <v>1758.57</v>
      </c>
      <c r="C308">
        <v>1758.7108</v>
      </c>
      <c r="D308">
        <v>1758.16</v>
      </c>
      <c r="E308">
        <v>1758.16</v>
      </c>
      <c r="F308">
        <v>1576</v>
      </c>
      <c r="H308" s="1">
        <f>(B308+E308)/2</f>
        <v>0</v>
      </c>
    </row>
    <row r="309" spans="1:8">
      <c r="A309" t="s">
        <v>313</v>
      </c>
      <c r="B309">
        <v>1760.36</v>
      </c>
      <c r="C309">
        <v>1760.36</v>
      </c>
      <c r="D309">
        <v>1758.47</v>
      </c>
      <c r="E309">
        <v>1758.47</v>
      </c>
      <c r="F309">
        <v>4160</v>
      </c>
      <c r="H309" s="1">
        <f>(B309+E309)/2</f>
        <v>0</v>
      </c>
    </row>
    <row r="310" spans="1:8">
      <c r="A310" t="s">
        <v>314</v>
      </c>
      <c r="B310">
        <v>1760.1446</v>
      </c>
      <c r="C310">
        <v>1760.73</v>
      </c>
      <c r="D310">
        <v>1759.31</v>
      </c>
      <c r="E310">
        <v>1760.06</v>
      </c>
      <c r="F310">
        <v>2936</v>
      </c>
      <c r="H310" s="1">
        <f>(B310+E310)/2</f>
        <v>0</v>
      </c>
    </row>
    <row r="311" spans="1:8">
      <c r="A311" t="s">
        <v>315</v>
      </c>
      <c r="B311">
        <v>1759</v>
      </c>
      <c r="C311">
        <v>1760.5275</v>
      </c>
      <c r="D311">
        <v>1759</v>
      </c>
      <c r="E311">
        <v>1759.99</v>
      </c>
      <c r="F311">
        <v>3451</v>
      </c>
      <c r="H311" s="1">
        <f>(B311+E311)/2</f>
        <v>0</v>
      </c>
    </row>
    <row r="312" spans="1:8">
      <c r="A312" t="s">
        <v>316</v>
      </c>
      <c r="B312">
        <v>1758.74</v>
      </c>
      <c r="C312">
        <v>1759.26</v>
      </c>
      <c r="D312">
        <v>1757.8333</v>
      </c>
      <c r="E312">
        <v>1758.182</v>
      </c>
      <c r="F312">
        <v>2355</v>
      </c>
      <c r="H312" s="1">
        <f>(B312+E312)/2</f>
        <v>0</v>
      </c>
    </row>
    <row r="313" spans="1:8">
      <c r="A313" t="s">
        <v>317</v>
      </c>
      <c r="B313">
        <v>1758.0648</v>
      </c>
      <c r="C313">
        <v>1758.3344</v>
      </c>
      <c r="D313">
        <v>1757.99</v>
      </c>
      <c r="E313">
        <v>1758.3344</v>
      </c>
      <c r="F313">
        <v>1853</v>
      </c>
      <c r="H313" s="1">
        <f>(B313+E313)/2</f>
        <v>0</v>
      </c>
    </row>
    <row r="314" spans="1:8">
      <c r="A314" t="s">
        <v>318</v>
      </c>
      <c r="B314">
        <v>1757.94</v>
      </c>
      <c r="C314">
        <v>1757.94</v>
      </c>
      <c r="D314">
        <v>1756.43</v>
      </c>
      <c r="E314">
        <v>1756.7</v>
      </c>
      <c r="F314">
        <v>3446</v>
      </c>
      <c r="H314" s="1">
        <f>(B314+E314)/2</f>
        <v>0</v>
      </c>
    </row>
    <row r="315" spans="1:8">
      <c r="A315" t="s">
        <v>319</v>
      </c>
      <c r="B315">
        <v>1757.02</v>
      </c>
      <c r="C315">
        <v>1757.28</v>
      </c>
      <c r="D315">
        <v>1756.42</v>
      </c>
      <c r="E315">
        <v>1757.04</v>
      </c>
      <c r="F315">
        <v>2662</v>
      </c>
      <c r="H315" s="1">
        <f>(B315+E315)/2</f>
        <v>0</v>
      </c>
    </row>
    <row r="316" spans="1:8">
      <c r="A316" t="s">
        <v>320</v>
      </c>
      <c r="B316">
        <v>1756.68</v>
      </c>
      <c r="C316">
        <v>1757.115</v>
      </c>
      <c r="D316">
        <v>1756.68</v>
      </c>
      <c r="E316">
        <v>1757.115</v>
      </c>
      <c r="F316">
        <v>3660</v>
      </c>
      <c r="H316" s="1">
        <f>(B316+E316)/2</f>
        <v>0</v>
      </c>
    </row>
    <row r="317" spans="1:8">
      <c r="A317" t="s">
        <v>321</v>
      </c>
      <c r="B317">
        <v>1757.84</v>
      </c>
      <c r="C317">
        <v>1758.1612</v>
      </c>
      <c r="D317">
        <v>1756.51</v>
      </c>
      <c r="E317">
        <v>1756.51</v>
      </c>
      <c r="F317">
        <v>2899</v>
      </c>
      <c r="H317" s="1">
        <f>(B317+E317)/2</f>
        <v>0</v>
      </c>
    </row>
    <row r="318" spans="1:8">
      <c r="A318" t="s">
        <v>322</v>
      </c>
      <c r="B318">
        <v>1759.74</v>
      </c>
      <c r="C318">
        <v>1759.74</v>
      </c>
      <c r="D318">
        <v>1757.96</v>
      </c>
      <c r="E318">
        <v>1757.96</v>
      </c>
      <c r="F318">
        <v>3192</v>
      </c>
      <c r="H318" s="1">
        <f>(B318+E318)/2</f>
        <v>0</v>
      </c>
    </row>
    <row r="319" spans="1:8">
      <c r="A319" t="s">
        <v>323</v>
      </c>
      <c r="B319">
        <v>1760.03</v>
      </c>
      <c r="C319">
        <v>1760.22</v>
      </c>
      <c r="D319">
        <v>1759.89</v>
      </c>
      <c r="E319">
        <v>1760.12</v>
      </c>
      <c r="F319">
        <v>2328</v>
      </c>
      <c r="H319" s="1">
        <f>(B319+E319)/2</f>
        <v>0</v>
      </c>
    </row>
    <row r="320" spans="1:8">
      <c r="A320" t="s">
        <v>324</v>
      </c>
      <c r="B320">
        <v>1761</v>
      </c>
      <c r="C320">
        <v>1761.5399</v>
      </c>
      <c r="D320">
        <v>1760.5296</v>
      </c>
      <c r="E320">
        <v>1760.5296</v>
      </c>
      <c r="F320">
        <v>3490</v>
      </c>
      <c r="H320" s="1">
        <f>(B320+E320)/2</f>
        <v>0</v>
      </c>
    </row>
    <row r="321" spans="1:8">
      <c r="A321" t="s">
        <v>325</v>
      </c>
      <c r="B321">
        <v>1761.91</v>
      </c>
      <c r="C321">
        <v>1761.91</v>
      </c>
      <c r="D321">
        <v>1761.91</v>
      </c>
      <c r="E321">
        <v>1761.91</v>
      </c>
      <c r="F321">
        <v>335</v>
      </c>
      <c r="H321" s="1">
        <f>(B321+E321)/2</f>
        <v>0</v>
      </c>
    </row>
    <row r="322" spans="1:8">
      <c r="A322" t="s">
        <v>326</v>
      </c>
      <c r="B322">
        <v>1761.89</v>
      </c>
      <c r="C322">
        <v>1762.42</v>
      </c>
      <c r="D322">
        <v>1761.89</v>
      </c>
      <c r="E322">
        <v>1762.05</v>
      </c>
      <c r="F322">
        <v>2664</v>
      </c>
      <c r="H322" s="1">
        <f>(B322+E322)/2</f>
        <v>0</v>
      </c>
    </row>
    <row r="323" spans="1:8">
      <c r="A323" t="s">
        <v>327</v>
      </c>
      <c r="B323">
        <v>1760.68</v>
      </c>
      <c r="C323">
        <v>1761.34</v>
      </c>
      <c r="D323">
        <v>1760.2</v>
      </c>
      <c r="E323">
        <v>1761.295</v>
      </c>
      <c r="F323">
        <v>3717</v>
      </c>
      <c r="H323" s="1">
        <f>(B323+E323)/2</f>
        <v>0</v>
      </c>
    </row>
    <row r="324" spans="1:8">
      <c r="A324" t="s">
        <v>328</v>
      </c>
      <c r="B324">
        <v>1760.755</v>
      </c>
      <c r="C324">
        <v>1760.755</v>
      </c>
      <c r="D324">
        <v>1760.755</v>
      </c>
      <c r="E324">
        <v>1760.755</v>
      </c>
      <c r="F324">
        <v>336</v>
      </c>
      <c r="H324" s="1">
        <f>(B324+E324)/2</f>
        <v>0</v>
      </c>
    </row>
    <row r="325" spans="1:8">
      <c r="A325" t="s">
        <v>329</v>
      </c>
      <c r="B325">
        <v>1760.33</v>
      </c>
      <c r="C325">
        <v>1760.89</v>
      </c>
      <c r="D325">
        <v>1760.33</v>
      </c>
      <c r="E325">
        <v>1760.89</v>
      </c>
      <c r="F325">
        <v>762</v>
      </c>
      <c r="H325" s="1">
        <f>(B325+E325)/2</f>
        <v>0</v>
      </c>
    </row>
    <row r="326" spans="1:8">
      <c r="A326" t="s">
        <v>330</v>
      </c>
      <c r="B326">
        <v>1760.2441</v>
      </c>
      <c r="C326">
        <v>1763.2</v>
      </c>
      <c r="D326">
        <v>1760.18</v>
      </c>
      <c r="E326">
        <v>1760.59</v>
      </c>
      <c r="F326">
        <v>20283</v>
      </c>
      <c r="H326" s="1">
        <f>(B326+E326)/2</f>
        <v>0</v>
      </c>
    </row>
    <row r="327" spans="1:8">
      <c r="A327" t="s">
        <v>331</v>
      </c>
      <c r="B327">
        <v>1760.4933</v>
      </c>
      <c r="C327">
        <v>1760.825</v>
      </c>
      <c r="D327">
        <v>1760.045</v>
      </c>
      <c r="E327">
        <v>1760.045</v>
      </c>
      <c r="F327">
        <v>5906</v>
      </c>
      <c r="H327" s="1">
        <f>(B327+E327)/2</f>
        <v>0</v>
      </c>
    </row>
    <row r="328" spans="1:8">
      <c r="A328" t="s">
        <v>332</v>
      </c>
      <c r="B328">
        <v>1760.82</v>
      </c>
      <c r="C328">
        <v>1761.52</v>
      </c>
      <c r="D328">
        <v>1760.51</v>
      </c>
      <c r="E328">
        <v>1760.71</v>
      </c>
      <c r="F328">
        <v>2498</v>
      </c>
      <c r="H328" s="1">
        <f>(B328+E328)/2</f>
        <v>0</v>
      </c>
    </row>
    <row r="329" spans="1:8">
      <c r="A329" t="s">
        <v>333</v>
      </c>
      <c r="B329">
        <v>1761.87</v>
      </c>
      <c r="C329">
        <v>1761.87</v>
      </c>
      <c r="D329">
        <v>1761.35</v>
      </c>
      <c r="E329">
        <v>1761.38</v>
      </c>
      <c r="F329">
        <v>1503</v>
      </c>
      <c r="H329" s="1">
        <f>(B329+E329)/2</f>
        <v>0</v>
      </c>
    </row>
    <row r="330" spans="1:8">
      <c r="A330" t="s">
        <v>334</v>
      </c>
      <c r="B330">
        <v>1761.35</v>
      </c>
      <c r="C330">
        <v>1762.23</v>
      </c>
      <c r="D330">
        <v>1760.81</v>
      </c>
      <c r="E330">
        <v>1762.23</v>
      </c>
      <c r="F330">
        <v>2111</v>
      </c>
      <c r="H330" s="1">
        <f>(B330+E330)/2</f>
        <v>0</v>
      </c>
    </row>
    <row r="331" spans="1:8">
      <c r="A331" t="s">
        <v>335</v>
      </c>
      <c r="B331">
        <v>1761.41</v>
      </c>
      <c r="C331">
        <v>1761.505</v>
      </c>
      <c r="D331">
        <v>1761.41</v>
      </c>
      <c r="E331">
        <v>1761.505</v>
      </c>
      <c r="F331">
        <v>798</v>
      </c>
      <c r="H331" s="1">
        <f>(B331+E331)/2</f>
        <v>0</v>
      </c>
    </row>
    <row r="332" spans="1:8">
      <c r="A332" t="s">
        <v>336</v>
      </c>
      <c r="B332">
        <v>1761.11</v>
      </c>
      <c r="C332">
        <v>1761.69</v>
      </c>
      <c r="D332">
        <v>1760.1294</v>
      </c>
      <c r="E332">
        <v>1761.69</v>
      </c>
      <c r="F332">
        <v>2264</v>
      </c>
      <c r="H332" s="1">
        <f>(B332+E332)/2</f>
        <v>0</v>
      </c>
    </row>
    <row r="333" spans="1:8">
      <c r="A333" t="s">
        <v>337</v>
      </c>
      <c r="B333">
        <v>1762.56</v>
      </c>
      <c r="C333">
        <v>1762.56</v>
      </c>
      <c r="D333">
        <v>1761.2</v>
      </c>
      <c r="E333">
        <v>1761.66</v>
      </c>
      <c r="F333">
        <v>2562</v>
      </c>
      <c r="H333" s="1">
        <f>(B333+E333)/2</f>
        <v>0</v>
      </c>
    </row>
    <row r="334" spans="1:8">
      <c r="A334" t="s">
        <v>338</v>
      </c>
      <c r="B334">
        <v>1761.98</v>
      </c>
      <c r="C334">
        <v>1762.43</v>
      </c>
      <c r="D334">
        <v>1761.98</v>
      </c>
      <c r="E334">
        <v>1762.43</v>
      </c>
      <c r="F334">
        <v>642</v>
      </c>
      <c r="H334" s="1">
        <f>(B334+E334)/2</f>
        <v>0</v>
      </c>
    </row>
    <row r="335" spans="1:8">
      <c r="A335" t="s">
        <v>339</v>
      </c>
      <c r="B335">
        <v>1761.305</v>
      </c>
      <c r="C335">
        <v>1761.84</v>
      </c>
      <c r="D335">
        <v>1760.93</v>
      </c>
      <c r="E335">
        <v>1761.835</v>
      </c>
      <c r="F335">
        <v>5360</v>
      </c>
      <c r="H335" s="1">
        <f>(B335+E335)/2</f>
        <v>0</v>
      </c>
    </row>
    <row r="336" spans="1:8">
      <c r="A336" t="s">
        <v>340</v>
      </c>
      <c r="B336">
        <v>1759.805</v>
      </c>
      <c r="C336">
        <v>1760.61</v>
      </c>
      <c r="D336">
        <v>1759.6</v>
      </c>
      <c r="E336">
        <v>1760.61</v>
      </c>
      <c r="F336">
        <v>2701</v>
      </c>
      <c r="H336" s="1">
        <f>(B336+E336)/2</f>
        <v>0</v>
      </c>
    </row>
    <row r="337" spans="1:8">
      <c r="A337" t="s">
        <v>341</v>
      </c>
      <c r="B337">
        <v>1759.5785</v>
      </c>
      <c r="C337">
        <v>1760.35</v>
      </c>
      <c r="D337">
        <v>1759.33</v>
      </c>
      <c r="E337">
        <v>1760.35</v>
      </c>
      <c r="F337">
        <v>2749</v>
      </c>
      <c r="H337" s="1">
        <f>(B337+E337)/2</f>
        <v>0</v>
      </c>
    </row>
    <row r="338" spans="1:8">
      <c r="A338" t="s">
        <v>342</v>
      </c>
      <c r="B338">
        <v>1761.12</v>
      </c>
      <c r="C338">
        <v>1761.54</v>
      </c>
      <c r="D338">
        <v>1760.12</v>
      </c>
      <c r="E338">
        <v>1760.12</v>
      </c>
      <c r="F338">
        <v>4043</v>
      </c>
      <c r="H338" s="1">
        <f>(B338+E338)/2</f>
        <v>0</v>
      </c>
    </row>
    <row r="339" spans="1:8">
      <c r="A339" t="s">
        <v>343</v>
      </c>
      <c r="B339">
        <v>1760.355</v>
      </c>
      <c r="C339">
        <v>1761.4</v>
      </c>
      <c r="D339">
        <v>1760.355</v>
      </c>
      <c r="E339">
        <v>1761.33</v>
      </c>
      <c r="F339">
        <v>2875</v>
      </c>
      <c r="H339" s="1">
        <f>(B339+E339)/2</f>
        <v>0</v>
      </c>
    </row>
    <row r="340" spans="1:8">
      <c r="A340" t="s">
        <v>344</v>
      </c>
      <c r="B340">
        <v>1760.82</v>
      </c>
      <c r="C340">
        <v>1760.82</v>
      </c>
      <c r="D340">
        <v>1760.82</v>
      </c>
      <c r="E340">
        <v>1760.82</v>
      </c>
      <c r="F340">
        <v>392</v>
      </c>
      <c r="H340" s="1">
        <f>(B340+E340)/2</f>
        <v>0</v>
      </c>
    </row>
    <row r="341" spans="1:8">
      <c r="A341" t="s">
        <v>345</v>
      </c>
      <c r="B341">
        <v>1760.87</v>
      </c>
      <c r="C341">
        <v>1760.87</v>
      </c>
      <c r="D341">
        <v>1760</v>
      </c>
      <c r="E341">
        <v>1760.22</v>
      </c>
      <c r="F341">
        <v>2224</v>
      </c>
      <c r="H341" s="1">
        <f>(B341+E341)/2</f>
        <v>0</v>
      </c>
    </row>
    <row r="342" spans="1:8">
      <c r="A342" t="s">
        <v>346</v>
      </c>
      <c r="B342">
        <v>1760.87</v>
      </c>
      <c r="C342">
        <v>1761.54</v>
      </c>
      <c r="D342">
        <v>1760.85</v>
      </c>
      <c r="E342">
        <v>1760.85</v>
      </c>
      <c r="F342">
        <v>4373</v>
      </c>
      <c r="H342" s="1">
        <f>(B342+E342)/2</f>
        <v>0</v>
      </c>
    </row>
    <row r="343" spans="1:8">
      <c r="A343" t="s">
        <v>347</v>
      </c>
      <c r="B343">
        <v>1760.175</v>
      </c>
      <c r="C343">
        <v>1760.69</v>
      </c>
      <c r="D343">
        <v>1759</v>
      </c>
      <c r="E343">
        <v>1760.62</v>
      </c>
      <c r="F343">
        <v>3689</v>
      </c>
      <c r="H343" s="1">
        <f>(B343+E343)/2</f>
        <v>0</v>
      </c>
    </row>
    <row r="344" spans="1:8">
      <c r="A344" t="s">
        <v>348</v>
      </c>
      <c r="B344">
        <v>1760.93</v>
      </c>
      <c r="C344">
        <v>1761.54</v>
      </c>
      <c r="D344">
        <v>1760.325</v>
      </c>
      <c r="E344">
        <v>1761.2539</v>
      </c>
      <c r="F344">
        <v>4564</v>
      </c>
      <c r="H344" s="1">
        <f>(B344+E344)/2</f>
        <v>0</v>
      </c>
    </row>
    <row r="345" spans="1:8">
      <c r="A345" t="s">
        <v>349</v>
      </c>
      <c r="B345">
        <v>1762.315</v>
      </c>
      <c r="C345">
        <v>1762.51</v>
      </c>
      <c r="D345">
        <v>1761.645</v>
      </c>
      <c r="E345">
        <v>1762.105</v>
      </c>
      <c r="F345">
        <v>2018</v>
      </c>
      <c r="H345" s="1">
        <f>(B345+E345)/2</f>
        <v>0</v>
      </c>
    </row>
    <row r="346" spans="1:8">
      <c r="A346" t="s">
        <v>350</v>
      </c>
      <c r="B346">
        <v>1761.5</v>
      </c>
      <c r="C346">
        <v>1761.53</v>
      </c>
      <c r="D346">
        <v>1760.335</v>
      </c>
      <c r="E346">
        <v>1761.53</v>
      </c>
      <c r="F346">
        <v>2866</v>
      </c>
      <c r="H346" s="1">
        <f>(B346+E346)/2</f>
        <v>0</v>
      </c>
    </row>
    <row r="347" spans="1:8">
      <c r="A347" t="s">
        <v>351</v>
      </c>
      <c r="B347">
        <v>1761.92</v>
      </c>
      <c r="C347">
        <v>1761.92</v>
      </c>
      <c r="D347">
        <v>1761.23</v>
      </c>
      <c r="E347">
        <v>1761.61</v>
      </c>
      <c r="F347">
        <v>1201</v>
      </c>
      <c r="H347" s="1">
        <f>(B347+E347)/2</f>
        <v>0</v>
      </c>
    </row>
    <row r="348" spans="1:8">
      <c r="A348" t="s">
        <v>352</v>
      </c>
      <c r="B348">
        <v>1761.245</v>
      </c>
      <c r="C348">
        <v>1761.48</v>
      </c>
      <c r="D348">
        <v>1760.61</v>
      </c>
      <c r="E348">
        <v>1761.3187</v>
      </c>
      <c r="F348">
        <v>3342</v>
      </c>
      <c r="H348" s="1">
        <f>(B348+E348)/2</f>
        <v>0</v>
      </c>
    </row>
    <row r="349" spans="1:8">
      <c r="A349" t="s">
        <v>353</v>
      </c>
      <c r="B349">
        <v>1762.9403</v>
      </c>
      <c r="C349">
        <v>1762.975</v>
      </c>
      <c r="D349">
        <v>1761.23</v>
      </c>
      <c r="E349">
        <v>1761.23</v>
      </c>
      <c r="F349">
        <v>2604</v>
      </c>
      <c r="H349" s="1">
        <f>(B349+E349)/2</f>
        <v>0</v>
      </c>
    </row>
    <row r="350" spans="1:8">
      <c r="A350" t="s">
        <v>354</v>
      </c>
      <c r="B350">
        <v>1763.43</v>
      </c>
      <c r="C350">
        <v>1763.48</v>
      </c>
      <c r="D350">
        <v>1762.12</v>
      </c>
      <c r="E350">
        <v>1762.83</v>
      </c>
      <c r="F350">
        <v>5794</v>
      </c>
      <c r="H350" s="1">
        <f>(B350+E350)/2</f>
        <v>0</v>
      </c>
    </row>
    <row r="351" spans="1:8">
      <c r="A351" t="s">
        <v>355</v>
      </c>
      <c r="B351">
        <v>1763.31</v>
      </c>
      <c r="C351">
        <v>1764.02</v>
      </c>
      <c r="D351">
        <v>1762.79</v>
      </c>
      <c r="E351">
        <v>1763.245</v>
      </c>
      <c r="F351">
        <v>3105</v>
      </c>
      <c r="H351" s="1">
        <f>(B351+E351)/2</f>
        <v>0</v>
      </c>
    </row>
    <row r="352" spans="1:8">
      <c r="A352" t="s">
        <v>356</v>
      </c>
      <c r="B352">
        <v>1763.28</v>
      </c>
      <c r="C352">
        <v>1763.76</v>
      </c>
      <c r="D352">
        <v>1762.48</v>
      </c>
      <c r="E352">
        <v>1762.48</v>
      </c>
      <c r="F352">
        <v>19876</v>
      </c>
      <c r="H352" s="1">
        <f>(B352+E352)/2</f>
        <v>0</v>
      </c>
    </row>
    <row r="353" spans="1:8">
      <c r="A353" t="s">
        <v>357</v>
      </c>
      <c r="B353">
        <v>1764.33</v>
      </c>
      <c r="C353">
        <v>1764.33</v>
      </c>
      <c r="D353">
        <v>1762.99</v>
      </c>
      <c r="E353">
        <v>1763.3</v>
      </c>
      <c r="F353">
        <v>4469</v>
      </c>
      <c r="H353" s="1">
        <f>(B353+E353)/2</f>
        <v>0</v>
      </c>
    </row>
    <row r="354" spans="1:8">
      <c r="A354" t="s">
        <v>358</v>
      </c>
      <c r="B354">
        <v>1763.285</v>
      </c>
      <c r="C354">
        <v>1764.66</v>
      </c>
      <c r="D354">
        <v>1763.275</v>
      </c>
      <c r="E354">
        <v>1764.66</v>
      </c>
      <c r="F354">
        <v>5988</v>
      </c>
      <c r="H354" s="1">
        <f>(B354+E354)/2</f>
        <v>0</v>
      </c>
    </row>
    <row r="355" spans="1:8">
      <c r="A355" t="s">
        <v>359</v>
      </c>
      <c r="B355">
        <v>1762.95</v>
      </c>
      <c r="C355">
        <v>1764.265</v>
      </c>
      <c r="D355">
        <v>1762.89</v>
      </c>
      <c r="E355">
        <v>1762.9</v>
      </c>
      <c r="F355">
        <v>5119</v>
      </c>
      <c r="H355" s="1">
        <f>(B355+E355)/2</f>
        <v>0</v>
      </c>
    </row>
    <row r="356" spans="1:8">
      <c r="A356" t="s">
        <v>360</v>
      </c>
      <c r="B356">
        <v>1760.65</v>
      </c>
      <c r="C356">
        <v>1761.97</v>
      </c>
      <c r="D356">
        <v>1759.59</v>
      </c>
      <c r="E356">
        <v>1761.83</v>
      </c>
      <c r="F356">
        <v>6670</v>
      </c>
      <c r="H356" s="1">
        <f>(B356+E356)/2</f>
        <v>0</v>
      </c>
    </row>
    <row r="357" spans="1:8">
      <c r="A357" t="s">
        <v>361</v>
      </c>
      <c r="B357">
        <v>1761.45</v>
      </c>
      <c r="C357">
        <v>1761.5062</v>
      </c>
      <c r="D357">
        <v>1760.18</v>
      </c>
      <c r="E357">
        <v>1760.24</v>
      </c>
      <c r="F357">
        <v>2429</v>
      </c>
      <c r="H357" s="1">
        <f>(B357+E357)/2</f>
        <v>0</v>
      </c>
    </row>
    <row r="358" spans="1:8">
      <c r="A358" t="s">
        <v>362</v>
      </c>
      <c r="B358">
        <v>1761.82</v>
      </c>
      <c r="C358">
        <v>1761.82</v>
      </c>
      <c r="D358">
        <v>1760.63</v>
      </c>
      <c r="E358">
        <v>1760.83</v>
      </c>
      <c r="F358">
        <v>1823</v>
      </c>
      <c r="H358" s="1">
        <f>(B358+E358)/2</f>
        <v>0</v>
      </c>
    </row>
    <row r="359" spans="1:8">
      <c r="A359" t="s">
        <v>363</v>
      </c>
      <c r="B359">
        <v>1762.52</v>
      </c>
      <c r="C359">
        <v>1763.04</v>
      </c>
      <c r="D359">
        <v>1760.725</v>
      </c>
      <c r="E359">
        <v>1762.06</v>
      </c>
      <c r="F359">
        <v>5444</v>
      </c>
      <c r="H359" s="1">
        <f>(B359+E359)/2</f>
        <v>0</v>
      </c>
    </row>
    <row r="360" spans="1:8">
      <c r="A360" t="s">
        <v>364</v>
      </c>
      <c r="B360">
        <v>1762.7</v>
      </c>
      <c r="C360">
        <v>1762.8</v>
      </c>
      <c r="D360">
        <v>1761.41</v>
      </c>
      <c r="E360">
        <v>1762.52</v>
      </c>
      <c r="F360">
        <v>4666</v>
      </c>
      <c r="H360" s="1">
        <f>(B360+E360)/2</f>
        <v>0</v>
      </c>
    </row>
    <row r="361" spans="1:8">
      <c r="A361" t="s">
        <v>365</v>
      </c>
      <c r="B361">
        <v>1764.68</v>
      </c>
      <c r="C361">
        <v>1764.85</v>
      </c>
      <c r="D361">
        <v>1763.355</v>
      </c>
      <c r="E361">
        <v>1763.52</v>
      </c>
      <c r="F361">
        <v>2083</v>
      </c>
      <c r="H361" s="1">
        <f>(B361+E361)/2</f>
        <v>0</v>
      </c>
    </row>
    <row r="362" spans="1:8">
      <c r="A362" t="s">
        <v>366</v>
      </c>
      <c r="B362">
        <v>1766.45</v>
      </c>
      <c r="C362">
        <v>1766.48</v>
      </c>
      <c r="D362">
        <v>1764.53</v>
      </c>
      <c r="E362">
        <v>1764.53</v>
      </c>
      <c r="F362">
        <v>4467</v>
      </c>
      <c r="H362" s="1">
        <f>(B362+E362)/2</f>
        <v>0</v>
      </c>
    </row>
    <row r="363" spans="1:8">
      <c r="A363" t="s">
        <v>367</v>
      </c>
      <c r="B363">
        <v>1766.28</v>
      </c>
      <c r="C363">
        <v>1766.28</v>
      </c>
      <c r="D363">
        <v>1765.15</v>
      </c>
      <c r="E363">
        <v>1765.86</v>
      </c>
      <c r="F363">
        <v>4102</v>
      </c>
      <c r="H363" s="1">
        <f>(B363+E363)/2</f>
        <v>0</v>
      </c>
    </row>
    <row r="364" spans="1:8">
      <c r="A364" t="s">
        <v>368</v>
      </c>
      <c r="B364">
        <v>1763.52</v>
      </c>
      <c r="C364">
        <v>1765.705</v>
      </c>
      <c r="D364">
        <v>1763.52</v>
      </c>
      <c r="E364">
        <v>1765.705</v>
      </c>
      <c r="F364">
        <v>3183</v>
      </c>
      <c r="H364" s="1">
        <f>(B364+E364)/2</f>
        <v>0</v>
      </c>
    </row>
    <row r="365" spans="1:8">
      <c r="A365" t="s">
        <v>369</v>
      </c>
      <c r="B365">
        <v>1764.07</v>
      </c>
      <c r="C365">
        <v>1765.165</v>
      </c>
      <c r="D365">
        <v>1764</v>
      </c>
      <c r="E365">
        <v>1764</v>
      </c>
      <c r="F365">
        <v>5853</v>
      </c>
      <c r="H365" s="1">
        <f>(B365+E365)/2</f>
        <v>0</v>
      </c>
    </row>
    <row r="366" spans="1:8">
      <c r="A366" t="s">
        <v>370</v>
      </c>
      <c r="B366">
        <v>1765.08</v>
      </c>
      <c r="C366">
        <v>1765.28</v>
      </c>
      <c r="D366">
        <v>1764.52</v>
      </c>
      <c r="E366">
        <v>1764.615</v>
      </c>
      <c r="F366">
        <v>1516</v>
      </c>
      <c r="H366" s="1">
        <f>(B366+E366)/2</f>
        <v>0</v>
      </c>
    </row>
    <row r="367" spans="1:8">
      <c r="A367" t="s">
        <v>371</v>
      </c>
      <c r="B367">
        <v>1764.66</v>
      </c>
      <c r="C367">
        <v>1765.29</v>
      </c>
      <c r="D367">
        <v>1763.72</v>
      </c>
      <c r="E367">
        <v>1765.29</v>
      </c>
      <c r="F367">
        <v>3391</v>
      </c>
      <c r="H367" s="1">
        <f>(B367+E367)/2</f>
        <v>0</v>
      </c>
    </row>
    <row r="368" spans="1:8">
      <c r="A368" t="s">
        <v>372</v>
      </c>
      <c r="B368">
        <v>1763.32</v>
      </c>
      <c r="C368">
        <v>1764.94</v>
      </c>
      <c r="D368">
        <v>1763.32</v>
      </c>
      <c r="E368">
        <v>1764.45</v>
      </c>
      <c r="F368">
        <v>2374</v>
      </c>
      <c r="H368" s="1">
        <f>(B368+E368)/2</f>
        <v>0</v>
      </c>
    </row>
    <row r="369" spans="1:8">
      <c r="A369" t="s">
        <v>373</v>
      </c>
      <c r="B369">
        <v>1761.7675</v>
      </c>
      <c r="C369">
        <v>1761.7675</v>
      </c>
      <c r="D369">
        <v>1761.7675</v>
      </c>
      <c r="E369">
        <v>1761.7675</v>
      </c>
      <c r="F369">
        <v>989</v>
      </c>
      <c r="H369" s="1">
        <f>(B369+E369)/2</f>
        <v>0</v>
      </c>
    </row>
    <row r="370" spans="1:8">
      <c r="A370" t="s">
        <v>374</v>
      </c>
      <c r="B370">
        <v>1761.17</v>
      </c>
      <c r="C370">
        <v>1761.17</v>
      </c>
      <c r="D370">
        <v>1761.17</v>
      </c>
      <c r="E370">
        <v>1761.17</v>
      </c>
      <c r="F370">
        <v>787</v>
      </c>
      <c r="H370" s="1">
        <f>(B370+E370)/2</f>
        <v>0</v>
      </c>
    </row>
    <row r="371" spans="1:8">
      <c r="A371" t="s">
        <v>375</v>
      </c>
      <c r="B371">
        <v>1761.34</v>
      </c>
      <c r="C371">
        <v>1762.5</v>
      </c>
      <c r="D371">
        <v>1761.34</v>
      </c>
      <c r="E371">
        <v>1762.5</v>
      </c>
      <c r="F371">
        <v>2277</v>
      </c>
      <c r="H371" s="1">
        <f>(B371+E371)/2</f>
        <v>0</v>
      </c>
    </row>
    <row r="372" spans="1:8">
      <c r="A372" t="s">
        <v>376</v>
      </c>
      <c r="B372">
        <v>1762.15</v>
      </c>
      <c r="C372">
        <v>1763.0971</v>
      </c>
      <c r="D372">
        <v>1761.985</v>
      </c>
      <c r="E372">
        <v>1761.985</v>
      </c>
      <c r="F372">
        <v>4126</v>
      </c>
      <c r="H372" s="1">
        <f>(B372+E372)/2</f>
        <v>0</v>
      </c>
    </row>
    <row r="373" spans="1:8">
      <c r="A373" t="s">
        <v>377</v>
      </c>
      <c r="B373">
        <v>1761.84</v>
      </c>
      <c r="C373">
        <v>1762.0702</v>
      </c>
      <c r="D373">
        <v>1761.295</v>
      </c>
      <c r="E373">
        <v>1761.295</v>
      </c>
      <c r="F373">
        <v>2435</v>
      </c>
      <c r="H373" s="1">
        <f>(B373+E373)/2</f>
        <v>0</v>
      </c>
    </row>
    <row r="374" spans="1:8">
      <c r="A374" t="s">
        <v>378</v>
      </c>
      <c r="B374">
        <v>1764.095</v>
      </c>
      <c r="C374">
        <v>1764.89</v>
      </c>
      <c r="D374">
        <v>1762</v>
      </c>
      <c r="E374">
        <v>1762.24</v>
      </c>
      <c r="F374">
        <v>3784</v>
      </c>
      <c r="H374" s="1">
        <f>(B374+E374)/2</f>
        <v>0</v>
      </c>
    </row>
    <row r="375" spans="1:8">
      <c r="A375" t="s">
        <v>379</v>
      </c>
      <c r="B375">
        <v>1764.7112</v>
      </c>
      <c r="C375">
        <v>1765.595</v>
      </c>
      <c r="D375">
        <v>1763.34</v>
      </c>
      <c r="E375">
        <v>1764.635</v>
      </c>
      <c r="F375">
        <v>3673</v>
      </c>
      <c r="H375" s="1">
        <f>(B375+E375)/2</f>
        <v>0</v>
      </c>
    </row>
    <row r="376" spans="1:8">
      <c r="A376" t="s">
        <v>380</v>
      </c>
      <c r="B376">
        <v>1766.4</v>
      </c>
      <c r="C376">
        <v>1767.165</v>
      </c>
      <c r="D376">
        <v>1765.56</v>
      </c>
      <c r="E376">
        <v>1766.3283</v>
      </c>
      <c r="F376">
        <v>7880</v>
      </c>
      <c r="H376" s="1">
        <f>(B376+E376)/2</f>
        <v>0</v>
      </c>
    </row>
    <row r="377" spans="1:8">
      <c r="A377" t="s">
        <v>381</v>
      </c>
      <c r="B377">
        <v>1767.02</v>
      </c>
      <c r="C377">
        <v>1767.04</v>
      </c>
      <c r="D377">
        <v>1766.14</v>
      </c>
      <c r="E377">
        <v>1766.615</v>
      </c>
      <c r="F377">
        <v>3645</v>
      </c>
      <c r="H377" s="1">
        <f>(B377+E377)/2</f>
        <v>0</v>
      </c>
    </row>
    <row r="378" spans="1:8">
      <c r="A378" t="s">
        <v>382</v>
      </c>
      <c r="B378">
        <v>1766.27</v>
      </c>
      <c r="C378">
        <v>1769.16</v>
      </c>
      <c r="D378">
        <v>1766.22</v>
      </c>
      <c r="E378">
        <v>1767.505</v>
      </c>
      <c r="F378">
        <v>6797</v>
      </c>
      <c r="H378" s="1">
        <f>(B378+E378)/2</f>
        <v>0</v>
      </c>
    </row>
    <row r="379" spans="1:8">
      <c r="A379" t="s">
        <v>383</v>
      </c>
      <c r="B379">
        <v>1767.97</v>
      </c>
      <c r="C379">
        <v>1768.36</v>
      </c>
      <c r="D379">
        <v>1767.06</v>
      </c>
      <c r="E379">
        <v>1768.36</v>
      </c>
      <c r="F379">
        <v>2567</v>
      </c>
      <c r="H379" s="1">
        <f>(B379+E379)/2</f>
        <v>0</v>
      </c>
    </row>
    <row r="380" spans="1:8">
      <c r="A380" t="s">
        <v>384</v>
      </c>
      <c r="B380">
        <v>1766.18</v>
      </c>
      <c r="C380">
        <v>1769.29</v>
      </c>
      <c r="D380">
        <v>1766.18</v>
      </c>
      <c r="E380">
        <v>1768.31</v>
      </c>
      <c r="F380">
        <v>5173</v>
      </c>
      <c r="H380" s="1">
        <f>(B380+E380)/2</f>
        <v>0</v>
      </c>
    </row>
    <row r="381" spans="1:8">
      <c r="A381" t="s">
        <v>385</v>
      </c>
      <c r="B381">
        <v>1768.45</v>
      </c>
      <c r="C381">
        <v>1770.8385</v>
      </c>
      <c r="D381">
        <v>1767.3165</v>
      </c>
      <c r="E381">
        <v>1767.3165</v>
      </c>
      <c r="F381">
        <v>3325</v>
      </c>
      <c r="H381" s="1">
        <f>(B381+E381)/2</f>
        <v>0</v>
      </c>
    </row>
    <row r="382" spans="1:8">
      <c r="A382" t="s">
        <v>386</v>
      </c>
      <c r="B382">
        <v>1768.815</v>
      </c>
      <c r="C382">
        <v>1769.86</v>
      </c>
      <c r="D382">
        <v>1768.07</v>
      </c>
      <c r="E382">
        <v>1769</v>
      </c>
      <c r="F382">
        <v>4885</v>
      </c>
      <c r="H382" s="1">
        <f>(B382+E382)/2</f>
        <v>0</v>
      </c>
    </row>
    <row r="383" spans="1:8">
      <c r="A383" t="s">
        <v>387</v>
      </c>
      <c r="B383">
        <v>1771</v>
      </c>
      <c r="C383">
        <v>1771.42</v>
      </c>
      <c r="D383">
        <v>1769.34</v>
      </c>
      <c r="E383">
        <v>1770.36</v>
      </c>
      <c r="F383">
        <v>3997</v>
      </c>
      <c r="H383" s="1">
        <f>(B383+E383)/2</f>
        <v>0</v>
      </c>
    </row>
    <row r="384" spans="1:8">
      <c r="A384" t="s">
        <v>388</v>
      </c>
      <c r="B384">
        <v>1766.61</v>
      </c>
      <c r="C384">
        <v>1769.98</v>
      </c>
      <c r="D384">
        <v>1766.61</v>
      </c>
      <c r="E384">
        <v>1769.22</v>
      </c>
      <c r="F384">
        <v>3478</v>
      </c>
      <c r="H384" s="1">
        <f>(B384+E384)/2</f>
        <v>0</v>
      </c>
    </row>
    <row r="385" spans="1:8">
      <c r="A385" t="s">
        <v>389</v>
      </c>
      <c r="B385">
        <v>1770.2679</v>
      </c>
      <c r="C385">
        <v>1770.4332</v>
      </c>
      <c r="D385">
        <v>1767.24</v>
      </c>
      <c r="E385">
        <v>1768.77</v>
      </c>
      <c r="F385">
        <v>6830</v>
      </c>
      <c r="H385" s="1">
        <f>(B385+E385)/2</f>
        <v>0</v>
      </c>
    </row>
    <row r="386" spans="1:8">
      <c r="A386" t="s">
        <v>390</v>
      </c>
      <c r="B386">
        <v>1764.42</v>
      </c>
      <c r="C386">
        <v>1771.33</v>
      </c>
      <c r="D386">
        <v>1764.42</v>
      </c>
      <c r="E386">
        <v>1770.8656</v>
      </c>
      <c r="F386">
        <v>32325</v>
      </c>
      <c r="H386" s="1">
        <f>(B386+E386)/2</f>
        <v>0</v>
      </c>
    </row>
    <row r="387" spans="1:8">
      <c r="A387" t="s">
        <v>391</v>
      </c>
      <c r="B387">
        <v>1765</v>
      </c>
      <c r="C387">
        <v>1766.29</v>
      </c>
      <c r="D387">
        <v>1765</v>
      </c>
      <c r="E387">
        <v>1766.29</v>
      </c>
      <c r="F387">
        <v>1867</v>
      </c>
      <c r="H387" s="1">
        <f>(B387+E387)/2</f>
        <v>0</v>
      </c>
    </row>
    <row r="388" spans="1:8">
      <c r="A388" t="s">
        <v>392</v>
      </c>
      <c r="B388">
        <v>1763.62</v>
      </c>
      <c r="C388">
        <v>1763.62</v>
      </c>
      <c r="D388">
        <v>1763.62</v>
      </c>
      <c r="E388">
        <v>1763.62</v>
      </c>
      <c r="F388">
        <v>1195</v>
      </c>
      <c r="H388" s="1">
        <f>(B388+E388)/2</f>
        <v>0</v>
      </c>
    </row>
    <row r="389" spans="1:8">
      <c r="A389" t="s">
        <v>393</v>
      </c>
      <c r="B389">
        <v>1764.4453</v>
      </c>
      <c r="C389">
        <v>1764.4453</v>
      </c>
      <c r="D389">
        <v>1764.4453</v>
      </c>
      <c r="E389">
        <v>1764.4453</v>
      </c>
      <c r="F389">
        <v>130</v>
      </c>
      <c r="H389" s="1">
        <f>(B389+E389)/2</f>
        <v>0</v>
      </c>
    </row>
    <row r="390" spans="1:8">
      <c r="A390" t="s">
        <v>394</v>
      </c>
      <c r="B390">
        <v>1764.01</v>
      </c>
      <c r="C390">
        <v>1764.01</v>
      </c>
      <c r="D390">
        <v>1764.01</v>
      </c>
      <c r="E390">
        <v>1764.01</v>
      </c>
      <c r="F390">
        <v>304</v>
      </c>
      <c r="H390" s="1">
        <f>(B390+E390)/2</f>
        <v>0</v>
      </c>
    </row>
    <row r="391" spans="1:8">
      <c r="A391" t="s">
        <v>395</v>
      </c>
      <c r="B391">
        <v>1761</v>
      </c>
      <c r="C391">
        <v>1761</v>
      </c>
      <c r="D391">
        <v>1761</v>
      </c>
      <c r="E391">
        <v>1761</v>
      </c>
      <c r="F391">
        <v>205</v>
      </c>
      <c r="H391" s="1">
        <f>(B391+E391)/2</f>
        <v>0</v>
      </c>
    </row>
    <row r="392" spans="1:8">
      <c r="A392" t="s">
        <v>396</v>
      </c>
      <c r="B392">
        <v>1760.236</v>
      </c>
      <c r="C392">
        <v>1760.236</v>
      </c>
      <c r="D392">
        <v>1760.236</v>
      </c>
      <c r="E392">
        <v>1760.236</v>
      </c>
      <c r="F392">
        <v>557</v>
      </c>
      <c r="H392" s="1">
        <f>(B392+E392)/2</f>
        <v>0</v>
      </c>
    </row>
    <row r="393" spans="1:8">
      <c r="A393" t="s">
        <v>397</v>
      </c>
      <c r="B393">
        <v>1761.88</v>
      </c>
      <c r="C393">
        <v>1761.88</v>
      </c>
      <c r="D393">
        <v>1761.88</v>
      </c>
      <c r="E393">
        <v>1761.88</v>
      </c>
      <c r="F393">
        <v>1149</v>
      </c>
      <c r="H393" s="1">
        <f>(B393+E393)/2</f>
        <v>0</v>
      </c>
    </row>
    <row r="394" spans="1:8">
      <c r="A394" t="s">
        <v>398</v>
      </c>
      <c r="B394">
        <v>1760.06</v>
      </c>
      <c r="C394">
        <v>1760.06</v>
      </c>
      <c r="D394">
        <v>1760.06</v>
      </c>
      <c r="E394">
        <v>1760.06</v>
      </c>
      <c r="F394">
        <v>2140</v>
      </c>
      <c r="H394" s="1">
        <f>(B394+E394)/2</f>
        <v>0</v>
      </c>
    </row>
    <row r="395" spans="1:8">
      <c r="A395" t="s">
        <v>399</v>
      </c>
      <c r="B395">
        <v>1760.06</v>
      </c>
      <c r="C395">
        <v>1760.06</v>
      </c>
      <c r="D395">
        <v>1760.06</v>
      </c>
      <c r="E395">
        <v>1760.06</v>
      </c>
      <c r="F395">
        <v>8253</v>
      </c>
      <c r="H395" s="1">
        <f>(B395+E395)/2</f>
        <v>0</v>
      </c>
    </row>
    <row r="396" spans="1:8">
      <c r="A396" t="s">
        <v>400</v>
      </c>
      <c r="B396">
        <v>1760.06</v>
      </c>
      <c r="C396">
        <v>1760.06</v>
      </c>
      <c r="D396">
        <v>1760.06</v>
      </c>
      <c r="E396">
        <v>1760.06</v>
      </c>
      <c r="F396">
        <v>16590</v>
      </c>
      <c r="H396" s="1">
        <f>(B396+E396)/2</f>
        <v>0</v>
      </c>
    </row>
    <row r="397" spans="1:8">
      <c r="A397" t="s">
        <v>401</v>
      </c>
      <c r="B397">
        <v>1763.24</v>
      </c>
      <c r="C397">
        <v>1763.66</v>
      </c>
      <c r="D397">
        <v>1758.69</v>
      </c>
      <c r="E397">
        <v>1760.06</v>
      </c>
      <c r="F397">
        <v>38957</v>
      </c>
      <c r="H397" s="1">
        <f>(B397+E397)/2</f>
        <v>0</v>
      </c>
    </row>
    <row r="398" spans="1:8">
      <c r="A398" t="s">
        <v>402</v>
      </c>
      <c r="B398">
        <v>1762.32</v>
      </c>
      <c r="C398">
        <v>1764</v>
      </c>
      <c r="D398">
        <v>1761.83</v>
      </c>
      <c r="E398">
        <v>1762.87</v>
      </c>
      <c r="F398">
        <v>17349</v>
      </c>
      <c r="H398" s="1">
        <f>(B398+E398)/2</f>
        <v>0</v>
      </c>
    </row>
    <row r="399" spans="1:8">
      <c r="A399" t="s">
        <v>403</v>
      </c>
      <c r="B399">
        <v>1763.52</v>
      </c>
      <c r="C399">
        <v>1763.9599</v>
      </c>
      <c r="D399">
        <v>1761.97</v>
      </c>
      <c r="E399">
        <v>1762.68</v>
      </c>
      <c r="F399">
        <v>9095</v>
      </c>
      <c r="H399" s="1">
        <f>(B399+E399)/2</f>
        <v>0</v>
      </c>
    </row>
    <row r="400" spans="1:8">
      <c r="A400" t="s">
        <v>404</v>
      </c>
      <c r="B400">
        <v>1764.01</v>
      </c>
      <c r="C400">
        <v>1764.43</v>
      </c>
      <c r="D400">
        <v>1762.17</v>
      </c>
      <c r="E400">
        <v>1763.09</v>
      </c>
      <c r="F400">
        <v>14794</v>
      </c>
      <c r="H400" s="1">
        <f>(B400+E400)/2</f>
        <v>0</v>
      </c>
    </row>
    <row r="401" spans="1:8">
      <c r="A401" t="s">
        <v>405</v>
      </c>
      <c r="B401">
        <v>1766.28</v>
      </c>
      <c r="C401">
        <v>1766.28</v>
      </c>
      <c r="D401">
        <v>1763.54</v>
      </c>
      <c r="E401">
        <v>1764.02</v>
      </c>
      <c r="F401">
        <v>12371</v>
      </c>
      <c r="H401" s="1">
        <f>(B401+E401)/2</f>
        <v>0</v>
      </c>
    </row>
    <row r="402" spans="1:8">
      <c r="A402" t="s">
        <v>406</v>
      </c>
      <c r="B402">
        <v>1761.91</v>
      </c>
      <c r="C402">
        <v>1766</v>
      </c>
      <c r="D402">
        <v>1761.48</v>
      </c>
      <c r="E402">
        <v>1766</v>
      </c>
      <c r="F402">
        <v>14952</v>
      </c>
      <c r="H402" s="1">
        <f>(B402+E402)/2</f>
        <v>0</v>
      </c>
    </row>
    <row r="403" spans="1:8">
      <c r="A403" t="s">
        <v>407</v>
      </c>
      <c r="B403">
        <v>1761.51</v>
      </c>
      <c r="C403">
        <v>1762.46</v>
      </c>
      <c r="D403">
        <v>1761.2</v>
      </c>
      <c r="E403">
        <v>1761.93</v>
      </c>
      <c r="F403">
        <v>7921</v>
      </c>
      <c r="H403" s="1">
        <f>(B403+E403)/2</f>
        <v>0</v>
      </c>
    </row>
    <row r="404" spans="1:8">
      <c r="A404" t="s">
        <v>408</v>
      </c>
      <c r="B404">
        <v>1761.5</v>
      </c>
      <c r="C404">
        <v>1762.97</v>
      </c>
      <c r="D404">
        <v>1761.5</v>
      </c>
      <c r="E404">
        <v>1762.155</v>
      </c>
      <c r="F404">
        <v>2801</v>
      </c>
      <c r="H404" s="1">
        <f>(B404+E404)/2</f>
        <v>0</v>
      </c>
    </row>
    <row r="405" spans="1:8">
      <c r="A405" t="s">
        <v>409</v>
      </c>
      <c r="B405">
        <v>1758.63</v>
      </c>
      <c r="C405">
        <v>1761.65</v>
      </c>
      <c r="D405">
        <v>1758.35</v>
      </c>
      <c r="E405">
        <v>1761.47</v>
      </c>
      <c r="F405">
        <v>6761</v>
      </c>
      <c r="H405" s="1">
        <f>(B405+E405)/2</f>
        <v>0</v>
      </c>
    </row>
    <row r="406" spans="1:8">
      <c r="A406" t="s">
        <v>410</v>
      </c>
      <c r="B406">
        <v>1759.08</v>
      </c>
      <c r="C406">
        <v>1759.45</v>
      </c>
      <c r="D406">
        <v>1757.215</v>
      </c>
      <c r="E406">
        <v>1758.43</v>
      </c>
      <c r="F406">
        <v>11860</v>
      </c>
      <c r="H406" s="1">
        <f>(B406+E406)/2</f>
        <v>0</v>
      </c>
    </row>
    <row r="407" spans="1:8">
      <c r="A407" t="s">
        <v>411</v>
      </c>
      <c r="B407">
        <v>1760.24</v>
      </c>
      <c r="C407">
        <v>1760.24</v>
      </c>
      <c r="D407">
        <v>1759.2</v>
      </c>
      <c r="E407">
        <v>1759.575</v>
      </c>
      <c r="F407">
        <v>3598</v>
      </c>
      <c r="H407" s="1">
        <f>(B407+E407)/2</f>
        <v>0</v>
      </c>
    </row>
    <row r="408" spans="1:8">
      <c r="A408" t="s">
        <v>412</v>
      </c>
      <c r="B408">
        <v>1759.14</v>
      </c>
      <c r="C408">
        <v>1760.02</v>
      </c>
      <c r="D408">
        <v>1758.75</v>
      </c>
      <c r="E408">
        <v>1759.71</v>
      </c>
      <c r="F408">
        <v>3723</v>
      </c>
      <c r="H408" s="1">
        <f>(B408+E408)/2</f>
        <v>0</v>
      </c>
    </row>
    <row r="409" spans="1:8">
      <c r="A409" t="s">
        <v>413</v>
      </c>
      <c r="B409">
        <v>1758.8335</v>
      </c>
      <c r="C409">
        <v>1760.39</v>
      </c>
      <c r="D409">
        <v>1758.495</v>
      </c>
      <c r="E409">
        <v>1759.01</v>
      </c>
      <c r="F409">
        <v>7526</v>
      </c>
      <c r="H409" s="1">
        <f>(B409+E409)/2</f>
        <v>0</v>
      </c>
    </row>
    <row r="410" spans="1:8">
      <c r="A410" t="s">
        <v>414</v>
      </c>
      <c r="B410">
        <v>1760.51</v>
      </c>
      <c r="C410">
        <v>1760.7133</v>
      </c>
      <c r="D410">
        <v>1758.49</v>
      </c>
      <c r="E410">
        <v>1758.91</v>
      </c>
      <c r="F410">
        <v>9158</v>
      </c>
      <c r="H410" s="1">
        <f>(B410+E410)/2</f>
        <v>0</v>
      </c>
    </row>
    <row r="411" spans="1:8">
      <c r="A411" t="s">
        <v>415</v>
      </c>
      <c r="B411">
        <v>1760.46</v>
      </c>
      <c r="C411">
        <v>1760.7827</v>
      </c>
      <c r="D411">
        <v>1759.66</v>
      </c>
      <c r="E411">
        <v>1760.7827</v>
      </c>
      <c r="F411">
        <v>11168</v>
      </c>
      <c r="H411" s="1">
        <f>(B411+E411)/2</f>
        <v>0</v>
      </c>
    </row>
    <row r="412" spans="1:8">
      <c r="A412" t="s">
        <v>416</v>
      </c>
      <c r="B412">
        <v>1762.8545</v>
      </c>
      <c r="C412">
        <v>1762.8545</v>
      </c>
      <c r="D412">
        <v>1761.01</v>
      </c>
      <c r="E412">
        <v>1761.58</v>
      </c>
      <c r="F412">
        <v>3567</v>
      </c>
      <c r="H412" s="1">
        <f>(B412+E412)/2</f>
        <v>0</v>
      </c>
    </row>
    <row r="413" spans="1:8">
      <c r="A413" t="s">
        <v>417</v>
      </c>
      <c r="B413">
        <v>1762.44</v>
      </c>
      <c r="C413">
        <v>1762.565</v>
      </c>
      <c r="D413">
        <v>1762</v>
      </c>
      <c r="E413">
        <v>1762.24</v>
      </c>
      <c r="F413">
        <v>2584</v>
      </c>
      <c r="H413" s="1">
        <f>(B413+E413)/2</f>
        <v>0</v>
      </c>
    </row>
    <row r="414" spans="1:8">
      <c r="A414" t="s">
        <v>418</v>
      </c>
      <c r="B414">
        <v>1762.5</v>
      </c>
      <c r="C414">
        <v>1763.01</v>
      </c>
      <c r="D414">
        <v>1762.45</v>
      </c>
      <c r="E414">
        <v>1762.71</v>
      </c>
      <c r="F414">
        <v>2848</v>
      </c>
      <c r="H414" s="1">
        <f>(B414+E414)/2</f>
        <v>0</v>
      </c>
    </row>
    <row r="415" spans="1:8">
      <c r="A415" t="s">
        <v>419</v>
      </c>
      <c r="B415">
        <v>1763.06</v>
      </c>
      <c r="C415">
        <v>1763.5</v>
      </c>
      <c r="D415">
        <v>1762.82</v>
      </c>
      <c r="E415">
        <v>1763.01</v>
      </c>
      <c r="F415">
        <v>3758</v>
      </c>
      <c r="H415" s="1">
        <f>(B415+E415)/2</f>
        <v>0</v>
      </c>
    </row>
    <row r="416" spans="1:8">
      <c r="A416" t="s">
        <v>420</v>
      </c>
      <c r="B416">
        <v>1763.66</v>
      </c>
      <c r="C416">
        <v>1764.2</v>
      </c>
      <c r="D416">
        <v>1763.18</v>
      </c>
      <c r="E416">
        <v>1763.18</v>
      </c>
      <c r="F416">
        <v>2535</v>
      </c>
      <c r="H416" s="1">
        <f>(B416+E416)/2</f>
        <v>0</v>
      </c>
    </row>
    <row r="417" spans="1:8">
      <c r="A417" t="s">
        <v>421</v>
      </c>
      <c r="B417">
        <v>1764.13</v>
      </c>
      <c r="C417">
        <v>1764.61</v>
      </c>
      <c r="D417">
        <v>1763.56</v>
      </c>
      <c r="E417">
        <v>1764.61</v>
      </c>
      <c r="F417">
        <v>5654</v>
      </c>
      <c r="H417" s="1">
        <f>(B417+E417)/2</f>
        <v>0</v>
      </c>
    </row>
    <row r="418" spans="1:8">
      <c r="A418" t="s">
        <v>422</v>
      </c>
      <c r="B418">
        <v>1766.52</v>
      </c>
      <c r="C418">
        <v>1766.52</v>
      </c>
      <c r="D418">
        <v>1764.2</v>
      </c>
      <c r="E418">
        <v>1764.2</v>
      </c>
      <c r="F418">
        <v>4709</v>
      </c>
      <c r="H418" s="1">
        <f>(B418+E418)/2</f>
        <v>0</v>
      </c>
    </row>
    <row r="419" spans="1:8">
      <c r="A419" t="s">
        <v>423</v>
      </c>
      <c r="B419">
        <v>1766.78</v>
      </c>
      <c r="C419">
        <v>1768</v>
      </c>
      <c r="D419">
        <v>1766.5</v>
      </c>
      <c r="E419">
        <v>1767.195</v>
      </c>
      <c r="F419">
        <v>10349</v>
      </c>
      <c r="H419" s="1">
        <f>(B419+E419)/2</f>
        <v>0</v>
      </c>
    </row>
    <row r="420" spans="1:8">
      <c r="A420" t="s">
        <v>424</v>
      </c>
      <c r="B420">
        <v>1764.62</v>
      </c>
      <c r="C420">
        <v>1766.59</v>
      </c>
      <c r="D420">
        <v>1764.62</v>
      </c>
      <c r="E420">
        <v>1766.59</v>
      </c>
      <c r="F420">
        <v>2642</v>
      </c>
      <c r="H420" s="1">
        <f>(B420+E420)/2</f>
        <v>0</v>
      </c>
    </row>
    <row r="421" spans="1:8">
      <c r="A421" t="s">
        <v>425</v>
      </c>
      <c r="B421">
        <v>1764.37</v>
      </c>
      <c r="C421">
        <v>1765.4654</v>
      </c>
      <c r="D421">
        <v>1764.37</v>
      </c>
      <c r="E421">
        <v>1764.62</v>
      </c>
      <c r="F421">
        <v>5992</v>
      </c>
      <c r="H421" s="1">
        <f>(B421+E421)/2</f>
        <v>0</v>
      </c>
    </row>
    <row r="422" spans="1:8">
      <c r="A422" t="s">
        <v>426</v>
      </c>
      <c r="B422">
        <v>1765.25</v>
      </c>
      <c r="C422">
        <v>1765.25</v>
      </c>
      <c r="D422">
        <v>1764.15</v>
      </c>
      <c r="E422">
        <v>1764.38</v>
      </c>
      <c r="F422">
        <v>15630</v>
      </c>
      <c r="H422" s="1">
        <f>(B422+E422)/2</f>
        <v>0</v>
      </c>
    </row>
    <row r="423" spans="1:8">
      <c r="A423" t="s">
        <v>427</v>
      </c>
      <c r="B423">
        <v>1765.91</v>
      </c>
      <c r="C423">
        <v>1766.4</v>
      </c>
      <c r="D423">
        <v>1765.48</v>
      </c>
      <c r="E423">
        <v>1765.48</v>
      </c>
      <c r="F423">
        <v>6747</v>
      </c>
      <c r="H423" s="1">
        <f>(B423+E423)/2</f>
        <v>0</v>
      </c>
    </row>
    <row r="424" spans="1:8">
      <c r="A424" t="s">
        <v>428</v>
      </c>
      <c r="B424">
        <v>1766.4689</v>
      </c>
      <c r="C424">
        <v>1766.575</v>
      </c>
      <c r="D424">
        <v>1766.25</v>
      </c>
      <c r="E424">
        <v>1766.25</v>
      </c>
      <c r="F424">
        <v>2030</v>
      </c>
      <c r="H424" s="1">
        <f>(B424+E424)/2</f>
        <v>0</v>
      </c>
    </row>
    <row r="425" spans="1:8">
      <c r="A425" t="s">
        <v>429</v>
      </c>
      <c r="B425">
        <v>1766.91</v>
      </c>
      <c r="C425">
        <v>1766.91</v>
      </c>
      <c r="D425">
        <v>1766</v>
      </c>
      <c r="E425">
        <v>1766.0001</v>
      </c>
      <c r="F425">
        <v>3770</v>
      </c>
      <c r="H425" s="1">
        <f>(B425+E425)/2</f>
        <v>0</v>
      </c>
    </row>
    <row r="426" spans="1:8">
      <c r="A426" t="s">
        <v>430</v>
      </c>
      <c r="B426">
        <v>1767.75</v>
      </c>
      <c r="C426">
        <v>1767.75</v>
      </c>
      <c r="D426">
        <v>1766.6</v>
      </c>
      <c r="E426">
        <v>1766.9</v>
      </c>
      <c r="F426">
        <v>4936</v>
      </c>
      <c r="H426" s="1">
        <f>(B426+E426)/2</f>
        <v>0</v>
      </c>
    </row>
    <row r="427" spans="1:8">
      <c r="A427" t="s">
        <v>431</v>
      </c>
      <c r="B427">
        <v>1767.9747</v>
      </c>
      <c r="C427">
        <v>1768.553</v>
      </c>
      <c r="D427">
        <v>1767.81</v>
      </c>
      <c r="E427">
        <v>1768.553</v>
      </c>
      <c r="F427">
        <v>1623</v>
      </c>
      <c r="H427" s="1">
        <f>(B427+E427)/2</f>
        <v>0</v>
      </c>
    </row>
    <row r="428" spans="1:8">
      <c r="A428" t="s">
        <v>432</v>
      </c>
      <c r="B428">
        <v>1768.37</v>
      </c>
      <c r="C428">
        <v>1768.76</v>
      </c>
      <c r="D428">
        <v>1767.98</v>
      </c>
      <c r="E428">
        <v>1768.7087</v>
      </c>
      <c r="F428">
        <v>2503</v>
      </c>
      <c r="H428" s="1">
        <f>(B428+E428)/2</f>
        <v>0</v>
      </c>
    </row>
    <row r="429" spans="1:8">
      <c r="A429" t="s">
        <v>433</v>
      </c>
      <c r="B429">
        <v>1768.645</v>
      </c>
      <c r="C429">
        <v>1769.2175</v>
      </c>
      <c r="D429">
        <v>1768.645</v>
      </c>
      <c r="E429">
        <v>1769.15</v>
      </c>
      <c r="F429">
        <v>2367</v>
      </c>
      <c r="H429" s="1">
        <f>(B429+E429)/2</f>
        <v>0</v>
      </c>
    </row>
    <row r="430" spans="1:8">
      <c r="A430" t="s">
        <v>434</v>
      </c>
      <c r="B430">
        <v>1769.245</v>
      </c>
      <c r="C430">
        <v>1769.245</v>
      </c>
      <c r="D430">
        <v>1769.125</v>
      </c>
      <c r="E430">
        <v>1769.14</v>
      </c>
      <c r="F430">
        <v>1432</v>
      </c>
      <c r="H430" s="1">
        <f>(B430+E430)/2</f>
        <v>0</v>
      </c>
    </row>
    <row r="431" spans="1:8">
      <c r="A431" t="s">
        <v>435</v>
      </c>
      <c r="B431">
        <v>1768.0201</v>
      </c>
      <c r="C431">
        <v>1768.92</v>
      </c>
      <c r="D431">
        <v>1767.8905</v>
      </c>
      <c r="E431">
        <v>1768.675</v>
      </c>
      <c r="F431">
        <v>5637</v>
      </c>
      <c r="H431" s="1">
        <f>(B431+E431)/2</f>
        <v>0</v>
      </c>
    </row>
    <row r="432" spans="1:8">
      <c r="A432" t="s">
        <v>436</v>
      </c>
      <c r="B432">
        <v>1768.37</v>
      </c>
      <c r="C432">
        <v>1768.43</v>
      </c>
      <c r="D432">
        <v>1767.81</v>
      </c>
      <c r="E432">
        <v>1768</v>
      </c>
      <c r="F432">
        <v>2480</v>
      </c>
      <c r="H432" s="1">
        <f>(B432+E432)/2</f>
        <v>0</v>
      </c>
    </row>
    <row r="433" spans="1:8">
      <c r="A433" t="s">
        <v>437</v>
      </c>
      <c r="B433">
        <v>1768.33</v>
      </c>
      <c r="C433">
        <v>1768.91</v>
      </c>
      <c r="D433">
        <v>1768.33</v>
      </c>
      <c r="E433">
        <v>1768.91</v>
      </c>
      <c r="F433">
        <v>748</v>
      </c>
      <c r="H433" s="1">
        <f>(B433+E433)/2</f>
        <v>0</v>
      </c>
    </row>
    <row r="434" spans="1:8">
      <c r="A434" t="s">
        <v>438</v>
      </c>
      <c r="B434">
        <v>1767.605</v>
      </c>
      <c r="C434">
        <v>1768.21</v>
      </c>
      <c r="D434">
        <v>1767.605</v>
      </c>
      <c r="E434">
        <v>1768.16</v>
      </c>
      <c r="F434">
        <v>1907</v>
      </c>
      <c r="H434" s="1">
        <f>(B434+E434)/2</f>
        <v>0</v>
      </c>
    </row>
    <row r="435" spans="1:8">
      <c r="A435" t="s">
        <v>439</v>
      </c>
      <c r="B435">
        <v>1769.06</v>
      </c>
      <c r="C435">
        <v>1769.06</v>
      </c>
      <c r="D435">
        <v>1767.9895</v>
      </c>
      <c r="E435">
        <v>1767.9895</v>
      </c>
      <c r="F435">
        <v>3286</v>
      </c>
      <c r="H435" s="1">
        <f>(B435+E435)/2</f>
        <v>0</v>
      </c>
    </row>
    <row r="436" spans="1:8">
      <c r="A436" t="s">
        <v>440</v>
      </c>
      <c r="B436">
        <v>1768.79</v>
      </c>
      <c r="C436">
        <v>1769.23</v>
      </c>
      <c r="D436">
        <v>1768.79</v>
      </c>
      <c r="E436">
        <v>1769.23</v>
      </c>
      <c r="F436">
        <v>1540</v>
      </c>
      <c r="H436" s="1">
        <f>(B436+E436)/2</f>
        <v>0</v>
      </c>
    </row>
    <row r="437" spans="1:8">
      <c r="A437" t="s">
        <v>441</v>
      </c>
      <c r="B437">
        <v>1767.35</v>
      </c>
      <c r="C437">
        <v>1767.39</v>
      </c>
      <c r="D437">
        <v>1767.35</v>
      </c>
      <c r="E437">
        <v>1767.39</v>
      </c>
      <c r="F437">
        <v>684</v>
      </c>
      <c r="H437" s="1">
        <f>(B437+E437)/2</f>
        <v>0</v>
      </c>
    </row>
    <row r="438" spans="1:8">
      <c r="A438" t="s">
        <v>442</v>
      </c>
      <c r="B438">
        <v>1767.24</v>
      </c>
      <c r="C438">
        <v>1768.21</v>
      </c>
      <c r="D438">
        <v>1767.0421</v>
      </c>
      <c r="E438">
        <v>1767.0421</v>
      </c>
      <c r="F438">
        <v>3937</v>
      </c>
      <c r="H438" s="1">
        <f>(B438+E438)/2</f>
        <v>0</v>
      </c>
    </row>
    <row r="439" spans="1:8">
      <c r="A439" t="s">
        <v>443</v>
      </c>
      <c r="B439">
        <v>1767.58</v>
      </c>
      <c r="C439">
        <v>1768.09</v>
      </c>
      <c r="D439">
        <v>1766.31</v>
      </c>
      <c r="E439">
        <v>1766.31</v>
      </c>
      <c r="F439">
        <v>2433</v>
      </c>
      <c r="H439" s="1">
        <f>(B439+E439)/2</f>
        <v>0</v>
      </c>
    </row>
    <row r="440" spans="1:8">
      <c r="A440" t="s">
        <v>444</v>
      </c>
      <c r="B440">
        <v>1768.07</v>
      </c>
      <c r="C440">
        <v>1768.07</v>
      </c>
      <c r="D440">
        <v>1767.58</v>
      </c>
      <c r="E440">
        <v>1767.58</v>
      </c>
      <c r="F440">
        <v>904</v>
      </c>
      <c r="H440" s="1">
        <f>(B440+E440)/2</f>
        <v>0</v>
      </c>
    </row>
    <row r="441" spans="1:8">
      <c r="A441" t="s">
        <v>445</v>
      </c>
      <c r="B441">
        <v>1767.985</v>
      </c>
      <c r="C441">
        <v>1768.39</v>
      </c>
      <c r="D441">
        <v>1767.985</v>
      </c>
      <c r="E441">
        <v>1768.35</v>
      </c>
      <c r="F441">
        <v>2146</v>
      </c>
      <c r="H441" s="1">
        <f>(B441+E441)/2</f>
        <v>0</v>
      </c>
    </row>
    <row r="442" spans="1:8">
      <c r="A442" t="s">
        <v>446</v>
      </c>
      <c r="B442">
        <v>1767.96</v>
      </c>
      <c r="C442">
        <v>1768.37</v>
      </c>
      <c r="D442">
        <v>1767.9</v>
      </c>
      <c r="E442">
        <v>1767.9</v>
      </c>
      <c r="F442">
        <v>3084</v>
      </c>
      <c r="H442" s="1">
        <f>(B442+E442)/2</f>
        <v>0</v>
      </c>
    </row>
    <row r="443" spans="1:8">
      <c r="A443" t="s">
        <v>447</v>
      </c>
      <c r="B443">
        <v>1768.53</v>
      </c>
      <c r="C443">
        <v>1768.7</v>
      </c>
      <c r="D443">
        <v>1768.21</v>
      </c>
      <c r="E443">
        <v>1768.62</v>
      </c>
      <c r="F443">
        <v>1668</v>
      </c>
      <c r="H443" s="1">
        <f>(B443+E443)/2</f>
        <v>0</v>
      </c>
    </row>
    <row r="444" spans="1:8">
      <c r="A444" t="s">
        <v>448</v>
      </c>
      <c r="B444">
        <v>1768.89</v>
      </c>
      <c r="C444">
        <v>1768.92</v>
      </c>
      <c r="D444">
        <v>1768.59</v>
      </c>
      <c r="E444">
        <v>1768.59</v>
      </c>
      <c r="F444">
        <v>1759</v>
      </c>
      <c r="H444" s="1">
        <f>(B444+E444)/2</f>
        <v>0</v>
      </c>
    </row>
    <row r="445" spans="1:8">
      <c r="A445" t="s">
        <v>449</v>
      </c>
      <c r="B445">
        <v>1768.7943</v>
      </c>
      <c r="C445">
        <v>1768.7943</v>
      </c>
      <c r="D445">
        <v>1768.5</v>
      </c>
      <c r="E445">
        <v>1768.5</v>
      </c>
      <c r="F445">
        <v>2132</v>
      </c>
      <c r="H445" s="1">
        <f>(B445+E445)/2</f>
        <v>0</v>
      </c>
    </row>
    <row r="446" spans="1:8">
      <c r="A446" t="s">
        <v>450</v>
      </c>
      <c r="B446">
        <v>1768.065</v>
      </c>
      <c r="C446">
        <v>1768.3</v>
      </c>
      <c r="D446">
        <v>1768.065</v>
      </c>
      <c r="E446">
        <v>1768.3</v>
      </c>
      <c r="F446">
        <v>948</v>
      </c>
      <c r="H446" s="1">
        <f>(B446+E446)/2</f>
        <v>0</v>
      </c>
    </row>
    <row r="447" spans="1:8">
      <c r="A447" t="s">
        <v>451</v>
      </c>
      <c r="B447">
        <v>1766.92</v>
      </c>
      <c r="C447">
        <v>1767.47</v>
      </c>
      <c r="D447">
        <v>1766.74</v>
      </c>
      <c r="E447">
        <v>1767.47</v>
      </c>
      <c r="F447">
        <v>2583</v>
      </c>
      <c r="H447" s="1">
        <f>(B447+E447)/2</f>
        <v>0</v>
      </c>
    </row>
    <row r="448" spans="1:8">
      <c r="A448" t="s">
        <v>452</v>
      </c>
      <c r="B448">
        <v>1766.82</v>
      </c>
      <c r="C448">
        <v>1767.02</v>
      </c>
      <c r="D448">
        <v>1766.65</v>
      </c>
      <c r="E448">
        <v>1766.65</v>
      </c>
      <c r="F448">
        <v>1014</v>
      </c>
      <c r="H448" s="1">
        <f>(B448+E448)/2</f>
        <v>0</v>
      </c>
    </row>
    <row r="449" spans="1:8">
      <c r="A449" t="s">
        <v>453</v>
      </c>
      <c r="B449">
        <v>1767.63</v>
      </c>
      <c r="C449">
        <v>1767.63</v>
      </c>
      <c r="D449">
        <v>1766.98</v>
      </c>
      <c r="E449">
        <v>1766.98</v>
      </c>
      <c r="F449">
        <v>2681</v>
      </c>
      <c r="H449" s="1">
        <f>(B449+E449)/2</f>
        <v>0</v>
      </c>
    </row>
    <row r="450" spans="1:8">
      <c r="A450" t="s">
        <v>454</v>
      </c>
      <c r="B450">
        <v>1767.52</v>
      </c>
      <c r="C450">
        <v>1767.69</v>
      </c>
      <c r="D450">
        <v>1767.52</v>
      </c>
      <c r="E450">
        <v>1767.6073</v>
      </c>
      <c r="F450">
        <v>944</v>
      </c>
      <c r="H450" s="1">
        <f>(B450+E450)/2</f>
        <v>0</v>
      </c>
    </row>
    <row r="451" spans="1:8">
      <c r="A451" t="s">
        <v>455</v>
      </c>
      <c r="B451">
        <v>1767.65</v>
      </c>
      <c r="C451">
        <v>1768.05</v>
      </c>
      <c r="D451">
        <v>1767.65</v>
      </c>
      <c r="E451">
        <v>1768.04</v>
      </c>
      <c r="F451">
        <v>1796</v>
      </c>
      <c r="H451" s="1">
        <f>(B451+E451)/2</f>
        <v>0</v>
      </c>
    </row>
    <row r="452" spans="1:8">
      <c r="A452" t="s">
        <v>456</v>
      </c>
      <c r="B452">
        <v>1767.482</v>
      </c>
      <c r="C452">
        <v>1767.95</v>
      </c>
      <c r="D452">
        <v>1767.38</v>
      </c>
      <c r="E452">
        <v>1767.87</v>
      </c>
      <c r="F452">
        <v>2280</v>
      </c>
      <c r="H452" s="1">
        <f>(B452+E452)/2</f>
        <v>0</v>
      </c>
    </row>
    <row r="453" spans="1:8">
      <c r="A453" t="s">
        <v>457</v>
      </c>
      <c r="B453">
        <v>1767.14</v>
      </c>
      <c r="C453">
        <v>1767.34</v>
      </c>
      <c r="D453">
        <v>1766.54</v>
      </c>
      <c r="E453">
        <v>1766.89</v>
      </c>
      <c r="F453">
        <v>1881</v>
      </c>
      <c r="H453" s="1">
        <f>(B453+E453)/2</f>
        <v>0</v>
      </c>
    </row>
    <row r="454" spans="1:8">
      <c r="A454" t="s">
        <v>458</v>
      </c>
      <c r="B454">
        <v>1767.56</v>
      </c>
      <c r="C454">
        <v>1767.56</v>
      </c>
      <c r="D454">
        <v>1766.62</v>
      </c>
      <c r="E454">
        <v>1766.725</v>
      </c>
      <c r="F454">
        <v>2412</v>
      </c>
      <c r="H454" s="1">
        <f>(B454+E454)/2</f>
        <v>0</v>
      </c>
    </row>
    <row r="455" spans="1:8">
      <c r="A455" t="s">
        <v>459</v>
      </c>
      <c r="B455">
        <v>1767.05</v>
      </c>
      <c r="C455">
        <v>1767.36</v>
      </c>
      <c r="D455">
        <v>1766.51</v>
      </c>
      <c r="E455">
        <v>1767.36</v>
      </c>
      <c r="F455">
        <v>1240</v>
      </c>
      <c r="H455" s="1">
        <f>(B455+E455)/2</f>
        <v>0</v>
      </c>
    </row>
    <row r="456" spans="1:8">
      <c r="A456" t="s">
        <v>460</v>
      </c>
      <c r="B456">
        <v>1766.99</v>
      </c>
      <c r="C456">
        <v>1767.76</v>
      </c>
      <c r="D456">
        <v>1766.99</v>
      </c>
      <c r="E456">
        <v>1766.99</v>
      </c>
      <c r="F456">
        <v>3574</v>
      </c>
      <c r="H456" s="1">
        <f>(B456+E456)/2</f>
        <v>0</v>
      </c>
    </row>
    <row r="457" spans="1:8">
      <c r="A457" t="s">
        <v>461</v>
      </c>
      <c r="B457">
        <v>1766.15</v>
      </c>
      <c r="C457">
        <v>1766.68</v>
      </c>
      <c r="D457">
        <v>1766.15</v>
      </c>
      <c r="E457">
        <v>1766.635</v>
      </c>
      <c r="F457">
        <v>1062</v>
      </c>
      <c r="H457" s="1">
        <f>(B457+E457)/2</f>
        <v>0</v>
      </c>
    </row>
    <row r="458" spans="1:8">
      <c r="A458" t="s">
        <v>462</v>
      </c>
      <c r="B458">
        <v>1766.59</v>
      </c>
      <c r="C458">
        <v>1766.59</v>
      </c>
      <c r="D458">
        <v>1766</v>
      </c>
      <c r="E458">
        <v>1766</v>
      </c>
      <c r="F458">
        <v>1185</v>
      </c>
      <c r="H458" s="1">
        <f>(B458+E458)/2</f>
        <v>0</v>
      </c>
    </row>
    <row r="459" spans="1:8">
      <c r="A459" t="s">
        <v>463</v>
      </c>
      <c r="B459">
        <v>1766.92</v>
      </c>
      <c r="C459">
        <v>1767.67</v>
      </c>
      <c r="D459">
        <v>1766.5501</v>
      </c>
      <c r="E459">
        <v>1766.82</v>
      </c>
      <c r="F459">
        <v>12508</v>
      </c>
      <c r="H459" s="1">
        <f>(B459+E459)/2</f>
        <v>0</v>
      </c>
    </row>
    <row r="460" spans="1:8">
      <c r="A460" t="s">
        <v>464</v>
      </c>
      <c r="B460">
        <v>1766.57</v>
      </c>
      <c r="C460">
        <v>1767.0399</v>
      </c>
      <c r="D460">
        <v>1766.41</v>
      </c>
      <c r="E460">
        <v>1766.59</v>
      </c>
      <c r="F460">
        <v>1714</v>
      </c>
      <c r="H460" s="1">
        <f>(B460+E460)/2</f>
        <v>0</v>
      </c>
    </row>
    <row r="461" spans="1:8">
      <c r="A461" t="s">
        <v>465</v>
      </c>
      <c r="B461">
        <v>1765.9823</v>
      </c>
      <c r="C461">
        <v>1766.83</v>
      </c>
      <c r="D461">
        <v>1765.76</v>
      </c>
      <c r="E461">
        <v>1766.27</v>
      </c>
      <c r="F461">
        <v>2205</v>
      </c>
      <c r="H461" s="1">
        <f>(B461+E461)/2</f>
        <v>0</v>
      </c>
    </row>
    <row r="462" spans="1:8">
      <c r="A462" t="s">
        <v>466</v>
      </c>
      <c r="B462">
        <v>1765.6221</v>
      </c>
      <c r="C462">
        <v>1765.9727</v>
      </c>
      <c r="D462">
        <v>1765.6221</v>
      </c>
      <c r="E462">
        <v>1765.9727</v>
      </c>
      <c r="F462">
        <v>2529</v>
      </c>
      <c r="H462" s="1">
        <f>(B462+E462)/2</f>
        <v>0</v>
      </c>
    </row>
    <row r="463" spans="1:8">
      <c r="A463" t="s">
        <v>467</v>
      </c>
      <c r="B463">
        <v>1765.66</v>
      </c>
      <c r="C463">
        <v>1766.01</v>
      </c>
      <c r="D463">
        <v>1765.5</v>
      </c>
      <c r="E463">
        <v>1765.61</v>
      </c>
      <c r="F463">
        <v>1601</v>
      </c>
      <c r="H463" s="1">
        <f>(B463+E463)/2</f>
        <v>0</v>
      </c>
    </row>
    <row r="464" spans="1:8">
      <c r="A464" t="s">
        <v>468</v>
      </c>
      <c r="B464">
        <v>1765.35</v>
      </c>
      <c r="C464">
        <v>1765.86</v>
      </c>
      <c r="D464">
        <v>1765.35</v>
      </c>
      <c r="E464">
        <v>1765.84</v>
      </c>
      <c r="F464">
        <v>1686</v>
      </c>
      <c r="H464" s="1">
        <f>(B464+E464)/2</f>
        <v>0</v>
      </c>
    </row>
    <row r="465" spans="1:8">
      <c r="A465" t="s">
        <v>469</v>
      </c>
      <c r="B465">
        <v>1765.46</v>
      </c>
      <c r="C465">
        <v>1765.74</v>
      </c>
      <c r="D465">
        <v>1765.2864</v>
      </c>
      <c r="E465">
        <v>1765.74</v>
      </c>
      <c r="F465">
        <v>2391</v>
      </c>
      <c r="H465" s="1">
        <f>(B465+E465)/2</f>
        <v>0</v>
      </c>
    </row>
    <row r="466" spans="1:8">
      <c r="A466" t="s">
        <v>470</v>
      </c>
      <c r="B466">
        <v>1765.518</v>
      </c>
      <c r="C466">
        <v>1765.6</v>
      </c>
      <c r="D466">
        <v>1764.68</v>
      </c>
      <c r="E466">
        <v>1765.43</v>
      </c>
      <c r="F466">
        <v>2020</v>
      </c>
      <c r="H466" s="1">
        <f>(B466+E466)/2</f>
        <v>0</v>
      </c>
    </row>
    <row r="467" spans="1:8">
      <c r="A467" t="s">
        <v>471</v>
      </c>
      <c r="B467">
        <v>1765.204</v>
      </c>
      <c r="C467">
        <v>1765.47</v>
      </c>
      <c r="D467">
        <v>1765.075</v>
      </c>
      <c r="E467">
        <v>1765.395</v>
      </c>
      <c r="F467">
        <v>1889</v>
      </c>
      <c r="H467" s="1">
        <f>(B467+E467)/2</f>
        <v>0</v>
      </c>
    </row>
    <row r="468" spans="1:8">
      <c r="A468" t="s">
        <v>472</v>
      </c>
      <c r="B468">
        <v>1765.362</v>
      </c>
      <c r="C468">
        <v>1765.46</v>
      </c>
      <c r="D468">
        <v>1765.15</v>
      </c>
      <c r="E468">
        <v>1765.31</v>
      </c>
      <c r="F468">
        <v>2121</v>
      </c>
      <c r="H468" s="1">
        <f>(B468+E468)/2</f>
        <v>0</v>
      </c>
    </row>
    <row r="469" spans="1:8">
      <c r="A469" t="s">
        <v>473</v>
      </c>
      <c r="B469">
        <v>1765.46</v>
      </c>
      <c r="C469">
        <v>1765.46</v>
      </c>
      <c r="D469">
        <v>1765.23</v>
      </c>
      <c r="E469">
        <v>1765.23</v>
      </c>
      <c r="F469">
        <v>703</v>
      </c>
      <c r="H469" s="1">
        <f>(B469+E469)/2</f>
        <v>0</v>
      </c>
    </row>
    <row r="470" spans="1:8">
      <c r="A470" t="s">
        <v>474</v>
      </c>
      <c r="B470">
        <v>1765</v>
      </c>
      <c r="C470">
        <v>1765.75</v>
      </c>
      <c r="D470">
        <v>1764.73</v>
      </c>
      <c r="E470">
        <v>1765.75</v>
      </c>
      <c r="F470">
        <v>4128</v>
      </c>
      <c r="H470" s="1">
        <f>(B470+E470)/2</f>
        <v>0</v>
      </c>
    </row>
    <row r="471" spans="1:8">
      <c r="A471" t="s">
        <v>475</v>
      </c>
      <c r="B471">
        <v>1765.82</v>
      </c>
      <c r="C471">
        <v>1765.96</v>
      </c>
      <c r="D471">
        <v>1765.82</v>
      </c>
      <c r="E471">
        <v>1765.96</v>
      </c>
      <c r="F471">
        <v>1356</v>
      </c>
      <c r="H471" s="1">
        <f>(B471+E471)/2</f>
        <v>0</v>
      </c>
    </row>
    <row r="472" spans="1:8">
      <c r="A472" t="s">
        <v>476</v>
      </c>
      <c r="B472">
        <v>1766.2</v>
      </c>
      <c r="C472">
        <v>1766.2</v>
      </c>
      <c r="D472">
        <v>1765.34</v>
      </c>
      <c r="E472">
        <v>1765.62</v>
      </c>
      <c r="F472">
        <v>4200</v>
      </c>
      <c r="H472" s="1">
        <f>(B472+E472)/2</f>
        <v>0</v>
      </c>
    </row>
    <row r="473" spans="1:8">
      <c r="A473" t="s">
        <v>477</v>
      </c>
      <c r="B473">
        <v>1766.9199</v>
      </c>
      <c r="C473">
        <v>1766.9199</v>
      </c>
      <c r="D473">
        <v>1766.19</v>
      </c>
      <c r="E473">
        <v>1766.46</v>
      </c>
      <c r="F473">
        <v>4510</v>
      </c>
      <c r="H473" s="1">
        <f>(B473+E473)/2</f>
        <v>0</v>
      </c>
    </row>
    <row r="474" spans="1:8">
      <c r="A474" t="s">
        <v>478</v>
      </c>
      <c r="B474">
        <v>1765.53</v>
      </c>
      <c r="C474">
        <v>1766.175</v>
      </c>
      <c r="D474">
        <v>1765.53</v>
      </c>
      <c r="E474">
        <v>1766.175</v>
      </c>
      <c r="F474">
        <v>1063</v>
      </c>
      <c r="H474" s="1">
        <f>(B474+E474)/2</f>
        <v>0</v>
      </c>
    </row>
    <row r="475" spans="1:8">
      <c r="A475" t="s">
        <v>479</v>
      </c>
      <c r="B475">
        <v>1766.67</v>
      </c>
      <c r="C475">
        <v>1766.805</v>
      </c>
      <c r="D475">
        <v>1766.59</v>
      </c>
      <c r="E475">
        <v>1766.6059</v>
      </c>
      <c r="F475">
        <v>1646</v>
      </c>
      <c r="H475" s="1">
        <f>(B475+E475)/2</f>
        <v>0</v>
      </c>
    </row>
    <row r="476" spans="1:8">
      <c r="A476" t="s">
        <v>480</v>
      </c>
      <c r="B476">
        <v>1766.04</v>
      </c>
      <c r="C476">
        <v>1766.68</v>
      </c>
      <c r="D476">
        <v>1765.98</v>
      </c>
      <c r="E476">
        <v>1766.68</v>
      </c>
      <c r="F476">
        <v>1812</v>
      </c>
      <c r="H476" s="1">
        <f>(B476+E476)/2</f>
        <v>0</v>
      </c>
    </row>
    <row r="477" spans="1:8">
      <c r="A477" t="s">
        <v>481</v>
      </c>
      <c r="B477">
        <v>1766.12</v>
      </c>
      <c r="C477">
        <v>1767.12</v>
      </c>
      <c r="D477">
        <v>1766.12</v>
      </c>
      <c r="E477">
        <v>1766.63</v>
      </c>
      <c r="F477">
        <v>1178</v>
      </c>
      <c r="H477" s="1">
        <f>(B477+E477)/2</f>
        <v>0</v>
      </c>
    </row>
    <row r="478" spans="1:8">
      <c r="A478" t="s">
        <v>482</v>
      </c>
      <c r="B478">
        <v>1766.87</v>
      </c>
      <c r="C478">
        <v>1766.87</v>
      </c>
      <c r="D478">
        <v>1765.984</v>
      </c>
      <c r="E478">
        <v>1765.984</v>
      </c>
      <c r="F478">
        <v>1318</v>
      </c>
      <c r="H478" s="1">
        <f>(B478+E478)/2</f>
        <v>0</v>
      </c>
    </row>
    <row r="479" spans="1:8">
      <c r="A479" t="s">
        <v>483</v>
      </c>
      <c r="B479">
        <v>1766.69</v>
      </c>
      <c r="C479">
        <v>1766.83</v>
      </c>
      <c r="D479">
        <v>1765.92</v>
      </c>
      <c r="E479">
        <v>1765.97</v>
      </c>
      <c r="F479">
        <v>2485</v>
      </c>
      <c r="H479" s="1">
        <f>(B479+E479)/2</f>
        <v>0</v>
      </c>
    </row>
    <row r="480" spans="1:8">
      <c r="A480" t="s">
        <v>484</v>
      </c>
      <c r="B480">
        <v>1767.71</v>
      </c>
      <c r="C480">
        <v>1767.71</v>
      </c>
      <c r="D480">
        <v>1766.72</v>
      </c>
      <c r="E480">
        <v>1766.72</v>
      </c>
      <c r="F480">
        <v>1460</v>
      </c>
      <c r="H480" s="1">
        <f>(B480+E480)/2</f>
        <v>0</v>
      </c>
    </row>
    <row r="481" spans="1:8">
      <c r="A481" t="s">
        <v>485</v>
      </c>
      <c r="B481">
        <v>1767</v>
      </c>
      <c r="C481">
        <v>1767.5547</v>
      </c>
      <c r="D481">
        <v>1766.83</v>
      </c>
      <c r="E481">
        <v>1767.42</v>
      </c>
      <c r="F481">
        <v>3459</v>
      </c>
      <c r="H481" s="1">
        <f>(B481+E481)/2</f>
        <v>0</v>
      </c>
    </row>
    <row r="482" spans="1:8">
      <c r="A482" t="s">
        <v>486</v>
      </c>
      <c r="B482">
        <v>1769</v>
      </c>
      <c r="C482">
        <v>1769.01</v>
      </c>
      <c r="D482">
        <v>1767.7897</v>
      </c>
      <c r="E482">
        <v>1767.7897</v>
      </c>
      <c r="F482">
        <v>1549</v>
      </c>
      <c r="H482" s="1">
        <f>(B482+E482)/2</f>
        <v>0</v>
      </c>
    </row>
    <row r="483" spans="1:8">
      <c r="A483" t="s">
        <v>487</v>
      </c>
      <c r="B483">
        <v>1769.355</v>
      </c>
      <c r="C483">
        <v>1769.7093</v>
      </c>
      <c r="D483">
        <v>1769.355</v>
      </c>
      <c r="E483">
        <v>1769.7093</v>
      </c>
      <c r="F483">
        <v>492</v>
      </c>
      <c r="H483" s="1">
        <f>(B483+E483)/2</f>
        <v>0</v>
      </c>
    </row>
    <row r="484" spans="1:8">
      <c r="A484" t="s">
        <v>488</v>
      </c>
      <c r="B484">
        <v>1769.35</v>
      </c>
      <c r="C484">
        <v>1769.35</v>
      </c>
      <c r="D484">
        <v>1769</v>
      </c>
      <c r="E484">
        <v>1769</v>
      </c>
      <c r="F484">
        <v>1718</v>
      </c>
      <c r="H484" s="1">
        <f>(B484+E484)/2</f>
        <v>0</v>
      </c>
    </row>
    <row r="485" spans="1:8">
      <c r="A485" t="s">
        <v>489</v>
      </c>
      <c r="B485">
        <v>1770.25</v>
      </c>
      <c r="C485">
        <v>1770.25</v>
      </c>
      <c r="D485">
        <v>1769.9809</v>
      </c>
      <c r="E485">
        <v>1769.9809</v>
      </c>
      <c r="F485">
        <v>1298</v>
      </c>
      <c r="H485" s="1">
        <f>(B485+E485)/2</f>
        <v>0</v>
      </c>
    </row>
    <row r="486" spans="1:8">
      <c r="A486" t="s">
        <v>490</v>
      </c>
      <c r="B486">
        <v>1770.695</v>
      </c>
      <c r="C486">
        <v>1770.86</v>
      </c>
      <c r="D486">
        <v>1770.695</v>
      </c>
      <c r="E486">
        <v>1770.86</v>
      </c>
      <c r="F486">
        <v>917</v>
      </c>
      <c r="H486" s="1">
        <f>(B486+E486)/2</f>
        <v>0</v>
      </c>
    </row>
    <row r="487" spans="1:8">
      <c r="A487" t="s">
        <v>491</v>
      </c>
      <c r="B487">
        <v>1770.535</v>
      </c>
      <c r="C487">
        <v>1770.73</v>
      </c>
      <c r="D487">
        <v>1770.15</v>
      </c>
      <c r="E487">
        <v>1770.15</v>
      </c>
      <c r="F487">
        <v>1056</v>
      </c>
      <c r="H487" s="1">
        <f>(B487+E487)/2</f>
        <v>0</v>
      </c>
    </row>
    <row r="488" spans="1:8">
      <c r="A488" t="s">
        <v>492</v>
      </c>
      <c r="B488">
        <v>1770.98</v>
      </c>
      <c r="C488">
        <v>1770.98</v>
      </c>
      <c r="D488">
        <v>1770.37</v>
      </c>
      <c r="E488">
        <v>1770.37</v>
      </c>
      <c r="F488">
        <v>1611</v>
      </c>
      <c r="H488" s="1">
        <f>(B488+E488)/2</f>
        <v>0</v>
      </c>
    </row>
    <row r="489" spans="1:8">
      <c r="A489" t="s">
        <v>493</v>
      </c>
      <c r="B489">
        <v>1770.37</v>
      </c>
      <c r="C489">
        <v>1770.5</v>
      </c>
      <c r="D489">
        <v>1770.37</v>
      </c>
      <c r="E489">
        <v>1770.45</v>
      </c>
      <c r="F489">
        <v>834</v>
      </c>
      <c r="H489" s="1">
        <f>(B489+E489)/2</f>
        <v>0</v>
      </c>
    </row>
    <row r="490" spans="1:8">
      <c r="A490" t="s">
        <v>494</v>
      </c>
      <c r="B490">
        <v>1770.67</v>
      </c>
      <c r="C490">
        <v>1770.82</v>
      </c>
      <c r="D490">
        <v>1770.3</v>
      </c>
      <c r="E490">
        <v>1770.45</v>
      </c>
      <c r="F490">
        <v>2480</v>
      </c>
      <c r="H490" s="1">
        <f>(B490+E490)/2</f>
        <v>0</v>
      </c>
    </row>
    <row r="491" spans="1:8">
      <c r="A491" t="s">
        <v>495</v>
      </c>
      <c r="B491">
        <v>1770.45</v>
      </c>
      <c r="C491">
        <v>1770.87</v>
      </c>
      <c r="D491">
        <v>1770.22</v>
      </c>
      <c r="E491">
        <v>1770.8164</v>
      </c>
      <c r="F491">
        <v>1576</v>
      </c>
      <c r="H491" s="1">
        <f>(B491+E491)/2</f>
        <v>0</v>
      </c>
    </row>
    <row r="492" spans="1:8">
      <c r="A492" t="s">
        <v>496</v>
      </c>
      <c r="B492">
        <v>1770.28</v>
      </c>
      <c r="C492">
        <v>1770.55</v>
      </c>
      <c r="D492">
        <v>1770.28</v>
      </c>
      <c r="E492">
        <v>1770.445</v>
      </c>
      <c r="F492">
        <v>1353</v>
      </c>
      <c r="H492" s="1">
        <f>(B492+E492)/2</f>
        <v>0</v>
      </c>
    </row>
    <row r="493" spans="1:8">
      <c r="A493" t="s">
        <v>497</v>
      </c>
      <c r="B493">
        <v>1769.835</v>
      </c>
      <c r="C493">
        <v>1770.04</v>
      </c>
      <c r="D493">
        <v>1769.4</v>
      </c>
      <c r="E493">
        <v>1769.9247</v>
      </c>
      <c r="F493">
        <v>1833</v>
      </c>
      <c r="H493" s="1">
        <f>(B493+E493)/2</f>
        <v>0</v>
      </c>
    </row>
    <row r="494" spans="1:8">
      <c r="A494" t="s">
        <v>498</v>
      </c>
      <c r="B494">
        <v>1769.6767</v>
      </c>
      <c r="C494">
        <v>1770.5</v>
      </c>
      <c r="D494">
        <v>1769.53</v>
      </c>
      <c r="E494">
        <v>1769.81</v>
      </c>
      <c r="F494">
        <v>1964</v>
      </c>
      <c r="H494" s="1">
        <f>(B494+E494)/2</f>
        <v>0</v>
      </c>
    </row>
    <row r="495" spans="1:8">
      <c r="A495" t="s">
        <v>499</v>
      </c>
      <c r="B495">
        <v>1769.695</v>
      </c>
      <c r="C495">
        <v>1769.695</v>
      </c>
      <c r="D495">
        <v>1769.695</v>
      </c>
      <c r="E495">
        <v>1769.695</v>
      </c>
      <c r="F495">
        <v>422</v>
      </c>
      <c r="H495" s="1">
        <f>(B495+E495)/2</f>
        <v>0</v>
      </c>
    </row>
    <row r="496" spans="1:8">
      <c r="A496" t="s">
        <v>500</v>
      </c>
      <c r="B496">
        <v>1769.47</v>
      </c>
      <c r="C496">
        <v>1769.65</v>
      </c>
      <c r="D496">
        <v>1769.47</v>
      </c>
      <c r="E496">
        <v>1769.588</v>
      </c>
      <c r="F496">
        <v>1422</v>
      </c>
      <c r="H496" s="1">
        <f>(B496+E496)/2</f>
        <v>0</v>
      </c>
    </row>
    <row r="497" spans="1:8">
      <c r="A497" t="s">
        <v>501</v>
      </c>
      <c r="B497">
        <v>1769.6945</v>
      </c>
      <c r="C497">
        <v>1769.6945</v>
      </c>
      <c r="D497">
        <v>1769.6945</v>
      </c>
      <c r="E497">
        <v>1769.6945</v>
      </c>
      <c r="F497">
        <v>615</v>
      </c>
      <c r="H497" s="1">
        <f>(B497+E497)/2</f>
        <v>0</v>
      </c>
    </row>
    <row r="498" spans="1:8">
      <c r="A498" t="s">
        <v>502</v>
      </c>
      <c r="B498">
        <v>1769.6401</v>
      </c>
      <c r="C498">
        <v>1770.34</v>
      </c>
      <c r="D498">
        <v>1769.6401</v>
      </c>
      <c r="E498">
        <v>1770.34</v>
      </c>
      <c r="F498">
        <v>1110</v>
      </c>
      <c r="H498" s="1">
        <f>(B498+E498)/2</f>
        <v>0</v>
      </c>
    </row>
    <row r="499" spans="1:8">
      <c r="A499" t="s">
        <v>503</v>
      </c>
      <c r="B499">
        <v>1768.666</v>
      </c>
      <c r="C499">
        <v>1768.765</v>
      </c>
      <c r="D499">
        <v>1768.052</v>
      </c>
      <c r="E499">
        <v>1768.7076</v>
      </c>
      <c r="F499">
        <v>2467</v>
      </c>
      <c r="H499" s="1">
        <f>(B499+E499)/2</f>
        <v>0</v>
      </c>
    </row>
    <row r="500" spans="1:8">
      <c r="A500" t="s">
        <v>504</v>
      </c>
      <c r="B500">
        <v>1770.26</v>
      </c>
      <c r="C500">
        <v>1770.5</v>
      </c>
      <c r="D500">
        <v>1768.935</v>
      </c>
      <c r="E500">
        <v>1768.935</v>
      </c>
      <c r="F500">
        <v>1831</v>
      </c>
      <c r="H500" s="1">
        <f>(B500+E500)/2</f>
        <v>0</v>
      </c>
    </row>
    <row r="501" spans="1:8">
      <c r="A501" t="s">
        <v>505</v>
      </c>
      <c r="B501">
        <v>1770.15</v>
      </c>
      <c r="C501">
        <v>1770.15</v>
      </c>
      <c r="D501">
        <v>1769.32</v>
      </c>
      <c r="E501">
        <v>1769.5599</v>
      </c>
      <c r="F501">
        <v>1520</v>
      </c>
      <c r="H501" s="1">
        <f>(B501+E501)/2</f>
        <v>0</v>
      </c>
    </row>
    <row r="502" spans="1:8">
      <c r="A502" t="s">
        <v>506</v>
      </c>
      <c r="B502">
        <v>1771.69</v>
      </c>
      <c r="C502">
        <v>1771.8</v>
      </c>
      <c r="D502">
        <v>1769.5321</v>
      </c>
      <c r="E502">
        <v>1770.1385</v>
      </c>
      <c r="F502">
        <v>2632</v>
      </c>
      <c r="H502" s="1">
        <f>(B502+E502)/2</f>
        <v>0</v>
      </c>
    </row>
    <row r="503" spans="1:8">
      <c r="A503" t="s">
        <v>507</v>
      </c>
      <c r="B503">
        <v>1771.51</v>
      </c>
      <c r="C503">
        <v>1771.51</v>
      </c>
      <c r="D503">
        <v>1771.51</v>
      </c>
      <c r="E503">
        <v>1771.51</v>
      </c>
      <c r="F503">
        <v>457</v>
      </c>
      <c r="H503" s="1">
        <f>(B503+E503)/2</f>
        <v>0</v>
      </c>
    </row>
    <row r="504" spans="1:8">
      <c r="A504" t="s">
        <v>508</v>
      </c>
      <c r="B504">
        <v>1771.165</v>
      </c>
      <c r="C504">
        <v>1771.69</v>
      </c>
      <c r="D504">
        <v>1770.4901</v>
      </c>
      <c r="E504">
        <v>1771.09</v>
      </c>
      <c r="F504">
        <v>3303</v>
      </c>
      <c r="H504" s="1">
        <f>(B504+E504)/2</f>
        <v>0</v>
      </c>
    </row>
    <row r="505" spans="1:8">
      <c r="A505" t="s">
        <v>509</v>
      </c>
      <c r="B505">
        <v>1770.9438</v>
      </c>
      <c r="C505">
        <v>1771.1</v>
      </c>
      <c r="D505">
        <v>1770.69</v>
      </c>
      <c r="E505">
        <v>1771</v>
      </c>
      <c r="F505">
        <v>2072</v>
      </c>
      <c r="H505" s="1">
        <f>(B505+E505)/2</f>
        <v>0</v>
      </c>
    </row>
    <row r="506" spans="1:8">
      <c r="A506" t="s">
        <v>510</v>
      </c>
      <c r="B506">
        <v>1770.24</v>
      </c>
      <c r="C506">
        <v>1770.34</v>
      </c>
      <c r="D506">
        <v>1769.72</v>
      </c>
      <c r="E506">
        <v>1769.915</v>
      </c>
      <c r="F506">
        <v>1537</v>
      </c>
      <c r="H506" s="1">
        <f>(B506+E506)/2</f>
        <v>0</v>
      </c>
    </row>
    <row r="507" spans="1:8">
      <c r="A507" t="s">
        <v>511</v>
      </c>
      <c r="B507">
        <v>1771.26</v>
      </c>
      <c r="C507">
        <v>1771.38</v>
      </c>
      <c r="D507">
        <v>1771.07</v>
      </c>
      <c r="E507">
        <v>1771.08</v>
      </c>
      <c r="F507">
        <v>1302</v>
      </c>
      <c r="H507" s="1">
        <f>(B507+E507)/2</f>
        <v>0</v>
      </c>
    </row>
    <row r="508" spans="1:8">
      <c r="A508" t="s">
        <v>512</v>
      </c>
      <c r="B508">
        <v>1770.3272</v>
      </c>
      <c r="C508">
        <v>1771.02</v>
      </c>
      <c r="D508">
        <v>1770.3272</v>
      </c>
      <c r="E508">
        <v>1770.62</v>
      </c>
      <c r="F508">
        <v>1848</v>
      </c>
      <c r="H508" s="1">
        <f>(B508+E508)/2</f>
        <v>0</v>
      </c>
    </row>
    <row r="509" spans="1:8">
      <c r="A509" t="s">
        <v>513</v>
      </c>
      <c r="B509">
        <v>1771.025</v>
      </c>
      <c r="C509">
        <v>1771.025</v>
      </c>
      <c r="D509">
        <v>1770.96</v>
      </c>
      <c r="E509">
        <v>1770.96</v>
      </c>
      <c r="F509">
        <v>528</v>
      </c>
      <c r="H509" s="1">
        <f>(B509+E509)/2</f>
        <v>0</v>
      </c>
    </row>
    <row r="510" spans="1:8">
      <c r="A510" t="s">
        <v>514</v>
      </c>
      <c r="B510">
        <v>1770.41</v>
      </c>
      <c r="C510">
        <v>1770.85</v>
      </c>
      <c r="D510">
        <v>1770.41</v>
      </c>
      <c r="E510">
        <v>1770.81</v>
      </c>
      <c r="F510">
        <v>1424</v>
      </c>
      <c r="H510" s="1">
        <f>(B510+E510)/2</f>
        <v>0</v>
      </c>
    </row>
    <row r="511" spans="1:8">
      <c r="A511" t="s">
        <v>515</v>
      </c>
      <c r="B511">
        <v>1770.02</v>
      </c>
      <c r="C511">
        <v>1770.7</v>
      </c>
      <c r="D511">
        <v>1770</v>
      </c>
      <c r="E511">
        <v>1770</v>
      </c>
      <c r="F511">
        <v>1232</v>
      </c>
      <c r="H511" s="1">
        <f>(B511+E511)/2</f>
        <v>0</v>
      </c>
    </row>
    <row r="512" spans="1:8">
      <c r="A512" t="s">
        <v>516</v>
      </c>
      <c r="B512">
        <v>1769.31</v>
      </c>
      <c r="C512">
        <v>1770.24</v>
      </c>
      <c r="D512">
        <v>1769.31</v>
      </c>
      <c r="E512">
        <v>1770.24</v>
      </c>
      <c r="F512">
        <v>1099</v>
      </c>
      <c r="H512" s="1">
        <f>(B512+E512)/2</f>
        <v>0</v>
      </c>
    </row>
    <row r="513" spans="1:8">
      <c r="A513" t="s">
        <v>517</v>
      </c>
      <c r="B513">
        <v>1770.75</v>
      </c>
      <c r="C513">
        <v>1771.2759</v>
      </c>
      <c r="D513">
        <v>1769.95</v>
      </c>
      <c r="E513">
        <v>1769.95</v>
      </c>
      <c r="F513">
        <v>2721</v>
      </c>
      <c r="H513" s="1">
        <f>(B513+E513)/2</f>
        <v>0</v>
      </c>
    </row>
    <row r="514" spans="1:8">
      <c r="A514" t="s">
        <v>518</v>
      </c>
      <c r="B514">
        <v>1771.48</v>
      </c>
      <c r="C514">
        <v>1771.48</v>
      </c>
      <c r="D514">
        <v>1771.2</v>
      </c>
      <c r="E514">
        <v>1771.2386</v>
      </c>
      <c r="F514">
        <v>1019</v>
      </c>
      <c r="H514" s="1">
        <f>(B514+E514)/2</f>
        <v>0</v>
      </c>
    </row>
    <row r="515" spans="1:8">
      <c r="A515" t="s">
        <v>519</v>
      </c>
      <c r="B515">
        <v>1770.61</v>
      </c>
      <c r="C515">
        <v>1771.64</v>
      </c>
      <c r="D515">
        <v>1770.61</v>
      </c>
      <c r="E515">
        <v>1771.48</v>
      </c>
      <c r="F515">
        <v>1209</v>
      </c>
      <c r="H515" s="1">
        <f>(B515+E515)/2</f>
        <v>0</v>
      </c>
    </row>
    <row r="516" spans="1:8">
      <c r="A516" t="s">
        <v>520</v>
      </c>
      <c r="B516">
        <v>1769.545</v>
      </c>
      <c r="C516">
        <v>1770.2113</v>
      </c>
      <c r="D516">
        <v>1769.545</v>
      </c>
      <c r="E516">
        <v>1770.2113</v>
      </c>
      <c r="F516">
        <v>1008</v>
      </c>
      <c r="H516" s="1">
        <f>(B516+E516)/2</f>
        <v>0</v>
      </c>
    </row>
    <row r="517" spans="1:8">
      <c r="A517" t="s">
        <v>521</v>
      </c>
      <c r="B517">
        <v>1771.8</v>
      </c>
      <c r="C517">
        <v>1772.08</v>
      </c>
      <c r="D517">
        <v>1770.94</v>
      </c>
      <c r="E517">
        <v>1770.94</v>
      </c>
      <c r="F517">
        <v>2165</v>
      </c>
      <c r="H517" s="1">
        <f>(B517+E517)/2</f>
        <v>0</v>
      </c>
    </row>
    <row r="518" spans="1:8">
      <c r="A518" t="s">
        <v>522</v>
      </c>
      <c r="B518">
        <v>1772</v>
      </c>
      <c r="C518">
        <v>1772.695</v>
      </c>
      <c r="D518">
        <v>1770.93</v>
      </c>
      <c r="E518">
        <v>1770.93</v>
      </c>
      <c r="F518">
        <v>3061</v>
      </c>
      <c r="H518" s="1">
        <f>(B518+E518)/2</f>
        <v>0</v>
      </c>
    </row>
    <row r="519" spans="1:8">
      <c r="A519" t="s">
        <v>523</v>
      </c>
      <c r="B519">
        <v>1772.76</v>
      </c>
      <c r="C519">
        <v>1772.76</v>
      </c>
      <c r="D519">
        <v>1772.76</v>
      </c>
      <c r="E519">
        <v>1772.76</v>
      </c>
      <c r="F519">
        <v>388</v>
      </c>
      <c r="H519" s="1">
        <f>(B519+E519)/2</f>
        <v>0</v>
      </c>
    </row>
    <row r="520" spans="1:8">
      <c r="A520" t="s">
        <v>524</v>
      </c>
      <c r="B520">
        <v>1772.645</v>
      </c>
      <c r="C520">
        <v>1772.645</v>
      </c>
      <c r="D520">
        <v>1772.645</v>
      </c>
      <c r="E520">
        <v>1772.645</v>
      </c>
      <c r="F520">
        <v>1241</v>
      </c>
      <c r="H520" s="1">
        <f>(B520+E520)/2</f>
        <v>0</v>
      </c>
    </row>
    <row r="521" spans="1:8">
      <c r="A521" t="s">
        <v>525</v>
      </c>
      <c r="B521">
        <v>1772.115</v>
      </c>
      <c r="C521">
        <v>1772.1676</v>
      </c>
      <c r="D521">
        <v>1771.5791</v>
      </c>
      <c r="E521">
        <v>1771.5791</v>
      </c>
      <c r="F521">
        <v>872</v>
      </c>
      <c r="H521" s="1">
        <f>(B521+E521)/2</f>
        <v>0</v>
      </c>
    </row>
    <row r="522" spans="1:8">
      <c r="A522" t="s">
        <v>526</v>
      </c>
      <c r="B522">
        <v>1772.32</v>
      </c>
      <c r="C522">
        <v>1772.32</v>
      </c>
      <c r="D522">
        <v>1772.32</v>
      </c>
      <c r="E522">
        <v>1772.32</v>
      </c>
      <c r="F522">
        <v>800</v>
      </c>
      <c r="H522" s="1">
        <f>(B522+E522)/2</f>
        <v>0</v>
      </c>
    </row>
    <row r="523" spans="1:8">
      <c r="A523" t="s">
        <v>527</v>
      </c>
      <c r="B523">
        <v>1770.9</v>
      </c>
      <c r="C523">
        <v>1772.08</v>
      </c>
      <c r="D523">
        <v>1770.9</v>
      </c>
      <c r="E523">
        <v>1771.4669</v>
      </c>
      <c r="F523">
        <v>2040</v>
      </c>
      <c r="H523" s="1">
        <f>(B523+E523)/2</f>
        <v>0</v>
      </c>
    </row>
    <row r="524" spans="1:8">
      <c r="A524" t="s">
        <v>528</v>
      </c>
      <c r="B524">
        <v>1770.47</v>
      </c>
      <c r="C524">
        <v>1770.57</v>
      </c>
      <c r="D524">
        <v>1770.19</v>
      </c>
      <c r="E524">
        <v>1770.19</v>
      </c>
      <c r="F524">
        <v>1716</v>
      </c>
      <c r="H524" s="1">
        <f>(B524+E524)/2</f>
        <v>0</v>
      </c>
    </row>
    <row r="525" spans="1:8">
      <c r="A525" t="s">
        <v>529</v>
      </c>
      <c r="B525">
        <v>1769.795</v>
      </c>
      <c r="C525">
        <v>1769.795</v>
      </c>
      <c r="D525">
        <v>1769.015</v>
      </c>
      <c r="E525">
        <v>1769.68</v>
      </c>
      <c r="F525">
        <v>796</v>
      </c>
      <c r="H525" s="1">
        <f>(B525+E525)/2</f>
        <v>0</v>
      </c>
    </row>
    <row r="526" spans="1:8">
      <c r="A526" t="s">
        <v>530</v>
      </c>
      <c r="B526">
        <v>1768.81</v>
      </c>
      <c r="C526">
        <v>1769.25</v>
      </c>
      <c r="D526">
        <v>1768.64</v>
      </c>
      <c r="E526">
        <v>1769.25</v>
      </c>
      <c r="F526">
        <v>1613</v>
      </c>
      <c r="H526" s="1">
        <f>(B526+E526)/2</f>
        <v>0</v>
      </c>
    </row>
    <row r="527" spans="1:8">
      <c r="A527" t="s">
        <v>531</v>
      </c>
      <c r="B527">
        <v>1769.14</v>
      </c>
      <c r="C527">
        <v>1769.37</v>
      </c>
      <c r="D527">
        <v>1768.74</v>
      </c>
      <c r="E527">
        <v>1768.89</v>
      </c>
      <c r="F527">
        <v>3536</v>
      </c>
      <c r="H527" s="1">
        <f>(B527+E527)/2</f>
        <v>0</v>
      </c>
    </row>
    <row r="528" spans="1:8">
      <c r="A528" t="s">
        <v>532</v>
      </c>
      <c r="B528">
        <v>1770.36</v>
      </c>
      <c r="C528">
        <v>1770.36</v>
      </c>
      <c r="D528">
        <v>1769.6141</v>
      </c>
      <c r="E528">
        <v>1769.6141</v>
      </c>
      <c r="F528">
        <v>1036</v>
      </c>
      <c r="H528" s="1">
        <f>(B528+E528)/2</f>
        <v>0</v>
      </c>
    </row>
    <row r="529" spans="1:8">
      <c r="A529" t="s">
        <v>533</v>
      </c>
      <c r="B529">
        <v>1771.36</v>
      </c>
      <c r="C529">
        <v>1771.36</v>
      </c>
      <c r="D529">
        <v>1770.91</v>
      </c>
      <c r="E529">
        <v>1770.91</v>
      </c>
      <c r="F529">
        <v>1298</v>
      </c>
      <c r="H529" s="1">
        <f>(B529+E529)/2</f>
        <v>0</v>
      </c>
    </row>
    <row r="530" spans="1:8">
      <c r="A530" t="s">
        <v>534</v>
      </c>
      <c r="B530">
        <v>1771.74</v>
      </c>
      <c r="C530">
        <v>1771.74</v>
      </c>
      <c r="D530">
        <v>1771.5</v>
      </c>
      <c r="E530">
        <v>1771.74</v>
      </c>
      <c r="F530">
        <v>1373</v>
      </c>
      <c r="H530" s="1">
        <f>(B530+E530)/2</f>
        <v>0</v>
      </c>
    </row>
    <row r="531" spans="1:8">
      <c r="A531" t="s">
        <v>535</v>
      </c>
      <c r="B531">
        <v>1771.4314</v>
      </c>
      <c r="C531">
        <v>1771.9</v>
      </c>
      <c r="D531">
        <v>1771.4314</v>
      </c>
      <c r="E531">
        <v>1771.9</v>
      </c>
      <c r="F531">
        <v>997</v>
      </c>
      <c r="H531" s="1">
        <f>(B531+E531)/2</f>
        <v>0</v>
      </c>
    </row>
    <row r="532" spans="1:8">
      <c r="A532" t="s">
        <v>536</v>
      </c>
      <c r="B532">
        <v>1771.37</v>
      </c>
      <c r="C532">
        <v>1771.4123</v>
      </c>
      <c r="D532">
        <v>1771.06</v>
      </c>
      <c r="E532">
        <v>1771.4123</v>
      </c>
      <c r="F532">
        <v>1577</v>
      </c>
      <c r="H532" s="1">
        <f>(B532+E532)/2</f>
        <v>0</v>
      </c>
    </row>
    <row r="533" spans="1:8">
      <c r="A533" t="s">
        <v>537</v>
      </c>
      <c r="B533">
        <v>1770.98</v>
      </c>
      <c r="C533">
        <v>1771.24</v>
      </c>
      <c r="D533">
        <v>1770.78</v>
      </c>
      <c r="E533">
        <v>1770.78</v>
      </c>
      <c r="F533">
        <v>1484</v>
      </c>
      <c r="H533" s="1">
        <f>(B533+E533)/2</f>
        <v>0</v>
      </c>
    </row>
    <row r="534" spans="1:8">
      <c r="A534" t="s">
        <v>538</v>
      </c>
      <c r="B534">
        <v>1770.78</v>
      </c>
      <c r="C534">
        <v>1770.9</v>
      </c>
      <c r="D534">
        <v>1770.6</v>
      </c>
      <c r="E534">
        <v>1770.6</v>
      </c>
      <c r="F534">
        <v>1129</v>
      </c>
      <c r="H534" s="1">
        <f>(B534+E534)/2</f>
        <v>0</v>
      </c>
    </row>
    <row r="535" spans="1:8">
      <c r="A535" t="s">
        <v>539</v>
      </c>
      <c r="B535">
        <v>1770.81</v>
      </c>
      <c r="C535">
        <v>1770.99</v>
      </c>
      <c r="D535">
        <v>1770.81</v>
      </c>
      <c r="E535">
        <v>1770.99</v>
      </c>
      <c r="F535">
        <v>1477</v>
      </c>
      <c r="H535" s="1">
        <f>(B535+E535)/2</f>
        <v>0</v>
      </c>
    </row>
    <row r="536" spans="1:8">
      <c r="A536" t="s">
        <v>540</v>
      </c>
      <c r="B536">
        <v>1769.72</v>
      </c>
      <c r="C536">
        <v>1770.655</v>
      </c>
      <c r="D536">
        <v>1769.695</v>
      </c>
      <c r="E536">
        <v>1770.655</v>
      </c>
      <c r="F536">
        <v>1480</v>
      </c>
      <c r="H536" s="1">
        <f>(B536+E536)/2</f>
        <v>0</v>
      </c>
    </row>
    <row r="537" spans="1:8">
      <c r="A537" t="s">
        <v>541</v>
      </c>
      <c r="B537">
        <v>1770.61</v>
      </c>
      <c r="C537">
        <v>1770.945</v>
      </c>
      <c r="D537">
        <v>1770.23</v>
      </c>
      <c r="E537">
        <v>1770.28</v>
      </c>
      <c r="F537">
        <v>2084</v>
      </c>
      <c r="H537" s="1">
        <f>(B537+E537)/2</f>
        <v>0</v>
      </c>
    </row>
    <row r="538" spans="1:8">
      <c r="A538" t="s">
        <v>542</v>
      </c>
      <c r="B538">
        <v>1770.85</v>
      </c>
      <c r="C538">
        <v>1770.85</v>
      </c>
      <c r="D538">
        <v>1770.09</v>
      </c>
      <c r="E538">
        <v>1770.17</v>
      </c>
      <c r="F538">
        <v>2069</v>
      </c>
      <c r="H538" s="1">
        <f>(B538+E538)/2</f>
        <v>0</v>
      </c>
    </row>
    <row r="539" spans="1:8">
      <c r="A539" t="s">
        <v>543</v>
      </c>
      <c r="B539">
        <v>1771.45</v>
      </c>
      <c r="C539">
        <v>1771.51</v>
      </c>
      <c r="D539">
        <v>1771.31</v>
      </c>
      <c r="E539">
        <v>1771.31</v>
      </c>
      <c r="F539">
        <v>1072</v>
      </c>
      <c r="H539" s="1">
        <f>(B539+E539)/2</f>
        <v>0</v>
      </c>
    </row>
    <row r="540" spans="1:8">
      <c r="A540" t="s">
        <v>544</v>
      </c>
      <c r="B540">
        <v>1770.93</v>
      </c>
      <c r="C540">
        <v>1771.0304</v>
      </c>
      <c r="D540">
        <v>1770.93</v>
      </c>
      <c r="E540">
        <v>1771.0304</v>
      </c>
      <c r="F540">
        <v>910</v>
      </c>
      <c r="H540" s="1">
        <f>(B540+E540)/2</f>
        <v>0</v>
      </c>
    </row>
    <row r="541" spans="1:8">
      <c r="A541" t="s">
        <v>545</v>
      </c>
      <c r="B541">
        <v>1771.335</v>
      </c>
      <c r="C541">
        <v>1771.45</v>
      </c>
      <c r="D541">
        <v>1771.2172</v>
      </c>
      <c r="E541">
        <v>1771.2172</v>
      </c>
      <c r="F541">
        <v>907</v>
      </c>
      <c r="H541" s="1">
        <f>(B541+E541)/2</f>
        <v>0</v>
      </c>
    </row>
    <row r="542" spans="1:8">
      <c r="A542" t="s">
        <v>546</v>
      </c>
      <c r="B542">
        <v>1769.5</v>
      </c>
      <c r="C542">
        <v>1769.5</v>
      </c>
      <c r="D542">
        <v>1769.5</v>
      </c>
      <c r="E542">
        <v>1769.5</v>
      </c>
      <c r="F542">
        <v>498</v>
      </c>
      <c r="H542" s="1">
        <f>(B542+E542)/2</f>
        <v>0</v>
      </c>
    </row>
    <row r="543" spans="1:8">
      <c r="A543" t="s">
        <v>547</v>
      </c>
      <c r="B543">
        <v>1770.11</v>
      </c>
      <c r="C543">
        <v>1770.11</v>
      </c>
      <c r="D543">
        <v>1769.275</v>
      </c>
      <c r="E543">
        <v>1769.8367</v>
      </c>
      <c r="F543">
        <v>2915</v>
      </c>
      <c r="H543" s="1">
        <f>(B543+E543)/2</f>
        <v>0</v>
      </c>
    </row>
    <row r="544" spans="1:8">
      <c r="A544" t="s">
        <v>548</v>
      </c>
      <c r="B544">
        <v>1770.13</v>
      </c>
      <c r="C544">
        <v>1770.13</v>
      </c>
      <c r="D544">
        <v>1770.0794</v>
      </c>
      <c r="E544">
        <v>1770.0794</v>
      </c>
      <c r="F544">
        <v>1353</v>
      </c>
      <c r="H544" s="1">
        <f>(B544+E544)/2</f>
        <v>0</v>
      </c>
    </row>
    <row r="545" spans="1:8">
      <c r="A545" t="s">
        <v>549</v>
      </c>
      <c r="B545">
        <v>1769.9</v>
      </c>
      <c r="C545">
        <v>1770.56</v>
      </c>
      <c r="D545">
        <v>1769.66</v>
      </c>
      <c r="E545">
        <v>1770.06</v>
      </c>
      <c r="F545">
        <v>2906</v>
      </c>
      <c r="H545" s="1">
        <f>(B545+E545)/2</f>
        <v>0</v>
      </c>
    </row>
    <row r="546" spans="1:8">
      <c r="A546" t="s">
        <v>550</v>
      </c>
      <c r="B546">
        <v>1769.21</v>
      </c>
      <c r="C546">
        <v>1770</v>
      </c>
      <c r="D546">
        <v>1769.21</v>
      </c>
      <c r="E546">
        <v>1770</v>
      </c>
      <c r="F546">
        <v>1532</v>
      </c>
      <c r="H546" s="1">
        <f>(B546+E546)/2</f>
        <v>0</v>
      </c>
    </row>
    <row r="547" spans="1:8">
      <c r="A547" t="s">
        <v>551</v>
      </c>
      <c r="B547">
        <v>1768.74</v>
      </c>
      <c r="C547">
        <v>1769.29</v>
      </c>
      <c r="D547">
        <v>1768.74</v>
      </c>
      <c r="E547">
        <v>1769.04</v>
      </c>
      <c r="F547">
        <v>2497</v>
      </c>
      <c r="H547" s="1">
        <f>(B547+E547)/2</f>
        <v>0</v>
      </c>
    </row>
    <row r="548" spans="1:8">
      <c r="A548" t="s">
        <v>552</v>
      </c>
      <c r="B548">
        <v>1769.66</v>
      </c>
      <c r="C548">
        <v>1769.66</v>
      </c>
      <c r="D548">
        <v>1768.75</v>
      </c>
      <c r="E548">
        <v>1768.75</v>
      </c>
      <c r="F548">
        <v>1222</v>
      </c>
      <c r="H548" s="1">
        <f>(B548+E548)/2</f>
        <v>0</v>
      </c>
    </row>
    <row r="549" spans="1:8">
      <c r="A549" t="s">
        <v>553</v>
      </c>
      <c r="B549">
        <v>1769.34</v>
      </c>
      <c r="C549">
        <v>1769.68</v>
      </c>
      <c r="D549">
        <v>1769.0859</v>
      </c>
      <c r="E549">
        <v>1769.68</v>
      </c>
      <c r="F549">
        <v>2578</v>
      </c>
      <c r="H549" s="1">
        <f>(B549+E549)/2</f>
        <v>0</v>
      </c>
    </row>
    <row r="550" spans="1:8">
      <c r="A550" t="s">
        <v>554</v>
      </c>
      <c r="B550">
        <v>1769.5</v>
      </c>
      <c r="C550">
        <v>1769.74</v>
      </c>
      <c r="D550">
        <v>1769.5</v>
      </c>
      <c r="E550">
        <v>1769.74</v>
      </c>
      <c r="F550">
        <v>2952</v>
      </c>
      <c r="H550" s="1">
        <f>(B550+E550)/2</f>
        <v>0</v>
      </c>
    </row>
    <row r="551" spans="1:8">
      <c r="A551" t="s">
        <v>555</v>
      </c>
      <c r="B551">
        <v>1768.78</v>
      </c>
      <c r="C551">
        <v>1769.63</v>
      </c>
      <c r="D551">
        <v>1768.77</v>
      </c>
      <c r="E551">
        <v>1769.15</v>
      </c>
      <c r="F551">
        <v>978</v>
      </c>
      <c r="H551" s="1">
        <f>(B551+E551)/2</f>
        <v>0</v>
      </c>
    </row>
    <row r="552" spans="1:8">
      <c r="A552" t="s">
        <v>556</v>
      </c>
      <c r="B552">
        <v>1768.79</v>
      </c>
      <c r="C552">
        <v>1769.17</v>
      </c>
      <c r="D552">
        <v>1768.5804</v>
      </c>
      <c r="E552">
        <v>1768.5804</v>
      </c>
      <c r="F552">
        <v>2189</v>
      </c>
      <c r="H552" s="1">
        <f>(B552+E552)/2</f>
        <v>0</v>
      </c>
    </row>
    <row r="553" spans="1:8">
      <c r="A553" t="s">
        <v>557</v>
      </c>
      <c r="B553">
        <v>1768.615</v>
      </c>
      <c r="C553">
        <v>1769.11</v>
      </c>
      <c r="D553">
        <v>1768.2501</v>
      </c>
      <c r="E553">
        <v>1768.2501</v>
      </c>
      <c r="F553">
        <v>2804</v>
      </c>
      <c r="H553" s="1">
        <f>(B553+E553)/2</f>
        <v>0</v>
      </c>
    </row>
    <row r="554" spans="1:8">
      <c r="A554" t="s">
        <v>558</v>
      </c>
      <c r="B554">
        <v>1768.42</v>
      </c>
      <c r="C554">
        <v>1768.445</v>
      </c>
      <c r="D554">
        <v>1768.42</v>
      </c>
      <c r="E554">
        <v>1768.445</v>
      </c>
      <c r="F554">
        <v>535</v>
      </c>
      <c r="H554" s="1">
        <f>(B554+E554)/2</f>
        <v>0</v>
      </c>
    </row>
    <row r="555" spans="1:8">
      <c r="A555" t="s">
        <v>559</v>
      </c>
      <c r="B555">
        <v>1768.0331</v>
      </c>
      <c r="C555">
        <v>1768.335</v>
      </c>
      <c r="D555">
        <v>1768.0331</v>
      </c>
      <c r="E555">
        <v>1768.335</v>
      </c>
      <c r="F555">
        <v>887</v>
      </c>
      <c r="H555" s="1">
        <f>(B555+E555)/2</f>
        <v>0</v>
      </c>
    </row>
    <row r="556" spans="1:8">
      <c r="A556" t="s">
        <v>560</v>
      </c>
      <c r="B556">
        <v>1767.379</v>
      </c>
      <c r="C556">
        <v>1768.54</v>
      </c>
      <c r="D556">
        <v>1767.379</v>
      </c>
      <c r="E556">
        <v>1767.99</v>
      </c>
      <c r="F556">
        <v>1914</v>
      </c>
      <c r="H556" s="1">
        <f>(B556+E556)/2</f>
        <v>0</v>
      </c>
    </row>
    <row r="557" spans="1:8">
      <c r="A557" t="s">
        <v>561</v>
      </c>
      <c r="B557">
        <v>1766.9</v>
      </c>
      <c r="C557">
        <v>1767.77</v>
      </c>
      <c r="D557">
        <v>1766.9</v>
      </c>
      <c r="E557">
        <v>1767.69</v>
      </c>
      <c r="F557">
        <v>3070</v>
      </c>
      <c r="H557" s="1">
        <f>(B557+E557)/2</f>
        <v>0</v>
      </c>
    </row>
    <row r="558" spans="1:8">
      <c r="A558" t="s">
        <v>562</v>
      </c>
      <c r="B558">
        <v>1767.91</v>
      </c>
      <c r="C558">
        <v>1768.23</v>
      </c>
      <c r="D558">
        <v>1767.05</v>
      </c>
      <c r="E558">
        <v>1767.05</v>
      </c>
      <c r="F558">
        <v>1977</v>
      </c>
      <c r="H558" s="1">
        <f>(B558+E558)/2</f>
        <v>0</v>
      </c>
    </row>
    <row r="559" spans="1:8">
      <c r="A559" t="s">
        <v>563</v>
      </c>
      <c r="B559">
        <v>1766.65</v>
      </c>
      <c r="C559">
        <v>1768.23</v>
      </c>
      <c r="D559">
        <v>1766.65</v>
      </c>
      <c r="E559">
        <v>1768.23</v>
      </c>
      <c r="F559">
        <v>673</v>
      </c>
      <c r="H559" s="1">
        <f>(B559+E559)/2</f>
        <v>0</v>
      </c>
    </row>
    <row r="560" spans="1:8">
      <c r="A560" t="s">
        <v>564</v>
      </c>
      <c r="B560">
        <v>1766.82</v>
      </c>
      <c r="C560">
        <v>1766.82</v>
      </c>
      <c r="D560">
        <v>1766.17</v>
      </c>
      <c r="E560">
        <v>1766.17</v>
      </c>
      <c r="F560">
        <v>1031</v>
      </c>
      <c r="H560" s="1">
        <f>(B560+E560)/2</f>
        <v>0</v>
      </c>
    </row>
    <row r="561" spans="1:8">
      <c r="A561" t="s">
        <v>565</v>
      </c>
      <c r="B561">
        <v>1765.895</v>
      </c>
      <c r="C561">
        <v>1766.5</v>
      </c>
      <c r="D561">
        <v>1765.36</v>
      </c>
      <c r="E561">
        <v>1766.305</v>
      </c>
      <c r="F561">
        <v>1608</v>
      </c>
      <c r="H561" s="1">
        <f>(B561+E561)/2</f>
        <v>0</v>
      </c>
    </row>
    <row r="562" spans="1:8">
      <c r="A562" t="s">
        <v>566</v>
      </c>
      <c r="B562">
        <v>1764.66</v>
      </c>
      <c r="C562">
        <v>1765.7029</v>
      </c>
      <c r="D562">
        <v>1764.05</v>
      </c>
      <c r="E562">
        <v>1765.7029</v>
      </c>
      <c r="F562">
        <v>2499</v>
      </c>
      <c r="H562" s="1">
        <f>(B562+E562)/2</f>
        <v>0</v>
      </c>
    </row>
    <row r="563" spans="1:8">
      <c r="A563" t="s">
        <v>567</v>
      </c>
      <c r="B563">
        <v>1764.14</v>
      </c>
      <c r="C563">
        <v>1765.12</v>
      </c>
      <c r="D563">
        <v>1764.14</v>
      </c>
      <c r="E563">
        <v>1765.12</v>
      </c>
      <c r="F563">
        <v>1169</v>
      </c>
      <c r="H563" s="1">
        <f>(B563+E563)/2</f>
        <v>0</v>
      </c>
    </row>
    <row r="564" spans="1:8">
      <c r="A564" t="s">
        <v>568</v>
      </c>
      <c r="B564">
        <v>1764.09</v>
      </c>
      <c r="C564">
        <v>1765.255</v>
      </c>
      <c r="D564">
        <v>1764.07</v>
      </c>
      <c r="E564">
        <v>1764.07</v>
      </c>
      <c r="F564">
        <v>2377</v>
      </c>
      <c r="H564" s="1">
        <f>(B564+E564)/2</f>
        <v>0</v>
      </c>
    </row>
    <row r="565" spans="1:8">
      <c r="A565" t="s">
        <v>569</v>
      </c>
      <c r="B565">
        <v>1765.41</v>
      </c>
      <c r="C565">
        <v>1765.94</v>
      </c>
      <c r="D565">
        <v>1764.71</v>
      </c>
      <c r="E565">
        <v>1764.7337</v>
      </c>
      <c r="F565">
        <v>4360</v>
      </c>
      <c r="H565" s="1">
        <f>(B565+E565)/2</f>
        <v>0</v>
      </c>
    </row>
    <row r="566" spans="1:8">
      <c r="A566" t="s">
        <v>570</v>
      </c>
      <c r="B566">
        <v>1767.83</v>
      </c>
      <c r="C566">
        <v>1767.83</v>
      </c>
      <c r="D566">
        <v>1766.1649</v>
      </c>
      <c r="E566">
        <v>1766.1649</v>
      </c>
      <c r="F566">
        <v>3542</v>
      </c>
      <c r="H566" s="1">
        <f>(B566+E566)/2</f>
        <v>0</v>
      </c>
    </row>
    <row r="567" spans="1:8">
      <c r="A567" t="s">
        <v>571</v>
      </c>
      <c r="B567">
        <v>1768.73</v>
      </c>
      <c r="C567">
        <v>1769.38</v>
      </c>
      <c r="D567">
        <v>1767.99</v>
      </c>
      <c r="E567">
        <v>1768</v>
      </c>
      <c r="F567">
        <v>4467</v>
      </c>
      <c r="H567" s="1">
        <f>(B567+E567)/2</f>
        <v>0</v>
      </c>
    </row>
    <row r="568" spans="1:8">
      <c r="A568" t="s">
        <v>572</v>
      </c>
      <c r="B568">
        <v>1768.73</v>
      </c>
      <c r="C568">
        <v>1769.27</v>
      </c>
      <c r="D568">
        <v>1768.715</v>
      </c>
      <c r="E568">
        <v>1768.715</v>
      </c>
      <c r="F568">
        <v>1612</v>
      </c>
      <c r="H568" s="1">
        <f>(B568+E568)/2</f>
        <v>0</v>
      </c>
    </row>
    <row r="569" spans="1:8">
      <c r="A569" t="s">
        <v>573</v>
      </c>
      <c r="B569">
        <v>1768.955</v>
      </c>
      <c r="C569">
        <v>1768.955</v>
      </c>
      <c r="D569">
        <v>1768.435</v>
      </c>
      <c r="E569">
        <v>1768.435</v>
      </c>
      <c r="F569">
        <v>2442</v>
      </c>
      <c r="H569" s="1">
        <f>(B569+E569)/2</f>
        <v>0</v>
      </c>
    </row>
    <row r="570" spans="1:8">
      <c r="A570" t="s">
        <v>574</v>
      </c>
      <c r="B570">
        <v>1769.33</v>
      </c>
      <c r="C570">
        <v>1769.61</v>
      </c>
      <c r="D570">
        <v>1768.83</v>
      </c>
      <c r="E570">
        <v>1769.035</v>
      </c>
      <c r="F570">
        <v>5491</v>
      </c>
      <c r="H570" s="1">
        <f>(B570+E570)/2</f>
        <v>0</v>
      </c>
    </row>
    <row r="571" spans="1:8">
      <c r="A571" t="s">
        <v>575</v>
      </c>
      <c r="B571">
        <v>1768.795</v>
      </c>
      <c r="C571">
        <v>1769.196</v>
      </c>
      <c r="D571">
        <v>1768.28</v>
      </c>
      <c r="E571">
        <v>1768.685</v>
      </c>
      <c r="F571">
        <v>1976</v>
      </c>
      <c r="H571" s="1">
        <f>(B571+E571)/2</f>
        <v>0</v>
      </c>
    </row>
    <row r="572" spans="1:8">
      <c r="A572" t="s">
        <v>576</v>
      </c>
      <c r="B572">
        <v>1768.6</v>
      </c>
      <c r="C572">
        <v>1768.8769</v>
      </c>
      <c r="D572">
        <v>1768.26</v>
      </c>
      <c r="E572">
        <v>1768.7104</v>
      </c>
      <c r="F572">
        <v>4175</v>
      </c>
      <c r="H572" s="1">
        <f>(B572+E572)/2</f>
        <v>0</v>
      </c>
    </row>
    <row r="573" spans="1:8">
      <c r="A573" t="s">
        <v>577</v>
      </c>
      <c r="B573">
        <v>1767.6375</v>
      </c>
      <c r="C573">
        <v>1768.52</v>
      </c>
      <c r="D573">
        <v>1767.6375</v>
      </c>
      <c r="E573">
        <v>1768.3408</v>
      </c>
      <c r="F573">
        <v>2505</v>
      </c>
      <c r="H573" s="1">
        <f>(B573+E573)/2</f>
        <v>0</v>
      </c>
    </row>
    <row r="574" spans="1:8">
      <c r="A574" t="s">
        <v>578</v>
      </c>
      <c r="B574">
        <v>1768.7899</v>
      </c>
      <c r="C574">
        <v>1768.7899</v>
      </c>
      <c r="D574">
        <v>1767.64</v>
      </c>
      <c r="E574">
        <v>1767.7</v>
      </c>
      <c r="F574">
        <v>1797</v>
      </c>
      <c r="H574" s="1">
        <f>(B574+E574)/2</f>
        <v>0</v>
      </c>
    </row>
    <row r="575" spans="1:8">
      <c r="A575" t="s">
        <v>579</v>
      </c>
      <c r="B575">
        <v>1768.295</v>
      </c>
      <c r="C575">
        <v>1768.76</v>
      </c>
      <c r="D575">
        <v>1767.87</v>
      </c>
      <c r="E575">
        <v>1768.76</v>
      </c>
      <c r="F575">
        <v>4448</v>
      </c>
      <c r="H575" s="1">
        <f>(B575+E575)/2</f>
        <v>0</v>
      </c>
    </row>
    <row r="576" spans="1:8">
      <c r="A576" t="s">
        <v>580</v>
      </c>
      <c r="B576">
        <v>1767.87</v>
      </c>
      <c r="C576">
        <v>1768.71</v>
      </c>
      <c r="D576">
        <v>1767.87</v>
      </c>
      <c r="E576">
        <v>1768.71</v>
      </c>
      <c r="F576">
        <v>2783</v>
      </c>
      <c r="H576" s="1">
        <f>(B576+E576)/2</f>
        <v>0</v>
      </c>
    </row>
    <row r="577" spans="1:8">
      <c r="A577" t="s">
        <v>581</v>
      </c>
      <c r="B577">
        <v>1769</v>
      </c>
      <c r="C577">
        <v>1769</v>
      </c>
      <c r="D577">
        <v>1767.04</v>
      </c>
      <c r="E577">
        <v>1768.6861</v>
      </c>
      <c r="F577">
        <v>4594</v>
      </c>
      <c r="H577" s="1">
        <f>(B577+E577)/2</f>
        <v>0</v>
      </c>
    </row>
    <row r="578" spans="1:8">
      <c r="A578" t="s">
        <v>582</v>
      </c>
      <c r="B578">
        <v>1769.75</v>
      </c>
      <c r="C578">
        <v>1769.8106</v>
      </c>
      <c r="D578">
        <v>1769.675</v>
      </c>
      <c r="E578">
        <v>1769.8104</v>
      </c>
      <c r="F578">
        <v>1869</v>
      </c>
      <c r="H578" s="1">
        <f>(B578+E578)/2</f>
        <v>0</v>
      </c>
    </row>
    <row r="579" spans="1:8">
      <c r="A579" t="s">
        <v>583</v>
      </c>
      <c r="B579">
        <v>1769.9</v>
      </c>
      <c r="C579">
        <v>1770.31</v>
      </c>
      <c r="D579">
        <v>1769.71</v>
      </c>
      <c r="E579">
        <v>1769.71</v>
      </c>
      <c r="F579">
        <v>1449</v>
      </c>
      <c r="H579" s="1">
        <f>(B579+E579)/2</f>
        <v>0</v>
      </c>
    </row>
    <row r="580" spans="1:8">
      <c r="A580" t="s">
        <v>584</v>
      </c>
      <c r="B580">
        <v>1769.6001</v>
      </c>
      <c r="C580">
        <v>1769.6001</v>
      </c>
      <c r="D580">
        <v>1768.96</v>
      </c>
      <c r="E580">
        <v>1769.535</v>
      </c>
      <c r="F580">
        <v>3077</v>
      </c>
      <c r="H580" s="1">
        <f>(B580+E580)/2</f>
        <v>0</v>
      </c>
    </row>
    <row r="581" spans="1:8">
      <c r="A581" t="s">
        <v>585</v>
      </c>
      <c r="B581">
        <v>1769.97</v>
      </c>
      <c r="C581">
        <v>1769.97</v>
      </c>
      <c r="D581">
        <v>1769.32</v>
      </c>
      <c r="E581">
        <v>1769.32</v>
      </c>
      <c r="F581">
        <v>1473</v>
      </c>
      <c r="H581" s="1">
        <f>(B581+E581)/2</f>
        <v>0</v>
      </c>
    </row>
    <row r="582" spans="1:8">
      <c r="A582" t="s">
        <v>586</v>
      </c>
      <c r="B582">
        <v>1769.968</v>
      </c>
      <c r="C582">
        <v>1770.46</v>
      </c>
      <c r="D582">
        <v>1769.968</v>
      </c>
      <c r="E582">
        <v>1770.4</v>
      </c>
      <c r="F582">
        <v>2718</v>
      </c>
      <c r="H582" s="1">
        <f>(B582+E582)/2</f>
        <v>0</v>
      </c>
    </row>
    <row r="583" spans="1:8">
      <c r="A583" t="s">
        <v>587</v>
      </c>
      <c r="B583">
        <v>1770.61</v>
      </c>
      <c r="C583">
        <v>1770.876</v>
      </c>
      <c r="D583">
        <v>1769.53</v>
      </c>
      <c r="E583">
        <v>1769.9211</v>
      </c>
      <c r="F583">
        <v>5159</v>
      </c>
      <c r="H583" s="1">
        <f>(B583+E583)/2</f>
        <v>0</v>
      </c>
    </row>
    <row r="584" spans="1:8">
      <c r="A584" t="s">
        <v>588</v>
      </c>
      <c r="B584">
        <v>1770.62</v>
      </c>
      <c r="C584">
        <v>1770.62</v>
      </c>
      <c r="D584">
        <v>1770.21</v>
      </c>
      <c r="E584">
        <v>1770.5894</v>
      </c>
      <c r="F584">
        <v>1867</v>
      </c>
      <c r="H584" s="1">
        <f>(B584+E584)/2</f>
        <v>0</v>
      </c>
    </row>
    <row r="585" spans="1:8">
      <c r="A585" t="s">
        <v>589</v>
      </c>
      <c r="B585">
        <v>1771.3599</v>
      </c>
      <c r="C585">
        <v>1771.3599</v>
      </c>
      <c r="D585">
        <v>1770.61</v>
      </c>
      <c r="E585">
        <v>1770.61</v>
      </c>
      <c r="F585">
        <v>546</v>
      </c>
      <c r="H585" s="1">
        <f>(B585+E585)/2</f>
        <v>0</v>
      </c>
    </row>
    <row r="586" spans="1:8">
      <c r="A586" t="s">
        <v>590</v>
      </c>
      <c r="B586">
        <v>1771.64</v>
      </c>
      <c r="C586">
        <v>1771.64</v>
      </c>
      <c r="D586">
        <v>1770.62</v>
      </c>
      <c r="E586">
        <v>1770.8663</v>
      </c>
      <c r="F586">
        <v>1884</v>
      </c>
      <c r="H586" s="1">
        <f>(B586+E586)/2</f>
        <v>0</v>
      </c>
    </row>
    <row r="587" spans="1:8">
      <c r="A587" t="s">
        <v>591</v>
      </c>
      <c r="B587">
        <v>1771.58</v>
      </c>
      <c r="C587">
        <v>1771.58</v>
      </c>
      <c r="D587">
        <v>1770.72</v>
      </c>
      <c r="E587">
        <v>1771.31</v>
      </c>
      <c r="F587">
        <v>1690</v>
      </c>
      <c r="H587" s="1">
        <f>(B587+E587)/2</f>
        <v>0</v>
      </c>
    </row>
    <row r="588" spans="1:8">
      <c r="A588" t="s">
        <v>592</v>
      </c>
      <c r="B588">
        <v>1771.435</v>
      </c>
      <c r="C588">
        <v>1772.1893</v>
      </c>
      <c r="D588">
        <v>1771.435</v>
      </c>
      <c r="E588">
        <v>1772.1893</v>
      </c>
      <c r="F588">
        <v>1143</v>
      </c>
      <c r="H588" s="1">
        <f>(B588+E588)/2</f>
        <v>0</v>
      </c>
    </row>
    <row r="589" spans="1:8">
      <c r="A589" t="s">
        <v>593</v>
      </c>
      <c r="B589">
        <v>1770.51</v>
      </c>
      <c r="C589">
        <v>1771.45</v>
      </c>
      <c r="D589">
        <v>1770.51</v>
      </c>
      <c r="E589">
        <v>1771.45</v>
      </c>
      <c r="F589">
        <v>1105</v>
      </c>
      <c r="H589" s="1">
        <f>(B589+E589)/2</f>
        <v>0</v>
      </c>
    </row>
    <row r="590" spans="1:8">
      <c r="A590" t="s">
        <v>594</v>
      </c>
      <c r="B590">
        <v>1770.47</v>
      </c>
      <c r="C590">
        <v>1771.9591</v>
      </c>
      <c r="D590">
        <v>1770.47</v>
      </c>
      <c r="E590">
        <v>1771.94</v>
      </c>
      <c r="F590">
        <v>4526</v>
      </c>
      <c r="H590" s="1">
        <f>(B590+E590)/2</f>
        <v>0</v>
      </c>
    </row>
    <row r="591" spans="1:8">
      <c r="A591" t="s">
        <v>595</v>
      </c>
      <c r="B591">
        <v>1770.8922</v>
      </c>
      <c r="C591">
        <v>1771.18</v>
      </c>
      <c r="D591">
        <v>1770.82</v>
      </c>
      <c r="E591">
        <v>1771.18</v>
      </c>
      <c r="F591">
        <v>1631</v>
      </c>
      <c r="H591" s="1">
        <f>(B591+E591)/2</f>
        <v>0</v>
      </c>
    </row>
    <row r="592" spans="1:8">
      <c r="A592" t="s">
        <v>596</v>
      </c>
      <c r="B592">
        <v>1771.52</v>
      </c>
      <c r="C592">
        <v>1771.52</v>
      </c>
      <c r="D592">
        <v>1770.755</v>
      </c>
      <c r="E592">
        <v>1770.838</v>
      </c>
      <c r="F592">
        <v>2427</v>
      </c>
      <c r="H592" s="1">
        <f>(B592+E592)/2</f>
        <v>0</v>
      </c>
    </row>
    <row r="593" spans="1:8">
      <c r="A593" t="s">
        <v>597</v>
      </c>
      <c r="B593">
        <v>1772.39</v>
      </c>
      <c r="C593">
        <v>1772.39</v>
      </c>
      <c r="D593">
        <v>1771.21</v>
      </c>
      <c r="E593">
        <v>1771.41</v>
      </c>
      <c r="F593">
        <v>6013</v>
      </c>
      <c r="H593" s="1">
        <f>(B593+E593)/2</f>
        <v>0</v>
      </c>
    </row>
    <row r="594" spans="1:8">
      <c r="A594" t="s">
        <v>598</v>
      </c>
      <c r="B594">
        <v>1772.13</v>
      </c>
      <c r="C594">
        <v>1773.04</v>
      </c>
      <c r="D594">
        <v>1772.13</v>
      </c>
      <c r="E594">
        <v>1773.04</v>
      </c>
      <c r="F594">
        <v>1504</v>
      </c>
      <c r="H594" s="1">
        <f>(B594+E594)/2</f>
        <v>0</v>
      </c>
    </row>
    <row r="595" spans="1:8">
      <c r="A595" t="s">
        <v>599</v>
      </c>
      <c r="B595">
        <v>1773.9239</v>
      </c>
      <c r="C595">
        <v>1773.9239</v>
      </c>
      <c r="D595">
        <v>1772.78</v>
      </c>
      <c r="E595">
        <v>1772.8</v>
      </c>
      <c r="F595">
        <v>3026</v>
      </c>
      <c r="H595" s="1">
        <f>(B595+E595)/2</f>
        <v>0</v>
      </c>
    </row>
    <row r="596" spans="1:8">
      <c r="A596" t="s">
        <v>600</v>
      </c>
      <c r="B596">
        <v>1773.9573</v>
      </c>
      <c r="C596">
        <v>1774.275</v>
      </c>
      <c r="D596">
        <v>1773.9573</v>
      </c>
      <c r="E596">
        <v>1774.27</v>
      </c>
      <c r="F596">
        <v>1062</v>
      </c>
      <c r="H596" s="1">
        <f>(B596+E596)/2</f>
        <v>0</v>
      </c>
    </row>
    <row r="597" spans="1:8">
      <c r="A597" t="s">
        <v>601</v>
      </c>
      <c r="B597">
        <v>1773.61</v>
      </c>
      <c r="C597">
        <v>1774.2</v>
      </c>
      <c r="D597">
        <v>1773</v>
      </c>
      <c r="E597">
        <v>1774.2</v>
      </c>
      <c r="F597">
        <v>2190</v>
      </c>
      <c r="H597" s="1">
        <f>(B597+E597)/2</f>
        <v>0</v>
      </c>
    </row>
    <row r="598" spans="1:8">
      <c r="A598" t="s">
        <v>602</v>
      </c>
      <c r="B598">
        <v>1772.636</v>
      </c>
      <c r="C598">
        <v>1773.6</v>
      </c>
      <c r="D598">
        <v>1772.1254</v>
      </c>
      <c r="E598">
        <v>1773.6</v>
      </c>
      <c r="F598">
        <v>2232</v>
      </c>
      <c r="H598" s="1">
        <f>(B598+E598)/2</f>
        <v>0</v>
      </c>
    </row>
    <row r="599" spans="1:8">
      <c r="A599" t="s">
        <v>603</v>
      </c>
      <c r="B599">
        <v>1773.97</v>
      </c>
      <c r="C599">
        <v>1774.28</v>
      </c>
      <c r="D599">
        <v>1773.97</v>
      </c>
      <c r="E599">
        <v>1774.1897</v>
      </c>
      <c r="F599">
        <v>1409</v>
      </c>
      <c r="H599" s="1">
        <f>(B599+E599)/2</f>
        <v>0</v>
      </c>
    </row>
    <row r="600" spans="1:8">
      <c r="A600" t="s">
        <v>604</v>
      </c>
      <c r="B600">
        <v>1774.49</v>
      </c>
      <c r="C600">
        <v>1774.79</v>
      </c>
      <c r="D600">
        <v>1774</v>
      </c>
      <c r="E600">
        <v>1774</v>
      </c>
      <c r="F600">
        <v>2270</v>
      </c>
      <c r="H600" s="1">
        <f>(B600+E600)/2</f>
        <v>0</v>
      </c>
    </row>
    <row r="601" spans="1:8">
      <c r="A601" t="s">
        <v>605</v>
      </c>
      <c r="B601">
        <v>1775.6812</v>
      </c>
      <c r="C601">
        <v>1775.6812</v>
      </c>
      <c r="D601">
        <v>1774.1901</v>
      </c>
      <c r="E601">
        <v>1774.1901</v>
      </c>
      <c r="F601">
        <v>1612</v>
      </c>
      <c r="H601" s="1">
        <f>(B601+E601)/2</f>
        <v>0</v>
      </c>
    </row>
    <row r="602" spans="1:8">
      <c r="A602" t="s">
        <v>606</v>
      </c>
      <c r="B602">
        <v>1776</v>
      </c>
      <c r="C602">
        <v>1776</v>
      </c>
      <c r="D602">
        <v>1776</v>
      </c>
      <c r="E602">
        <v>1776</v>
      </c>
      <c r="F602">
        <v>1012</v>
      </c>
      <c r="H602" s="1">
        <f>(B602+E602)/2</f>
        <v>0</v>
      </c>
    </row>
    <row r="603" spans="1:8">
      <c r="A603" t="s">
        <v>607</v>
      </c>
      <c r="B603">
        <v>1776.2</v>
      </c>
      <c r="C603">
        <v>1776.7608</v>
      </c>
      <c r="D603">
        <v>1775.93</v>
      </c>
      <c r="E603">
        <v>1776.1179</v>
      </c>
      <c r="F603">
        <v>2692</v>
      </c>
      <c r="H603" s="1">
        <f>(B603+E603)/2</f>
        <v>0</v>
      </c>
    </row>
    <row r="604" spans="1:8">
      <c r="A604" t="s">
        <v>608</v>
      </c>
      <c r="B604">
        <v>1775.36</v>
      </c>
      <c r="C604">
        <v>1776.3399</v>
      </c>
      <c r="D604">
        <v>1775.36</v>
      </c>
      <c r="E604">
        <v>1775.76</v>
      </c>
      <c r="F604">
        <v>1163</v>
      </c>
      <c r="H604" s="1">
        <f>(B604+E604)/2</f>
        <v>0</v>
      </c>
    </row>
    <row r="605" spans="1:8">
      <c r="A605" t="s">
        <v>609</v>
      </c>
      <c r="B605">
        <v>1776.35</v>
      </c>
      <c r="C605">
        <v>1776.82</v>
      </c>
      <c r="D605">
        <v>1775.85</v>
      </c>
      <c r="E605">
        <v>1775.85</v>
      </c>
      <c r="F605">
        <v>5590</v>
      </c>
      <c r="H605" s="1">
        <f>(B605+E605)/2</f>
        <v>0</v>
      </c>
    </row>
    <row r="606" spans="1:8">
      <c r="A606" t="s">
        <v>610</v>
      </c>
      <c r="B606">
        <v>1776</v>
      </c>
      <c r="C606">
        <v>1776</v>
      </c>
      <c r="D606">
        <v>1775.1101</v>
      </c>
      <c r="E606">
        <v>1775.1101</v>
      </c>
      <c r="F606">
        <v>4380</v>
      </c>
      <c r="H606" s="1">
        <f>(B606+E606)/2</f>
        <v>0</v>
      </c>
    </row>
    <row r="607" spans="1:8">
      <c r="A607" t="s">
        <v>611</v>
      </c>
      <c r="B607">
        <v>1777.58</v>
      </c>
      <c r="C607">
        <v>1777.58</v>
      </c>
      <c r="D607">
        <v>1776.8</v>
      </c>
      <c r="E607">
        <v>1776.8</v>
      </c>
      <c r="F607">
        <v>442</v>
      </c>
      <c r="H607" s="1">
        <f>(B607+E607)/2</f>
        <v>0</v>
      </c>
    </row>
    <row r="608" spans="1:8">
      <c r="A608" t="s">
        <v>612</v>
      </c>
      <c r="B608">
        <v>1777.265</v>
      </c>
      <c r="C608">
        <v>1777.265</v>
      </c>
      <c r="D608">
        <v>1777.0123</v>
      </c>
      <c r="E608">
        <v>1777.1101</v>
      </c>
      <c r="F608">
        <v>749</v>
      </c>
      <c r="H608" s="1">
        <f>(B608+E608)/2</f>
        <v>0</v>
      </c>
    </row>
    <row r="609" spans="1:8">
      <c r="A609" t="s">
        <v>613</v>
      </c>
      <c r="B609">
        <v>1778.34</v>
      </c>
      <c r="C609">
        <v>1778.4032</v>
      </c>
      <c r="D609">
        <v>1776.9</v>
      </c>
      <c r="E609">
        <v>1776.9</v>
      </c>
      <c r="F609">
        <v>2251</v>
      </c>
      <c r="H609" s="1">
        <f>(B609+E609)/2</f>
        <v>0</v>
      </c>
    </row>
    <row r="610" spans="1:8">
      <c r="A610" t="s">
        <v>614</v>
      </c>
      <c r="B610">
        <v>1778.28</v>
      </c>
      <c r="C610">
        <v>1778.28</v>
      </c>
      <c r="D610">
        <v>1778.28</v>
      </c>
      <c r="E610">
        <v>1778.28</v>
      </c>
      <c r="F610">
        <v>634</v>
      </c>
      <c r="H610" s="1">
        <f>(B610+E610)/2</f>
        <v>0</v>
      </c>
    </row>
    <row r="611" spans="1:8">
      <c r="A611" t="s">
        <v>615</v>
      </c>
      <c r="B611">
        <v>1776.8409</v>
      </c>
      <c r="C611">
        <v>1777.51</v>
      </c>
      <c r="D611">
        <v>1776.7</v>
      </c>
      <c r="E611">
        <v>1777.42</v>
      </c>
      <c r="F611">
        <v>2783</v>
      </c>
      <c r="H611" s="1">
        <f>(B611+E611)/2</f>
        <v>0</v>
      </c>
    </row>
    <row r="612" spans="1:8">
      <c r="A612" t="s">
        <v>616</v>
      </c>
      <c r="B612">
        <v>1777</v>
      </c>
      <c r="C612">
        <v>1778</v>
      </c>
      <c r="D612">
        <v>1775.92</v>
      </c>
      <c r="E612">
        <v>1777.3515</v>
      </c>
      <c r="F612">
        <v>15280</v>
      </c>
      <c r="H612" s="1">
        <f>(B612+E612)/2</f>
        <v>0</v>
      </c>
    </row>
    <row r="613" spans="1:8">
      <c r="A613" t="s">
        <v>617</v>
      </c>
      <c r="B613">
        <v>1778.32</v>
      </c>
      <c r="C613">
        <v>1778.32</v>
      </c>
      <c r="D613">
        <v>1778.32</v>
      </c>
      <c r="E613">
        <v>1778.32</v>
      </c>
      <c r="F613">
        <v>400</v>
      </c>
      <c r="H613" s="1">
        <f>(B613+E613)/2</f>
        <v>0</v>
      </c>
    </row>
    <row r="614" spans="1:8">
      <c r="A614" t="s">
        <v>618</v>
      </c>
      <c r="B614">
        <v>1777.795</v>
      </c>
      <c r="C614">
        <v>1777.795</v>
      </c>
      <c r="D614">
        <v>1776.61</v>
      </c>
      <c r="E614">
        <v>1777.4</v>
      </c>
      <c r="F614">
        <v>2112</v>
      </c>
      <c r="H614" s="1">
        <f>(B614+E614)/2</f>
        <v>0</v>
      </c>
    </row>
    <row r="615" spans="1:8">
      <c r="A615" t="s">
        <v>619</v>
      </c>
      <c r="B615">
        <v>1777.5619</v>
      </c>
      <c r="C615">
        <v>1777.5619</v>
      </c>
      <c r="D615">
        <v>1777.5619</v>
      </c>
      <c r="E615">
        <v>1777.5619</v>
      </c>
      <c r="F615">
        <v>789</v>
      </c>
      <c r="H615" s="1">
        <f>(B615+E615)/2</f>
        <v>0</v>
      </c>
    </row>
    <row r="616" spans="1:8">
      <c r="A616" t="s">
        <v>620</v>
      </c>
      <c r="B616">
        <v>1777.8824</v>
      </c>
      <c r="C616">
        <v>1777.8824</v>
      </c>
      <c r="D616">
        <v>1777.86</v>
      </c>
      <c r="E616">
        <v>1777.86</v>
      </c>
      <c r="F616">
        <v>383</v>
      </c>
      <c r="H616" s="1">
        <f>(B616+E616)/2</f>
        <v>0</v>
      </c>
    </row>
    <row r="617" spans="1:8">
      <c r="A617" t="s">
        <v>621</v>
      </c>
      <c r="B617">
        <v>1777.82</v>
      </c>
      <c r="C617">
        <v>1777.93</v>
      </c>
      <c r="D617">
        <v>1777.46</v>
      </c>
      <c r="E617">
        <v>1777.93</v>
      </c>
      <c r="F617">
        <v>1827</v>
      </c>
      <c r="H617" s="1">
        <f>(B617+E617)/2</f>
        <v>0</v>
      </c>
    </row>
    <row r="618" spans="1:8">
      <c r="A618" t="s">
        <v>622</v>
      </c>
      <c r="B618">
        <v>1778.65</v>
      </c>
      <c r="C618">
        <v>1778.97</v>
      </c>
      <c r="D618">
        <v>1778.65</v>
      </c>
      <c r="E618">
        <v>1778.97</v>
      </c>
      <c r="F618">
        <v>1090</v>
      </c>
      <c r="H618" s="1">
        <f>(B618+E618)/2</f>
        <v>0</v>
      </c>
    </row>
    <row r="619" spans="1:8">
      <c r="A619" t="s">
        <v>623</v>
      </c>
      <c r="B619">
        <v>1779.1182</v>
      </c>
      <c r="C619">
        <v>1780.18</v>
      </c>
      <c r="D619">
        <v>1779.1182</v>
      </c>
      <c r="E619">
        <v>1779.98</v>
      </c>
      <c r="F619">
        <v>1251</v>
      </c>
      <c r="H619" s="1">
        <f>(B619+E619)/2</f>
        <v>0</v>
      </c>
    </row>
    <row r="620" spans="1:8">
      <c r="A620" t="s">
        <v>624</v>
      </c>
      <c r="B620">
        <v>1779.37</v>
      </c>
      <c r="C620">
        <v>1779.37</v>
      </c>
      <c r="D620">
        <v>1779.37</v>
      </c>
      <c r="E620">
        <v>1779.37</v>
      </c>
      <c r="F620">
        <v>476</v>
      </c>
      <c r="H620" s="1">
        <f>(B620+E620)/2</f>
        <v>0</v>
      </c>
    </row>
    <row r="621" spans="1:8">
      <c r="A621" t="s">
        <v>625</v>
      </c>
      <c r="B621">
        <v>1780.4827</v>
      </c>
      <c r="C621">
        <v>1780.56</v>
      </c>
      <c r="D621">
        <v>1779.37</v>
      </c>
      <c r="E621">
        <v>1779.37</v>
      </c>
      <c r="F621">
        <v>2333</v>
      </c>
      <c r="H621" s="1">
        <f>(B621+E621)/2</f>
        <v>0</v>
      </c>
    </row>
    <row r="622" spans="1:8">
      <c r="A622" t="s">
        <v>626</v>
      </c>
      <c r="B622">
        <v>1781.36</v>
      </c>
      <c r="C622">
        <v>1782.03</v>
      </c>
      <c r="D622">
        <v>1779.24</v>
      </c>
      <c r="E622">
        <v>1779.24</v>
      </c>
      <c r="F622">
        <v>3629</v>
      </c>
      <c r="H622" s="1">
        <f>(B622+E622)/2</f>
        <v>0</v>
      </c>
    </row>
    <row r="623" spans="1:8">
      <c r="A623" t="s">
        <v>627</v>
      </c>
      <c r="B623">
        <v>1780.545</v>
      </c>
      <c r="C623">
        <v>1780.545</v>
      </c>
      <c r="D623">
        <v>1780.545</v>
      </c>
      <c r="E623">
        <v>1780.545</v>
      </c>
      <c r="F623">
        <v>241</v>
      </c>
      <c r="H623" s="1">
        <f>(B623+E623)/2</f>
        <v>0</v>
      </c>
    </row>
    <row r="624" spans="1:8">
      <c r="A624" t="s">
        <v>628</v>
      </c>
      <c r="B624">
        <v>1780.49</v>
      </c>
      <c r="C624">
        <v>1780.85</v>
      </c>
      <c r="D624">
        <v>1780.21</v>
      </c>
      <c r="E624">
        <v>1780.85</v>
      </c>
      <c r="F624">
        <v>2128</v>
      </c>
      <c r="H624" s="1">
        <f>(B624+E624)/2</f>
        <v>0</v>
      </c>
    </row>
    <row r="625" spans="1:8">
      <c r="A625" t="s">
        <v>629</v>
      </c>
      <c r="B625">
        <v>1780.18</v>
      </c>
      <c r="C625">
        <v>1780.18</v>
      </c>
      <c r="D625">
        <v>1779.02</v>
      </c>
      <c r="E625">
        <v>1779.395</v>
      </c>
      <c r="F625">
        <v>2188</v>
      </c>
      <c r="H625" s="1">
        <f>(B625+E625)/2</f>
        <v>0</v>
      </c>
    </row>
    <row r="626" spans="1:8">
      <c r="A626" t="s">
        <v>630</v>
      </c>
      <c r="B626">
        <v>1781.02</v>
      </c>
      <c r="C626">
        <v>1781.02</v>
      </c>
      <c r="D626">
        <v>1779.355</v>
      </c>
      <c r="E626">
        <v>1779.355</v>
      </c>
      <c r="F626">
        <v>2336</v>
      </c>
      <c r="H626" s="1">
        <f>(B626+E626)/2</f>
        <v>0</v>
      </c>
    </row>
    <row r="627" spans="1:8">
      <c r="A627" t="s">
        <v>631</v>
      </c>
      <c r="B627">
        <v>1781.25</v>
      </c>
      <c r="C627">
        <v>1781.25</v>
      </c>
      <c r="D627">
        <v>1781.25</v>
      </c>
      <c r="E627">
        <v>1781.25</v>
      </c>
      <c r="F627">
        <v>969</v>
      </c>
      <c r="H627" s="1">
        <f>(B627+E627)/2</f>
        <v>0</v>
      </c>
    </row>
    <row r="628" spans="1:8">
      <c r="A628" t="s">
        <v>632</v>
      </c>
      <c r="B628">
        <v>1780.8</v>
      </c>
      <c r="C628">
        <v>1781.19</v>
      </c>
      <c r="D628">
        <v>1780.8</v>
      </c>
      <c r="E628">
        <v>1780.99</v>
      </c>
      <c r="F628">
        <v>1579</v>
      </c>
      <c r="H628" s="1">
        <f>(B628+E628)/2</f>
        <v>0</v>
      </c>
    </row>
    <row r="629" spans="1:8">
      <c r="A629" t="s">
        <v>633</v>
      </c>
      <c r="B629">
        <v>1780.51</v>
      </c>
      <c r="C629">
        <v>1781.2</v>
      </c>
      <c r="D629">
        <v>1780.51</v>
      </c>
      <c r="E629">
        <v>1780.885</v>
      </c>
      <c r="F629">
        <v>1597</v>
      </c>
      <c r="H629" s="1">
        <f>(B629+E629)/2</f>
        <v>0</v>
      </c>
    </row>
    <row r="630" spans="1:8">
      <c r="A630" t="s">
        <v>634</v>
      </c>
      <c r="B630">
        <v>1781.34</v>
      </c>
      <c r="C630">
        <v>1781.34</v>
      </c>
      <c r="D630">
        <v>1780.76</v>
      </c>
      <c r="E630">
        <v>1780.76</v>
      </c>
      <c r="F630">
        <v>842</v>
      </c>
      <c r="H630" s="1">
        <f>(B630+E630)/2</f>
        <v>0</v>
      </c>
    </row>
    <row r="631" spans="1:8">
      <c r="A631" t="s">
        <v>635</v>
      </c>
      <c r="B631">
        <v>1781.37</v>
      </c>
      <c r="C631">
        <v>1781.86</v>
      </c>
      <c r="D631">
        <v>1781.285</v>
      </c>
      <c r="E631">
        <v>1781.86</v>
      </c>
      <c r="F631">
        <v>982</v>
      </c>
      <c r="H631" s="1">
        <f>(B631+E631)/2</f>
        <v>0</v>
      </c>
    </row>
    <row r="632" spans="1:8">
      <c r="A632" t="s">
        <v>636</v>
      </c>
      <c r="B632">
        <v>1780.06</v>
      </c>
      <c r="C632">
        <v>1780.59</v>
      </c>
      <c r="D632">
        <v>1779.75</v>
      </c>
      <c r="E632">
        <v>1780.085</v>
      </c>
      <c r="F632">
        <v>4080</v>
      </c>
      <c r="H632" s="1">
        <f>(B632+E632)/2</f>
        <v>0</v>
      </c>
    </row>
    <row r="633" spans="1:8">
      <c r="A633" t="s">
        <v>637</v>
      </c>
      <c r="B633">
        <v>1780.345</v>
      </c>
      <c r="C633">
        <v>1780.345</v>
      </c>
      <c r="D633">
        <v>1780.345</v>
      </c>
      <c r="E633">
        <v>1780.345</v>
      </c>
      <c r="F633">
        <v>484</v>
      </c>
      <c r="H633" s="1">
        <f>(B633+E633)/2</f>
        <v>0</v>
      </c>
    </row>
    <row r="634" spans="1:8">
      <c r="A634" t="s">
        <v>638</v>
      </c>
      <c r="B634">
        <v>1779</v>
      </c>
      <c r="C634">
        <v>1779.87</v>
      </c>
      <c r="D634">
        <v>1778.64</v>
      </c>
      <c r="E634">
        <v>1779.87</v>
      </c>
      <c r="F634">
        <v>1041</v>
      </c>
      <c r="H634" s="1">
        <f>(B634+E634)/2</f>
        <v>0</v>
      </c>
    </row>
    <row r="635" spans="1:8">
      <c r="A635" t="s">
        <v>639</v>
      </c>
      <c r="B635">
        <v>1779.32</v>
      </c>
      <c r="C635">
        <v>1779.32</v>
      </c>
      <c r="D635">
        <v>1778.5038</v>
      </c>
      <c r="E635">
        <v>1778.78</v>
      </c>
      <c r="F635">
        <v>3446</v>
      </c>
      <c r="H635" s="1">
        <f>(B635+E635)/2</f>
        <v>0</v>
      </c>
    </row>
    <row r="636" spans="1:8">
      <c r="A636" t="s">
        <v>640</v>
      </c>
      <c r="B636">
        <v>1779.23</v>
      </c>
      <c r="C636">
        <v>1779.382</v>
      </c>
      <c r="D636">
        <v>1779.12</v>
      </c>
      <c r="E636">
        <v>1779.12</v>
      </c>
      <c r="F636">
        <v>692</v>
      </c>
      <c r="H636" s="1">
        <f>(B636+E636)/2</f>
        <v>0</v>
      </c>
    </row>
    <row r="637" spans="1:8">
      <c r="A637" t="s">
        <v>641</v>
      </c>
      <c r="B637">
        <v>1779.49</v>
      </c>
      <c r="C637">
        <v>1779.49</v>
      </c>
      <c r="D637">
        <v>1778.73</v>
      </c>
      <c r="E637">
        <v>1779.465</v>
      </c>
      <c r="F637">
        <v>1490</v>
      </c>
      <c r="H637" s="1">
        <f>(B637+E637)/2</f>
        <v>0</v>
      </c>
    </row>
    <row r="638" spans="1:8">
      <c r="A638" t="s">
        <v>642</v>
      </c>
      <c r="B638">
        <v>1779.2</v>
      </c>
      <c r="C638">
        <v>1780.0985</v>
      </c>
      <c r="D638">
        <v>1779.2</v>
      </c>
      <c r="E638">
        <v>1780.0675</v>
      </c>
      <c r="F638">
        <v>1272</v>
      </c>
      <c r="H638" s="1">
        <f>(B638+E638)/2</f>
        <v>0</v>
      </c>
    </row>
    <row r="639" spans="1:8">
      <c r="A639" t="s">
        <v>643</v>
      </c>
      <c r="B639">
        <v>1778.315</v>
      </c>
      <c r="C639">
        <v>1778.9672</v>
      </c>
      <c r="D639">
        <v>1778.315</v>
      </c>
      <c r="E639">
        <v>1778.9672</v>
      </c>
      <c r="F639">
        <v>610</v>
      </c>
      <c r="H639" s="1">
        <f>(B639+E639)/2</f>
        <v>0</v>
      </c>
    </row>
    <row r="640" spans="1:8">
      <c r="A640" t="s">
        <v>644</v>
      </c>
      <c r="B640">
        <v>1778.42</v>
      </c>
      <c r="C640">
        <v>1778.42</v>
      </c>
      <c r="D640">
        <v>1777.7</v>
      </c>
      <c r="E640">
        <v>1778.32</v>
      </c>
      <c r="F640">
        <v>2000</v>
      </c>
      <c r="H640" s="1">
        <f>(B640+E640)/2</f>
        <v>0</v>
      </c>
    </row>
    <row r="641" spans="1:8">
      <c r="A641" t="s">
        <v>645</v>
      </c>
      <c r="B641">
        <v>1779.55</v>
      </c>
      <c r="C641">
        <v>1780.01</v>
      </c>
      <c r="D641">
        <v>1779.135</v>
      </c>
      <c r="E641">
        <v>1779.135</v>
      </c>
      <c r="F641">
        <v>4500</v>
      </c>
      <c r="H641" s="1">
        <f>(B641+E641)/2</f>
        <v>0</v>
      </c>
    </row>
    <row r="642" spans="1:8">
      <c r="A642" t="s">
        <v>646</v>
      </c>
      <c r="B642">
        <v>1778.52</v>
      </c>
      <c r="C642">
        <v>1779.19</v>
      </c>
      <c r="D642">
        <v>1777.8822</v>
      </c>
      <c r="E642">
        <v>1779.015</v>
      </c>
      <c r="F642">
        <v>2594</v>
      </c>
      <c r="H642" s="1">
        <f>(B642+E642)/2</f>
        <v>0</v>
      </c>
    </row>
    <row r="643" spans="1:8">
      <c r="A643" t="s">
        <v>647</v>
      </c>
      <c r="B643">
        <v>1779.285</v>
      </c>
      <c r="C643">
        <v>1779.285</v>
      </c>
      <c r="D643">
        <v>1778.9736</v>
      </c>
      <c r="E643">
        <v>1778.9736</v>
      </c>
      <c r="F643">
        <v>676</v>
      </c>
      <c r="H643" s="1">
        <f>(B643+E643)/2</f>
        <v>0</v>
      </c>
    </row>
    <row r="644" spans="1:8">
      <c r="A644" t="s">
        <v>648</v>
      </c>
      <c r="B644">
        <v>1779</v>
      </c>
      <c r="C644">
        <v>1779.09</v>
      </c>
      <c r="D644">
        <v>1778.16</v>
      </c>
      <c r="E644">
        <v>1778.8794</v>
      </c>
      <c r="F644">
        <v>3476</v>
      </c>
      <c r="H644" s="1">
        <f>(B644+E644)/2</f>
        <v>0</v>
      </c>
    </row>
    <row r="645" spans="1:8">
      <c r="A645" t="s">
        <v>649</v>
      </c>
      <c r="B645">
        <v>1779.39</v>
      </c>
      <c r="C645">
        <v>1779.39</v>
      </c>
      <c r="D645">
        <v>1778.83</v>
      </c>
      <c r="E645">
        <v>1779.025</v>
      </c>
      <c r="F645">
        <v>1231</v>
      </c>
      <c r="H645" s="1">
        <f>(B645+E645)/2</f>
        <v>0</v>
      </c>
    </row>
    <row r="646" spans="1:8">
      <c r="A646" t="s">
        <v>650</v>
      </c>
      <c r="B646">
        <v>1778.84</v>
      </c>
      <c r="C646">
        <v>1779.92</v>
      </c>
      <c r="D646">
        <v>1778.84</v>
      </c>
      <c r="E646">
        <v>1779.41</v>
      </c>
      <c r="F646">
        <v>1444</v>
      </c>
      <c r="H646" s="1">
        <f>(B646+E646)/2</f>
        <v>0</v>
      </c>
    </row>
    <row r="647" spans="1:8">
      <c r="A647" t="s">
        <v>651</v>
      </c>
      <c r="B647">
        <v>1780.82</v>
      </c>
      <c r="C647">
        <v>1781.315</v>
      </c>
      <c r="D647">
        <v>1779.72</v>
      </c>
      <c r="E647">
        <v>1779.72</v>
      </c>
      <c r="F647">
        <v>3408</v>
      </c>
      <c r="H647" s="1">
        <f>(B647+E647)/2</f>
        <v>0</v>
      </c>
    </row>
    <row r="648" spans="1:8">
      <c r="A648" t="s">
        <v>652</v>
      </c>
      <c r="B648">
        <v>1781.46</v>
      </c>
      <c r="C648">
        <v>1782.1529</v>
      </c>
      <c r="D648">
        <v>1781.03</v>
      </c>
      <c r="E648">
        <v>1781.03</v>
      </c>
      <c r="F648">
        <v>685</v>
      </c>
      <c r="H648" s="1">
        <f>(B648+E648)/2</f>
        <v>0</v>
      </c>
    </row>
    <row r="649" spans="1:8">
      <c r="A649" t="s">
        <v>653</v>
      </c>
      <c r="B649">
        <v>1781.16</v>
      </c>
      <c r="C649">
        <v>1781.16</v>
      </c>
      <c r="D649">
        <v>1781.16</v>
      </c>
      <c r="E649">
        <v>1781.16</v>
      </c>
      <c r="F649">
        <v>607</v>
      </c>
      <c r="H649" s="1">
        <f>(B649+E649)/2</f>
        <v>0</v>
      </c>
    </row>
    <row r="650" spans="1:8">
      <c r="A650" t="s">
        <v>654</v>
      </c>
      <c r="B650">
        <v>1780.045</v>
      </c>
      <c r="C650">
        <v>1780.64</v>
      </c>
      <c r="D650">
        <v>1780.045</v>
      </c>
      <c r="E650">
        <v>1780.64</v>
      </c>
      <c r="F650">
        <v>589</v>
      </c>
      <c r="H650" s="1">
        <f>(B650+E650)/2</f>
        <v>0</v>
      </c>
    </row>
    <row r="651" spans="1:8">
      <c r="A651" t="s">
        <v>655</v>
      </c>
      <c r="B651">
        <v>1779.69</v>
      </c>
      <c r="C651">
        <v>1780.33</v>
      </c>
      <c r="D651">
        <v>1778.68</v>
      </c>
      <c r="E651">
        <v>1779.3518</v>
      </c>
      <c r="F651">
        <v>3792</v>
      </c>
      <c r="H651" s="1">
        <f>(B651+E651)/2</f>
        <v>0</v>
      </c>
    </row>
    <row r="652" spans="1:8">
      <c r="A652" t="s">
        <v>656</v>
      </c>
      <c r="B652">
        <v>1779.0592</v>
      </c>
      <c r="C652">
        <v>1779.0829</v>
      </c>
      <c r="D652">
        <v>1779.0592</v>
      </c>
      <c r="E652">
        <v>1779.0829</v>
      </c>
      <c r="F652">
        <v>616</v>
      </c>
      <c r="H652" s="1">
        <f>(B652+E652)/2</f>
        <v>0</v>
      </c>
    </row>
    <row r="653" spans="1:8">
      <c r="A653" t="s">
        <v>657</v>
      </c>
      <c r="B653">
        <v>1777.605</v>
      </c>
      <c r="C653">
        <v>1778.91</v>
      </c>
      <c r="D653">
        <v>1777.27</v>
      </c>
      <c r="E653">
        <v>1778.91</v>
      </c>
      <c r="F653">
        <v>1786</v>
      </c>
      <c r="H653" s="1">
        <f>(B653+E653)/2</f>
        <v>0</v>
      </c>
    </row>
    <row r="654" spans="1:8">
      <c r="A654" t="s">
        <v>658</v>
      </c>
      <c r="B654">
        <v>1779.4825</v>
      </c>
      <c r="C654">
        <v>1779.4825</v>
      </c>
      <c r="D654">
        <v>1778.485</v>
      </c>
      <c r="E654">
        <v>1778.675</v>
      </c>
      <c r="F654">
        <v>4122</v>
      </c>
      <c r="H654" s="1">
        <f>(B654+E654)/2</f>
        <v>0</v>
      </c>
    </row>
    <row r="655" spans="1:8">
      <c r="A655" t="s">
        <v>659</v>
      </c>
      <c r="B655">
        <v>1779.721</v>
      </c>
      <c r="C655">
        <v>1780.56</v>
      </c>
      <c r="D655">
        <v>1779.22</v>
      </c>
      <c r="E655">
        <v>1779.8762</v>
      </c>
      <c r="F655">
        <v>2292</v>
      </c>
      <c r="H655" s="1">
        <f>(B655+E655)/2</f>
        <v>0</v>
      </c>
    </row>
    <row r="656" spans="1:8">
      <c r="A656" t="s">
        <v>660</v>
      </c>
      <c r="B656">
        <v>1779.7831</v>
      </c>
      <c r="C656">
        <v>1779.7831</v>
      </c>
      <c r="D656">
        <v>1779.54</v>
      </c>
      <c r="E656">
        <v>1779.54</v>
      </c>
      <c r="F656">
        <v>1038</v>
      </c>
      <c r="H656" s="1">
        <f>(B656+E656)/2</f>
        <v>0</v>
      </c>
    </row>
    <row r="657" spans="1:8">
      <c r="A657" t="s">
        <v>661</v>
      </c>
      <c r="B657">
        <v>1783.1996</v>
      </c>
      <c r="C657">
        <v>1783.6899</v>
      </c>
      <c r="D657">
        <v>1781.7791</v>
      </c>
      <c r="E657">
        <v>1782.02</v>
      </c>
      <c r="F657">
        <v>2274</v>
      </c>
      <c r="H657" s="1">
        <f>(B657+E657)/2</f>
        <v>0</v>
      </c>
    </row>
    <row r="658" spans="1:8">
      <c r="A658" t="s">
        <v>662</v>
      </c>
      <c r="B658">
        <v>1781.54</v>
      </c>
      <c r="C658">
        <v>1782.507</v>
      </c>
      <c r="D658">
        <v>1781.504</v>
      </c>
      <c r="E658">
        <v>1782.209</v>
      </c>
      <c r="F658">
        <v>1951</v>
      </c>
      <c r="H658" s="1">
        <f>(B658+E658)/2</f>
        <v>0</v>
      </c>
    </row>
    <row r="659" spans="1:8">
      <c r="A659" t="s">
        <v>663</v>
      </c>
      <c r="B659">
        <v>1783.2</v>
      </c>
      <c r="C659">
        <v>1783.59</v>
      </c>
      <c r="D659">
        <v>1780.86</v>
      </c>
      <c r="E659">
        <v>1780.86</v>
      </c>
      <c r="F659">
        <v>4872</v>
      </c>
      <c r="H659" s="1">
        <f>(B659+E659)/2</f>
        <v>0</v>
      </c>
    </row>
    <row r="660" spans="1:8">
      <c r="A660" t="s">
        <v>664</v>
      </c>
      <c r="B660">
        <v>1785.12</v>
      </c>
      <c r="C660">
        <v>1785.12</v>
      </c>
      <c r="D660">
        <v>1783.6422</v>
      </c>
      <c r="E660">
        <v>1783.6422</v>
      </c>
      <c r="F660">
        <v>2789</v>
      </c>
      <c r="H660" s="1">
        <f>(B660+E660)/2</f>
        <v>0</v>
      </c>
    </row>
    <row r="661" spans="1:8">
      <c r="A661" t="s">
        <v>665</v>
      </c>
      <c r="B661">
        <v>1784.75</v>
      </c>
      <c r="C661">
        <v>1784.7545</v>
      </c>
      <c r="D661">
        <v>1784.75</v>
      </c>
      <c r="E661">
        <v>1784.7545</v>
      </c>
      <c r="F661">
        <v>787</v>
      </c>
      <c r="H661" s="1">
        <f>(B661+E661)/2</f>
        <v>0</v>
      </c>
    </row>
    <row r="662" spans="1:8">
      <c r="A662" t="s">
        <v>666</v>
      </c>
      <c r="B662">
        <v>1783.465</v>
      </c>
      <c r="C662">
        <v>1783.93</v>
      </c>
      <c r="D662">
        <v>1783.465</v>
      </c>
      <c r="E662">
        <v>1783.93</v>
      </c>
      <c r="F662">
        <v>1552</v>
      </c>
      <c r="H662" s="1">
        <f>(B662+E662)/2</f>
        <v>0</v>
      </c>
    </row>
    <row r="663" spans="1:8">
      <c r="A663" t="s">
        <v>667</v>
      </c>
      <c r="B663">
        <v>1783.85</v>
      </c>
      <c r="C663">
        <v>1783.85</v>
      </c>
      <c r="D663">
        <v>1783.03</v>
      </c>
      <c r="E663">
        <v>1783.0809</v>
      </c>
      <c r="F663">
        <v>1142</v>
      </c>
      <c r="H663" s="1">
        <f>(B663+E663)/2</f>
        <v>0</v>
      </c>
    </row>
    <row r="664" spans="1:8">
      <c r="A664" t="s">
        <v>668</v>
      </c>
      <c r="B664">
        <v>1783.01</v>
      </c>
      <c r="C664">
        <v>1783.45</v>
      </c>
      <c r="D664">
        <v>1783.01</v>
      </c>
      <c r="E664">
        <v>1783.195</v>
      </c>
      <c r="F664">
        <v>1490</v>
      </c>
      <c r="H664" s="1">
        <f>(B664+E664)/2</f>
        <v>0</v>
      </c>
    </row>
    <row r="665" spans="1:8">
      <c r="A665" t="s">
        <v>669</v>
      </c>
      <c r="B665">
        <v>1784.81</v>
      </c>
      <c r="C665">
        <v>1784.93</v>
      </c>
      <c r="D665">
        <v>1782.025</v>
      </c>
      <c r="E665">
        <v>1783.05</v>
      </c>
      <c r="F665">
        <v>2810</v>
      </c>
      <c r="H665" s="1">
        <f>(B665+E665)/2</f>
        <v>0</v>
      </c>
    </row>
    <row r="666" spans="1:8">
      <c r="A666" t="s">
        <v>670</v>
      </c>
      <c r="B666">
        <v>1784.461</v>
      </c>
      <c r="C666">
        <v>1784.7178</v>
      </c>
      <c r="D666">
        <v>1783.89</v>
      </c>
      <c r="E666">
        <v>1783.9061</v>
      </c>
      <c r="F666">
        <v>2716</v>
      </c>
      <c r="H666" s="1">
        <f>(B666+E666)/2</f>
        <v>0</v>
      </c>
    </row>
    <row r="667" spans="1:8">
      <c r="A667" t="s">
        <v>671</v>
      </c>
      <c r="B667">
        <v>1783.95</v>
      </c>
      <c r="C667">
        <v>1784.02</v>
      </c>
      <c r="D667">
        <v>1783.85</v>
      </c>
      <c r="E667">
        <v>1783.95</v>
      </c>
      <c r="F667">
        <v>1084</v>
      </c>
      <c r="H667" s="1">
        <f>(B667+E667)/2</f>
        <v>0</v>
      </c>
    </row>
    <row r="668" spans="1:8">
      <c r="A668" t="s">
        <v>672</v>
      </c>
      <c r="B668">
        <v>1782.695</v>
      </c>
      <c r="C668">
        <v>1783.66</v>
      </c>
      <c r="D668">
        <v>1782.695</v>
      </c>
      <c r="E668">
        <v>1783.61</v>
      </c>
      <c r="F668">
        <v>1744</v>
      </c>
      <c r="H668" s="1">
        <f>(B668+E668)/2</f>
        <v>0</v>
      </c>
    </row>
    <row r="669" spans="1:8">
      <c r="A669" t="s">
        <v>673</v>
      </c>
      <c r="B669">
        <v>1781.79</v>
      </c>
      <c r="C669">
        <v>1782.88</v>
      </c>
      <c r="D669">
        <v>1781.63</v>
      </c>
      <c r="E669">
        <v>1782.88</v>
      </c>
      <c r="F669">
        <v>1884</v>
      </c>
      <c r="H669" s="1">
        <f>(B669+E669)/2</f>
        <v>0</v>
      </c>
    </row>
    <row r="670" spans="1:8">
      <c r="A670" t="s">
        <v>674</v>
      </c>
      <c r="B670">
        <v>1781.94</v>
      </c>
      <c r="C670">
        <v>1782.26</v>
      </c>
      <c r="D670">
        <v>1781.69</v>
      </c>
      <c r="E670">
        <v>1781.69</v>
      </c>
      <c r="F670">
        <v>1093</v>
      </c>
      <c r="H670" s="1">
        <f>(B670+E670)/2</f>
        <v>0</v>
      </c>
    </row>
    <row r="671" spans="1:8">
      <c r="A671" t="s">
        <v>675</v>
      </c>
      <c r="B671">
        <v>1781.6847</v>
      </c>
      <c r="C671">
        <v>1781.9387</v>
      </c>
      <c r="D671">
        <v>1781.13</v>
      </c>
      <c r="E671">
        <v>1781.9387</v>
      </c>
      <c r="F671">
        <v>1182</v>
      </c>
      <c r="H671" s="1">
        <f>(B671+E671)/2</f>
        <v>0</v>
      </c>
    </row>
    <row r="672" spans="1:8">
      <c r="A672" t="s">
        <v>676</v>
      </c>
      <c r="B672">
        <v>1782.58</v>
      </c>
      <c r="C672">
        <v>1782.58</v>
      </c>
      <c r="D672">
        <v>1782.19</v>
      </c>
      <c r="E672">
        <v>1782.19</v>
      </c>
      <c r="F672">
        <v>1711</v>
      </c>
      <c r="H672" s="1">
        <f>(B672+E672)/2</f>
        <v>0</v>
      </c>
    </row>
    <row r="673" spans="1:8">
      <c r="A673" t="s">
        <v>677</v>
      </c>
      <c r="B673">
        <v>1780.72</v>
      </c>
      <c r="C673">
        <v>1780.72</v>
      </c>
      <c r="D673">
        <v>1780.3777</v>
      </c>
      <c r="E673">
        <v>1780.3777</v>
      </c>
      <c r="F673">
        <v>895</v>
      </c>
      <c r="H673" s="1">
        <f>(B673+E673)/2</f>
        <v>0</v>
      </c>
    </row>
    <row r="674" spans="1:8">
      <c r="A674" t="s">
        <v>678</v>
      </c>
      <c r="B674">
        <v>1779.8678</v>
      </c>
      <c r="C674">
        <v>1780.5899</v>
      </c>
      <c r="D674">
        <v>1779.3</v>
      </c>
      <c r="E674">
        <v>1780.5899</v>
      </c>
      <c r="F674">
        <v>2793</v>
      </c>
      <c r="H674" s="1">
        <f>(B674+E674)/2</f>
        <v>0</v>
      </c>
    </row>
    <row r="675" spans="1:8">
      <c r="A675" t="s">
        <v>679</v>
      </c>
      <c r="B675">
        <v>1777.18</v>
      </c>
      <c r="C675">
        <v>1778.747</v>
      </c>
      <c r="D675">
        <v>1777.18</v>
      </c>
      <c r="E675">
        <v>1778.747</v>
      </c>
      <c r="F675">
        <v>1708</v>
      </c>
      <c r="H675" s="1">
        <f>(B675+E675)/2</f>
        <v>0</v>
      </c>
    </row>
    <row r="676" spans="1:8">
      <c r="A676" t="s">
        <v>680</v>
      </c>
      <c r="B676">
        <v>1777.96</v>
      </c>
      <c r="C676">
        <v>1778</v>
      </c>
      <c r="D676">
        <v>1776.61</v>
      </c>
      <c r="E676">
        <v>1776.89</v>
      </c>
      <c r="F676">
        <v>2955</v>
      </c>
      <c r="H676" s="1">
        <f>(B676+E676)/2</f>
        <v>0</v>
      </c>
    </row>
    <row r="677" spans="1:8">
      <c r="A677" t="s">
        <v>681</v>
      </c>
      <c r="B677">
        <v>1777.67</v>
      </c>
      <c r="C677">
        <v>1778.51</v>
      </c>
      <c r="D677">
        <v>1777.625</v>
      </c>
      <c r="E677">
        <v>1778.41</v>
      </c>
      <c r="F677">
        <v>2891</v>
      </c>
      <c r="H677" s="1">
        <f>(B677+E677)/2</f>
        <v>0</v>
      </c>
    </row>
    <row r="678" spans="1:8">
      <c r="A678" t="s">
        <v>682</v>
      </c>
      <c r="B678">
        <v>1777.9</v>
      </c>
      <c r="C678">
        <v>1778.73</v>
      </c>
      <c r="D678">
        <v>1777.9</v>
      </c>
      <c r="E678">
        <v>1778.73</v>
      </c>
      <c r="F678">
        <v>1064</v>
      </c>
      <c r="H678" s="1">
        <f>(B678+E678)/2</f>
        <v>0</v>
      </c>
    </row>
    <row r="679" spans="1:8">
      <c r="A679" t="s">
        <v>683</v>
      </c>
      <c r="B679">
        <v>1778.956</v>
      </c>
      <c r="C679">
        <v>1779.27</v>
      </c>
      <c r="D679">
        <v>1777.43</v>
      </c>
      <c r="E679">
        <v>1778.055</v>
      </c>
      <c r="F679">
        <v>6401</v>
      </c>
      <c r="H679" s="1">
        <f>(B679+E679)/2</f>
        <v>0</v>
      </c>
    </row>
    <row r="680" spans="1:8">
      <c r="A680" t="s">
        <v>684</v>
      </c>
      <c r="B680">
        <v>1777.89</v>
      </c>
      <c r="C680">
        <v>1779</v>
      </c>
      <c r="D680">
        <v>1777.89</v>
      </c>
      <c r="E680">
        <v>1779</v>
      </c>
      <c r="F680">
        <v>1145</v>
      </c>
      <c r="H680" s="1">
        <f>(B680+E680)/2</f>
        <v>0</v>
      </c>
    </row>
    <row r="681" spans="1:8">
      <c r="A681" t="s">
        <v>685</v>
      </c>
      <c r="B681">
        <v>1775.5</v>
      </c>
      <c r="C681">
        <v>1777</v>
      </c>
      <c r="D681">
        <v>1775.145</v>
      </c>
      <c r="E681">
        <v>1776.9643</v>
      </c>
      <c r="F681">
        <v>2366</v>
      </c>
      <c r="H681" s="1">
        <f>(B681+E681)/2</f>
        <v>0</v>
      </c>
    </row>
    <row r="682" spans="1:8">
      <c r="A682" t="s">
        <v>686</v>
      </c>
      <c r="B682">
        <v>1776.2998</v>
      </c>
      <c r="C682">
        <v>1776.2998</v>
      </c>
      <c r="D682">
        <v>1775.96</v>
      </c>
      <c r="E682">
        <v>1775.96</v>
      </c>
      <c r="F682">
        <v>2246</v>
      </c>
      <c r="H682" s="1">
        <f>(B682+E682)/2</f>
        <v>0</v>
      </c>
    </row>
    <row r="683" spans="1:8">
      <c r="A683" t="s">
        <v>687</v>
      </c>
      <c r="B683">
        <v>1773.5217</v>
      </c>
      <c r="C683">
        <v>1774</v>
      </c>
      <c r="D683">
        <v>1773.25</v>
      </c>
      <c r="E683">
        <v>1774</v>
      </c>
      <c r="F683">
        <v>2655</v>
      </c>
      <c r="H683" s="1">
        <f>(B683+E683)/2</f>
        <v>0</v>
      </c>
    </row>
    <row r="684" spans="1:8">
      <c r="A684" t="s">
        <v>688</v>
      </c>
      <c r="B684">
        <v>1774.42</v>
      </c>
      <c r="C684">
        <v>1775.14</v>
      </c>
      <c r="D684">
        <v>1772.7453</v>
      </c>
      <c r="E684">
        <v>1773.0643</v>
      </c>
      <c r="F684">
        <v>4516</v>
      </c>
      <c r="H684" s="1">
        <f>(B684+E684)/2</f>
        <v>0</v>
      </c>
    </row>
    <row r="685" spans="1:8">
      <c r="A685" t="s">
        <v>689</v>
      </c>
      <c r="B685">
        <v>1776.15</v>
      </c>
      <c r="C685">
        <v>1776.74</v>
      </c>
      <c r="D685">
        <v>1775.2</v>
      </c>
      <c r="E685">
        <v>1775.2713</v>
      </c>
      <c r="F685">
        <v>2370</v>
      </c>
      <c r="H685" s="1">
        <f>(B685+E685)/2</f>
        <v>0</v>
      </c>
    </row>
    <row r="686" spans="1:8">
      <c r="A686" t="s">
        <v>690</v>
      </c>
      <c r="B686">
        <v>1777.16</v>
      </c>
      <c r="C686">
        <v>1777.24</v>
      </c>
      <c r="D686">
        <v>1775.51</v>
      </c>
      <c r="E686">
        <v>1776.19</v>
      </c>
      <c r="F686">
        <v>2765</v>
      </c>
      <c r="H686" s="1">
        <f>(B686+E686)/2</f>
        <v>0</v>
      </c>
    </row>
    <row r="687" spans="1:8">
      <c r="A687" t="s">
        <v>691</v>
      </c>
      <c r="B687">
        <v>1778.3</v>
      </c>
      <c r="C687">
        <v>1778.485</v>
      </c>
      <c r="D687">
        <v>1777.05</v>
      </c>
      <c r="E687">
        <v>1777.0927</v>
      </c>
      <c r="F687">
        <v>1972</v>
      </c>
      <c r="H687" s="1">
        <f>(B687+E687)/2</f>
        <v>0</v>
      </c>
    </row>
    <row r="688" spans="1:8">
      <c r="A688" t="s">
        <v>692</v>
      </c>
      <c r="B688">
        <v>1778.605</v>
      </c>
      <c r="C688">
        <v>1778.605</v>
      </c>
      <c r="D688">
        <v>1778.2</v>
      </c>
      <c r="E688">
        <v>1778.2</v>
      </c>
      <c r="F688">
        <v>1233</v>
      </c>
      <c r="H688" s="1">
        <f>(B688+E688)/2</f>
        <v>0</v>
      </c>
    </row>
    <row r="689" spans="1:8">
      <c r="A689" t="s">
        <v>693</v>
      </c>
      <c r="B689">
        <v>1777.96</v>
      </c>
      <c r="C689">
        <v>1777.96</v>
      </c>
      <c r="D689">
        <v>1777.25</v>
      </c>
      <c r="E689">
        <v>1777.52</v>
      </c>
      <c r="F689">
        <v>2480</v>
      </c>
      <c r="H689" s="1">
        <f>(B689+E689)/2</f>
        <v>0</v>
      </c>
    </row>
    <row r="690" spans="1:8">
      <c r="A690" t="s">
        <v>694</v>
      </c>
      <c r="B690">
        <v>1777.69</v>
      </c>
      <c r="C690">
        <v>1778.47</v>
      </c>
      <c r="D690">
        <v>1777.69</v>
      </c>
      <c r="E690">
        <v>1777.9</v>
      </c>
      <c r="F690">
        <v>1543</v>
      </c>
      <c r="H690" s="1">
        <f>(B690+E690)/2</f>
        <v>0</v>
      </c>
    </row>
    <row r="691" spans="1:8">
      <c r="A691" t="s">
        <v>695</v>
      </c>
      <c r="B691">
        <v>1776.9</v>
      </c>
      <c r="C691">
        <v>1777.58</v>
      </c>
      <c r="D691">
        <v>1776.9</v>
      </c>
      <c r="E691">
        <v>1777</v>
      </c>
      <c r="F691">
        <v>3325</v>
      </c>
      <c r="H691" s="1">
        <f>(B691+E691)/2</f>
        <v>0</v>
      </c>
    </row>
    <row r="692" spans="1:8">
      <c r="A692" t="s">
        <v>696</v>
      </c>
      <c r="B692">
        <v>1776.95</v>
      </c>
      <c r="C692">
        <v>1777.2553</v>
      </c>
      <c r="D692">
        <v>1776.33</v>
      </c>
      <c r="E692">
        <v>1776.995</v>
      </c>
      <c r="F692">
        <v>2722</v>
      </c>
      <c r="H692" s="1">
        <f>(B692+E692)/2</f>
        <v>0</v>
      </c>
    </row>
    <row r="693" spans="1:8">
      <c r="A693" t="s">
        <v>697</v>
      </c>
      <c r="B693">
        <v>1777.355</v>
      </c>
      <c r="C693">
        <v>1777.355</v>
      </c>
      <c r="D693">
        <v>1777.355</v>
      </c>
      <c r="E693">
        <v>1777.355</v>
      </c>
      <c r="F693">
        <v>467</v>
      </c>
      <c r="H693" s="1">
        <f>(B693+E693)/2</f>
        <v>0</v>
      </c>
    </row>
    <row r="694" spans="1:8">
      <c r="A694" t="s">
        <v>698</v>
      </c>
      <c r="B694">
        <v>1776.39</v>
      </c>
      <c r="C694">
        <v>1776.685</v>
      </c>
      <c r="D694">
        <v>1776.295</v>
      </c>
      <c r="E694">
        <v>1776.295</v>
      </c>
      <c r="F694">
        <v>971</v>
      </c>
      <c r="H694" s="1">
        <f>(B694+E694)/2</f>
        <v>0</v>
      </c>
    </row>
    <row r="695" spans="1:8">
      <c r="A695" t="s">
        <v>699</v>
      </c>
      <c r="B695">
        <v>1774.94</v>
      </c>
      <c r="C695">
        <v>1776.18</v>
      </c>
      <c r="D695">
        <v>1774.94</v>
      </c>
      <c r="E695">
        <v>1775.575</v>
      </c>
      <c r="F695">
        <v>3285</v>
      </c>
      <c r="H695" s="1">
        <f>(B695+E695)/2</f>
        <v>0</v>
      </c>
    </row>
    <row r="696" spans="1:8">
      <c r="A696" t="s">
        <v>700</v>
      </c>
      <c r="B696">
        <v>1776.19</v>
      </c>
      <c r="C696">
        <v>1776.19</v>
      </c>
      <c r="D696">
        <v>1774.9</v>
      </c>
      <c r="E696">
        <v>1774.9</v>
      </c>
      <c r="F696">
        <v>1789</v>
      </c>
      <c r="H696" s="1">
        <f>(B696+E696)/2</f>
        <v>0</v>
      </c>
    </row>
    <row r="697" spans="1:8">
      <c r="A697" t="s">
        <v>701</v>
      </c>
      <c r="B697">
        <v>1777.11</v>
      </c>
      <c r="C697">
        <v>1777.6</v>
      </c>
      <c r="D697">
        <v>1775.5657</v>
      </c>
      <c r="E697">
        <v>1776.71</v>
      </c>
      <c r="F697">
        <v>3354</v>
      </c>
      <c r="H697" s="1">
        <f>(B697+E697)/2</f>
        <v>0</v>
      </c>
    </row>
    <row r="698" spans="1:8">
      <c r="A698" t="s">
        <v>702</v>
      </c>
      <c r="B698">
        <v>1776.87</v>
      </c>
      <c r="C698">
        <v>1777.83</v>
      </c>
      <c r="D698">
        <v>1776.87</v>
      </c>
      <c r="E698">
        <v>1777.5613</v>
      </c>
      <c r="F698">
        <v>2143</v>
      </c>
      <c r="H698" s="1">
        <f>(B698+E698)/2</f>
        <v>0</v>
      </c>
    </row>
    <row r="699" spans="1:8">
      <c r="A699" t="s">
        <v>703</v>
      </c>
      <c r="B699">
        <v>1778.28</v>
      </c>
      <c r="C699">
        <v>1778.28</v>
      </c>
      <c r="D699">
        <v>1777.29</v>
      </c>
      <c r="E699">
        <v>1777.31</v>
      </c>
      <c r="F699">
        <v>1399</v>
      </c>
      <c r="H699" s="1">
        <f>(B699+E699)/2</f>
        <v>0</v>
      </c>
    </row>
    <row r="700" spans="1:8">
      <c r="A700" t="s">
        <v>704</v>
      </c>
      <c r="B700">
        <v>1779.79</v>
      </c>
      <c r="C700">
        <v>1780.32</v>
      </c>
      <c r="D700">
        <v>1779.2429</v>
      </c>
      <c r="E700">
        <v>1779.2429</v>
      </c>
      <c r="F700">
        <v>4155</v>
      </c>
      <c r="H700" s="1">
        <f>(B700+E700)/2</f>
        <v>0</v>
      </c>
    </row>
    <row r="701" spans="1:8">
      <c r="A701" t="s">
        <v>705</v>
      </c>
      <c r="B701">
        <v>1780.57</v>
      </c>
      <c r="C701">
        <v>1780.57</v>
      </c>
      <c r="D701">
        <v>1780.0445</v>
      </c>
      <c r="E701">
        <v>1780.0445</v>
      </c>
      <c r="F701">
        <v>2476</v>
      </c>
      <c r="H701" s="1">
        <f>(B701+E701)/2</f>
        <v>0</v>
      </c>
    </row>
    <row r="702" spans="1:8">
      <c r="A702" t="s">
        <v>706</v>
      </c>
      <c r="B702">
        <v>1780.2993</v>
      </c>
      <c r="C702">
        <v>1780.6</v>
      </c>
      <c r="D702">
        <v>1779.5301</v>
      </c>
      <c r="E702">
        <v>1779.5301</v>
      </c>
      <c r="F702">
        <v>1281</v>
      </c>
      <c r="H702" s="1">
        <f>(B702+E702)/2</f>
        <v>0</v>
      </c>
    </row>
    <row r="703" spans="1:8">
      <c r="A703" t="s">
        <v>707</v>
      </c>
      <c r="B703">
        <v>1779.72</v>
      </c>
      <c r="C703">
        <v>1780.55</v>
      </c>
      <c r="D703">
        <v>1779.72</v>
      </c>
      <c r="E703">
        <v>1780.55</v>
      </c>
      <c r="F703">
        <v>488</v>
      </c>
      <c r="H703" s="1">
        <f>(B703+E703)/2</f>
        <v>0</v>
      </c>
    </row>
    <row r="704" spans="1:8">
      <c r="A704" t="s">
        <v>708</v>
      </c>
      <c r="B704">
        <v>1781.42</v>
      </c>
      <c r="C704">
        <v>1781.5</v>
      </c>
      <c r="D704">
        <v>1780.84</v>
      </c>
      <c r="E704">
        <v>1780.84</v>
      </c>
      <c r="F704">
        <v>1177</v>
      </c>
      <c r="H704" s="1">
        <f>(B704+E704)/2</f>
        <v>0</v>
      </c>
    </row>
    <row r="705" spans="1:8">
      <c r="A705" t="s">
        <v>709</v>
      </c>
      <c r="B705">
        <v>1781.74</v>
      </c>
      <c r="C705">
        <v>1781.74</v>
      </c>
      <c r="D705">
        <v>1781.47</v>
      </c>
      <c r="E705">
        <v>1781.61</v>
      </c>
      <c r="F705">
        <v>1673</v>
      </c>
      <c r="H705" s="1">
        <f>(B705+E705)/2</f>
        <v>0</v>
      </c>
    </row>
    <row r="706" spans="1:8">
      <c r="A706" t="s">
        <v>710</v>
      </c>
      <c r="B706">
        <v>1780.2525</v>
      </c>
      <c r="C706">
        <v>1782.1199</v>
      </c>
      <c r="D706">
        <v>1780.2525</v>
      </c>
      <c r="E706">
        <v>1780.98</v>
      </c>
      <c r="F706">
        <v>2306</v>
      </c>
      <c r="H706" s="1">
        <f>(B706+E706)/2</f>
        <v>0</v>
      </c>
    </row>
    <row r="707" spans="1:8">
      <c r="A707" t="s">
        <v>711</v>
      </c>
      <c r="B707">
        <v>1780.26</v>
      </c>
      <c r="C707">
        <v>1781.56</v>
      </c>
      <c r="D707">
        <v>1779.704</v>
      </c>
      <c r="E707">
        <v>1779.704</v>
      </c>
      <c r="F707">
        <v>4191</v>
      </c>
      <c r="H707" s="1">
        <f>(B707+E707)/2</f>
        <v>0</v>
      </c>
    </row>
    <row r="708" spans="1:8">
      <c r="A708" t="s">
        <v>712</v>
      </c>
      <c r="B708">
        <v>1780.24</v>
      </c>
      <c r="C708">
        <v>1780.79</v>
      </c>
      <c r="D708">
        <v>1780.24</v>
      </c>
      <c r="E708">
        <v>1780.53</v>
      </c>
      <c r="F708">
        <v>1524</v>
      </c>
      <c r="H708" s="1">
        <f>(B708+E708)/2</f>
        <v>0</v>
      </c>
    </row>
    <row r="709" spans="1:8">
      <c r="A709" t="s">
        <v>713</v>
      </c>
      <c r="B709">
        <v>1779.656</v>
      </c>
      <c r="C709">
        <v>1780.465</v>
      </c>
      <c r="D709">
        <v>1779.656</v>
      </c>
      <c r="E709">
        <v>1780</v>
      </c>
      <c r="F709">
        <v>2361</v>
      </c>
      <c r="H709" s="1">
        <f>(B709+E709)/2</f>
        <v>0</v>
      </c>
    </row>
    <row r="710" spans="1:8">
      <c r="A710" t="s">
        <v>714</v>
      </c>
      <c r="B710">
        <v>1781.7199</v>
      </c>
      <c r="C710">
        <v>1781.9801</v>
      </c>
      <c r="D710">
        <v>1781.39</v>
      </c>
      <c r="E710">
        <v>1781.39</v>
      </c>
      <c r="F710">
        <v>2733</v>
      </c>
      <c r="H710" s="1">
        <f>(B710+E710)/2</f>
        <v>0</v>
      </c>
    </row>
    <row r="711" spans="1:8">
      <c r="A711" t="s">
        <v>715</v>
      </c>
      <c r="B711">
        <v>1782.61</v>
      </c>
      <c r="C711">
        <v>1782.61</v>
      </c>
      <c r="D711">
        <v>1781.03</v>
      </c>
      <c r="E711">
        <v>1781.07</v>
      </c>
      <c r="F711">
        <v>2924</v>
      </c>
      <c r="H711" s="1">
        <f>(B711+E711)/2</f>
        <v>0</v>
      </c>
    </row>
    <row r="712" spans="1:8">
      <c r="A712" t="s">
        <v>716</v>
      </c>
      <c r="B712">
        <v>1783.8025</v>
      </c>
      <c r="C712">
        <v>1783.8025</v>
      </c>
      <c r="D712">
        <v>1782.58</v>
      </c>
      <c r="E712">
        <v>1782.58</v>
      </c>
      <c r="F712">
        <v>1385</v>
      </c>
      <c r="H712" s="1">
        <f>(B712+E712)/2</f>
        <v>0</v>
      </c>
    </row>
    <row r="713" spans="1:8">
      <c r="A713" t="s">
        <v>717</v>
      </c>
      <c r="B713">
        <v>1782.81</v>
      </c>
      <c r="C713">
        <v>1783.89</v>
      </c>
      <c r="D713">
        <v>1782.5426</v>
      </c>
      <c r="E713">
        <v>1783.12</v>
      </c>
      <c r="F713">
        <v>4515</v>
      </c>
      <c r="H713" s="1">
        <f>(B713+E713)/2</f>
        <v>0</v>
      </c>
    </row>
    <row r="714" spans="1:8">
      <c r="A714" t="s">
        <v>718</v>
      </c>
      <c r="B714">
        <v>1784.44</v>
      </c>
      <c r="C714">
        <v>1784.44</v>
      </c>
      <c r="D714">
        <v>1782.2074</v>
      </c>
      <c r="E714">
        <v>1782.2074</v>
      </c>
      <c r="F714">
        <v>2140</v>
      </c>
      <c r="H714" s="1">
        <f>(B714+E714)/2</f>
        <v>0</v>
      </c>
    </row>
    <row r="715" spans="1:8">
      <c r="A715" t="s">
        <v>719</v>
      </c>
      <c r="B715">
        <v>1784.155</v>
      </c>
      <c r="C715">
        <v>1784.155</v>
      </c>
      <c r="D715">
        <v>1782.635</v>
      </c>
      <c r="E715">
        <v>1782.635</v>
      </c>
      <c r="F715">
        <v>2944</v>
      </c>
      <c r="H715" s="1">
        <f>(B715+E715)/2</f>
        <v>0</v>
      </c>
    </row>
    <row r="716" spans="1:8">
      <c r="A716" t="s">
        <v>720</v>
      </c>
      <c r="B716">
        <v>1784.5468</v>
      </c>
      <c r="C716">
        <v>1784.5468</v>
      </c>
      <c r="D716">
        <v>1784.5468</v>
      </c>
      <c r="E716">
        <v>1784.5468</v>
      </c>
      <c r="F716">
        <v>855</v>
      </c>
      <c r="H716" s="1">
        <f>(B716+E716)/2</f>
        <v>0</v>
      </c>
    </row>
    <row r="717" spans="1:8">
      <c r="A717" t="s">
        <v>721</v>
      </c>
      <c r="B717">
        <v>1784.75</v>
      </c>
      <c r="C717">
        <v>1784.79</v>
      </c>
      <c r="D717">
        <v>1783.79</v>
      </c>
      <c r="E717">
        <v>1783.79</v>
      </c>
      <c r="F717">
        <v>4731</v>
      </c>
      <c r="H717" s="1">
        <f>(B717+E717)/2</f>
        <v>0</v>
      </c>
    </row>
    <row r="718" spans="1:8">
      <c r="A718" t="s">
        <v>722</v>
      </c>
      <c r="B718">
        <v>1786.69</v>
      </c>
      <c r="C718">
        <v>1786.69</v>
      </c>
      <c r="D718">
        <v>1784.81</v>
      </c>
      <c r="E718">
        <v>1785</v>
      </c>
      <c r="F718">
        <v>1629</v>
      </c>
      <c r="H718" s="1">
        <f>(B718+E718)/2</f>
        <v>0</v>
      </c>
    </row>
    <row r="719" spans="1:8">
      <c r="A719" t="s">
        <v>723</v>
      </c>
      <c r="B719">
        <v>1786.68</v>
      </c>
      <c r="C719">
        <v>1786.98</v>
      </c>
      <c r="D719">
        <v>1786.3522</v>
      </c>
      <c r="E719">
        <v>1786.81</v>
      </c>
      <c r="F719">
        <v>2490</v>
      </c>
      <c r="H719" s="1">
        <f>(B719+E719)/2</f>
        <v>0</v>
      </c>
    </row>
    <row r="720" spans="1:8">
      <c r="A720" t="s">
        <v>724</v>
      </c>
      <c r="B720">
        <v>1785.9</v>
      </c>
      <c r="C720">
        <v>1786.69</v>
      </c>
      <c r="D720">
        <v>1785.9</v>
      </c>
      <c r="E720">
        <v>1786.06</v>
      </c>
      <c r="F720">
        <v>1486</v>
      </c>
      <c r="H720" s="1">
        <f>(B720+E720)/2</f>
        <v>0</v>
      </c>
    </row>
    <row r="721" spans="1:8">
      <c r="A721" t="s">
        <v>725</v>
      </c>
      <c r="B721">
        <v>1783.31</v>
      </c>
      <c r="C721">
        <v>1785.24</v>
      </c>
      <c r="D721">
        <v>1782.31</v>
      </c>
      <c r="E721">
        <v>1784.93</v>
      </c>
      <c r="F721">
        <v>5670</v>
      </c>
      <c r="H721" s="1">
        <f>(B721+E721)/2</f>
        <v>0</v>
      </c>
    </row>
    <row r="722" spans="1:8">
      <c r="A722" t="s">
        <v>726</v>
      </c>
      <c r="B722">
        <v>1784.805</v>
      </c>
      <c r="C722">
        <v>1785.61</v>
      </c>
      <c r="D722">
        <v>1784.805</v>
      </c>
      <c r="E722">
        <v>1785.28</v>
      </c>
      <c r="F722">
        <v>4794</v>
      </c>
      <c r="H722" s="1">
        <f>(B722+E722)/2</f>
        <v>0</v>
      </c>
    </row>
    <row r="723" spans="1:8">
      <c r="A723" t="s">
        <v>727</v>
      </c>
      <c r="B723">
        <v>1785.45</v>
      </c>
      <c r="C723">
        <v>1785.45</v>
      </c>
      <c r="D723">
        <v>1784.795</v>
      </c>
      <c r="E723">
        <v>1784.8</v>
      </c>
      <c r="F723">
        <v>1943</v>
      </c>
      <c r="H723" s="1">
        <f>(B723+E723)/2</f>
        <v>0</v>
      </c>
    </row>
    <row r="724" spans="1:8">
      <c r="A724" t="s">
        <v>728</v>
      </c>
      <c r="B724">
        <v>1782.16</v>
      </c>
      <c r="C724">
        <v>1783.69</v>
      </c>
      <c r="D724">
        <v>1782.16</v>
      </c>
      <c r="E724">
        <v>1783.69</v>
      </c>
      <c r="F724">
        <v>2886</v>
      </c>
      <c r="H724" s="1">
        <f>(B724+E724)/2</f>
        <v>0</v>
      </c>
    </row>
    <row r="725" spans="1:8">
      <c r="A725" t="s">
        <v>729</v>
      </c>
      <c r="B725">
        <v>1783.4491</v>
      </c>
      <c r="C725">
        <v>1783.4491</v>
      </c>
      <c r="D725">
        <v>1781.45</v>
      </c>
      <c r="E725">
        <v>1782.06</v>
      </c>
      <c r="F725">
        <v>5177</v>
      </c>
      <c r="H725" s="1">
        <f>(B725+E725)/2</f>
        <v>0</v>
      </c>
    </row>
    <row r="726" spans="1:8">
      <c r="A726" t="s">
        <v>730</v>
      </c>
      <c r="B726">
        <v>1784.82</v>
      </c>
      <c r="C726">
        <v>1784.83</v>
      </c>
      <c r="D726">
        <v>1782.49</v>
      </c>
      <c r="E726">
        <v>1783.34</v>
      </c>
      <c r="F726">
        <v>5278</v>
      </c>
      <c r="H726" s="1">
        <f>(B726+E726)/2</f>
        <v>0</v>
      </c>
    </row>
    <row r="727" spans="1:8">
      <c r="A727" t="s">
        <v>731</v>
      </c>
      <c r="B727">
        <v>1787.73</v>
      </c>
      <c r="C727">
        <v>1787.73</v>
      </c>
      <c r="D727">
        <v>1784.43</v>
      </c>
      <c r="E727">
        <v>1784.87</v>
      </c>
      <c r="F727">
        <v>4452</v>
      </c>
      <c r="H727" s="1">
        <f>(B727+E727)/2</f>
        <v>0</v>
      </c>
    </row>
    <row r="728" spans="1:8">
      <c r="A728" t="s">
        <v>732</v>
      </c>
      <c r="B728">
        <v>1788.11</v>
      </c>
      <c r="C728">
        <v>1788.375</v>
      </c>
      <c r="D728">
        <v>1787.0494</v>
      </c>
      <c r="E728">
        <v>1787.5</v>
      </c>
      <c r="F728">
        <v>3368</v>
      </c>
      <c r="H728" s="1">
        <f>(B728+E728)/2</f>
        <v>0</v>
      </c>
    </row>
    <row r="729" spans="1:8">
      <c r="A729" t="s">
        <v>733</v>
      </c>
      <c r="B729">
        <v>1786.81</v>
      </c>
      <c r="C729">
        <v>1788.4868</v>
      </c>
      <c r="D729">
        <v>1786.81</v>
      </c>
      <c r="E729">
        <v>1787.6</v>
      </c>
      <c r="F729">
        <v>4382</v>
      </c>
      <c r="H729" s="1">
        <f>(B729+E729)/2</f>
        <v>0</v>
      </c>
    </row>
    <row r="730" spans="1:8">
      <c r="A730" t="s">
        <v>734</v>
      </c>
      <c r="B730">
        <v>1786.28</v>
      </c>
      <c r="C730">
        <v>1787.755</v>
      </c>
      <c r="D730">
        <v>1786.14</v>
      </c>
      <c r="E730">
        <v>1786.56</v>
      </c>
      <c r="F730">
        <v>4206</v>
      </c>
      <c r="H730" s="1">
        <f>(B730+E730)/2</f>
        <v>0</v>
      </c>
    </row>
    <row r="731" spans="1:8">
      <c r="A731" t="s">
        <v>735</v>
      </c>
      <c r="B731">
        <v>1784.7</v>
      </c>
      <c r="C731">
        <v>1785.82</v>
      </c>
      <c r="D731">
        <v>1784.55</v>
      </c>
      <c r="E731">
        <v>1785.82</v>
      </c>
      <c r="F731">
        <v>2356</v>
      </c>
      <c r="H731" s="1">
        <f>(B731+E731)/2</f>
        <v>0</v>
      </c>
    </row>
    <row r="732" spans="1:8">
      <c r="A732" t="s">
        <v>736</v>
      </c>
      <c r="B732">
        <v>1784.24</v>
      </c>
      <c r="C732">
        <v>1786.17</v>
      </c>
      <c r="D732">
        <v>1783.28</v>
      </c>
      <c r="E732">
        <v>1785.21</v>
      </c>
      <c r="F732">
        <v>5917</v>
      </c>
      <c r="H732" s="1">
        <f>(B732+E732)/2</f>
        <v>0</v>
      </c>
    </row>
    <row r="733" spans="1:8">
      <c r="A733" t="s">
        <v>737</v>
      </c>
      <c r="B733">
        <v>1783.31</v>
      </c>
      <c r="C733">
        <v>1784.23</v>
      </c>
      <c r="D733">
        <v>1782.52</v>
      </c>
      <c r="E733">
        <v>1783.14</v>
      </c>
      <c r="F733">
        <v>2816</v>
      </c>
      <c r="H733" s="1">
        <f>(B733+E733)/2</f>
        <v>0</v>
      </c>
    </row>
    <row r="734" spans="1:8">
      <c r="A734" t="s">
        <v>738</v>
      </c>
      <c r="B734">
        <v>1787.26</v>
      </c>
      <c r="C734">
        <v>1787.26</v>
      </c>
      <c r="D734">
        <v>1783.0774</v>
      </c>
      <c r="E734">
        <v>1783.0774</v>
      </c>
      <c r="F734">
        <v>9585</v>
      </c>
      <c r="H734" s="1">
        <f>(B734+E734)/2</f>
        <v>0</v>
      </c>
    </row>
    <row r="735" spans="1:8">
      <c r="A735" t="s">
        <v>739</v>
      </c>
      <c r="B735">
        <v>1787.38</v>
      </c>
      <c r="C735">
        <v>1787.51</v>
      </c>
      <c r="D735">
        <v>1786.96</v>
      </c>
      <c r="E735">
        <v>1787.05</v>
      </c>
      <c r="F735">
        <v>2842</v>
      </c>
      <c r="H735" s="1">
        <f>(B735+E735)/2</f>
        <v>0</v>
      </c>
    </row>
    <row r="736" spans="1:8">
      <c r="A736" t="s">
        <v>740</v>
      </c>
      <c r="B736">
        <v>1786.69</v>
      </c>
      <c r="C736">
        <v>1788.25</v>
      </c>
      <c r="D736">
        <v>1786.585</v>
      </c>
      <c r="E736">
        <v>1788.12</v>
      </c>
      <c r="F736">
        <v>5797</v>
      </c>
      <c r="H736" s="1">
        <f>(B736+E736)/2</f>
        <v>0</v>
      </c>
    </row>
    <row r="737" spans="1:8">
      <c r="A737" t="s">
        <v>741</v>
      </c>
      <c r="B737">
        <v>1788.32</v>
      </c>
      <c r="C737">
        <v>1788.73</v>
      </c>
      <c r="D737">
        <v>1786.3</v>
      </c>
      <c r="E737">
        <v>1786.3</v>
      </c>
      <c r="F737">
        <v>6704</v>
      </c>
      <c r="H737" s="1">
        <f>(B737+E737)/2</f>
        <v>0</v>
      </c>
    </row>
    <row r="738" spans="1:8">
      <c r="A738" t="s">
        <v>742</v>
      </c>
      <c r="B738">
        <v>1789.91</v>
      </c>
      <c r="C738">
        <v>1790.28</v>
      </c>
      <c r="D738">
        <v>1788.4</v>
      </c>
      <c r="E738">
        <v>1788.68</v>
      </c>
      <c r="F738">
        <v>4486</v>
      </c>
      <c r="H738" s="1">
        <f>(B738+E738)/2</f>
        <v>0</v>
      </c>
    </row>
    <row r="739" spans="1:8">
      <c r="A739" t="s">
        <v>743</v>
      </c>
      <c r="B739">
        <v>1789.86</v>
      </c>
      <c r="C739">
        <v>1790.12</v>
      </c>
      <c r="D739">
        <v>1788</v>
      </c>
      <c r="E739">
        <v>1789.17</v>
      </c>
      <c r="F739">
        <v>8774</v>
      </c>
      <c r="H739" s="1">
        <f>(B739+E739)/2</f>
        <v>0</v>
      </c>
    </row>
    <row r="740" spans="1:8">
      <c r="A740" t="s">
        <v>744</v>
      </c>
      <c r="B740">
        <v>1790.14</v>
      </c>
      <c r="C740">
        <v>1791.19</v>
      </c>
      <c r="D740">
        <v>1789.3932</v>
      </c>
      <c r="E740">
        <v>1789.909</v>
      </c>
      <c r="F740">
        <v>3907</v>
      </c>
      <c r="H740" s="1">
        <f>(B740+E740)/2</f>
        <v>0</v>
      </c>
    </row>
    <row r="741" spans="1:8">
      <c r="A741" t="s">
        <v>745</v>
      </c>
      <c r="B741">
        <v>1791.47</v>
      </c>
      <c r="C741">
        <v>1791.47</v>
      </c>
      <c r="D741">
        <v>1790.605</v>
      </c>
      <c r="E741">
        <v>1790.605</v>
      </c>
      <c r="F741">
        <v>2170</v>
      </c>
      <c r="H741" s="1">
        <f>(B741+E741)/2</f>
        <v>0</v>
      </c>
    </row>
    <row r="742" spans="1:8">
      <c r="A742" t="s">
        <v>746</v>
      </c>
      <c r="B742">
        <v>1793.89</v>
      </c>
      <c r="C742">
        <v>1793.89</v>
      </c>
      <c r="D742">
        <v>1791.62</v>
      </c>
      <c r="E742">
        <v>1791.65</v>
      </c>
      <c r="F742">
        <v>3703</v>
      </c>
      <c r="H742" s="1">
        <f>(B742+E742)/2</f>
        <v>0</v>
      </c>
    </row>
    <row r="743" spans="1:8">
      <c r="A743" t="s">
        <v>747</v>
      </c>
      <c r="B743">
        <v>1794.71</v>
      </c>
      <c r="C743">
        <v>1795.17</v>
      </c>
      <c r="D743">
        <v>1794</v>
      </c>
      <c r="E743">
        <v>1794</v>
      </c>
      <c r="F743">
        <v>8357</v>
      </c>
      <c r="H743" s="1">
        <f>(B743+E743)/2</f>
        <v>0</v>
      </c>
    </row>
    <row r="744" spans="1:8">
      <c r="A744" t="s">
        <v>748</v>
      </c>
      <c r="B744">
        <v>1796.59</v>
      </c>
      <c r="C744">
        <v>1796.59</v>
      </c>
      <c r="D744">
        <v>1794.2</v>
      </c>
      <c r="E744">
        <v>1795.7</v>
      </c>
      <c r="F744">
        <v>3830</v>
      </c>
      <c r="H744" s="1">
        <f>(B744+E744)/2</f>
        <v>0</v>
      </c>
    </row>
    <row r="745" spans="1:8">
      <c r="A745" t="s">
        <v>749</v>
      </c>
      <c r="B745">
        <v>1795.67</v>
      </c>
      <c r="C745">
        <v>1797.39</v>
      </c>
      <c r="D745">
        <v>1795.042</v>
      </c>
      <c r="E745">
        <v>1797.39</v>
      </c>
      <c r="F745">
        <v>4386</v>
      </c>
      <c r="H745" s="1">
        <f>(B745+E745)/2</f>
        <v>0</v>
      </c>
    </row>
    <row r="746" spans="1:8">
      <c r="A746" t="s">
        <v>750</v>
      </c>
      <c r="B746">
        <v>1794.24</v>
      </c>
      <c r="C746">
        <v>1795.61</v>
      </c>
      <c r="D746">
        <v>1793.1</v>
      </c>
      <c r="E746">
        <v>1795.61</v>
      </c>
      <c r="F746">
        <v>4960</v>
      </c>
      <c r="H746" s="1">
        <f>(B746+E746)/2</f>
        <v>0</v>
      </c>
    </row>
    <row r="747" spans="1:8">
      <c r="A747" t="s">
        <v>751</v>
      </c>
      <c r="B747">
        <v>1794.7786</v>
      </c>
      <c r="C747">
        <v>1794.7787</v>
      </c>
      <c r="D747">
        <v>1793.984</v>
      </c>
      <c r="E747">
        <v>1793.984</v>
      </c>
      <c r="F747">
        <v>4008</v>
      </c>
      <c r="H747" s="1">
        <f>(B747+E747)/2</f>
        <v>0</v>
      </c>
    </row>
    <row r="748" spans="1:8">
      <c r="A748" t="s">
        <v>752</v>
      </c>
      <c r="B748">
        <v>1793.26</v>
      </c>
      <c r="C748">
        <v>1795.74</v>
      </c>
      <c r="D748">
        <v>1793.26</v>
      </c>
      <c r="E748">
        <v>1795.01</v>
      </c>
      <c r="F748">
        <v>6248</v>
      </c>
      <c r="H748" s="1">
        <f>(B748+E748)/2</f>
        <v>0</v>
      </c>
    </row>
    <row r="749" spans="1:8">
      <c r="A749" t="s">
        <v>753</v>
      </c>
      <c r="B749">
        <v>1788.32</v>
      </c>
      <c r="C749">
        <v>1793.21</v>
      </c>
      <c r="D749">
        <v>1788.32</v>
      </c>
      <c r="E749">
        <v>1792.92</v>
      </c>
      <c r="F749">
        <v>6877</v>
      </c>
      <c r="H749" s="1">
        <f>(B749+E749)/2</f>
        <v>0</v>
      </c>
    </row>
    <row r="750" spans="1:8">
      <c r="A750" t="s">
        <v>754</v>
      </c>
      <c r="B750">
        <v>1787.36</v>
      </c>
      <c r="C750">
        <v>1789.07</v>
      </c>
      <c r="D750">
        <v>1787.36</v>
      </c>
      <c r="E750">
        <v>1788.667</v>
      </c>
      <c r="F750">
        <v>4985</v>
      </c>
      <c r="H750" s="1">
        <f>(B750+E750)/2</f>
        <v>0</v>
      </c>
    </row>
    <row r="751" spans="1:8">
      <c r="A751" t="s">
        <v>755</v>
      </c>
      <c r="B751">
        <v>1785.15</v>
      </c>
      <c r="C751">
        <v>1786.97</v>
      </c>
      <c r="D751">
        <v>1784.09</v>
      </c>
      <c r="E751">
        <v>1786.97</v>
      </c>
      <c r="F751">
        <v>3734</v>
      </c>
      <c r="H751" s="1">
        <f>(B751+E751)/2</f>
        <v>0</v>
      </c>
    </row>
    <row r="752" spans="1:8">
      <c r="A752" t="s">
        <v>756</v>
      </c>
      <c r="B752">
        <v>1784.7</v>
      </c>
      <c r="C752">
        <v>1785.4207</v>
      </c>
      <c r="D752">
        <v>1784.579</v>
      </c>
      <c r="E752">
        <v>1784.579</v>
      </c>
      <c r="F752">
        <v>2892</v>
      </c>
      <c r="H752" s="1">
        <f>(B752+E752)/2</f>
        <v>0</v>
      </c>
    </row>
    <row r="753" spans="1:8">
      <c r="A753" t="s">
        <v>757</v>
      </c>
      <c r="B753">
        <v>1788.455</v>
      </c>
      <c r="C753">
        <v>1788.455</v>
      </c>
      <c r="D753">
        <v>1785.23</v>
      </c>
      <c r="E753">
        <v>1785.23</v>
      </c>
      <c r="F753">
        <v>5040</v>
      </c>
      <c r="H753" s="1">
        <f>(B753+E753)/2</f>
        <v>0</v>
      </c>
    </row>
    <row r="754" spans="1:8">
      <c r="A754" t="s">
        <v>758</v>
      </c>
      <c r="B754">
        <v>1789.89</v>
      </c>
      <c r="C754">
        <v>1789.89</v>
      </c>
      <c r="D754">
        <v>1788.26</v>
      </c>
      <c r="E754">
        <v>1788.38</v>
      </c>
      <c r="F754">
        <v>5653</v>
      </c>
      <c r="H754" s="1">
        <f>(B754+E754)/2</f>
        <v>0</v>
      </c>
    </row>
    <row r="755" spans="1:8">
      <c r="A755" t="s">
        <v>759</v>
      </c>
      <c r="B755">
        <v>1793.3685</v>
      </c>
      <c r="C755">
        <v>1793.3685</v>
      </c>
      <c r="D755">
        <v>1790.39</v>
      </c>
      <c r="E755">
        <v>1790.54</v>
      </c>
      <c r="F755">
        <v>4341</v>
      </c>
      <c r="H755" s="1">
        <f>(B755+E755)/2</f>
        <v>0</v>
      </c>
    </row>
    <row r="756" spans="1:8">
      <c r="A756" t="s">
        <v>760</v>
      </c>
      <c r="B756">
        <v>1793.74</v>
      </c>
      <c r="C756">
        <v>1793.74</v>
      </c>
      <c r="D756">
        <v>1792.5</v>
      </c>
      <c r="E756">
        <v>1793.3925</v>
      </c>
      <c r="F756">
        <v>4665</v>
      </c>
      <c r="H756" s="1">
        <f>(B756+E756)/2</f>
        <v>0</v>
      </c>
    </row>
    <row r="757" spans="1:8">
      <c r="A757" t="s">
        <v>761</v>
      </c>
      <c r="B757">
        <v>1792.147</v>
      </c>
      <c r="C757">
        <v>1792.77</v>
      </c>
      <c r="D757">
        <v>1791.374</v>
      </c>
      <c r="E757">
        <v>1792.77</v>
      </c>
      <c r="F757">
        <v>2427</v>
      </c>
      <c r="H757" s="1">
        <f>(B757+E757)/2</f>
        <v>0</v>
      </c>
    </row>
    <row r="758" spans="1:8">
      <c r="A758" t="s">
        <v>762</v>
      </c>
      <c r="B758">
        <v>1790.26</v>
      </c>
      <c r="C758">
        <v>1792.48</v>
      </c>
      <c r="D758">
        <v>1790.26</v>
      </c>
      <c r="E758">
        <v>1792.195</v>
      </c>
      <c r="F758">
        <v>3317</v>
      </c>
      <c r="H758" s="1">
        <f>(B758+E758)/2</f>
        <v>0</v>
      </c>
    </row>
    <row r="759" spans="1:8">
      <c r="A759" t="s">
        <v>763</v>
      </c>
      <c r="B759">
        <v>1787.64</v>
      </c>
      <c r="C759">
        <v>1790</v>
      </c>
      <c r="D759">
        <v>1787.64</v>
      </c>
      <c r="E759">
        <v>1789.4807</v>
      </c>
      <c r="F759">
        <v>5039</v>
      </c>
      <c r="H759" s="1">
        <f>(B759+E759)/2</f>
        <v>0</v>
      </c>
    </row>
    <row r="760" spans="1:8">
      <c r="A760" t="s">
        <v>764</v>
      </c>
      <c r="B760">
        <v>1786.93</v>
      </c>
      <c r="C760">
        <v>1787.81</v>
      </c>
      <c r="D760">
        <v>1786.615</v>
      </c>
      <c r="E760">
        <v>1787.13</v>
      </c>
      <c r="F760">
        <v>8755</v>
      </c>
      <c r="H760" s="1">
        <f>(B760+E760)/2</f>
        <v>0</v>
      </c>
    </row>
    <row r="761" spans="1:8">
      <c r="A761" t="s">
        <v>765</v>
      </c>
      <c r="B761">
        <v>1785.3</v>
      </c>
      <c r="C761">
        <v>1787</v>
      </c>
      <c r="D761">
        <v>1785.3</v>
      </c>
      <c r="E761">
        <v>1787</v>
      </c>
      <c r="F761">
        <v>5320</v>
      </c>
      <c r="H761" s="1">
        <f>(B761+E761)/2</f>
        <v>0</v>
      </c>
    </row>
    <row r="762" spans="1:8">
      <c r="A762" t="s">
        <v>766</v>
      </c>
      <c r="B762">
        <v>1784.555</v>
      </c>
      <c r="C762">
        <v>1784.555</v>
      </c>
      <c r="D762">
        <v>1783.765</v>
      </c>
      <c r="E762">
        <v>1784.43</v>
      </c>
      <c r="F762">
        <v>2672</v>
      </c>
      <c r="H762" s="1">
        <f>(B762+E762)/2</f>
        <v>0</v>
      </c>
    </row>
    <row r="763" spans="1:8">
      <c r="A763" t="s">
        <v>767</v>
      </c>
      <c r="B763">
        <v>1785.49</v>
      </c>
      <c r="C763">
        <v>1785.64</v>
      </c>
      <c r="D763">
        <v>1783.886</v>
      </c>
      <c r="E763">
        <v>1784.35</v>
      </c>
      <c r="F763">
        <v>4516</v>
      </c>
      <c r="H763" s="1">
        <f>(B763+E763)/2</f>
        <v>0</v>
      </c>
    </row>
    <row r="764" spans="1:8">
      <c r="A764" t="s">
        <v>768</v>
      </c>
      <c r="B764">
        <v>1786.3083</v>
      </c>
      <c r="C764">
        <v>1786.3083</v>
      </c>
      <c r="D764">
        <v>1785.48</v>
      </c>
      <c r="E764">
        <v>1785.48</v>
      </c>
      <c r="F764">
        <v>2359</v>
      </c>
      <c r="H764" s="1">
        <f>(B764+E764)/2</f>
        <v>0</v>
      </c>
    </row>
    <row r="765" spans="1:8">
      <c r="A765" t="s">
        <v>769</v>
      </c>
      <c r="B765">
        <v>1786.29</v>
      </c>
      <c r="C765">
        <v>1786.95</v>
      </c>
      <c r="D765">
        <v>1785.1775</v>
      </c>
      <c r="E765">
        <v>1785.1775</v>
      </c>
      <c r="F765">
        <v>4687</v>
      </c>
      <c r="H765" s="1">
        <f>(B765+E765)/2</f>
        <v>0</v>
      </c>
    </row>
    <row r="766" spans="1:8">
      <c r="A766" t="s">
        <v>770</v>
      </c>
      <c r="B766">
        <v>1784.7</v>
      </c>
      <c r="C766">
        <v>1786.35</v>
      </c>
      <c r="D766">
        <v>1784.06</v>
      </c>
      <c r="E766">
        <v>1785.66</v>
      </c>
      <c r="F766">
        <v>5374</v>
      </c>
      <c r="H766" s="1">
        <f>(B766+E766)/2</f>
        <v>0</v>
      </c>
    </row>
    <row r="767" spans="1:8">
      <c r="A767" t="s">
        <v>771</v>
      </c>
      <c r="B767">
        <v>1781.06</v>
      </c>
      <c r="C767">
        <v>1783.26</v>
      </c>
      <c r="D767">
        <v>1780.77</v>
      </c>
      <c r="E767">
        <v>1783.2381</v>
      </c>
      <c r="F767">
        <v>2420</v>
      </c>
      <c r="H767" s="1">
        <f>(B767+E767)/2</f>
        <v>0</v>
      </c>
    </row>
    <row r="768" spans="1:8">
      <c r="A768" t="s">
        <v>772</v>
      </c>
      <c r="B768">
        <v>1780.505</v>
      </c>
      <c r="C768">
        <v>1780.5225</v>
      </c>
      <c r="D768">
        <v>1779.1</v>
      </c>
      <c r="E768">
        <v>1779.1</v>
      </c>
      <c r="F768">
        <v>1740</v>
      </c>
      <c r="H768" s="1">
        <f>(B768+E768)/2</f>
        <v>0</v>
      </c>
    </row>
    <row r="769" spans="1:8">
      <c r="A769" t="s">
        <v>773</v>
      </c>
      <c r="B769">
        <v>1776.4532</v>
      </c>
      <c r="C769">
        <v>1781.37</v>
      </c>
      <c r="D769">
        <v>1776.4532</v>
      </c>
      <c r="E769">
        <v>1779.8</v>
      </c>
      <c r="F769">
        <v>8025</v>
      </c>
      <c r="H769" s="1">
        <f>(B769+E769)/2</f>
        <v>0</v>
      </c>
    </row>
    <row r="770" spans="1:8">
      <c r="A770" t="s">
        <v>774</v>
      </c>
      <c r="B770">
        <v>1778.46</v>
      </c>
      <c r="C770">
        <v>1779.36</v>
      </c>
      <c r="D770">
        <v>1776.18</v>
      </c>
      <c r="E770">
        <v>1777.6</v>
      </c>
      <c r="F770">
        <v>4569</v>
      </c>
      <c r="H770" s="1">
        <f>(B770+E770)/2</f>
        <v>0</v>
      </c>
    </row>
    <row r="771" spans="1:8">
      <c r="A771" t="s">
        <v>775</v>
      </c>
      <c r="B771">
        <v>1778.52</v>
      </c>
      <c r="C771">
        <v>1779.3961</v>
      </c>
      <c r="D771">
        <v>1777.21</v>
      </c>
      <c r="E771">
        <v>1777.21</v>
      </c>
      <c r="F771">
        <v>2863</v>
      </c>
      <c r="H771" s="1">
        <f>(B771+E771)/2</f>
        <v>0</v>
      </c>
    </row>
    <row r="772" spans="1:8">
      <c r="A772" t="s">
        <v>776</v>
      </c>
      <c r="B772">
        <v>1780.1937</v>
      </c>
      <c r="C772">
        <v>1780.35</v>
      </c>
      <c r="D772">
        <v>1776.1</v>
      </c>
      <c r="E772">
        <v>1780.24</v>
      </c>
      <c r="F772">
        <v>5222</v>
      </c>
      <c r="H772" s="1">
        <f>(B772+E772)/2</f>
        <v>0</v>
      </c>
    </row>
    <row r="773" spans="1:8">
      <c r="A773" t="s">
        <v>777</v>
      </c>
      <c r="B773">
        <v>1781.1</v>
      </c>
      <c r="C773">
        <v>1781.68</v>
      </c>
      <c r="D773">
        <v>1781.1</v>
      </c>
      <c r="E773">
        <v>1781.36</v>
      </c>
      <c r="F773">
        <v>2324</v>
      </c>
      <c r="H773" s="1">
        <f>(B773+E773)/2</f>
        <v>0</v>
      </c>
    </row>
    <row r="774" spans="1:8">
      <c r="A774" t="s">
        <v>778</v>
      </c>
      <c r="B774">
        <v>1775</v>
      </c>
      <c r="C774">
        <v>1780.95</v>
      </c>
      <c r="D774">
        <v>1775</v>
      </c>
      <c r="E774">
        <v>1779.4357</v>
      </c>
      <c r="F774">
        <v>25993</v>
      </c>
      <c r="H774" s="1">
        <f>(B774+E774)/2</f>
        <v>0</v>
      </c>
    </row>
    <row r="775" spans="1:8">
      <c r="A775" t="s">
        <v>779</v>
      </c>
      <c r="B775">
        <v>1775</v>
      </c>
      <c r="C775">
        <v>1775</v>
      </c>
      <c r="D775">
        <v>1775</v>
      </c>
      <c r="E775">
        <v>1775</v>
      </c>
      <c r="F775">
        <v>164</v>
      </c>
      <c r="H775" s="1">
        <f>(B775+E775)/2</f>
        <v>0</v>
      </c>
    </row>
    <row r="776" spans="1:8">
      <c r="A776" t="s">
        <v>780</v>
      </c>
      <c r="B776">
        <v>1776.93</v>
      </c>
      <c r="C776">
        <v>1776.93</v>
      </c>
      <c r="D776">
        <v>1776.64</v>
      </c>
      <c r="E776">
        <v>1776.64</v>
      </c>
      <c r="F776">
        <v>557</v>
      </c>
      <c r="H776" s="1">
        <f>(B776+E776)/2</f>
        <v>0</v>
      </c>
    </row>
    <row r="777" spans="1:8">
      <c r="A777" t="s">
        <v>781</v>
      </c>
      <c r="B777">
        <v>1779</v>
      </c>
      <c r="C777">
        <v>1779</v>
      </c>
      <c r="D777">
        <v>1779</v>
      </c>
      <c r="E777">
        <v>1779</v>
      </c>
      <c r="F777">
        <v>109</v>
      </c>
      <c r="H777" s="1">
        <f>(B777+E777)/2</f>
        <v>0</v>
      </c>
    </row>
    <row r="778" spans="1:8">
      <c r="A778" t="s">
        <v>782</v>
      </c>
      <c r="B778">
        <v>1782</v>
      </c>
      <c r="C778">
        <v>1782</v>
      </c>
      <c r="D778">
        <v>1782</v>
      </c>
      <c r="E778">
        <v>1782</v>
      </c>
      <c r="F778">
        <v>1319</v>
      </c>
      <c r="H778" s="1">
        <f>(B778+E778)/2</f>
        <v>0</v>
      </c>
    </row>
    <row r="779" spans="1:8">
      <c r="A779" t="s">
        <v>783</v>
      </c>
      <c r="B779">
        <v>1773.53</v>
      </c>
      <c r="C779">
        <v>1773.53</v>
      </c>
      <c r="D779">
        <v>1773.53</v>
      </c>
      <c r="E779">
        <v>1773.53</v>
      </c>
      <c r="F779">
        <v>209</v>
      </c>
      <c r="H779" s="1">
        <f>(B779+E779)/2</f>
        <v>0</v>
      </c>
    </row>
    <row r="780" spans="1:8">
      <c r="A780" t="s">
        <v>784</v>
      </c>
      <c r="B780">
        <v>1775.68</v>
      </c>
      <c r="C780">
        <v>1775.68</v>
      </c>
      <c r="D780">
        <v>1775.68</v>
      </c>
      <c r="E780">
        <v>1775.68</v>
      </c>
      <c r="F780">
        <v>646</v>
      </c>
      <c r="H780" s="1">
        <f>(B780+E780)/2</f>
        <v>0</v>
      </c>
    </row>
    <row r="781" spans="1:8">
      <c r="A781" t="s">
        <v>785</v>
      </c>
      <c r="B781">
        <v>1773.5</v>
      </c>
      <c r="C781">
        <v>1773.5</v>
      </c>
      <c r="D781">
        <v>1773.5</v>
      </c>
      <c r="E781">
        <v>1773.5</v>
      </c>
      <c r="F781">
        <v>638</v>
      </c>
      <c r="H781" s="1">
        <f>(B781+E781)/2</f>
        <v>0</v>
      </c>
    </row>
    <row r="782" spans="1:8">
      <c r="A782" t="s">
        <v>786</v>
      </c>
      <c r="B782">
        <v>1772.34</v>
      </c>
      <c r="C782">
        <v>1772.34</v>
      </c>
      <c r="D782">
        <v>1772.34</v>
      </c>
      <c r="E782">
        <v>1772.34</v>
      </c>
      <c r="F782">
        <v>948</v>
      </c>
      <c r="H782" s="1">
        <f>(B782+E782)/2</f>
        <v>0</v>
      </c>
    </row>
    <row r="783" spans="1:8">
      <c r="A783" t="s">
        <v>787</v>
      </c>
      <c r="B783">
        <v>1775.68</v>
      </c>
      <c r="C783">
        <v>1775.68</v>
      </c>
      <c r="D783">
        <v>1775.68</v>
      </c>
      <c r="E783">
        <v>1775.68</v>
      </c>
      <c r="F783">
        <v>393</v>
      </c>
      <c r="H783" s="1">
        <f>(B783+E783)/2</f>
        <v>0</v>
      </c>
    </row>
    <row r="784" spans="1:8">
      <c r="A784" t="s">
        <v>788</v>
      </c>
      <c r="B784">
        <v>1783</v>
      </c>
      <c r="C784">
        <v>1783</v>
      </c>
      <c r="D784">
        <v>1783</v>
      </c>
      <c r="E784">
        <v>1783</v>
      </c>
      <c r="F784">
        <v>427</v>
      </c>
      <c r="H784" s="1">
        <f>(B784+E784)/2</f>
        <v>0</v>
      </c>
    </row>
    <row r="785" spans="1:8">
      <c r="A785" t="s">
        <v>789</v>
      </c>
      <c r="B785">
        <v>1782</v>
      </c>
      <c r="C785">
        <v>1784.01</v>
      </c>
      <c r="D785">
        <v>1782</v>
      </c>
      <c r="E785">
        <v>1784.01</v>
      </c>
      <c r="F785">
        <v>1691</v>
      </c>
      <c r="H785" s="1">
        <f>(B785+E785)/2</f>
        <v>0</v>
      </c>
    </row>
    <row r="786" spans="1:8">
      <c r="A786" t="s">
        <v>790</v>
      </c>
      <c r="B786">
        <v>1782</v>
      </c>
      <c r="C786">
        <v>1782</v>
      </c>
      <c r="D786">
        <v>1782</v>
      </c>
      <c r="E786">
        <v>1782</v>
      </c>
      <c r="F786">
        <v>329</v>
      </c>
      <c r="H786" s="1">
        <f>(B786+E786)/2</f>
        <v>0</v>
      </c>
    </row>
    <row r="787" spans="1:8">
      <c r="A787" t="s">
        <v>791</v>
      </c>
      <c r="B787">
        <v>1784</v>
      </c>
      <c r="C787">
        <v>1784</v>
      </c>
      <c r="D787">
        <v>1782.2</v>
      </c>
      <c r="E787">
        <v>1782.2</v>
      </c>
      <c r="F787">
        <v>760</v>
      </c>
      <c r="H787" s="1">
        <f>(B787+E787)/2</f>
        <v>0</v>
      </c>
    </row>
    <row r="788" spans="1:8">
      <c r="A788" t="s">
        <v>792</v>
      </c>
      <c r="B788">
        <v>1782</v>
      </c>
      <c r="C788">
        <v>1782</v>
      </c>
      <c r="D788">
        <v>1782</v>
      </c>
      <c r="E788">
        <v>1782</v>
      </c>
      <c r="F788">
        <v>367</v>
      </c>
      <c r="H788" s="1">
        <f>(B788+E788)/2</f>
        <v>0</v>
      </c>
    </row>
    <row r="789" spans="1:8">
      <c r="A789" t="s">
        <v>793</v>
      </c>
      <c r="B789">
        <v>1775</v>
      </c>
      <c r="C789">
        <v>1775</v>
      </c>
      <c r="D789">
        <v>1775</v>
      </c>
      <c r="E789">
        <v>1775</v>
      </c>
      <c r="F789">
        <v>267</v>
      </c>
      <c r="H789" s="1">
        <f>(B789+E789)/2</f>
        <v>0</v>
      </c>
    </row>
    <row r="790" spans="1:8">
      <c r="A790" t="s">
        <v>794</v>
      </c>
      <c r="B790">
        <v>1780</v>
      </c>
      <c r="C790">
        <v>1780</v>
      </c>
      <c r="D790">
        <v>1780</v>
      </c>
      <c r="E790">
        <v>1780</v>
      </c>
      <c r="F790">
        <v>297</v>
      </c>
      <c r="H790" s="1">
        <f>(B790+E790)/2</f>
        <v>0</v>
      </c>
    </row>
    <row r="791" spans="1:8">
      <c r="A791" t="s">
        <v>795</v>
      </c>
      <c r="B791">
        <v>1783.02</v>
      </c>
      <c r="C791">
        <v>1783.02</v>
      </c>
      <c r="D791">
        <v>1782</v>
      </c>
      <c r="E791">
        <v>1782</v>
      </c>
      <c r="F791">
        <v>474</v>
      </c>
      <c r="H791" s="1">
        <f>(B791+E791)/2</f>
        <v>0</v>
      </c>
    </row>
    <row r="792" spans="1:8">
      <c r="A792" t="s">
        <v>796</v>
      </c>
      <c r="B792">
        <v>1780.04</v>
      </c>
      <c r="C792">
        <v>1780.04</v>
      </c>
      <c r="D792">
        <v>1780.04</v>
      </c>
      <c r="E792">
        <v>1780.04</v>
      </c>
      <c r="F792">
        <v>110</v>
      </c>
      <c r="H792" s="1">
        <f>(B792+E792)/2</f>
        <v>0</v>
      </c>
    </row>
    <row r="793" spans="1:8">
      <c r="A793" t="s">
        <v>797</v>
      </c>
      <c r="B793">
        <v>1780</v>
      </c>
      <c r="C793">
        <v>1780</v>
      </c>
      <c r="D793">
        <v>1780</v>
      </c>
      <c r="E793">
        <v>1780</v>
      </c>
      <c r="F793">
        <v>521</v>
      </c>
      <c r="H793" s="1">
        <f>(B793+E793)/2</f>
        <v>0</v>
      </c>
    </row>
    <row r="794" spans="1:8">
      <c r="A794" t="s">
        <v>798</v>
      </c>
      <c r="B794">
        <v>1782.22</v>
      </c>
      <c r="C794">
        <v>1782.22</v>
      </c>
      <c r="D794">
        <v>1782.22</v>
      </c>
      <c r="E794">
        <v>1782.22</v>
      </c>
      <c r="F794">
        <v>200</v>
      </c>
      <c r="H794" s="1">
        <f>(B794+E794)/2</f>
        <v>0</v>
      </c>
    </row>
    <row r="795" spans="1:8">
      <c r="A795" t="s">
        <v>799</v>
      </c>
      <c r="B795">
        <v>1783.79</v>
      </c>
      <c r="C795">
        <v>1783.79</v>
      </c>
      <c r="D795">
        <v>1783.79</v>
      </c>
      <c r="E795">
        <v>1783.79</v>
      </c>
      <c r="F795">
        <v>215</v>
      </c>
      <c r="H795" s="1">
        <f>(B795+E795)/2</f>
        <v>0</v>
      </c>
    </row>
    <row r="796" spans="1:8">
      <c r="A796" t="s">
        <v>800</v>
      </c>
      <c r="B796">
        <v>1781.5918</v>
      </c>
      <c r="C796">
        <v>1781.5918</v>
      </c>
      <c r="D796">
        <v>1781.5918</v>
      </c>
      <c r="E796">
        <v>1781.5918</v>
      </c>
      <c r="F796">
        <v>150</v>
      </c>
      <c r="H796" s="1">
        <f>(B796+E796)/2</f>
        <v>0</v>
      </c>
    </row>
    <row r="797" spans="1:8">
      <c r="A797" t="s">
        <v>801</v>
      </c>
      <c r="B797">
        <v>1781.77</v>
      </c>
      <c r="C797">
        <v>1781.77</v>
      </c>
      <c r="D797">
        <v>1781.77</v>
      </c>
      <c r="E797">
        <v>1781.77</v>
      </c>
      <c r="F797">
        <v>605</v>
      </c>
      <c r="H797" s="1">
        <f>(B797+E797)/2</f>
        <v>0</v>
      </c>
    </row>
    <row r="798" spans="1:8">
      <c r="A798" t="s">
        <v>802</v>
      </c>
      <c r="B798">
        <v>1781.77</v>
      </c>
      <c r="C798">
        <v>1781.77</v>
      </c>
      <c r="D798">
        <v>1781.77</v>
      </c>
      <c r="E798">
        <v>1781.77</v>
      </c>
      <c r="F798">
        <v>237</v>
      </c>
      <c r="H798" s="1">
        <f>(B798+E798)/2</f>
        <v>0</v>
      </c>
    </row>
    <row r="799" spans="1:8">
      <c r="A799" t="s">
        <v>803</v>
      </c>
      <c r="B799">
        <v>1781.77</v>
      </c>
      <c r="C799">
        <v>1781.77</v>
      </c>
      <c r="D799">
        <v>1781.77</v>
      </c>
      <c r="E799">
        <v>1781.77</v>
      </c>
      <c r="F799">
        <v>68971</v>
      </c>
      <c r="H799" s="1">
        <f>(B799+E799)/2</f>
        <v>0</v>
      </c>
    </row>
    <row r="800" spans="1:8">
      <c r="A800" t="s">
        <v>804</v>
      </c>
      <c r="B800">
        <v>1781.77</v>
      </c>
      <c r="C800">
        <v>1781.77</v>
      </c>
      <c r="D800">
        <v>1781.77</v>
      </c>
      <c r="E800">
        <v>1781.77</v>
      </c>
      <c r="F800">
        <v>18903</v>
      </c>
      <c r="H800" s="1">
        <f>(B800+E800)/2</f>
        <v>0</v>
      </c>
    </row>
    <row r="801" spans="1:8">
      <c r="A801" t="s">
        <v>805</v>
      </c>
      <c r="B801">
        <v>1781.79</v>
      </c>
      <c r="C801">
        <v>1782.15</v>
      </c>
      <c r="D801">
        <v>1781.77</v>
      </c>
      <c r="E801">
        <v>1782.15</v>
      </c>
      <c r="F801">
        <v>7807</v>
      </c>
      <c r="H801" s="1">
        <f>(B801+E801)/2</f>
        <v>0</v>
      </c>
    </row>
    <row r="802" spans="1:8">
      <c r="A802" t="s">
        <v>806</v>
      </c>
      <c r="B802">
        <v>1780.21</v>
      </c>
      <c r="C802">
        <v>1782.69</v>
      </c>
      <c r="D802">
        <v>1778.99</v>
      </c>
      <c r="E802">
        <v>1781.77</v>
      </c>
      <c r="F802">
        <v>43270</v>
      </c>
      <c r="H802" s="1">
        <f>(B802+E802)/2</f>
        <v>0</v>
      </c>
    </row>
    <row r="803" spans="1:8">
      <c r="A803" t="s">
        <v>807</v>
      </c>
      <c r="B803">
        <v>1780.81</v>
      </c>
      <c r="C803">
        <v>1781.08</v>
      </c>
      <c r="D803">
        <v>1779.635</v>
      </c>
      <c r="E803">
        <v>1779.84</v>
      </c>
      <c r="F803">
        <v>11527</v>
      </c>
      <c r="H803" s="1">
        <f>(B803+E803)/2</f>
        <v>0</v>
      </c>
    </row>
    <row r="804" spans="1:8">
      <c r="A804" t="s">
        <v>808</v>
      </c>
      <c r="B804">
        <v>1780.01</v>
      </c>
      <c r="C804">
        <v>1780.8</v>
      </c>
      <c r="D804">
        <v>1779.35</v>
      </c>
      <c r="E804">
        <v>1780.8</v>
      </c>
      <c r="F804">
        <v>6997</v>
      </c>
      <c r="H804" s="1">
        <f>(B804+E804)/2</f>
        <v>0</v>
      </c>
    </row>
    <row r="805" spans="1:8">
      <c r="A805" t="s">
        <v>809</v>
      </c>
      <c r="B805">
        <v>1780.94</v>
      </c>
      <c r="C805">
        <v>1780.94</v>
      </c>
      <c r="D805">
        <v>1779.73</v>
      </c>
      <c r="E805">
        <v>1779.96</v>
      </c>
      <c r="F805">
        <v>6567</v>
      </c>
      <c r="H805" s="1">
        <f>(B805+E805)/2</f>
        <v>0</v>
      </c>
    </row>
    <row r="806" spans="1:8">
      <c r="A806" t="s">
        <v>810</v>
      </c>
      <c r="B806">
        <v>1783.2</v>
      </c>
      <c r="C806">
        <v>1784.45</v>
      </c>
      <c r="D806">
        <v>1781</v>
      </c>
      <c r="E806">
        <v>1781</v>
      </c>
      <c r="F806">
        <v>13151</v>
      </c>
      <c r="H806" s="1">
        <f>(B806+E806)/2</f>
        <v>0</v>
      </c>
    </row>
    <row r="807" spans="1:8">
      <c r="A807" t="s">
        <v>811</v>
      </c>
      <c r="B807">
        <v>1777.22</v>
      </c>
      <c r="C807">
        <v>1782.83</v>
      </c>
      <c r="D807">
        <v>1776.005</v>
      </c>
      <c r="E807">
        <v>1782.83</v>
      </c>
      <c r="F807">
        <v>24059</v>
      </c>
      <c r="H807" s="1">
        <f>(B807+E807)/2</f>
        <v>0</v>
      </c>
    </row>
    <row r="808" spans="1:8">
      <c r="A808" t="s">
        <v>812</v>
      </c>
      <c r="B808">
        <v>1776.76</v>
      </c>
      <c r="C808">
        <v>1776.92</v>
      </c>
      <c r="D808">
        <v>1776.2</v>
      </c>
      <c r="E808">
        <v>1776.92</v>
      </c>
      <c r="F808">
        <v>2288</v>
      </c>
      <c r="H808" s="1">
        <f>(B808+E808)/2</f>
        <v>0</v>
      </c>
    </row>
    <row r="809" spans="1:8">
      <c r="A809" t="s">
        <v>813</v>
      </c>
      <c r="B809">
        <v>1776.075</v>
      </c>
      <c r="C809">
        <v>1776.93</v>
      </c>
      <c r="D809">
        <v>1775.95</v>
      </c>
      <c r="E809">
        <v>1776.26</v>
      </c>
      <c r="F809">
        <v>3425</v>
      </c>
      <c r="H809" s="1">
        <f>(B809+E809)/2</f>
        <v>0</v>
      </c>
    </row>
    <row r="810" spans="1:8">
      <c r="A810" t="s">
        <v>814</v>
      </c>
      <c r="B810">
        <v>1775.255</v>
      </c>
      <c r="C810">
        <v>1776.57</v>
      </c>
      <c r="D810">
        <v>1774.565</v>
      </c>
      <c r="E810">
        <v>1776.57</v>
      </c>
      <c r="F810">
        <v>4389</v>
      </c>
      <c r="H810" s="1">
        <f>(B810+E810)/2</f>
        <v>0</v>
      </c>
    </row>
    <row r="811" spans="1:8">
      <c r="A811" t="s">
        <v>815</v>
      </c>
      <c r="B811">
        <v>1775</v>
      </c>
      <c r="C811">
        <v>1776.5</v>
      </c>
      <c r="D811">
        <v>1774.92</v>
      </c>
      <c r="E811">
        <v>1775.84</v>
      </c>
      <c r="F811">
        <v>7893</v>
      </c>
      <c r="H811" s="1">
        <f>(B811+E811)/2</f>
        <v>0</v>
      </c>
    </row>
    <row r="812" spans="1:8">
      <c r="A812" t="s">
        <v>816</v>
      </c>
      <c r="B812">
        <v>1776.37</v>
      </c>
      <c r="C812">
        <v>1776.37</v>
      </c>
      <c r="D812">
        <v>1775.895</v>
      </c>
      <c r="E812">
        <v>1775.895</v>
      </c>
      <c r="F812">
        <v>1212</v>
      </c>
      <c r="H812" s="1">
        <f>(B812+E812)/2</f>
        <v>0</v>
      </c>
    </row>
    <row r="813" spans="1:8">
      <c r="A813" t="s">
        <v>817</v>
      </c>
      <c r="B813">
        <v>1776.54</v>
      </c>
      <c r="C813">
        <v>1776.67</v>
      </c>
      <c r="D813">
        <v>1775.56</v>
      </c>
      <c r="E813">
        <v>1776.32</v>
      </c>
      <c r="F813">
        <v>2684</v>
      </c>
      <c r="H813" s="1">
        <f>(B813+E813)/2</f>
        <v>0</v>
      </c>
    </row>
    <row r="814" spans="1:8">
      <c r="A814" t="s">
        <v>818</v>
      </c>
      <c r="B814">
        <v>1775.535</v>
      </c>
      <c r="C814">
        <v>1775.89</v>
      </c>
      <c r="D814">
        <v>1775.535</v>
      </c>
      <c r="E814">
        <v>1775.89</v>
      </c>
      <c r="F814">
        <v>2338</v>
      </c>
      <c r="H814" s="1">
        <f>(B814+E814)/2</f>
        <v>0</v>
      </c>
    </row>
    <row r="815" spans="1:8">
      <c r="A815" t="s">
        <v>819</v>
      </c>
      <c r="B815">
        <v>1776.15</v>
      </c>
      <c r="C815">
        <v>1776.15</v>
      </c>
      <c r="D815">
        <v>1775.62</v>
      </c>
      <c r="E815">
        <v>1775.62</v>
      </c>
      <c r="F815">
        <v>2443</v>
      </c>
      <c r="H815" s="1">
        <f>(B815+E815)/2</f>
        <v>0</v>
      </c>
    </row>
    <row r="816" spans="1:8">
      <c r="A816" t="s">
        <v>820</v>
      </c>
      <c r="B816">
        <v>1777.98</v>
      </c>
      <c r="C816">
        <v>1777.98</v>
      </c>
      <c r="D816">
        <v>1777.22</v>
      </c>
      <c r="E816">
        <v>1777.22</v>
      </c>
      <c r="F816">
        <v>3932</v>
      </c>
      <c r="H816" s="1">
        <f>(B816+E816)/2</f>
        <v>0</v>
      </c>
    </row>
    <row r="817" spans="1:8">
      <c r="A817" t="s">
        <v>821</v>
      </c>
      <c r="B817">
        <v>1777.5</v>
      </c>
      <c r="C817">
        <v>1777.75</v>
      </c>
      <c r="D817">
        <v>1776.03</v>
      </c>
      <c r="E817">
        <v>1777.65</v>
      </c>
      <c r="F817">
        <v>5465</v>
      </c>
      <c r="H817" s="1">
        <f>(B817+E817)/2</f>
        <v>0</v>
      </c>
    </row>
    <row r="818" spans="1:8">
      <c r="A818" t="s">
        <v>822</v>
      </c>
      <c r="B818">
        <v>1778.22</v>
      </c>
      <c r="C818">
        <v>1778.63</v>
      </c>
      <c r="D818">
        <v>1778.06</v>
      </c>
      <c r="E818">
        <v>1778.06</v>
      </c>
      <c r="F818">
        <v>1489</v>
      </c>
      <c r="H818" s="1">
        <f>(B818+E818)/2</f>
        <v>0</v>
      </c>
    </row>
    <row r="819" spans="1:8">
      <c r="A819" t="s">
        <v>823</v>
      </c>
      <c r="B819">
        <v>1778.31</v>
      </c>
      <c r="C819">
        <v>1780</v>
      </c>
      <c r="D819">
        <v>1778.31</v>
      </c>
      <c r="E819">
        <v>1779.6</v>
      </c>
      <c r="F819">
        <v>2593</v>
      </c>
      <c r="H819" s="1">
        <f>(B819+E819)/2</f>
        <v>0</v>
      </c>
    </row>
    <row r="820" spans="1:8">
      <c r="A820" t="s">
        <v>824</v>
      </c>
      <c r="B820">
        <v>1777.91</v>
      </c>
      <c r="C820">
        <v>1778.86</v>
      </c>
      <c r="D820">
        <v>1777.91</v>
      </c>
      <c r="E820">
        <v>1778.5</v>
      </c>
      <c r="F820">
        <v>4393</v>
      </c>
      <c r="H820" s="1">
        <f>(B820+E820)/2</f>
        <v>0</v>
      </c>
    </row>
    <row r="821" spans="1:8">
      <c r="A821" t="s">
        <v>825</v>
      </c>
      <c r="B821">
        <v>1776.915</v>
      </c>
      <c r="C821">
        <v>1777.73</v>
      </c>
      <c r="D821">
        <v>1776.915</v>
      </c>
      <c r="E821">
        <v>1777.47</v>
      </c>
      <c r="F821">
        <v>1898</v>
      </c>
      <c r="H821" s="1">
        <f>(B821+E821)/2</f>
        <v>0</v>
      </c>
    </row>
    <row r="822" spans="1:8">
      <c r="A822" t="s">
        <v>826</v>
      </c>
      <c r="B822">
        <v>1777.01</v>
      </c>
      <c r="C822">
        <v>1777.01</v>
      </c>
      <c r="D822">
        <v>1776.77</v>
      </c>
      <c r="E822">
        <v>1776.95</v>
      </c>
      <c r="F822">
        <v>2919</v>
      </c>
      <c r="H822" s="1">
        <f>(B822+E822)/2</f>
        <v>0</v>
      </c>
    </row>
    <row r="823" spans="1:8">
      <c r="A823" t="s">
        <v>827</v>
      </c>
      <c r="B823">
        <v>1777.53</v>
      </c>
      <c r="C823">
        <v>1777.98</v>
      </c>
      <c r="D823">
        <v>1777.385</v>
      </c>
      <c r="E823">
        <v>1777.98</v>
      </c>
      <c r="F823">
        <v>3163</v>
      </c>
      <c r="H823" s="1">
        <f>(B823+E823)/2</f>
        <v>0</v>
      </c>
    </row>
    <row r="824" spans="1:8">
      <c r="A824" t="s">
        <v>828</v>
      </c>
      <c r="B824">
        <v>1777.43</v>
      </c>
      <c r="C824">
        <v>1777.43</v>
      </c>
      <c r="D824">
        <v>1776.81</v>
      </c>
      <c r="E824">
        <v>1777.34</v>
      </c>
      <c r="F824">
        <v>3600</v>
      </c>
      <c r="H824" s="1">
        <f>(B824+E824)/2</f>
        <v>0</v>
      </c>
    </row>
    <row r="825" spans="1:8">
      <c r="A825" t="s">
        <v>829</v>
      </c>
      <c r="B825">
        <v>1778.5</v>
      </c>
      <c r="C825">
        <v>1778.5</v>
      </c>
      <c r="D825">
        <v>1777.72</v>
      </c>
      <c r="E825">
        <v>1778</v>
      </c>
      <c r="F825">
        <v>2816</v>
      </c>
      <c r="H825" s="1">
        <f>(B825+E825)/2</f>
        <v>0</v>
      </c>
    </row>
    <row r="826" spans="1:8">
      <c r="A826" t="s">
        <v>830</v>
      </c>
      <c r="B826">
        <v>1777.04</v>
      </c>
      <c r="C826">
        <v>1778.57</v>
      </c>
      <c r="D826">
        <v>1777.04</v>
      </c>
      <c r="E826">
        <v>1778.57</v>
      </c>
      <c r="F826">
        <v>1823</v>
      </c>
      <c r="H826" s="1">
        <f>(B826+E826)/2</f>
        <v>0</v>
      </c>
    </row>
    <row r="827" spans="1:8">
      <c r="A827" t="s">
        <v>831</v>
      </c>
      <c r="B827">
        <v>1776.96</v>
      </c>
      <c r="C827">
        <v>1776.96</v>
      </c>
      <c r="D827">
        <v>1776.96</v>
      </c>
      <c r="E827">
        <v>1776.96</v>
      </c>
      <c r="F827">
        <v>830</v>
      </c>
      <c r="H827" s="1">
        <f>(B827+E827)/2</f>
        <v>0</v>
      </c>
    </row>
    <row r="828" spans="1:8">
      <c r="A828" t="s">
        <v>832</v>
      </c>
      <c r="B828">
        <v>1778.84</v>
      </c>
      <c r="C828">
        <v>1778.84</v>
      </c>
      <c r="D828">
        <v>1777.48</v>
      </c>
      <c r="E828">
        <v>1777.48</v>
      </c>
      <c r="F828">
        <v>1655</v>
      </c>
      <c r="H828" s="1">
        <f>(B828+E828)/2</f>
        <v>0</v>
      </c>
    </row>
    <row r="829" spans="1:8">
      <c r="A829" t="s">
        <v>833</v>
      </c>
      <c r="B829">
        <v>1778.36</v>
      </c>
      <c r="C829">
        <v>1778.85</v>
      </c>
      <c r="D829">
        <v>1778.36</v>
      </c>
      <c r="E829">
        <v>1778.85</v>
      </c>
      <c r="F829">
        <v>907</v>
      </c>
      <c r="H829" s="1">
        <f>(B829+E829)/2</f>
        <v>0</v>
      </c>
    </row>
    <row r="830" spans="1:8">
      <c r="A830" t="s">
        <v>834</v>
      </c>
      <c r="B830">
        <v>1776.75</v>
      </c>
      <c r="C830">
        <v>1777.56</v>
      </c>
      <c r="D830">
        <v>1776.56</v>
      </c>
      <c r="E830">
        <v>1777.56</v>
      </c>
      <c r="F830">
        <v>1785</v>
      </c>
      <c r="H830" s="1">
        <f>(B830+E830)/2</f>
        <v>0</v>
      </c>
    </row>
    <row r="831" spans="1:8">
      <c r="A831" t="s">
        <v>835</v>
      </c>
      <c r="B831">
        <v>1776.335</v>
      </c>
      <c r="C831">
        <v>1777.27</v>
      </c>
      <c r="D831">
        <v>1776.335</v>
      </c>
      <c r="E831">
        <v>1777.14</v>
      </c>
      <c r="F831">
        <v>7512</v>
      </c>
      <c r="H831" s="1">
        <f>(B831+E831)/2</f>
        <v>0</v>
      </c>
    </row>
    <row r="832" spans="1:8">
      <c r="A832" t="s">
        <v>836</v>
      </c>
      <c r="B832">
        <v>1776.54</v>
      </c>
      <c r="C832">
        <v>1776.65</v>
      </c>
      <c r="D832">
        <v>1776</v>
      </c>
      <c r="E832">
        <v>1776.28</v>
      </c>
      <c r="F832">
        <v>4384</v>
      </c>
      <c r="H832" s="1">
        <f>(B832+E832)/2</f>
        <v>0</v>
      </c>
    </row>
    <row r="833" spans="1:8">
      <c r="A833" t="s">
        <v>837</v>
      </c>
      <c r="B833">
        <v>1777.31</v>
      </c>
      <c r="C833">
        <v>1777.63</v>
      </c>
      <c r="D833">
        <v>1776.87</v>
      </c>
      <c r="E833">
        <v>1776.87</v>
      </c>
      <c r="F833">
        <v>1943</v>
      </c>
      <c r="H833" s="1">
        <f>(B833+E833)/2</f>
        <v>0</v>
      </c>
    </row>
    <row r="834" spans="1:8">
      <c r="A834" t="s">
        <v>838</v>
      </c>
      <c r="B834">
        <v>1777.02</v>
      </c>
      <c r="C834">
        <v>1777.78</v>
      </c>
      <c r="D834">
        <v>1777.02</v>
      </c>
      <c r="E834">
        <v>1777.34</v>
      </c>
      <c r="F834">
        <v>971</v>
      </c>
      <c r="H834" s="1">
        <f>(B834+E834)/2</f>
        <v>0</v>
      </c>
    </row>
    <row r="835" spans="1:8">
      <c r="A835" t="s">
        <v>839</v>
      </c>
      <c r="B835">
        <v>1776.24</v>
      </c>
      <c r="C835">
        <v>1776.94</v>
      </c>
      <c r="D835">
        <v>1776.24</v>
      </c>
      <c r="E835">
        <v>1776.94</v>
      </c>
      <c r="F835">
        <v>1492</v>
      </c>
      <c r="H835" s="1">
        <f>(B835+E835)/2</f>
        <v>0</v>
      </c>
    </row>
    <row r="836" spans="1:8">
      <c r="A836" t="s">
        <v>840</v>
      </c>
      <c r="B836">
        <v>1776.4</v>
      </c>
      <c r="C836">
        <v>1776.77</v>
      </c>
      <c r="D836">
        <v>1776.4</v>
      </c>
      <c r="E836">
        <v>1776.77</v>
      </c>
      <c r="F836">
        <v>9384</v>
      </c>
      <c r="H836" s="1">
        <f>(B836+E836)/2</f>
        <v>0</v>
      </c>
    </row>
    <row r="837" spans="1:8">
      <c r="A837" t="s">
        <v>841</v>
      </c>
      <c r="B837">
        <v>1777.49</v>
      </c>
      <c r="C837">
        <v>1777.49</v>
      </c>
      <c r="D837">
        <v>1776.32</v>
      </c>
      <c r="E837">
        <v>1776.4</v>
      </c>
      <c r="F837">
        <v>1162</v>
      </c>
      <c r="H837" s="1">
        <f>(B837+E837)/2</f>
        <v>0</v>
      </c>
    </row>
    <row r="838" spans="1:8">
      <c r="A838" t="s">
        <v>842</v>
      </c>
      <c r="B838">
        <v>1778.535</v>
      </c>
      <c r="C838">
        <v>1779.3</v>
      </c>
      <c r="D838">
        <v>1778.38</v>
      </c>
      <c r="E838">
        <v>1778.73</v>
      </c>
      <c r="F838">
        <v>2264</v>
      </c>
      <c r="H838" s="1">
        <f>(B838+E838)/2</f>
        <v>0</v>
      </c>
    </row>
    <row r="839" spans="1:8">
      <c r="A839" t="s">
        <v>843</v>
      </c>
      <c r="B839">
        <v>1779.56</v>
      </c>
      <c r="C839">
        <v>1779.56</v>
      </c>
      <c r="D839">
        <v>1779.451</v>
      </c>
      <c r="E839">
        <v>1779.451</v>
      </c>
      <c r="F839">
        <v>1547</v>
      </c>
      <c r="H839" s="1">
        <f>(B839+E839)/2</f>
        <v>0</v>
      </c>
    </row>
    <row r="840" spans="1:8">
      <c r="A840" t="s">
        <v>844</v>
      </c>
      <c r="B840">
        <v>1781.07</v>
      </c>
      <c r="C840">
        <v>1781.07</v>
      </c>
      <c r="D840">
        <v>1780.49</v>
      </c>
      <c r="E840">
        <v>1780.67</v>
      </c>
      <c r="F840">
        <v>2676</v>
      </c>
      <c r="H840" s="1">
        <f>(B840+E840)/2</f>
        <v>0</v>
      </c>
    </row>
    <row r="841" spans="1:8">
      <c r="A841" t="s">
        <v>845</v>
      </c>
      <c r="B841">
        <v>1780.53</v>
      </c>
      <c r="C841">
        <v>1780.62</v>
      </c>
      <c r="D841">
        <v>1780.52</v>
      </c>
      <c r="E841">
        <v>1780.62</v>
      </c>
      <c r="F841">
        <v>868</v>
      </c>
      <c r="H841" s="1">
        <f>(B841+E841)/2</f>
        <v>0</v>
      </c>
    </row>
    <row r="842" spans="1:8">
      <c r="A842" t="s">
        <v>846</v>
      </c>
      <c r="B842">
        <v>1780.66</v>
      </c>
      <c r="C842">
        <v>1780.66</v>
      </c>
      <c r="D842">
        <v>1779</v>
      </c>
      <c r="E842">
        <v>1780.0797</v>
      </c>
      <c r="F842">
        <v>4655</v>
      </c>
      <c r="H842" s="1">
        <f>(B842+E842)/2</f>
        <v>0</v>
      </c>
    </row>
    <row r="843" spans="1:8">
      <c r="A843" t="s">
        <v>847</v>
      </c>
      <c r="B843">
        <v>1779.48</v>
      </c>
      <c r="C843">
        <v>1780.319</v>
      </c>
      <c r="D843">
        <v>1779.164</v>
      </c>
      <c r="E843">
        <v>1780.319</v>
      </c>
      <c r="F843">
        <v>4474</v>
      </c>
      <c r="H843" s="1">
        <f>(B843+E843)/2</f>
        <v>0</v>
      </c>
    </row>
    <row r="844" spans="1:8">
      <c r="A844" t="s">
        <v>848</v>
      </c>
      <c r="B844">
        <v>1776</v>
      </c>
      <c r="C844">
        <v>1778.55</v>
      </c>
      <c r="D844">
        <v>1775.605</v>
      </c>
      <c r="E844">
        <v>1778.49</v>
      </c>
      <c r="F844">
        <v>2924</v>
      </c>
      <c r="H844" s="1">
        <f>(B844+E844)/2</f>
        <v>0</v>
      </c>
    </row>
    <row r="845" spans="1:8">
      <c r="A845" t="s">
        <v>849</v>
      </c>
      <c r="B845">
        <v>1775.62</v>
      </c>
      <c r="C845">
        <v>1775.62</v>
      </c>
      <c r="D845">
        <v>1775.46</v>
      </c>
      <c r="E845">
        <v>1775.46</v>
      </c>
      <c r="F845">
        <v>848</v>
      </c>
      <c r="H845" s="1">
        <f>(B845+E845)/2</f>
        <v>0</v>
      </c>
    </row>
    <row r="846" spans="1:8">
      <c r="A846" t="s">
        <v>850</v>
      </c>
      <c r="B846">
        <v>1775</v>
      </c>
      <c r="C846">
        <v>1775.61</v>
      </c>
      <c r="D846">
        <v>1775</v>
      </c>
      <c r="E846">
        <v>1775.61</v>
      </c>
      <c r="F846">
        <v>3319</v>
      </c>
      <c r="H846" s="1">
        <f>(B846+E846)/2</f>
        <v>0</v>
      </c>
    </row>
    <row r="847" spans="1:8">
      <c r="A847" t="s">
        <v>851</v>
      </c>
      <c r="B847">
        <v>1774.6</v>
      </c>
      <c r="C847">
        <v>1774.6</v>
      </c>
      <c r="D847">
        <v>1774.6</v>
      </c>
      <c r="E847">
        <v>1774.6</v>
      </c>
      <c r="F847">
        <v>634</v>
      </c>
      <c r="H847" s="1">
        <f>(B847+E847)/2</f>
        <v>0</v>
      </c>
    </row>
    <row r="848" spans="1:8">
      <c r="A848" t="s">
        <v>852</v>
      </c>
      <c r="B848">
        <v>1774.12</v>
      </c>
      <c r="C848">
        <v>1774.12</v>
      </c>
      <c r="D848">
        <v>1774.12</v>
      </c>
      <c r="E848">
        <v>1774.12</v>
      </c>
      <c r="F848">
        <v>1008</v>
      </c>
      <c r="H848" s="1">
        <f>(B848+E848)/2</f>
        <v>0</v>
      </c>
    </row>
    <row r="849" spans="1:8">
      <c r="A849" t="s">
        <v>853</v>
      </c>
      <c r="B849">
        <v>1773</v>
      </c>
      <c r="C849">
        <v>1773.4</v>
      </c>
      <c r="D849">
        <v>1773</v>
      </c>
      <c r="E849">
        <v>1773.4</v>
      </c>
      <c r="F849">
        <v>1575</v>
      </c>
      <c r="H849" s="1">
        <f>(B849+E849)/2</f>
        <v>0</v>
      </c>
    </row>
    <row r="850" spans="1:8">
      <c r="A850" t="s">
        <v>854</v>
      </c>
      <c r="B850">
        <v>1773.05</v>
      </c>
      <c r="C850">
        <v>1773.05</v>
      </c>
      <c r="D850">
        <v>1772.55</v>
      </c>
      <c r="E850">
        <v>1772.55</v>
      </c>
      <c r="F850">
        <v>1396</v>
      </c>
      <c r="H850" s="1">
        <f>(B850+E850)/2</f>
        <v>0</v>
      </c>
    </row>
    <row r="851" spans="1:8">
      <c r="A851" t="s">
        <v>855</v>
      </c>
      <c r="B851">
        <v>1773.42</v>
      </c>
      <c r="C851">
        <v>1773.42</v>
      </c>
      <c r="D851">
        <v>1773.42</v>
      </c>
      <c r="E851">
        <v>1773.42</v>
      </c>
      <c r="F851">
        <v>288</v>
      </c>
      <c r="H851" s="1">
        <f>(B851+E851)/2</f>
        <v>0</v>
      </c>
    </row>
    <row r="852" spans="1:8">
      <c r="A852" t="s">
        <v>856</v>
      </c>
      <c r="B852">
        <v>1773.27</v>
      </c>
      <c r="C852">
        <v>1773.49</v>
      </c>
      <c r="D852">
        <v>1773.27</v>
      </c>
      <c r="E852">
        <v>1773.42</v>
      </c>
      <c r="F852">
        <v>1725</v>
      </c>
      <c r="H852" s="1">
        <f>(B852+E852)/2</f>
        <v>0</v>
      </c>
    </row>
    <row r="853" spans="1:8">
      <c r="A853" t="s">
        <v>857</v>
      </c>
      <c r="B853">
        <v>1773.32</v>
      </c>
      <c r="C853">
        <v>1773.32</v>
      </c>
      <c r="D853">
        <v>1773.07</v>
      </c>
      <c r="E853">
        <v>1773.07</v>
      </c>
      <c r="F853">
        <v>1041</v>
      </c>
      <c r="H853" s="1">
        <f>(B853+E853)/2</f>
        <v>0</v>
      </c>
    </row>
    <row r="854" spans="1:8">
      <c r="A854" t="s">
        <v>858</v>
      </c>
      <c r="B854">
        <v>1773.97</v>
      </c>
      <c r="C854">
        <v>1774.035</v>
      </c>
      <c r="D854">
        <v>1773.4</v>
      </c>
      <c r="E854">
        <v>1773.4</v>
      </c>
      <c r="F854">
        <v>1832</v>
      </c>
      <c r="H854" s="1">
        <f>(B854+E854)/2</f>
        <v>0</v>
      </c>
    </row>
    <row r="855" spans="1:8">
      <c r="A855" t="s">
        <v>859</v>
      </c>
      <c r="B855">
        <v>1774.01</v>
      </c>
      <c r="C855">
        <v>1774.54</v>
      </c>
      <c r="D855">
        <v>1773.79</v>
      </c>
      <c r="E855">
        <v>1773.97</v>
      </c>
      <c r="F855">
        <v>2153</v>
      </c>
      <c r="H855" s="1">
        <f>(B855+E855)/2</f>
        <v>0</v>
      </c>
    </row>
    <row r="856" spans="1:8">
      <c r="A856" t="s">
        <v>860</v>
      </c>
      <c r="B856">
        <v>1774.56</v>
      </c>
      <c r="C856">
        <v>1774.56</v>
      </c>
      <c r="D856">
        <v>1774.56</v>
      </c>
      <c r="E856">
        <v>1774.56</v>
      </c>
      <c r="F856">
        <v>511</v>
      </c>
      <c r="H856" s="1">
        <f>(B856+E856)/2</f>
        <v>0</v>
      </c>
    </row>
    <row r="857" spans="1:8">
      <c r="A857" t="s">
        <v>861</v>
      </c>
      <c r="B857">
        <v>1774.01</v>
      </c>
      <c r="C857">
        <v>1774.755</v>
      </c>
      <c r="D857">
        <v>1773.71</v>
      </c>
      <c r="E857">
        <v>1774.755</v>
      </c>
      <c r="F857">
        <v>1284</v>
      </c>
      <c r="H857" s="1">
        <f>(B857+E857)/2</f>
        <v>0</v>
      </c>
    </row>
    <row r="858" spans="1:8">
      <c r="A858" t="s">
        <v>862</v>
      </c>
      <c r="B858">
        <v>1774.85</v>
      </c>
      <c r="C858">
        <v>1776</v>
      </c>
      <c r="D858">
        <v>1774.85</v>
      </c>
      <c r="E858">
        <v>1775.09</v>
      </c>
      <c r="F858">
        <v>2190</v>
      </c>
      <c r="H858" s="1">
        <f>(B858+E858)/2</f>
        <v>0</v>
      </c>
    </row>
    <row r="859" spans="1:8">
      <c r="A859" t="s">
        <v>863</v>
      </c>
      <c r="B859">
        <v>1775.1</v>
      </c>
      <c r="C859">
        <v>1775.245</v>
      </c>
      <c r="D859">
        <v>1774.78</v>
      </c>
      <c r="E859">
        <v>1774.78</v>
      </c>
      <c r="F859">
        <v>1566</v>
      </c>
      <c r="H859" s="1">
        <f>(B859+E859)/2</f>
        <v>0</v>
      </c>
    </row>
    <row r="860" spans="1:8">
      <c r="A860" t="s">
        <v>864</v>
      </c>
      <c r="B860">
        <v>1774.87</v>
      </c>
      <c r="C860">
        <v>1775.485</v>
      </c>
      <c r="D860">
        <v>1774.87</v>
      </c>
      <c r="E860">
        <v>1775.485</v>
      </c>
      <c r="F860">
        <v>1089</v>
      </c>
      <c r="H860" s="1">
        <f>(B860+E860)/2</f>
        <v>0</v>
      </c>
    </row>
    <row r="861" spans="1:8">
      <c r="A861" t="s">
        <v>865</v>
      </c>
      <c r="B861">
        <v>1774.83</v>
      </c>
      <c r="C861">
        <v>1774.83</v>
      </c>
      <c r="D861">
        <v>1774.79</v>
      </c>
      <c r="E861">
        <v>1774.79</v>
      </c>
      <c r="F861">
        <v>993</v>
      </c>
      <c r="H861" s="1">
        <f>(B861+E861)/2</f>
        <v>0</v>
      </c>
    </row>
    <row r="862" spans="1:8">
      <c r="A862" t="s">
        <v>866</v>
      </c>
      <c r="B862">
        <v>1775.095</v>
      </c>
      <c r="C862">
        <v>1775.44</v>
      </c>
      <c r="D862">
        <v>1774.66</v>
      </c>
      <c r="E862">
        <v>1775.025</v>
      </c>
      <c r="F862">
        <v>1385</v>
      </c>
      <c r="H862" s="1">
        <f>(B862+E862)/2</f>
        <v>0</v>
      </c>
    </row>
    <row r="863" spans="1:8">
      <c r="A863" t="s">
        <v>867</v>
      </c>
      <c r="B863">
        <v>1775</v>
      </c>
      <c r="C863">
        <v>1775.345</v>
      </c>
      <c r="D863">
        <v>1774.47</v>
      </c>
      <c r="E863">
        <v>1775.345</v>
      </c>
      <c r="F863">
        <v>1440</v>
      </c>
      <c r="H863" s="1">
        <f>(B863+E863)/2</f>
        <v>0</v>
      </c>
    </row>
    <row r="864" spans="1:8">
      <c r="A864" t="s">
        <v>868</v>
      </c>
      <c r="B864">
        <v>1774.55</v>
      </c>
      <c r="C864">
        <v>1774.61</v>
      </c>
      <c r="D864">
        <v>1774.1</v>
      </c>
      <c r="E864">
        <v>1774.61</v>
      </c>
      <c r="F864">
        <v>1859</v>
      </c>
      <c r="H864" s="1">
        <f>(B864+E864)/2</f>
        <v>0</v>
      </c>
    </row>
    <row r="865" spans="1:8">
      <c r="A865" t="s">
        <v>869</v>
      </c>
      <c r="B865">
        <v>1774.32</v>
      </c>
      <c r="C865">
        <v>1774.32</v>
      </c>
      <c r="D865">
        <v>1773.85</v>
      </c>
      <c r="E865">
        <v>1774.104</v>
      </c>
      <c r="F865">
        <v>1209</v>
      </c>
      <c r="H865" s="1">
        <f>(B865+E865)/2</f>
        <v>0</v>
      </c>
    </row>
    <row r="866" spans="1:8">
      <c r="A866" t="s">
        <v>870</v>
      </c>
      <c r="B866">
        <v>1774.3</v>
      </c>
      <c r="C866">
        <v>1774.38</v>
      </c>
      <c r="D866">
        <v>1774.3</v>
      </c>
      <c r="E866">
        <v>1774.38</v>
      </c>
      <c r="F866">
        <v>905</v>
      </c>
      <c r="H866" s="1">
        <f>(B866+E866)/2</f>
        <v>0</v>
      </c>
    </row>
    <row r="867" spans="1:8">
      <c r="A867" t="s">
        <v>871</v>
      </c>
      <c r="B867">
        <v>1775.035</v>
      </c>
      <c r="C867">
        <v>1775.035</v>
      </c>
      <c r="D867">
        <v>1773.46</v>
      </c>
      <c r="E867">
        <v>1773.46</v>
      </c>
      <c r="F867">
        <v>3807</v>
      </c>
      <c r="H867" s="1">
        <f>(B867+E867)/2</f>
        <v>0</v>
      </c>
    </row>
    <row r="868" spans="1:8">
      <c r="A868" t="s">
        <v>872</v>
      </c>
      <c r="B868">
        <v>1773.43</v>
      </c>
      <c r="C868">
        <v>1774.52</v>
      </c>
      <c r="D868">
        <v>1773.43</v>
      </c>
      <c r="E868">
        <v>1774.52</v>
      </c>
      <c r="F868">
        <v>1759</v>
      </c>
      <c r="H868" s="1">
        <f>(B868+E868)/2</f>
        <v>0</v>
      </c>
    </row>
    <row r="869" spans="1:8">
      <c r="A869" t="s">
        <v>873</v>
      </c>
      <c r="B869">
        <v>1775.0375</v>
      </c>
      <c r="C869">
        <v>1775.0375</v>
      </c>
      <c r="D869">
        <v>1775.035</v>
      </c>
      <c r="E869">
        <v>1775.035</v>
      </c>
      <c r="F869">
        <v>693</v>
      </c>
      <c r="H869" s="1">
        <f>(B869+E869)/2</f>
        <v>0</v>
      </c>
    </row>
    <row r="870" spans="1:8">
      <c r="A870" t="s">
        <v>874</v>
      </c>
      <c r="B870">
        <v>1774.8</v>
      </c>
      <c r="C870">
        <v>1775.14</v>
      </c>
      <c r="D870">
        <v>1774.8</v>
      </c>
      <c r="E870">
        <v>1775.01</v>
      </c>
      <c r="F870">
        <v>2488</v>
      </c>
      <c r="H870" s="1">
        <f>(B870+E870)/2</f>
        <v>0</v>
      </c>
    </row>
    <row r="871" spans="1:8">
      <c r="A871" t="s">
        <v>875</v>
      </c>
      <c r="B871">
        <v>1774.8</v>
      </c>
      <c r="C871">
        <v>1774.81</v>
      </c>
      <c r="D871">
        <v>1774.35</v>
      </c>
      <c r="E871">
        <v>1774.35</v>
      </c>
      <c r="F871">
        <v>1591</v>
      </c>
      <c r="H871" s="1">
        <f>(B871+E871)/2</f>
        <v>0</v>
      </c>
    </row>
    <row r="872" spans="1:8">
      <c r="A872" t="s">
        <v>876</v>
      </c>
      <c r="B872">
        <v>1774.7</v>
      </c>
      <c r="C872">
        <v>1774.7</v>
      </c>
      <c r="D872">
        <v>1774.7</v>
      </c>
      <c r="E872">
        <v>1774.7</v>
      </c>
      <c r="F872">
        <v>414</v>
      </c>
      <c r="H872" s="1">
        <f>(B872+E872)/2</f>
        <v>0</v>
      </c>
    </row>
    <row r="873" spans="1:8">
      <c r="A873" t="s">
        <v>877</v>
      </c>
      <c r="B873">
        <v>1775.115</v>
      </c>
      <c r="C873">
        <v>1775.4</v>
      </c>
      <c r="D873">
        <v>1774.42</v>
      </c>
      <c r="E873">
        <v>1774.42</v>
      </c>
      <c r="F873">
        <v>2266</v>
      </c>
      <c r="H873" s="1">
        <f>(B873+E873)/2</f>
        <v>0</v>
      </c>
    </row>
    <row r="874" spans="1:8">
      <c r="A874" t="s">
        <v>878</v>
      </c>
      <c r="B874">
        <v>1775.43</v>
      </c>
      <c r="C874">
        <v>1775.43</v>
      </c>
      <c r="D874">
        <v>1775</v>
      </c>
      <c r="E874">
        <v>1775</v>
      </c>
      <c r="F874">
        <v>957</v>
      </c>
      <c r="H874" s="1">
        <f>(B874+E874)/2</f>
        <v>0</v>
      </c>
    </row>
    <row r="875" spans="1:8">
      <c r="A875" t="s">
        <v>879</v>
      </c>
      <c r="B875">
        <v>1775.22</v>
      </c>
      <c r="C875">
        <v>1775.41</v>
      </c>
      <c r="D875">
        <v>1774.59</v>
      </c>
      <c r="E875">
        <v>1775</v>
      </c>
      <c r="F875">
        <v>3023</v>
      </c>
      <c r="H875" s="1">
        <f>(B875+E875)/2</f>
        <v>0</v>
      </c>
    </row>
    <row r="876" spans="1:8">
      <c r="A876" t="s">
        <v>880</v>
      </c>
      <c r="B876">
        <v>1775.05</v>
      </c>
      <c r="C876">
        <v>1775.05</v>
      </c>
      <c r="D876">
        <v>1774.715</v>
      </c>
      <c r="E876">
        <v>1774.715</v>
      </c>
      <c r="F876">
        <v>1110</v>
      </c>
      <c r="H876" s="1">
        <f>(B876+E876)/2</f>
        <v>0</v>
      </c>
    </row>
    <row r="877" spans="1:8">
      <c r="A877" t="s">
        <v>881</v>
      </c>
      <c r="B877">
        <v>1775.73</v>
      </c>
      <c r="C877">
        <v>1776.24</v>
      </c>
      <c r="D877">
        <v>1775.17</v>
      </c>
      <c r="E877">
        <v>1775.585</v>
      </c>
      <c r="F877">
        <v>7519</v>
      </c>
      <c r="H877" s="1">
        <f>(B877+E877)/2</f>
        <v>0</v>
      </c>
    </row>
    <row r="878" spans="1:8">
      <c r="A878" t="s">
        <v>882</v>
      </c>
      <c r="B878">
        <v>1775.1</v>
      </c>
      <c r="C878">
        <v>1775.21</v>
      </c>
      <c r="D878">
        <v>1774.4401</v>
      </c>
      <c r="E878">
        <v>1775.21</v>
      </c>
      <c r="F878">
        <v>2629</v>
      </c>
      <c r="H878" s="1">
        <f>(B878+E878)/2</f>
        <v>0</v>
      </c>
    </row>
    <row r="879" spans="1:8">
      <c r="A879" t="s">
        <v>883</v>
      </c>
      <c r="B879">
        <v>1775.38</v>
      </c>
      <c r="C879">
        <v>1775.7</v>
      </c>
      <c r="D879">
        <v>1775.155</v>
      </c>
      <c r="E879">
        <v>1775.155</v>
      </c>
      <c r="F879">
        <v>1979</v>
      </c>
      <c r="H879" s="1">
        <f>(B879+E879)/2</f>
        <v>0</v>
      </c>
    </row>
    <row r="880" spans="1:8">
      <c r="A880" t="s">
        <v>884</v>
      </c>
      <c r="B880">
        <v>1775.79</v>
      </c>
      <c r="C880">
        <v>1776.16</v>
      </c>
      <c r="D880">
        <v>1775.5977</v>
      </c>
      <c r="E880">
        <v>1775.5977</v>
      </c>
      <c r="F880">
        <v>2440</v>
      </c>
      <c r="H880" s="1">
        <f>(B880+E880)/2</f>
        <v>0</v>
      </c>
    </row>
    <row r="881" spans="1:8">
      <c r="A881" t="s">
        <v>885</v>
      </c>
      <c r="B881">
        <v>1776.13</v>
      </c>
      <c r="C881">
        <v>1776.92</v>
      </c>
      <c r="D881">
        <v>1775.25</v>
      </c>
      <c r="E881">
        <v>1775.97</v>
      </c>
      <c r="F881">
        <v>8821</v>
      </c>
      <c r="H881" s="1">
        <f>(B881+E881)/2</f>
        <v>0</v>
      </c>
    </row>
    <row r="882" spans="1:8">
      <c r="A882" t="s">
        <v>886</v>
      </c>
      <c r="B882">
        <v>1776.67</v>
      </c>
      <c r="C882">
        <v>1777.08</v>
      </c>
      <c r="D882">
        <v>1775.7</v>
      </c>
      <c r="E882">
        <v>1776.435</v>
      </c>
      <c r="F882">
        <v>12600</v>
      </c>
      <c r="H882" s="1">
        <f>(B882+E882)/2</f>
        <v>0</v>
      </c>
    </row>
    <row r="883" spans="1:8">
      <c r="A883" t="s">
        <v>887</v>
      </c>
      <c r="B883">
        <v>1775.69</v>
      </c>
      <c r="C883">
        <v>1776.78</v>
      </c>
      <c r="D883">
        <v>1775.69</v>
      </c>
      <c r="E883">
        <v>1776.2</v>
      </c>
      <c r="F883">
        <v>4035</v>
      </c>
      <c r="H883" s="1">
        <f>(B883+E883)/2</f>
        <v>0</v>
      </c>
    </row>
    <row r="884" spans="1:8">
      <c r="A884" t="s">
        <v>888</v>
      </c>
      <c r="B884">
        <v>1776.98</v>
      </c>
      <c r="C884">
        <v>1776.98</v>
      </c>
      <c r="D884">
        <v>1776.06</v>
      </c>
      <c r="E884">
        <v>1776.39</v>
      </c>
      <c r="F884">
        <v>1975</v>
      </c>
      <c r="H884" s="1">
        <f>(B884+E884)/2</f>
        <v>0</v>
      </c>
    </row>
    <row r="885" spans="1:8">
      <c r="A885" t="s">
        <v>889</v>
      </c>
      <c r="B885">
        <v>1777.13</v>
      </c>
      <c r="C885">
        <v>1777.6</v>
      </c>
      <c r="D885">
        <v>1775.96</v>
      </c>
      <c r="E885">
        <v>1776.55</v>
      </c>
      <c r="F885">
        <v>8408</v>
      </c>
      <c r="H885" s="1">
        <f>(B885+E885)/2</f>
        <v>0</v>
      </c>
    </row>
    <row r="886" spans="1:8">
      <c r="A886" t="s">
        <v>890</v>
      </c>
      <c r="B886">
        <v>1776.765</v>
      </c>
      <c r="C886">
        <v>1779.24</v>
      </c>
      <c r="D886">
        <v>1776.735</v>
      </c>
      <c r="E886">
        <v>1777.43</v>
      </c>
      <c r="F886">
        <v>7099</v>
      </c>
      <c r="H886" s="1">
        <f>(B886+E886)/2</f>
        <v>0</v>
      </c>
    </row>
    <row r="887" spans="1:8">
      <c r="A887" t="s">
        <v>891</v>
      </c>
      <c r="B887">
        <v>1776.93</v>
      </c>
      <c r="C887">
        <v>1776.93</v>
      </c>
      <c r="D887">
        <v>1776.775</v>
      </c>
      <c r="E887">
        <v>1776.775</v>
      </c>
      <c r="F887">
        <v>1393</v>
      </c>
      <c r="H887" s="1">
        <f>(B887+E887)/2</f>
        <v>0</v>
      </c>
    </row>
    <row r="888" spans="1:8">
      <c r="A888" t="s">
        <v>892</v>
      </c>
      <c r="B888">
        <v>1777.0355</v>
      </c>
      <c r="C888">
        <v>1777.58</v>
      </c>
      <c r="D888">
        <v>1776.88</v>
      </c>
      <c r="E888">
        <v>1777.1</v>
      </c>
      <c r="F888">
        <v>35012</v>
      </c>
      <c r="H888" s="1">
        <f>(B888+E888)/2</f>
        <v>0</v>
      </c>
    </row>
    <row r="889" spans="1:8">
      <c r="A889" t="s">
        <v>893</v>
      </c>
      <c r="B889">
        <v>1775.76</v>
      </c>
      <c r="C889">
        <v>1777.075</v>
      </c>
      <c r="D889">
        <v>1775.6</v>
      </c>
      <c r="E889">
        <v>1776.98</v>
      </c>
      <c r="F889">
        <v>3504</v>
      </c>
      <c r="H889" s="1">
        <f>(B889+E889)/2</f>
        <v>0</v>
      </c>
    </row>
    <row r="890" spans="1:8">
      <c r="A890" t="s">
        <v>894</v>
      </c>
      <c r="B890">
        <v>1776.379</v>
      </c>
      <c r="C890">
        <v>1776.379</v>
      </c>
      <c r="D890">
        <v>1776.06</v>
      </c>
      <c r="E890">
        <v>1776.06</v>
      </c>
      <c r="F890">
        <v>686</v>
      </c>
      <c r="H890" s="1">
        <f>(B890+E890)/2</f>
        <v>0</v>
      </c>
    </row>
    <row r="891" spans="1:8">
      <c r="A891" t="s">
        <v>895</v>
      </c>
      <c r="B891">
        <v>1777.9</v>
      </c>
      <c r="C891">
        <v>1778.545</v>
      </c>
      <c r="D891">
        <v>1777.7904</v>
      </c>
      <c r="E891">
        <v>1778.035</v>
      </c>
      <c r="F891">
        <v>3672</v>
      </c>
      <c r="H891" s="1">
        <f>(B891+E891)/2</f>
        <v>0</v>
      </c>
    </row>
    <row r="892" spans="1:8">
      <c r="A892" t="s">
        <v>896</v>
      </c>
      <c r="B892">
        <v>1778.0775</v>
      </c>
      <c r="C892">
        <v>1778.425</v>
      </c>
      <c r="D892">
        <v>1778.0775</v>
      </c>
      <c r="E892">
        <v>1778.425</v>
      </c>
      <c r="F892">
        <v>1255</v>
      </c>
      <c r="H892" s="1">
        <f>(B892+E892)/2</f>
        <v>0</v>
      </c>
    </row>
    <row r="893" spans="1:8">
      <c r="A893" t="s">
        <v>897</v>
      </c>
      <c r="B893">
        <v>1777.9899</v>
      </c>
      <c r="C893">
        <v>1777.9899</v>
      </c>
      <c r="D893">
        <v>1777.9899</v>
      </c>
      <c r="E893">
        <v>1777.9899</v>
      </c>
      <c r="F893">
        <v>601</v>
      </c>
      <c r="H893" s="1">
        <f>(B893+E893)/2</f>
        <v>0</v>
      </c>
    </row>
    <row r="894" spans="1:8">
      <c r="A894" t="s">
        <v>898</v>
      </c>
      <c r="B894">
        <v>1777.71</v>
      </c>
      <c r="C894">
        <v>1777.8964</v>
      </c>
      <c r="D894">
        <v>1777.71</v>
      </c>
      <c r="E894">
        <v>1777.8964</v>
      </c>
      <c r="F894">
        <v>494</v>
      </c>
      <c r="H894" s="1">
        <f>(B894+E894)/2</f>
        <v>0</v>
      </c>
    </row>
    <row r="895" spans="1:8">
      <c r="A895" t="s">
        <v>899</v>
      </c>
      <c r="B895">
        <v>1777.1</v>
      </c>
      <c r="C895">
        <v>1777.715</v>
      </c>
      <c r="D895">
        <v>1777.1</v>
      </c>
      <c r="E895">
        <v>1777.715</v>
      </c>
      <c r="F895">
        <v>641</v>
      </c>
      <c r="H895" s="1">
        <f>(B895+E895)/2</f>
        <v>0</v>
      </c>
    </row>
    <row r="896" spans="1:8">
      <c r="A896" t="s">
        <v>900</v>
      </c>
      <c r="B896">
        <v>1776.81</v>
      </c>
      <c r="C896">
        <v>1777.45</v>
      </c>
      <c r="D896">
        <v>1776.17</v>
      </c>
      <c r="E896">
        <v>1776.59</v>
      </c>
      <c r="F896">
        <v>4199</v>
      </c>
      <c r="H896" s="1">
        <f>(B896+E896)/2</f>
        <v>0</v>
      </c>
    </row>
    <row r="897" spans="1:8">
      <c r="A897" t="s">
        <v>901</v>
      </c>
      <c r="B897">
        <v>1776.2954</v>
      </c>
      <c r="C897">
        <v>1776.96</v>
      </c>
      <c r="D897">
        <v>1776.2954</v>
      </c>
      <c r="E897">
        <v>1776.96</v>
      </c>
      <c r="F897">
        <v>1215</v>
      </c>
      <c r="H897" s="1">
        <f>(B897+E897)/2</f>
        <v>0</v>
      </c>
    </row>
    <row r="898" spans="1:8">
      <c r="A898" t="s">
        <v>902</v>
      </c>
      <c r="B898">
        <v>1776.1022</v>
      </c>
      <c r="C898">
        <v>1776.55</v>
      </c>
      <c r="D898">
        <v>1775.35</v>
      </c>
      <c r="E898">
        <v>1776.525</v>
      </c>
      <c r="F898">
        <v>1838</v>
      </c>
      <c r="H898" s="1">
        <f>(B898+E898)/2</f>
        <v>0</v>
      </c>
    </row>
    <row r="899" spans="1:8">
      <c r="A899" t="s">
        <v>903</v>
      </c>
      <c r="B899">
        <v>1776.49</v>
      </c>
      <c r="C899">
        <v>1776.49</v>
      </c>
      <c r="D899">
        <v>1775.68</v>
      </c>
      <c r="E899">
        <v>1775.68</v>
      </c>
      <c r="F899">
        <v>1376</v>
      </c>
      <c r="H899" s="1">
        <f>(B899+E899)/2</f>
        <v>0</v>
      </c>
    </row>
    <row r="900" spans="1:8">
      <c r="A900" t="s">
        <v>904</v>
      </c>
      <c r="B900">
        <v>1776.31</v>
      </c>
      <c r="C900">
        <v>1776.855</v>
      </c>
      <c r="D900">
        <v>1776.14</v>
      </c>
      <c r="E900">
        <v>1776.7218</v>
      </c>
      <c r="F900">
        <v>1734</v>
      </c>
      <c r="H900" s="1">
        <f>(B900+E900)/2</f>
        <v>0</v>
      </c>
    </row>
    <row r="901" spans="1:8">
      <c r="A901" t="s">
        <v>905</v>
      </c>
      <c r="B901">
        <v>1775.95</v>
      </c>
      <c r="C901">
        <v>1776.13</v>
      </c>
      <c r="D901">
        <v>1775.95</v>
      </c>
      <c r="E901">
        <v>1776</v>
      </c>
      <c r="F901">
        <v>1792</v>
      </c>
      <c r="H901" s="1">
        <f>(B901+E901)/2</f>
        <v>0</v>
      </c>
    </row>
    <row r="902" spans="1:8">
      <c r="A902" t="s">
        <v>906</v>
      </c>
      <c r="B902">
        <v>1775.575</v>
      </c>
      <c r="C902">
        <v>1775.88</v>
      </c>
      <c r="D902">
        <v>1775.575</v>
      </c>
      <c r="E902">
        <v>1775.88</v>
      </c>
      <c r="F902">
        <v>529</v>
      </c>
      <c r="H902" s="1">
        <f>(B902+E902)/2</f>
        <v>0</v>
      </c>
    </row>
    <row r="903" spans="1:8">
      <c r="A903" t="s">
        <v>907</v>
      </c>
      <c r="B903">
        <v>1775.8013</v>
      </c>
      <c r="C903">
        <v>1775.83</v>
      </c>
      <c r="D903">
        <v>1775.692</v>
      </c>
      <c r="E903">
        <v>1775.692</v>
      </c>
      <c r="F903">
        <v>854</v>
      </c>
      <c r="H903" s="1">
        <f>(B903+E903)/2</f>
        <v>0</v>
      </c>
    </row>
    <row r="904" spans="1:8">
      <c r="A904" t="s">
        <v>908</v>
      </c>
      <c r="B904">
        <v>1776.31</v>
      </c>
      <c r="C904">
        <v>1776.31</v>
      </c>
      <c r="D904">
        <v>1775.88</v>
      </c>
      <c r="E904">
        <v>1775.99</v>
      </c>
      <c r="F904">
        <v>1852</v>
      </c>
      <c r="H904" s="1">
        <f>(B904+E904)/2</f>
        <v>0</v>
      </c>
    </row>
    <row r="905" spans="1:8">
      <c r="A905" t="s">
        <v>909</v>
      </c>
      <c r="B905">
        <v>1776.29</v>
      </c>
      <c r="C905">
        <v>1776.41</v>
      </c>
      <c r="D905">
        <v>1775.68</v>
      </c>
      <c r="E905">
        <v>1776.41</v>
      </c>
      <c r="F905">
        <v>2126</v>
      </c>
      <c r="H905" s="1">
        <f>(B905+E905)/2</f>
        <v>0</v>
      </c>
    </row>
    <row r="906" spans="1:8">
      <c r="A906" t="s">
        <v>910</v>
      </c>
      <c r="B906">
        <v>1776.92</v>
      </c>
      <c r="C906">
        <v>1776.92</v>
      </c>
      <c r="D906">
        <v>1776.2</v>
      </c>
      <c r="E906">
        <v>1776.2</v>
      </c>
      <c r="F906">
        <v>2537</v>
      </c>
      <c r="H906" s="1">
        <f>(B906+E906)/2</f>
        <v>0</v>
      </c>
    </row>
    <row r="907" spans="1:8">
      <c r="A907" t="s">
        <v>911</v>
      </c>
      <c r="B907">
        <v>1776.3485</v>
      </c>
      <c r="C907">
        <v>1776.88</v>
      </c>
      <c r="D907">
        <v>1776.1</v>
      </c>
      <c r="E907">
        <v>1776.88</v>
      </c>
      <c r="F907">
        <v>840</v>
      </c>
      <c r="H907" s="1">
        <f>(B907+E907)/2</f>
        <v>0</v>
      </c>
    </row>
    <row r="908" spans="1:8">
      <c r="A908" t="s">
        <v>912</v>
      </c>
      <c r="B908">
        <v>1776.332</v>
      </c>
      <c r="C908">
        <v>1776.332</v>
      </c>
      <c r="D908">
        <v>1776.11</v>
      </c>
      <c r="E908">
        <v>1776.11</v>
      </c>
      <c r="F908">
        <v>832</v>
      </c>
      <c r="H908" s="1">
        <f>(B908+E908)/2</f>
        <v>0</v>
      </c>
    </row>
    <row r="909" spans="1:8">
      <c r="A909" t="s">
        <v>913</v>
      </c>
      <c r="B909">
        <v>1776.875</v>
      </c>
      <c r="C909">
        <v>1776.875</v>
      </c>
      <c r="D909">
        <v>1774.9969</v>
      </c>
      <c r="E909">
        <v>1776.28</v>
      </c>
      <c r="F909">
        <v>3241</v>
      </c>
      <c r="H909" s="1">
        <f>(B909+E909)/2</f>
        <v>0</v>
      </c>
    </row>
    <row r="910" spans="1:8">
      <c r="A910" t="s">
        <v>914</v>
      </c>
      <c r="B910">
        <v>1774.76</v>
      </c>
      <c r="C910">
        <v>1777.19</v>
      </c>
      <c r="D910">
        <v>1774.76</v>
      </c>
      <c r="E910">
        <v>1777.19</v>
      </c>
      <c r="F910">
        <v>2507</v>
      </c>
      <c r="H910" s="1">
        <f>(B910+E910)/2</f>
        <v>0</v>
      </c>
    </row>
    <row r="911" spans="1:8">
      <c r="A911" t="s">
        <v>915</v>
      </c>
      <c r="B911">
        <v>1774.485</v>
      </c>
      <c r="C911">
        <v>1775.11</v>
      </c>
      <c r="D911">
        <v>1774.265</v>
      </c>
      <c r="E911">
        <v>1774.265</v>
      </c>
      <c r="F911">
        <v>1093</v>
      </c>
      <c r="H911" s="1">
        <f>(B911+E911)/2</f>
        <v>0</v>
      </c>
    </row>
    <row r="912" spans="1:8">
      <c r="A912" t="s">
        <v>916</v>
      </c>
      <c r="B912">
        <v>1773.24</v>
      </c>
      <c r="C912">
        <v>1774.265</v>
      </c>
      <c r="D912">
        <v>1773.24</v>
      </c>
      <c r="E912">
        <v>1774.265</v>
      </c>
      <c r="F912">
        <v>826</v>
      </c>
      <c r="H912" s="1">
        <f>(B912+E912)/2</f>
        <v>0</v>
      </c>
    </row>
    <row r="913" spans="1:8">
      <c r="A913" t="s">
        <v>917</v>
      </c>
      <c r="B913">
        <v>1774.21</v>
      </c>
      <c r="C913">
        <v>1774.79</v>
      </c>
      <c r="D913">
        <v>1774.115</v>
      </c>
      <c r="E913">
        <v>1774.115</v>
      </c>
      <c r="F913">
        <v>4682</v>
      </c>
      <c r="H913" s="1">
        <f>(B913+E913)/2</f>
        <v>0</v>
      </c>
    </row>
    <row r="914" spans="1:8">
      <c r="A914" t="s">
        <v>918</v>
      </c>
      <c r="B914">
        <v>1775.0603</v>
      </c>
      <c r="C914">
        <v>1775.0603</v>
      </c>
      <c r="D914">
        <v>1775.0596</v>
      </c>
      <c r="E914">
        <v>1775.0596</v>
      </c>
      <c r="F914">
        <v>566</v>
      </c>
      <c r="H914" s="1">
        <f>(B914+E914)/2</f>
        <v>0</v>
      </c>
    </row>
    <row r="915" spans="1:8">
      <c r="A915" t="s">
        <v>919</v>
      </c>
      <c r="B915">
        <v>1775.065</v>
      </c>
      <c r="C915">
        <v>1775.25</v>
      </c>
      <c r="D915">
        <v>1774.41</v>
      </c>
      <c r="E915">
        <v>1774.515</v>
      </c>
      <c r="F915">
        <v>2079</v>
      </c>
      <c r="H915" s="1">
        <f>(B915+E915)/2</f>
        <v>0</v>
      </c>
    </row>
    <row r="916" spans="1:8">
      <c r="A916" t="s">
        <v>920</v>
      </c>
      <c r="B916">
        <v>1774.765</v>
      </c>
      <c r="C916">
        <v>1775.32</v>
      </c>
      <c r="D916">
        <v>1774.765</v>
      </c>
      <c r="E916">
        <v>1775.12</v>
      </c>
      <c r="F916">
        <v>1830</v>
      </c>
      <c r="H916" s="1">
        <f>(B916+E916)/2</f>
        <v>0</v>
      </c>
    </row>
    <row r="917" spans="1:8">
      <c r="A917" t="s">
        <v>921</v>
      </c>
      <c r="B917">
        <v>1774.98</v>
      </c>
      <c r="C917">
        <v>1775.03</v>
      </c>
      <c r="D917">
        <v>1774.98</v>
      </c>
      <c r="E917">
        <v>1775.025</v>
      </c>
      <c r="F917">
        <v>701</v>
      </c>
      <c r="H917" s="1">
        <f>(B917+E917)/2</f>
        <v>0</v>
      </c>
    </row>
    <row r="918" spans="1:8">
      <c r="A918" t="s">
        <v>922</v>
      </c>
      <c r="B918">
        <v>1774.8164</v>
      </c>
      <c r="C918">
        <v>1774.8164</v>
      </c>
      <c r="D918">
        <v>1774.7975</v>
      </c>
      <c r="E918">
        <v>1774.7975</v>
      </c>
      <c r="F918">
        <v>1545</v>
      </c>
      <c r="H918" s="1">
        <f>(B918+E918)/2</f>
        <v>0</v>
      </c>
    </row>
    <row r="919" spans="1:8">
      <c r="A919" t="s">
        <v>923</v>
      </c>
      <c r="B919">
        <v>1774.9299</v>
      </c>
      <c r="C919">
        <v>1774.9299</v>
      </c>
      <c r="D919">
        <v>1774.54</v>
      </c>
      <c r="E919">
        <v>1774.68</v>
      </c>
      <c r="F919">
        <v>1697</v>
      </c>
      <c r="H919" s="1">
        <f>(B919+E919)/2</f>
        <v>0</v>
      </c>
    </row>
    <row r="920" spans="1:8">
      <c r="A920" t="s">
        <v>924</v>
      </c>
      <c r="B920">
        <v>1775.99</v>
      </c>
      <c r="C920">
        <v>1776.57</v>
      </c>
      <c r="D920">
        <v>1775.2296</v>
      </c>
      <c r="E920">
        <v>1775.2296</v>
      </c>
      <c r="F920">
        <v>3136</v>
      </c>
      <c r="H920" s="1">
        <f>(B920+E920)/2</f>
        <v>0</v>
      </c>
    </row>
    <row r="921" spans="1:8">
      <c r="A921" t="s">
        <v>925</v>
      </c>
      <c r="B921">
        <v>1775.4304</v>
      </c>
      <c r="C921">
        <v>1775.52</v>
      </c>
      <c r="D921">
        <v>1774.31</v>
      </c>
      <c r="E921">
        <v>1775.155</v>
      </c>
      <c r="F921">
        <v>1838</v>
      </c>
      <c r="H921" s="1">
        <f>(B921+E921)/2</f>
        <v>0</v>
      </c>
    </row>
    <row r="922" spans="1:8">
      <c r="A922" t="s">
        <v>926</v>
      </c>
      <c r="B922">
        <v>1775.276</v>
      </c>
      <c r="C922">
        <v>1775.5259</v>
      </c>
      <c r="D922">
        <v>1775.276</v>
      </c>
      <c r="E922">
        <v>1775.5259</v>
      </c>
      <c r="F922">
        <v>1560</v>
      </c>
      <c r="H922" s="1">
        <f>(B922+E922)/2</f>
        <v>0</v>
      </c>
    </row>
    <row r="923" spans="1:8">
      <c r="A923" t="s">
        <v>927</v>
      </c>
      <c r="B923">
        <v>1772.96</v>
      </c>
      <c r="C923">
        <v>1773.95</v>
      </c>
      <c r="D923">
        <v>1772.96</v>
      </c>
      <c r="E923">
        <v>1773.93</v>
      </c>
      <c r="F923">
        <v>3551</v>
      </c>
      <c r="H923" s="1">
        <f>(B923+E923)/2</f>
        <v>0</v>
      </c>
    </row>
    <row r="924" spans="1:8">
      <c r="A924" t="s">
        <v>928</v>
      </c>
      <c r="B924">
        <v>1773.083</v>
      </c>
      <c r="C924">
        <v>1773.22</v>
      </c>
      <c r="D924">
        <v>1773.01</v>
      </c>
      <c r="E924">
        <v>1773.0438</v>
      </c>
      <c r="F924">
        <v>1527</v>
      </c>
      <c r="H924" s="1">
        <f>(B924+E924)/2</f>
        <v>0</v>
      </c>
    </row>
    <row r="925" spans="1:8">
      <c r="A925" t="s">
        <v>929</v>
      </c>
      <c r="B925">
        <v>1772.1458</v>
      </c>
      <c r="C925">
        <v>1772.1458</v>
      </c>
      <c r="D925">
        <v>1772.1458</v>
      </c>
      <c r="E925">
        <v>1772.1458</v>
      </c>
      <c r="F925">
        <v>385</v>
      </c>
      <c r="H925" s="1">
        <f>(B925+E925)/2</f>
        <v>0</v>
      </c>
    </row>
    <row r="926" spans="1:8">
      <c r="A926" t="s">
        <v>930</v>
      </c>
      <c r="B926">
        <v>1771.84</v>
      </c>
      <c r="C926">
        <v>1772.33</v>
      </c>
      <c r="D926">
        <v>1771.84</v>
      </c>
      <c r="E926">
        <v>1772.33</v>
      </c>
      <c r="F926">
        <v>1211</v>
      </c>
      <c r="H926" s="1">
        <f>(B926+E926)/2</f>
        <v>0</v>
      </c>
    </row>
    <row r="927" spans="1:8">
      <c r="A927" t="s">
        <v>931</v>
      </c>
      <c r="B927">
        <v>1771.15</v>
      </c>
      <c r="C927">
        <v>1771.515</v>
      </c>
      <c r="D927">
        <v>1771.15</v>
      </c>
      <c r="E927">
        <v>1771.515</v>
      </c>
      <c r="F927">
        <v>1403</v>
      </c>
      <c r="H927" s="1">
        <f>(B927+E927)/2</f>
        <v>0</v>
      </c>
    </row>
    <row r="928" spans="1:8">
      <c r="A928" t="s">
        <v>932</v>
      </c>
      <c r="B928">
        <v>1770.72</v>
      </c>
      <c r="C928">
        <v>1770.72</v>
      </c>
      <c r="D928">
        <v>1770.45</v>
      </c>
      <c r="E928">
        <v>1770.45</v>
      </c>
      <c r="F928">
        <v>685</v>
      </c>
      <c r="H928" s="1">
        <f>(B928+E928)/2</f>
        <v>0</v>
      </c>
    </row>
    <row r="929" spans="1:8">
      <c r="A929" t="s">
        <v>933</v>
      </c>
      <c r="B929">
        <v>1770.735</v>
      </c>
      <c r="C929">
        <v>1770.735</v>
      </c>
      <c r="D929">
        <v>1770.735</v>
      </c>
      <c r="E929">
        <v>1770.735</v>
      </c>
      <c r="F929">
        <v>233</v>
      </c>
      <c r="H929" s="1">
        <f>(B929+E929)/2</f>
        <v>0</v>
      </c>
    </row>
    <row r="930" spans="1:8">
      <c r="A930" t="s">
        <v>934</v>
      </c>
      <c r="B930">
        <v>1770.7</v>
      </c>
      <c r="C930">
        <v>1770.985</v>
      </c>
      <c r="D930">
        <v>1770.3813</v>
      </c>
      <c r="E930">
        <v>1770.985</v>
      </c>
      <c r="F930">
        <v>2597</v>
      </c>
      <c r="H930" s="1">
        <f>(B930+E930)/2</f>
        <v>0</v>
      </c>
    </row>
    <row r="931" spans="1:8">
      <c r="A931" t="s">
        <v>935</v>
      </c>
      <c r="B931">
        <v>1771.48</v>
      </c>
      <c r="C931">
        <v>1773.22</v>
      </c>
      <c r="D931">
        <v>1771.48</v>
      </c>
      <c r="E931">
        <v>1771.64</v>
      </c>
      <c r="F931">
        <v>3434</v>
      </c>
      <c r="H931" s="1">
        <f>(B931+E931)/2</f>
        <v>0</v>
      </c>
    </row>
    <row r="932" spans="1:8">
      <c r="A932" t="s">
        <v>936</v>
      </c>
      <c r="B932">
        <v>1772.5</v>
      </c>
      <c r="C932">
        <v>1772.5</v>
      </c>
      <c r="D932">
        <v>1771.5</v>
      </c>
      <c r="E932">
        <v>1772.03</v>
      </c>
      <c r="F932">
        <v>1896</v>
      </c>
      <c r="H932" s="1">
        <f>(B932+E932)/2</f>
        <v>0</v>
      </c>
    </row>
    <row r="933" spans="1:8">
      <c r="A933" t="s">
        <v>937</v>
      </c>
      <c r="B933">
        <v>1772.97</v>
      </c>
      <c r="C933">
        <v>1772.97</v>
      </c>
      <c r="D933">
        <v>1772.58</v>
      </c>
      <c r="E933">
        <v>1772.58</v>
      </c>
      <c r="F933">
        <v>1790</v>
      </c>
      <c r="H933" s="1">
        <f>(B933+E933)/2</f>
        <v>0</v>
      </c>
    </row>
    <row r="934" spans="1:8">
      <c r="A934" t="s">
        <v>938</v>
      </c>
      <c r="B934">
        <v>1772.42</v>
      </c>
      <c r="C934">
        <v>1773.24</v>
      </c>
      <c r="D934">
        <v>1772.42</v>
      </c>
      <c r="E934">
        <v>1773.2</v>
      </c>
      <c r="F934">
        <v>2417</v>
      </c>
      <c r="H934" s="1">
        <f>(B934+E934)/2</f>
        <v>0</v>
      </c>
    </row>
    <row r="935" spans="1:8">
      <c r="A935" t="s">
        <v>939</v>
      </c>
      <c r="B935">
        <v>1772.34</v>
      </c>
      <c r="C935">
        <v>1773.57</v>
      </c>
      <c r="D935">
        <v>1772.3</v>
      </c>
      <c r="E935">
        <v>1772.875</v>
      </c>
      <c r="F935">
        <v>5161</v>
      </c>
      <c r="H935" s="1">
        <f>(B935+E935)/2</f>
        <v>0</v>
      </c>
    </row>
    <row r="936" spans="1:8">
      <c r="A936" t="s">
        <v>940</v>
      </c>
      <c r="B936">
        <v>1772.35</v>
      </c>
      <c r="C936">
        <v>1772.35</v>
      </c>
      <c r="D936">
        <v>1771.39</v>
      </c>
      <c r="E936">
        <v>1771.4</v>
      </c>
      <c r="F936">
        <v>2064</v>
      </c>
      <c r="H936" s="1">
        <f>(B936+E936)/2</f>
        <v>0</v>
      </c>
    </row>
    <row r="937" spans="1:8">
      <c r="A937" t="s">
        <v>941</v>
      </c>
      <c r="B937">
        <v>1771.14</v>
      </c>
      <c r="C937">
        <v>1772.35</v>
      </c>
      <c r="D937">
        <v>1771.14</v>
      </c>
      <c r="E937">
        <v>1772.35</v>
      </c>
      <c r="F937">
        <v>2632</v>
      </c>
      <c r="H937" s="1">
        <f>(B937+E937)/2</f>
        <v>0</v>
      </c>
    </row>
    <row r="938" spans="1:8">
      <c r="A938" t="s">
        <v>942</v>
      </c>
      <c r="B938">
        <v>1770.79</v>
      </c>
      <c r="C938">
        <v>1771.4</v>
      </c>
      <c r="D938">
        <v>1770.79</v>
      </c>
      <c r="E938">
        <v>1770.85</v>
      </c>
      <c r="F938">
        <v>3695</v>
      </c>
      <c r="H938" s="1">
        <f>(B938+E938)/2</f>
        <v>0</v>
      </c>
    </row>
    <row r="939" spans="1:8">
      <c r="A939" t="s">
        <v>943</v>
      </c>
      <c r="B939">
        <v>1770.47</v>
      </c>
      <c r="C939">
        <v>1770.5756</v>
      </c>
      <c r="D939">
        <v>1770.47</v>
      </c>
      <c r="E939">
        <v>1770.5756</v>
      </c>
      <c r="F939">
        <v>606</v>
      </c>
      <c r="H939" s="1">
        <f>(B939+E939)/2</f>
        <v>0</v>
      </c>
    </row>
    <row r="940" spans="1:8">
      <c r="A940" t="s">
        <v>944</v>
      </c>
      <c r="B940">
        <v>1770.64</v>
      </c>
      <c r="C940">
        <v>1770.64</v>
      </c>
      <c r="D940">
        <v>1770.64</v>
      </c>
      <c r="E940">
        <v>1770.64</v>
      </c>
      <c r="F940">
        <v>869</v>
      </c>
      <c r="H940" s="1">
        <f>(B940+E940)/2</f>
        <v>0</v>
      </c>
    </row>
    <row r="941" spans="1:8">
      <c r="A941" t="s">
        <v>945</v>
      </c>
      <c r="B941">
        <v>1769.71</v>
      </c>
      <c r="C941">
        <v>1769.96</v>
      </c>
      <c r="D941">
        <v>1769.6</v>
      </c>
      <c r="E941">
        <v>1769.96</v>
      </c>
      <c r="F941">
        <v>1041</v>
      </c>
      <c r="H941" s="1">
        <f>(B941+E941)/2</f>
        <v>0</v>
      </c>
    </row>
    <row r="942" spans="1:8">
      <c r="A942" t="s">
        <v>946</v>
      </c>
      <c r="B942">
        <v>1767.835</v>
      </c>
      <c r="C942">
        <v>1768.885</v>
      </c>
      <c r="D942">
        <v>1767.83</v>
      </c>
      <c r="E942">
        <v>1768.885</v>
      </c>
      <c r="F942">
        <v>2399</v>
      </c>
      <c r="H942" s="1">
        <f>(B942+E942)/2</f>
        <v>0</v>
      </c>
    </row>
    <row r="943" spans="1:8">
      <c r="A943" t="s">
        <v>947</v>
      </c>
      <c r="B943">
        <v>1769.06</v>
      </c>
      <c r="C943">
        <v>1769.06</v>
      </c>
      <c r="D943">
        <v>1769.06</v>
      </c>
      <c r="E943">
        <v>1769.06</v>
      </c>
      <c r="F943">
        <v>565</v>
      </c>
      <c r="H943" s="1">
        <f>(B943+E943)/2</f>
        <v>0</v>
      </c>
    </row>
    <row r="944" spans="1:8">
      <c r="A944" t="s">
        <v>948</v>
      </c>
      <c r="B944">
        <v>1768.02</v>
      </c>
      <c r="C944">
        <v>1768.02</v>
      </c>
      <c r="D944">
        <v>1767.884</v>
      </c>
      <c r="E944">
        <v>1767.884</v>
      </c>
      <c r="F944">
        <v>719</v>
      </c>
      <c r="H944" s="1">
        <f>(B944+E944)/2</f>
        <v>0</v>
      </c>
    </row>
    <row r="945" spans="1:8">
      <c r="A945" t="s">
        <v>949</v>
      </c>
      <c r="B945">
        <v>1767.87</v>
      </c>
      <c r="C945">
        <v>1768.265</v>
      </c>
      <c r="D945">
        <v>1767.675</v>
      </c>
      <c r="E945">
        <v>1767.675</v>
      </c>
      <c r="F945">
        <v>1492</v>
      </c>
      <c r="H945" s="1">
        <f>(B945+E945)/2</f>
        <v>0</v>
      </c>
    </row>
    <row r="946" spans="1:8">
      <c r="A946" t="s">
        <v>950</v>
      </c>
      <c r="B946">
        <v>1767.76</v>
      </c>
      <c r="C946">
        <v>1768.03</v>
      </c>
      <c r="D946">
        <v>1767.7</v>
      </c>
      <c r="E946">
        <v>1767.98</v>
      </c>
      <c r="F946">
        <v>978</v>
      </c>
      <c r="H946" s="1">
        <f>(B946+E946)/2</f>
        <v>0</v>
      </c>
    </row>
    <row r="947" spans="1:8">
      <c r="A947" t="s">
        <v>951</v>
      </c>
      <c r="B947">
        <v>1768.84</v>
      </c>
      <c r="C947">
        <v>1768.84</v>
      </c>
      <c r="D947">
        <v>1768.22</v>
      </c>
      <c r="E947">
        <v>1768.22</v>
      </c>
      <c r="F947">
        <v>1866</v>
      </c>
      <c r="H947" s="1">
        <f>(B947+E947)/2</f>
        <v>0</v>
      </c>
    </row>
    <row r="948" spans="1:8">
      <c r="A948" t="s">
        <v>952</v>
      </c>
      <c r="B948">
        <v>1768.0715</v>
      </c>
      <c r="C948">
        <v>1768.0715</v>
      </c>
      <c r="D948">
        <v>1768.0715</v>
      </c>
      <c r="E948">
        <v>1768.0715</v>
      </c>
      <c r="F948">
        <v>456</v>
      </c>
      <c r="H948" s="1">
        <f>(B948+E948)/2</f>
        <v>0</v>
      </c>
    </row>
    <row r="949" spans="1:8">
      <c r="A949" t="s">
        <v>953</v>
      </c>
      <c r="B949">
        <v>1769.13</v>
      </c>
      <c r="C949">
        <v>1769.13</v>
      </c>
      <c r="D949">
        <v>1768.47</v>
      </c>
      <c r="E949">
        <v>1768.47</v>
      </c>
      <c r="F949">
        <v>623</v>
      </c>
      <c r="H949" s="1">
        <f>(B949+E949)/2</f>
        <v>0</v>
      </c>
    </row>
    <row r="950" spans="1:8">
      <c r="A950" t="s">
        <v>954</v>
      </c>
      <c r="B950">
        <v>1768.595</v>
      </c>
      <c r="C950">
        <v>1769.195</v>
      </c>
      <c r="D950">
        <v>1768.595</v>
      </c>
      <c r="E950">
        <v>1769.165</v>
      </c>
      <c r="F950">
        <v>924</v>
      </c>
      <c r="H950" s="1">
        <f>(B950+E950)/2</f>
        <v>0</v>
      </c>
    </row>
    <row r="951" spans="1:8">
      <c r="A951" t="s">
        <v>955</v>
      </c>
      <c r="B951">
        <v>1769.2608</v>
      </c>
      <c r="C951">
        <v>1769.2608</v>
      </c>
      <c r="D951">
        <v>1769.02</v>
      </c>
      <c r="E951">
        <v>1769.02</v>
      </c>
      <c r="F951">
        <v>1235</v>
      </c>
      <c r="H951" s="1">
        <f>(B951+E951)/2</f>
        <v>0</v>
      </c>
    </row>
    <row r="952" spans="1:8">
      <c r="A952" t="s">
        <v>956</v>
      </c>
      <c r="B952">
        <v>1767.8</v>
      </c>
      <c r="C952">
        <v>1769.835</v>
      </c>
      <c r="D952">
        <v>1767.8</v>
      </c>
      <c r="E952">
        <v>1769.81</v>
      </c>
      <c r="F952">
        <v>2292</v>
      </c>
      <c r="H952" s="1">
        <f>(B952+E952)/2</f>
        <v>0</v>
      </c>
    </row>
    <row r="953" spans="1:8">
      <c r="A953" t="s">
        <v>957</v>
      </c>
      <c r="B953">
        <v>1769.93</v>
      </c>
      <c r="C953">
        <v>1769.93</v>
      </c>
      <c r="D953">
        <v>1768.41</v>
      </c>
      <c r="E953">
        <v>1768.41</v>
      </c>
      <c r="F953">
        <v>2189</v>
      </c>
      <c r="H953" s="1">
        <f>(B953+E953)/2</f>
        <v>0</v>
      </c>
    </row>
    <row r="954" spans="1:8">
      <c r="A954" t="s">
        <v>958</v>
      </c>
      <c r="B954">
        <v>1769.48</v>
      </c>
      <c r="C954">
        <v>1769.96</v>
      </c>
      <c r="D954">
        <v>1769.48</v>
      </c>
      <c r="E954">
        <v>1769.96</v>
      </c>
      <c r="F954">
        <v>1086</v>
      </c>
      <c r="H954" s="1">
        <f>(B954+E954)/2</f>
        <v>0</v>
      </c>
    </row>
    <row r="955" spans="1:8">
      <c r="A955" t="s">
        <v>959</v>
      </c>
      <c r="B955">
        <v>1769.8544</v>
      </c>
      <c r="C955">
        <v>1769.8544</v>
      </c>
      <c r="D955">
        <v>1769.234</v>
      </c>
      <c r="E955">
        <v>1769.745</v>
      </c>
      <c r="F955">
        <v>899</v>
      </c>
      <c r="H955" s="1">
        <f>(B955+E955)/2</f>
        <v>0</v>
      </c>
    </row>
    <row r="956" spans="1:8">
      <c r="A956" t="s">
        <v>960</v>
      </c>
      <c r="B956">
        <v>1770.13</v>
      </c>
      <c r="C956">
        <v>1770.13</v>
      </c>
      <c r="D956">
        <v>1769.695</v>
      </c>
      <c r="E956">
        <v>1769.695</v>
      </c>
      <c r="F956">
        <v>1478</v>
      </c>
      <c r="H956" s="1">
        <f>(B956+E956)/2</f>
        <v>0</v>
      </c>
    </row>
    <row r="957" spans="1:8">
      <c r="A957" t="s">
        <v>961</v>
      </c>
      <c r="B957">
        <v>1770.31</v>
      </c>
      <c r="C957">
        <v>1770.72</v>
      </c>
      <c r="D957">
        <v>1770</v>
      </c>
      <c r="E957">
        <v>1770.72</v>
      </c>
      <c r="F957">
        <v>1312</v>
      </c>
      <c r="H957" s="1">
        <f>(B957+E957)/2</f>
        <v>0</v>
      </c>
    </row>
    <row r="958" spans="1:8">
      <c r="A958" t="s">
        <v>962</v>
      </c>
      <c r="B958">
        <v>1769.72</v>
      </c>
      <c r="C958">
        <v>1769.84</v>
      </c>
      <c r="D958">
        <v>1769.72</v>
      </c>
      <c r="E958">
        <v>1769.84</v>
      </c>
      <c r="F958">
        <v>599</v>
      </c>
      <c r="H958" s="1">
        <f>(B958+E958)/2</f>
        <v>0</v>
      </c>
    </row>
    <row r="959" spans="1:8">
      <c r="A959" t="s">
        <v>963</v>
      </c>
      <c r="B959">
        <v>1769.15</v>
      </c>
      <c r="C959">
        <v>1770.06</v>
      </c>
      <c r="D959">
        <v>1769.15</v>
      </c>
      <c r="E959">
        <v>1769.89</v>
      </c>
      <c r="F959">
        <v>1795</v>
      </c>
      <c r="H959" s="1">
        <f>(B959+E959)/2</f>
        <v>0</v>
      </c>
    </row>
    <row r="960" spans="1:8">
      <c r="A960" t="s">
        <v>964</v>
      </c>
      <c r="B960">
        <v>1770.1</v>
      </c>
      <c r="C960">
        <v>1770.33</v>
      </c>
      <c r="D960">
        <v>1769.1139</v>
      </c>
      <c r="E960">
        <v>1769.1139</v>
      </c>
      <c r="F960">
        <v>2808</v>
      </c>
      <c r="H960" s="1">
        <f>(B960+E960)/2</f>
        <v>0</v>
      </c>
    </row>
    <row r="961" spans="1:8">
      <c r="A961" t="s">
        <v>965</v>
      </c>
      <c r="B961">
        <v>1769.7488</v>
      </c>
      <c r="C961">
        <v>1770</v>
      </c>
      <c r="D961">
        <v>1769.7488</v>
      </c>
      <c r="E961">
        <v>1770</v>
      </c>
      <c r="F961">
        <v>1279</v>
      </c>
      <c r="H961" s="1">
        <f>(B961+E961)/2</f>
        <v>0</v>
      </c>
    </row>
    <row r="962" spans="1:8">
      <c r="A962" t="s">
        <v>966</v>
      </c>
      <c r="B962">
        <v>1771.04</v>
      </c>
      <c r="C962">
        <v>1771.04</v>
      </c>
      <c r="D962">
        <v>1770.51</v>
      </c>
      <c r="E962">
        <v>1770.6058</v>
      </c>
      <c r="F962">
        <v>1396</v>
      </c>
      <c r="H962" s="1">
        <f>(B962+E962)/2</f>
        <v>0</v>
      </c>
    </row>
    <row r="963" spans="1:8">
      <c r="A963" t="s">
        <v>967</v>
      </c>
      <c r="B963">
        <v>1771.215</v>
      </c>
      <c r="C963">
        <v>1771.215</v>
      </c>
      <c r="D963">
        <v>1770.66</v>
      </c>
      <c r="E963">
        <v>1770.66</v>
      </c>
      <c r="F963">
        <v>1853</v>
      </c>
      <c r="H963" s="1">
        <f>(B963+E963)/2</f>
        <v>0</v>
      </c>
    </row>
    <row r="964" spans="1:8">
      <c r="A964" t="s">
        <v>968</v>
      </c>
      <c r="B964">
        <v>1770.07</v>
      </c>
      <c r="C964">
        <v>1771.12</v>
      </c>
      <c r="D964">
        <v>1770.07</v>
      </c>
      <c r="E964">
        <v>1771.12</v>
      </c>
      <c r="F964">
        <v>1398</v>
      </c>
      <c r="H964" s="1">
        <f>(B964+E964)/2</f>
        <v>0</v>
      </c>
    </row>
    <row r="965" spans="1:8">
      <c r="A965" t="s">
        <v>969</v>
      </c>
      <c r="B965">
        <v>1769.66</v>
      </c>
      <c r="C965">
        <v>1770.35</v>
      </c>
      <c r="D965">
        <v>1769.66</v>
      </c>
      <c r="E965">
        <v>1770.34</v>
      </c>
      <c r="F965">
        <v>1356</v>
      </c>
      <c r="H965" s="1">
        <f>(B965+E965)/2</f>
        <v>0</v>
      </c>
    </row>
    <row r="966" spans="1:8">
      <c r="A966" t="s">
        <v>970</v>
      </c>
      <c r="B966">
        <v>1769.185</v>
      </c>
      <c r="C966">
        <v>1769.79</v>
      </c>
      <c r="D966">
        <v>1769.1747</v>
      </c>
      <c r="E966">
        <v>1769.1747</v>
      </c>
      <c r="F966">
        <v>598</v>
      </c>
      <c r="H966" s="1">
        <f>(B966+E966)/2</f>
        <v>0</v>
      </c>
    </row>
    <row r="967" spans="1:8">
      <c r="A967" t="s">
        <v>971</v>
      </c>
      <c r="B967">
        <v>1769.72</v>
      </c>
      <c r="C967">
        <v>1770.275</v>
      </c>
      <c r="D967">
        <v>1769.3809</v>
      </c>
      <c r="E967">
        <v>1769.3809</v>
      </c>
      <c r="F967">
        <v>1086</v>
      </c>
      <c r="H967" s="1">
        <f>(B967+E967)/2</f>
        <v>0</v>
      </c>
    </row>
    <row r="968" spans="1:8">
      <c r="A968" t="s">
        <v>972</v>
      </c>
      <c r="B968">
        <v>1767.46</v>
      </c>
      <c r="C968">
        <v>1769.6254</v>
      </c>
      <c r="D968">
        <v>1767.12</v>
      </c>
      <c r="E968">
        <v>1769.6254</v>
      </c>
      <c r="F968">
        <v>4127</v>
      </c>
      <c r="H968" s="1">
        <f>(B968+E968)/2</f>
        <v>0</v>
      </c>
    </row>
    <row r="969" spans="1:8">
      <c r="A969" t="s">
        <v>973</v>
      </c>
      <c r="B969">
        <v>1768.24</v>
      </c>
      <c r="C969">
        <v>1768.24</v>
      </c>
      <c r="D969">
        <v>1767.91</v>
      </c>
      <c r="E969">
        <v>1767.91</v>
      </c>
      <c r="F969">
        <v>3217</v>
      </c>
      <c r="H969" s="1">
        <f>(B969+E969)/2</f>
        <v>0</v>
      </c>
    </row>
    <row r="970" spans="1:8">
      <c r="A970" t="s">
        <v>974</v>
      </c>
      <c r="B970">
        <v>1768.59</v>
      </c>
      <c r="C970">
        <v>1768.59</v>
      </c>
      <c r="D970">
        <v>1768.3288</v>
      </c>
      <c r="E970">
        <v>1768.3288</v>
      </c>
      <c r="F970">
        <v>1197</v>
      </c>
      <c r="H970" s="1">
        <f>(B970+E970)/2</f>
        <v>0</v>
      </c>
    </row>
    <row r="971" spans="1:8">
      <c r="A971" t="s">
        <v>975</v>
      </c>
      <c r="B971">
        <v>1767.78</v>
      </c>
      <c r="C971">
        <v>1768.99</v>
      </c>
      <c r="D971">
        <v>1767.76</v>
      </c>
      <c r="E971">
        <v>1768.76</v>
      </c>
      <c r="F971">
        <v>1169</v>
      </c>
      <c r="H971" s="1">
        <f>(B971+E971)/2</f>
        <v>0</v>
      </c>
    </row>
    <row r="972" spans="1:8">
      <c r="A972" t="s">
        <v>976</v>
      </c>
      <c r="B972">
        <v>1767.08</v>
      </c>
      <c r="C972">
        <v>1767.395</v>
      </c>
      <c r="D972">
        <v>1767.01</v>
      </c>
      <c r="E972">
        <v>1767.2435</v>
      </c>
      <c r="F972">
        <v>2316</v>
      </c>
      <c r="H972" s="1">
        <f>(B972+E972)/2</f>
        <v>0</v>
      </c>
    </row>
    <row r="973" spans="1:8">
      <c r="A973" t="s">
        <v>977</v>
      </c>
      <c r="B973">
        <v>1766.22</v>
      </c>
      <c r="C973">
        <v>1767.31</v>
      </c>
      <c r="D973">
        <v>1766.22</v>
      </c>
      <c r="E973">
        <v>1766.49</v>
      </c>
      <c r="F973">
        <v>2245</v>
      </c>
      <c r="H973" s="1">
        <f>(B973+E973)/2</f>
        <v>0</v>
      </c>
    </row>
    <row r="974" spans="1:8">
      <c r="A974" t="s">
        <v>978</v>
      </c>
      <c r="B974">
        <v>1766.22</v>
      </c>
      <c r="C974">
        <v>1766.22</v>
      </c>
      <c r="D974">
        <v>1766.12</v>
      </c>
      <c r="E974">
        <v>1766.21</v>
      </c>
      <c r="F974">
        <v>1880</v>
      </c>
      <c r="H974" s="1">
        <f>(B974+E974)/2</f>
        <v>0</v>
      </c>
    </row>
    <row r="975" spans="1:8">
      <c r="A975" t="s">
        <v>979</v>
      </c>
      <c r="B975">
        <v>1764.98</v>
      </c>
      <c r="C975">
        <v>1764.98</v>
      </c>
      <c r="D975">
        <v>1764.98</v>
      </c>
      <c r="E975">
        <v>1764.98</v>
      </c>
      <c r="F975">
        <v>1157</v>
      </c>
      <c r="H975" s="1">
        <f>(B975+E975)/2</f>
        <v>0</v>
      </c>
    </row>
    <row r="976" spans="1:8">
      <c r="A976" t="s">
        <v>980</v>
      </c>
      <c r="B976">
        <v>1764.91</v>
      </c>
      <c r="C976">
        <v>1765.16</v>
      </c>
      <c r="D976">
        <v>1764.32</v>
      </c>
      <c r="E976">
        <v>1764.3565</v>
      </c>
      <c r="F976">
        <v>2419</v>
      </c>
      <c r="H976" s="1">
        <f>(B976+E976)/2</f>
        <v>0</v>
      </c>
    </row>
    <row r="977" spans="1:8">
      <c r="A977" t="s">
        <v>981</v>
      </c>
      <c r="B977">
        <v>1762.915</v>
      </c>
      <c r="C977">
        <v>1763.73</v>
      </c>
      <c r="D977">
        <v>1762.915</v>
      </c>
      <c r="E977">
        <v>1763.73</v>
      </c>
      <c r="F977">
        <v>946</v>
      </c>
      <c r="H977" s="1">
        <f>(B977+E977)/2</f>
        <v>0</v>
      </c>
    </row>
    <row r="978" spans="1:8">
      <c r="A978" t="s">
        <v>982</v>
      </c>
      <c r="B978">
        <v>1762.845</v>
      </c>
      <c r="C978">
        <v>1762.845</v>
      </c>
      <c r="D978">
        <v>1762.6788</v>
      </c>
      <c r="E978">
        <v>1762.79</v>
      </c>
      <c r="F978">
        <v>632</v>
      </c>
      <c r="H978" s="1">
        <f>(B978+E978)/2</f>
        <v>0</v>
      </c>
    </row>
    <row r="979" spans="1:8">
      <c r="A979" t="s">
        <v>983</v>
      </c>
      <c r="B979">
        <v>1762.01</v>
      </c>
      <c r="C979">
        <v>1762.35</v>
      </c>
      <c r="D979">
        <v>1762.01</v>
      </c>
      <c r="E979">
        <v>1762.35</v>
      </c>
      <c r="F979">
        <v>1329</v>
      </c>
      <c r="H979" s="1">
        <f>(B979+E979)/2</f>
        <v>0</v>
      </c>
    </row>
    <row r="980" spans="1:8">
      <c r="A980" t="s">
        <v>984</v>
      </c>
      <c r="B980">
        <v>1763.3531</v>
      </c>
      <c r="C980">
        <v>1763.3531</v>
      </c>
      <c r="D980">
        <v>1762.33</v>
      </c>
      <c r="E980">
        <v>1762.33</v>
      </c>
      <c r="F980">
        <v>3591</v>
      </c>
      <c r="H980" s="1">
        <f>(B980+E980)/2</f>
        <v>0</v>
      </c>
    </row>
    <row r="981" spans="1:8">
      <c r="A981" t="s">
        <v>985</v>
      </c>
      <c r="B981">
        <v>1762.81</v>
      </c>
      <c r="C981">
        <v>1763.4699</v>
      </c>
      <c r="D981">
        <v>1762.81</v>
      </c>
      <c r="E981">
        <v>1763.43</v>
      </c>
      <c r="F981">
        <v>1539</v>
      </c>
      <c r="H981" s="1">
        <f>(B981+E981)/2</f>
        <v>0</v>
      </c>
    </row>
    <row r="982" spans="1:8">
      <c r="A982" t="s">
        <v>986</v>
      </c>
      <c r="B982">
        <v>1762.87</v>
      </c>
      <c r="C982">
        <v>1762.87</v>
      </c>
      <c r="D982">
        <v>1762.87</v>
      </c>
      <c r="E982">
        <v>1762.87</v>
      </c>
      <c r="F982">
        <v>203</v>
      </c>
      <c r="H982" s="1">
        <f>(B982+E982)/2</f>
        <v>0</v>
      </c>
    </row>
    <row r="983" spans="1:8">
      <c r="A983" t="s">
        <v>987</v>
      </c>
      <c r="B983">
        <v>1763.105</v>
      </c>
      <c r="C983">
        <v>1763.105</v>
      </c>
      <c r="D983">
        <v>1763.105</v>
      </c>
      <c r="E983">
        <v>1763.105</v>
      </c>
      <c r="F983">
        <v>303</v>
      </c>
      <c r="H983" s="1">
        <f>(B983+E983)/2</f>
        <v>0</v>
      </c>
    </row>
    <row r="984" spans="1:8">
      <c r="A984" t="s">
        <v>988</v>
      </c>
      <c r="B984">
        <v>1763.71</v>
      </c>
      <c r="C984">
        <v>1763.71</v>
      </c>
      <c r="D984">
        <v>1763.34</v>
      </c>
      <c r="E984">
        <v>1763.34</v>
      </c>
      <c r="F984">
        <v>1099</v>
      </c>
      <c r="H984" s="1">
        <f>(B984+E984)/2</f>
        <v>0</v>
      </c>
    </row>
    <row r="985" spans="1:8">
      <c r="A985" t="s">
        <v>989</v>
      </c>
      <c r="B985">
        <v>1763.09</v>
      </c>
      <c r="C985">
        <v>1763.09</v>
      </c>
      <c r="D985">
        <v>1763.09</v>
      </c>
      <c r="E985">
        <v>1763.09</v>
      </c>
      <c r="F985">
        <v>527</v>
      </c>
      <c r="H985" s="1">
        <f>(B985+E985)/2</f>
        <v>0</v>
      </c>
    </row>
    <row r="986" spans="1:8">
      <c r="A986" t="s">
        <v>990</v>
      </c>
      <c r="B986">
        <v>1761.3363</v>
      </c>
      <c r="C986">
        <v>1762.8</v>
      </c>
      <c r="D986">
        <v>1761.3363</v>
      </c>
      <c r="E986">
        <v>1762.8</v>
      </c>
      <c r="F986">
        <v>777</v>
      </c>
      <c r="H986" s="1">
        <f>(B986+E986)/2</f>
        <v>0</v>
      </c>
    </row>
    <row r="987" spans="1:8">
      <c r="A987" t="s">
        <v>991</v>
      </c>
      <c r="B987">
        <v>1763.6765</v>
      </c>
      <c r="C987">
        <v>1763.6765</v>
      </c>
      <c r="D987">
        <v>1762.79</v>
      </c>
      <c r="E987">
        <v>1762.79</v>
      </c>
      <c r="F987">
        <v>763</v>
      </c>
      <c r="H987" s="1">
        <f>(B987+E987)/2</f>
        <v>0</v>
      </c>
    </row>
    <row r="988" spans="1:8">
      <c r="A988" t="s">
        <v>992</v>
      </c>
      <c r="B988">
        <v>1761.8104</v>
      </c>
      <c r="C988">
        <v>1762.57</v>
      </c>
      <c r="D988">
        <v>1761</v>
      </c>
      <c r="E988">
        <v>1762.57</v>
      </c>
      <c r="F988">
        <v>2638</v>
      </c>
      <c r="H988" s="1">
        <f>(B988+E988)/2</f>
        <v>0</v>
      </c>
    </row>
    <row r="989" spans="1:8">
      <c r="A989" t="s">
        <v>993</v>
      </c>
      <c r="B989">
        <v>1762.09</v>
      </c>
      <c r="C989">
        <v>1762.49</v>
      </c>
      <c r="D989">
        <v>1761.3548</v>
      </c>
      <c r="E989">
        <v>1761.3548</v>
      </c>
      <c r="F989">
        <v>2176</v>
      </c>
      <c r="H989" s="1">
        <f>(B989+E989)/2</f>
        <v>0</v>
      </c>
    </row>
    <row r="990" spans="1:8">
      <c r="A990" t="s">
        <v>994</v>
      </c>
      <c r="B990">
        <v>1763</v>
      </c>
      <c r="C990">
        <v>1763</v>
      </c>
      <c r="D990">
        <v>1761.91</v>
      </c>
      <c r="E990">
        <v>1761.91</v>
      </c>
      <c r="F990">
        <v>2048</v>
      </c>
      <c r="H990" s="1">
        <f>(B990+E990)/2</f>
        <v>0</v>
      </c>
    </row>
    <row r="991" spans="1:8">
      <c r="A991" t="s">
        <v>995</v>
      </c>
      <c r="B991">
        <v>1762.4</v>
      </c>
      <c r="C991">
        <v>1762.97</v>
      </c>
      <c r="D991">
        <v>1762.4</v>
      </c>
      <c r="E991">
        <v>1762.8801</v>
      </c>
      <c r="F991">
        <v>1552</v>
      </c>
      <c r="H991" s="1">
        <f>(B991+E991)/2</f>
        <v>0</v>
      </c>
    </row>
    <row r="992" spans="1:8">
      <c r="A992" t="s">
        <v>996</v>
      </c>
      <c r="B992">
        <v>1763.31</v>
      </c>
      <c r="C992">
        <v>1763.31</v>
      </c>
      <c r="D992">
        <v>1762.16</v>
      </c>
      <c r="E992">
        <v>1762.16</v>
      </c>
      <c r="F992">
        <v>1774</v>
      </c>
      <c r="H992" s="1">
        <f>(B992+E992)/2</f>
        <v>0</v>
      </c>
    </row>
    <row r="993" spans="1:8">
      <c r="A993" t="s">
        <v>997</v>
      </c>
      <c r="B993">
        <v>1764.33</v>
      </c>
      <c r="C993">
        <v>1764.33</v>
      </c>
      <c r="D993">
        <v>1762.8044</v>
      </c>
      <c r="E993">
        <v>1762.8044</v>
      </c>
      <c r="F993">
        <v>2173</v>
      </c>
      <c r="H993" s="1">
        <f>(B993+E993)/2</f>
        <v>0</v>
      </c>
    </row>
    <row r="994" spans="1:8">
      <c r="A994" t="s">
        <v>998</v>
      </c>
      <c r="B994">
        <v>1764.4</v>
      </c>
      <c r="C994">
        <v>1764.4</v>
      </c>
      <c r="D994">
        <v>1764.4</v>
      </c>
      <c r="E994">
        <v>1764.4</v>
      </c>
      <c r="F994">
        <v>590</v>
      </c>
      <c r="H994" s="1">
        <f>(B994+E994)/2</f>
        <v>0</v>
      </c>
    </row>
    <row r="995" spans="1:8">
      <c r="A995" t="s">
        <v>999</v>
      </c>
      <c r="B995">
        <v>1764.64</v>
      </c>
      <c r="C995">
        <v>1764.64</v>
      </c>
      <c r="D995">
        <v>1763.82</v>
      </c>
      <c r="E995">
        <v>1763.83</v>
      </c>
      <c r="F995">
        <v>1217</v>
      </c>
      <c r="H995" s="1">
        <f>(B995+E995)/2</f>
        <v>0</v>
      </c>
    </row>
    <row r="996" spans="1:8">
      <c r="A996" t="s">
        <v>1000</v>
      </c>
      <c r="B996">
        <v>1764.28</v>
      </c>
      <c r="C996">
        <v>1764.28</v>
      </c>
      <c r="D996">
        <v>1764.12</v>
      </c>
      <c r="E996">
        <v>1764.12</v>
      </c>
      <c r="F996">
        <v>496</v>
      </c>
      <c r="H996" s="1">
        <f>(B996+E996)/2</f>
        <v>0</v>
      </c>
    </row>
    <row r="997" spans="1:8">
      <c r="A997" t="s">
        <v>1001</v>
      </c>
      <c r="B997">
        <v>1763.7292</v>
      </c>
      <c r="C997">
        <v>1764.15</v>
      </c>
      <c r="D997">
        <v>1762.63</v>
      </c>
      <c r="E997">
        <v>1764.15</v>
      </c>
      <c r="F997">
        <v>4300</v>
      </c>
      <c r="H997" s="1">
        <f>(B997+E997)/2</f>
        <v>0</v>
      </c>
    </row>
    <row r="998" spans="1:8">
      <c r="A998" t="s">
        <v>1002</v>
      </c>
      <c r="B998">
        <v>1763.815</v>
      </c>
      <c r="C998">
        <v>1763.815</v>
      </c>
      <c r="D998">
        <v>1763.73</v>
      </c>
      <c r="E998">
        <v>1763.73</v>
      </c>
      <c r="F998">
        <v>1366</v>
      </c>
      <c r="H998" s="1">
        <f>(B998+E998)/2</f>
        <v>0</v>
      </c>
    </row>
    <row r="999" spans="1:8">
      <c r="A999" t="s">
        <v>1003</v>
      </c>
      <c r="B999">
        <v>1764.02</v>
      </c>
      <c r="C999">
        <v>1764.0338</v>
      </c>
      <c r="D999">
        <v>1763.66</v>
      </c>
      <c r="E999">
        <v>1763.66</v>
      </c>
      <c r="F999">
        <v>949</v>
      </c>
      <c r="H999" s="1">
        <f>(B999+E999)/2</f>
        <v>0</v>
      </c>
    </row>
    <row r="1000" spans="1:8">
      <c r="A1000" t="s">
        <v>1004</v>
      </c>
      <c r="B1000">
        <v>1763.86</v>
      </c>
      <c r="C1000">
        <v>1763.86</v>
      </c>
      <c r="D1000">
        <v>1763.86</v>
      </c>
      <c r="E1000">
        <v>1763.86</v>
      </c>
      <c r="F1000">
        <v>540</v>
      </c>
      <c r="H1000" s="1">
        <f>(B1000+E1000)/2</f>
        <v>0</v>
      </c>
    </row>
    <row r="1001" spans="1:8">
      <c r="A1001" t="s">
        <v>1005</v>
      </c>
      <c r="B1001">
        <v>1765.4</v>
      </c>
      <c r="C1001">
        <v>1765.9899</v>
      </c>
      <c r="D1001">
        <v>1764.2</v>
      </c>
      <c r="E1001">
        <v>1764.98</v>
      </c>
      <c r="F1001">
        <v>3763</v>
      </c>
      <c r="H1001" s="1">
        <f>(B1001+E1001)/2</f>
        <v>0</v>
      </c>
    </row>
    <row r="1002" spans="1:8">
      <c r="A1002" t="s">
        <v>1006</v>
      </c>
      <c r="B1002">
        <v>1765.94</v>
      </c>
      <c r="C1002">
        <v>1766.09</v>
      </c>
      <c r="D1002">
        <v>1765.25</v>
      </c>
      <c r="E1002">
        <v>1765.26</v>
      </c>
      <c r="F1002">
        <v>2067</v>
      </c>
      <c r="H1002" s="1">
        <f>(B1002+E1002)/2</f>
        <v>0</v>
      </c>
    </row>
    <row r="1003" spans="1:8">
      <c r="A1003" t="s">
        <v>1007</v>
      </c>
      <c r="B1003">
        <v>1767.08</v>
      </c>
      <c r="C1003">
        <v>1767.08</v>
      </c>
      <c r="D1003">
        <v>1766.5</v>
      </c>
      <c r="E1003">
        <v>1766.5</v>
      </c>
      <c r="F1003">
        <v>877</v>
      </c>
      <c r="H1003" s="1">
        <f>(B1003+E1003)/2</f>
        <v>0</v>
      </c>
    </row>
    <row r="1004" spans="1:8">
      <c r="A1004" t="s">
        <v>1008</v>
      </c>
      <c r="B1004">
        <v>1766.49</v>
      </c>
      <c r="C1004">
        <v>1766.49</v>
      </c>
      <c r="D1004">
        <v>1766.49</v>
      </c>
      <c r="E1004">
        <v>1766.49</v>
      </c>
      <c r="F1004">
        <v>1029</v>
      </c>
      <c r="H1004" s="1">
        <f>(B1004+E1004)/2</f>
        <v>0</v>
      </c>
    </row>
    <row r="1005" spans="1:8">
      <c r="A1005" t="s">
        <v>1009</v>
      </c>
      <c r="B1005">
        <v>1765.12</v>
      </c>
      <c r="C1005">
        <v>1765.66</v>
      </c>
      <c r="D1005">
        <v>1765.12</v>
      </c>
      <c r="E1005">
        <v>1765.66</v>
      </c>
      <c r="F1005">
        <v>995</v>
      </c>
      <c r="H1005" s="1">
        <f>(B1005+E1005)/2</f>
        <v>0</v>
      </c>
    </row>
    <row r="1006" spans="1:8">
      <c r="A1006" t="s">
        <v>1010</v>
      </c>
      <c r="B1006">
        <v>1765.0567</v>
      </c>
      <c r="C1006">
        <v>1765.65</v>
      </c>
      <c r="D1006">
        <v>1765.0567</v>
      </c>
      <c r="E1006">
        <v>1765.37</v>
      </c>
      <c r="F1006">
        <v>1234</v>
      </c>
      <c r="H1006" s="1">
        <f>(B1006+E1006)/2</f>
        <v>0</v>
      </c>
    </row>
    <row r="1007" spans="1:8">
      <c r="A1007" t="s">
        <v>1011</v>
      </c>
      <c r="B1007">
        <v>1765.94</v>
      </c>
      <c r="C1007">
        <v>1766.07</v>
      </c>
      <c r="D1007">
        <v>1765.94</v>
      </c>
      <c r="E1007">
        <v>1766.07</v>
      </c>
      <c r="F1007">
        <v>1230</v>
      </c>
      <c r="H1007" s="1">
        <f>(B1007+E1007)/2</f>
        <v>0</v>
      </c>
    </row>
    <row r="1008" spans="1:8">
      <c r="A1008" t="s">
        <v>1012</v>
      </c>
      <c r="B1008">
        <v>1766.4002</v>
      </c>
      <c r="C1008">
        <v>1767.06</v>
      </c>
      <c r="D1008">
        <v>1766.325</v>
      </c>
      <c r="E1008">
        <v>1767.06</v>
      </c>
      <c r="F1008">
        <v>726</v>
      </c>
      <c r="H1008" s="1">
        <f>(B1008+E1008)/2</f>
        <v>0</v>
      </c>
    </row>
    <row r="1009" spans="1:8">
      <c r="A1009" t="s">
        <v>1013</v>
      </c>
      <c r="B1009">
        <v>1766</v>
      </c>
      <c r="C1009">
        <v>1766.92</v>
      </c>
      <c r="D1009">
        <v>1765.81</v>
      </c>
      <c r="E1009">
        <v>1766.22</v>
      </c>
      <c r="F1009">
        <v>3745</v>
      </c>
      <c r="H1009" s="1">
        <f>(B1009+E1009)/2</f>
        <v>0</v>
      </c>
    </row>
    <row r="1010" spans="1:8">
      <c r="A1010" t="s">
        <v>1014</v>
      </c>
      <c r="B1010">
        <v>1766.9</v>
      </c>
      <c r="C1010">
        <v>1766.9</v>
      </c>
      <c r="D1010">
        <v>1766.1</v>
      </c>
      <c r="E1010">
        <v>1766.5784</v>
      </c>
      <c r="F1010">
        <v>1979</v>
      </c>
      <c r="H1010" s="1">
        <f>(B1010+E1010)/2</f>
        <v>0</v>
      </c>
    </row>
    <row r="1011" spans="1:8">
      <c r="A1011" t="s">
        <v>1015</v>
      </c>
      <c r="B1011">
        <v>1767.25</v>
      </c>
      <c r="C1011">
        <v>1768.02</v>
      </c>
      <c r="D1011">
        <v>1766.94</v>
      </c>
      <c r="E1011">
        <v>1766.94</v>
      </c>
      <c r="F1011">
        <v>1593</v>
      </c>
      <c r="H1011" s="1">
        <f>(B1011+E1011)/2</f>
        <v>0</v>
      </c>
    </row>
    <row r="1012" spans="1:8">
      <c r="A1012" t="s">
        <v>1016</v>
      </c>
      <c r="B1012">
        <v>1766.8739</v>
      </c>
      <c r="C1012">
        <v>1767.26</v>
      </c>
      <c r="D1012">
        <v>1766.8739</v>
      </c>
      <c r="E1012">
        <v>1767.26</v>
      </c>
      <c r="F1012">
        <v>601</v>
      </c>
      <c r="H1012" s="1">
        <f>(B1012+E1012)/2</f>
        <v>0</v>
      </c>
    </row>
    <row r="1013" spans="1:8">
      <c r="A1013" t="s">
        <v>1017</v>
      </c>
      <c r="B1013">
        <v>1766.3893</v>
      </c>
      <c r="C1013">
        <v>1767.62</v>
      </c>
      <c r="D1013">
        <v>1766.3893</v>
      </c>
      <c r="E1013">
        <v>1767.62</v>
      </c>
      <c r="F1013">
        <v>1940</v>
      </c>
      <c r="H1013" s="1">
        <f>(B1013+E1013)/2</f>
        <v>0</v>
      </c>
    </row>
    <row r="1014" spans="1:8">
      <c r="A1014" t="s">
        <v>1018</v>
      </c>
      <c r="B1014">
        <v>1767.36</v>
      </c>
      <c r="C1014">
        <v>1767.36</v>
      </c>
      <c r="D1014">
        <v>1766.33</v>
      </c>
      <c r="E1014">
        <v>1766.33</v>
      </c>
      <c r="F1014">
        <v>2633</v>
      </c>
      <c r="H1014" s="1">
        <f>(B1014+E1014)/2</f>
        <v>0</v>
      </c>
    </row>
    <row r="1015" spans="1:8">
      <c r="A1015" t="s">
        <v>1019</v>
      </c>
      <c r="B1015">
        <v>1767.35</v>
      </c>
      <c r="C1015">
        <v>1767.66</v>
      </c>
      <c r="D1015">
        <v>1767.35</v>
      </c>
      <c r="E1015">
        <v>1767.66</v>
      </c>
      <c r="F1015">
        <v>687</v>
      </c>
      <c r="H1015" s="1">
        <f>(B1015+E1015)/2</f>
        <v>0</v>
      </c>
    </row>
    <row r="1016" spans="1:8">
      <c r="A1016" t="s">
        <v>1020</v>
      </c>
      <c r="B1016">
        <v>1767.59</v>
      </c>
      <c r="C1016">
        <v>1768.44</v>
      </c>
      <c r="D1016">
        <v>1767.59</v>
      </c>
      <c r="E1016">
        <v>1768.41</v>
      </c>
      <c r="F1016">
        <v>1559</v>
      </c>
      <c r="H1016" s="1">
        <f>(B1016+E1016)/2</f>
        <v>0</v>
      </c>
    </row>
    <row r="1017" spans="1:8">
      <c r="A1017" t="s">
        <v>1021</v>
      </c>
      <c r="B1017">
        <v>1767.6301</v>
      </c>
      <c r="C1017">
        <v>1768.29</v>
      </c>
      <c r="D1017">
        <v>1767.6301</v>
      </c>
      <c r="E1017">
        <v>1768.29</v>
      </c>
      <c r="F1017">
        <v>675</v>
      </c>
      <c r="H1017" s="1">
        <f>(B1017+E1017)/2</f>
        <v>0</v>
      </c>
    </row>
    <row r="1018" spans="1:8">
      <c r="A1018" t="s">
        <v>1022</v>
      </c>
      <c r="B1018">
        <v>1766.68</v>
      </c>
      <c r="C1018">
        <v>1767.52</v>
      </c>
      <c r="D1018">
        <v>1766.28</v>
      </c>
      <c r="E1018">
        <v>1767.52</v>
      </c>
      <c r="F1018">
        <v>1838</v>
      </c>
      <c r="H1018" s="1">
        <f>(B1018+E1018)/2</f>
        <v>0</v>
      </c>
    </row>
    <row r="1019" spans="1:8">
      <c r="A1019" t="s">
        <v>1023</v>
      </c>
      <c r="B1019">
        <v>1766.22</v>
      </c>
      <c r="C1019">
        <v>1766.22</v>
      </c>
      <c r="D1019">
        <v>1765.805</v>
      </c>
      <c r="E1019">
        <v>1765.82</v>
      </c>
      <c r="F1019">
        <v>1427</v>
      </c>
      <c r="H1019" s="1">
        <f>(B1019+E1019)/2</f>
        <v>0</v>
      </c>
    </row>
    <row r="1020" spans="1:8">
      <c r="A1020" t="s">
        <v>1024</v>
      </c>
      <c r="B1020">
        <v>1767.79</v>
      </c>
      <c r="C1020">
        <v>1767.88</v>
      </c>
      <c r="D1020">
        <v>1766.6677</v>
      </c>
      <c r="E1020">
        <v>1766.6677</v>
      </c>
      <c r="F1020">
        <v>2830</v>
      </c>
      <c r="H1020" s="1">
        <f>(B1020+E1020)/2</f>
        <v>0</v>
      </c>
    </row>
    <row r="1021" spans="1:8">
      <c r="A1021" t="s">
        <v>1025</v>
      </c>
      <c r="B1021">
        <v>1767.2381</v>
      </c>
      <c r="C1021">
        <v>1767.9013</v>
      </c>
      <c r="D1021">
        <v>1767.2381</v>
      </c>
      <c r="E1021">
        <v>1767.9013</v>
      </c>
      <c r="F1021">
        <v>628</v>
      </c>
      <c r="H1021" s="1">
        <f>(B1021+E1021)/2</f>
        <v>0</v>
      </c>
    </row>
    <row r="1022" spans="1:8">
      <c r="A1022" t="s">
        <v>1026</v>
      </c>
      <c r="B1022">
        <v>1765.83</v>
      </c>
      <c r="C1022">
        <v>1766.4</v>
      </c>
      <c r="D1022">
        <v>1765.72</v>
      </c>
      <c r="E1022">
        <v>1766.32</v>
      </c>
      <c r="F1022">
        <v>2528</v>
      </c>
      <c r="H1022" s="1">
        <f>(B1022+E1022)/2</f>
        <v>0</v>
      </c>
    </row>
    <row r="1023" spans="1:8">
      <c r="A1023" t="s">
        <v>1027</v>
      </c>
      <c r="B1023">
        <v>1766.5431</v>
      </c>
      <c r="C1023">
        <v>1766.5431</v>
      </c>
      <c r="D1023">
        <v>1766.26</v>
      </c>
      <c r="E1023">
        <v>1766.4883</v>
      </c>
      <c r="F1023">
        <v>1949</v>
      </c>
      <c r="H1023" s="1">
        <f>(B1023+E1023)/2</f>
        <v>0</v>
      </c>
    </row>
    <row r="1024" spans="1:8">
      <c r="A1024" t="s">
        <v>1028</v>
      </c>
      <c r="B1024">
        <v>1764.8</v>
      </c>
      <c r="C1024">
        <v>1765.86</v>
      </c>
      <c r="D1024">
        <v>1764.79</v>
      </c>
      <c r="E1024">
        <v>1765.86</v>
      </c>
      <c r="F1024">
        <v>2990</v>
      </c>
      <c r="H1024" s="1">
        <f>(B1024+E1024)/2</f>
        <v>0</v>
      </c>
    </row>
    <row r="1025" spans="1:8">
      <c r="A1025" t="s">
        <v>1029</v>
      </c>
      <c r="B1025">
        <v>1764.636</v>
      </c>
      <c r="C1025">
        <v>1764.78</v>
      </c>
      <c r="D1025">
        <v>1764.636</v>
      </c>
      <c r="E1025">
        <v>1764.646</v>
      </c>
      <c r="F1025">
        <v>771</v>
      </c>
      <c r="H1025" s="1">
        <f>(B1025+E1025)/2</f>
        <v>0</v>
      </c>
    </row>
    <row r="1026" spans="1:8">
      <c r="A1026" t="s">
        <v>1030</v>
      </c>
      <c r="B1026">
        <v>1763.16</v>
      </c>
      <c r="C1026">
        <v>1765.72</v>
      </c>
      <c r="D1026">
        <v>1763.16</v>
      </c>
      <c r="E1026">
        <v>1765.72</v>
      </c>
      <c r="F1026">
        <v>2119</v>
      </c>
      <c r="H1026" s="1">
        <f>(B1026+E1026)/2</f>
        <v>0</v>
      </c>
    </row>
    <row r="1027" spans="1:8">
      <c r="A1027" t="s">
        <v>1031</v>
      </c>
      <c r="B1027">
        <v>1763</v>
      </c>
      <c r="C1027">
        <v>1763.44</v>
      </c>
      <c r="D1027">
        <v>1763</v>
      </c>
      <c r="E1027">
        <v>1763.2</v>
      </c>
      <c r="F1027">
        <v>1377</v>
      </c>
      <c r="H1027" s="1">
        <f>(B1027+E1027)/2</f>
        <v>0</v>
      </c>
    </row>
    <row r="1028" spans="1:8">
      <c r="A1028" t="s">
        <v>1032</v>
      </c>
      <c r="B1028">
        <v>1763.19</v>
      </c>
      <c r="C1028">
        <v>1763.19</v>
      </c>
      <c r="D1028">
        <v>1763.19</v>
      </c>
      <c r="E1028">
        <v>1763.19</v>
      </c>
      <c r="F1028">
        <v>244</v>
      </c>
      <c r="H1028" s="1">
        <f>(B1028+E1028)/2</f>
        <v>0</v>
      </c>
    </row>
    <row r="1029" spans="1:8">
      <c r="A1029" t="s">
        <v>1033</v>
      </c>
      <c r="B1029">
        <v>1765.2909</v>
      </c>
      <c r="C1029">
        <v>1765.2909</v>
      </c>
      <c r="D1029">
        <v>1765.2909</v>
      </c>
      <c r="E1029">
        <v>1765.2909</v>
      </c>
      <c r="F1029">
        <v>780</v>
      </c>
      <c r="H1029" s="1">
        <f>(B1029+E1029)/2</f>
        <v>0</v>
      </c>
    </row>
    <row r="1030" spans="1:8">
      <c r="A1030" t="s">
        <v>1034</v>
      </c>
      <c r="B1030">
        <v>1766.32</v>
      </c>
      <c r="C1030">
        <v>1766.32</v>
      </c>
      <c r="D1030">
        <v>1766.32</v>
      </c>
      <c r="E1030">
        <v>1766.32</v>
      </c>
      <c r="F1030">
        <v>535</v>
      </c>
      <c r="H1030" s="1">
        <f>(B1030+E1030)/2</f>
        <v>0</v>
      </c>
    </row>
    <row r="1031" spans="1:8">
      <c r="A1031" t="s">
        <v>1035</v>
      </c>
      <c r="B1031">
        <v>1765.01</v>
      </c>
      <c r="C1031">
        <v>1766.35</v>
      </c>
      <c r="D1031">
        <v>1764.1</v>
      </c>
      <c r="E1031">
        <v>1766.35</v>
      </c>
      <c r="F1031">
        <v>1190</v>
      </c>
      <c r="H1031" s="1">
        <f>(B1031+E1031)/2</f>
        <v>0</v>
      </c>
    </row>
    <row r="1032" spans="1:8">
      <c r="A1032" t="s">
        <v>1036</v>
      </c>
      <c r="B1032">
        <v>1763.37</v>
      </c>
      <c r="C1032">
        <v>1764.35</v>
      </c>
      <c r="D1032">
        <v>1763.29</v>
      </c>
      <c r="E1032">
        <v>1764.35</v>
      </c>
      <c r="F1032">
        <v>1787</v>
      </c>
      <c r="H1032" s="1">
        <f>(B1032+E1032)/2</f>
        <v>0</v>
      </c>
    </row>
    <row r="1033" spans="1:8">
      <c r="A1033" t="s">
        <v>1037</v>
      </c>
      <c r="B1033">
        <v>1763.99</v>
      </c>
      <c r="C1033">
        <v>1763.99</v>
      </c>
      <c r="D1033">
        <v>1763.3838</v>
      </c>
      <c r="E1033">
        <v>1763.3838</v>
      </c>
      <c r="F1033">
        <v>288</v>
      </c>
      <c r="H1033" s="1">
        <f>(B1033+E1033)/2</f>
        <v>0</v>
      </c>
    </row>
    <row r="1034" spans="1:8">
      <c r="A1034" t="s">
        <v>1038</v>
      </c>
      <c r="B1034">
        <v>1763.79</v>
      </c>
      <c r="C1034">
        <v>1764.47</v>
      </c>
      <c r="D1034">
        <v>1763.73</v>
      </c>
      <c r="E1034">
        <v>1764.105</v>
      </c>
      <c r="F1034">
        <v>3713</v>
      </c>
      <c r="H1034" s="1">
        <f>(B1034+E1034)/2</f>
        <v>0</v>
      </c>
    </row>
    <row r="1035" spans="1:8">
      <c r="A1035" t="s">
        <v>1039</v>
      </c>
      <c r="B1035">
        <v>1764.3</v>
      </c>
      <c r="C1035">
        <v>1764.3859</v>
      </c>
      <c r="D1035">
        <v>1763.09</v>
      </c>
      <c r="E1035">
        <v>1763.09</v>
      </c>
      <c r="F1035">
        <v>2342</v>
      </c>
      <c r="H1035" s="1">
        <f>(B1035+E1035)/2</f>
        <v>0</v>
      </c>
    </row>
    <row r="1036" spans="1:8">
      <c r="A1036" t="s">
        <v>1040</v>
      </c>
      <c r="B1036">
        <v>1765.47</v>
      </c>
      <c r="C1036">
        <v>1766.43</v>
      </c>
      <c r="D1036">
        <v>1765.4</v>
      </c>
      <c r="E1036">
        <v>1765.4</v>
      </c>
      <c r="F1036">
        <v>1411</v>
      </c>
      <c r="H1036" s="1">
        <f>(B1036+E1036)/2</f>
        <v>0</v>
      </c>
    </row>
    <row r="1037" spans="1:8">
      <c r="A1037" t="s">
        <v>1041</v>
      </c>
      <c r="B1037">
        <v>1766.68</v>
      </c>
      <c r="C1037">
        <v>1766.68</v>
      </c>
      <c r="D1037">
        <v>1765.76</v>
      </c>
      <c r="E1037">
        <v>1765.76</v>
      </c>
      <c r="F1037">
        <v>1307</v>
      </c>
      <c r="H1037" s="1">
        <f>(B1037+E1037)/2</f>
        <v>0</v>
      </c>
    </row>
    <row r="1038" spans="1:8">
      <c r="A1038" t="s">
        <v>1042</v>
      </c>
      <c r="B1038">
        <v>1767.79</v>
      </c>
      <c r="C1038">
        <v>1767.79</v>
      </c>
      <c r="D1038">
        <v>1767.79</v>
      </c>
      <c r="E1038">
        <v>1767.79</v>
      </c>
      <c r="F1038">
        <v>1035</v>
      </c>
      <c r="H1038" s="1">
        <f>(B1038+E1038)/2</f>
        <v>0</v>
      </c>
    </row>
    <row r="1039" spans="1:8">
      <c r="A1039" t="s">
        <v>1043</v>
      </c>
      <c r="B1039">
        <v>1766.88</v>
      </c>
      <c r="C1039">
        <v>1767.13</v>
      </c>
      <c r="D1039">
        <v>1766.88</v>
      </c>
      <c r="E1039">
        <v>1767.13</v>
      </c>
      <c r="F1039">
        <v>1597</v>
      </c>
      <c r="H1039" s="1">
        <f>(B1039+E1039)/2</f>
        <v>0</v>
      </c>
    </row>
    <row r="1040" spans="1:8">
      <c r="A1040" t="s">
        <v>1044</v>
      </c>
      <c r="B1040">
        <v>1766.39</v>
      </c>
      <c r="C1040">
        <v>1767.15</v>
      </c>
      <c r="D1040">
        <v>1766.01</v>
      </c>
      <c r="E1040">
        <v>1767.15</v>
      </c>
      <c r="F1040">
        <v>1610</v>
      </c>
      <c r="H1040" s="1">
        <f>(B1040+E1040)/2</f>
        <v>0</v>
      </c>
    </row>
    <row r="1041" spans="1:8">
      <c r="A1041" t="s">
        <v>1045</v>
      </c>
      <c r="B1041">
        <v>1766.34</v>
      </c>
      <c r="C1041">
        <v>1766.34</v>
      </c>
      <c r="D1041">
        <v>1765.84</v>
      </c>
      <c r="E1041">
        <v>1765.84</v>
      </c>
      <c r="F1041">
        <v>657</v>
      </c>
      <c r="H1041" s="1">
        <f>(B1041+E1041)/2</f>
        <v>0</v>
      </c>
    </row>
    <row r="1042" spans="1:8">
      <c r="A1042" t="s">
        <v>1046</v>
      </c>
      <c r="B1042">
        <v>1765.0101</v>
      </c>
      <c r="C1042">
        <v>1765.0101</v>
      </c>
      <c r="D1042">
        <v>1765.0101</v>
      </c>
      <c r="E1042">
        <v>1765.0101</v>
      </c>
      <c r="F1042">
        <v>680</v>
      </c>
      <c r="H1042" s="1">
        <f>(B1042+E1042)/2</f>
        <v>0</v>
      </c>
    </row>
    <row r="1043" spans="1:8">
      <c r="A1043" t="s">
        <v>1047</v>
      </c>
      <c r="B1043">
        <v>1767.07</v>
      </c>
      <c r="C1043">
        <v>1767.07</v>
      </c>
      <c r="D1043">
        <v>1765.07</v>
      </c>
      <c r="E1043">
        <v>1766.015</v>
      </c>
      <c r="F1043">
        <v>3731</v>
      </c>
      <c r="H1043" s="1">
        <f>(B1043+E1043)/2</f>
        <v>0</v>
      </c>
    </row>
    <row r="1044" spans="1:8">
      <c r="A1044" t="s">
        <v>1048</v>
      </c>
      <c r="B1044">
        <v>1766.7</v>
      </c>
      <c r="C1044">
        <v>1767.9</v>
      </c>
      <c r="D1044">
        <v>1766.7</v>
      </c>
      <c r="E1044">
        <v>1767.07</v>
      </c>
      <c r="F1044">
        <v>2531</v>
      </c>
      <c r="H1044" s="1">
        <f>(B1044+E1044)/2</f>
        <v>0</v>
      </c>
    </row>
    <row r="1045" spans="1:8">
      <c r="A1045" t="s">
        <v>1049</v>
      </c>
      <c r="B1045">
        <v>1766.88</v>
      </c>
      <c r="C1045">
        <v>1767.375</v>
      </c>
      <c r="D1045">
        <v>1766.77</v>
      </c>
      <c r="E1045">
        <v>1766.78</v>
      </c>
      <c r="F1045">
        <v>5950</v>
      </c>
      <c r="H1045" s="1">
        <f>(B1045+E1045)/2</f>
        <v>0</v>
      </c>
    </row>
    <row r="1046" spans="1:8">
      <c r="A1046" t="s">
        <v>1050</v>
      </c>
      <c r="B1046">
        <v>1767.465</v>
      </c>
      <c r="C1046">
        <v>1767.6808</v>
      </c>
      <c r="D1046">
        <v>1767.465</v>
      </c>
      <c r="E1046">
        <v>1767.6808</v>
      </c>
      <c r="F1046">
        <v>565</v>
      </c>
      <c r="H1046" s="1">
        <f>(B1046+E1046)/2</f>
        <v>0</v>
      </c>
    </row>
    <row r="1047" spans="1:8">
      <c r="A1047" t="s">
        <v>1051</v>
      </c>
      <c r="B1047">
        <v>1767.3749</v>
      </c>
      <c r="C1047">
        <v>1767.3749</v>
      </c>
      <c r="D1047">
        <v>1767.3749</v>
      </c>
      <c r="E1047">
        <v>1767.3749</v>
      </c>
      <c r="F1047">
        <v>267</v>
      </c>
      <c r="H1047" s="1">
        <f>(B1047+E1047)/2</f>
        <v>0</v>
      </c>
    </row>
    <row r="1048" spans="1:8">
      <c r="A1048" t="s">
        <v>1052</v>
      </c>
      <c r="B1048">
        <v>1767.53</v>
      </c>
      <c r="C1048">
        <v>1767.53</v>
      </c>
      <c r="D1048">
        <v>1767.393</v>
      </c>
      <c r="E1048">
        <v>1767.393</v>
      </c>
      <c r="F1048">
        <v>989</v>
      </c>
      <c r="H1048" s="1">
        <f>(B1048+E1048)/2</f>
        <v>0</v>
      </c>
    </row>
    <row r="1049" spans="1:8">
      <c r="A1049" t="s">
        <v>1053</v>
      </c>
      <c r="B1049">
        <v>1766.86</v>
      </c>
      <c r="C1049">
        <v>1768.29</v>
      </c>
      <c r="D1049">
        <v>1766.86</v>
      </c>
      <c r="E1049">
        <v>1768.29</v>
      </c>
      <c r="F1049">
        <v>882</v>
      </c>
      <c r="H1049" s="1">
        <f>(B1049+E1049)/2</f>
        <v>0</v>
      </c>
    </row>
    <row r="1050" spans="1:8">
      <c r="A1050" t="s">
        <v>1054</v>
      </c>
      <c r="B1050">
        <v>1767.5145</v>
      </c>
      <c r="C1050">
        <v>1768.14</v>
      </c>
      <c r="D1050">
        <v>1767.195</v>
      </c>
      <c r="E1050">
        <v>1767.195</v>
      </c>
      <c r="F1050">
        <v>587</v>
      </c>
      <c r="H1050" s="1">
        <f>(B1050+E1050)/2</f>
        <v>0</v>
      </c>
    </row>
    <row r="1051" spans="1:8">
      <c r="A1051" t="s">
        <v>1055</v>
      </c>
      <c r="B1051">
        <v>1769.01</v>
      </c>
      <c r="C1051">
        <v>1769.01</v>
      </c>
      <c r="D1051">
        <v>1768.34</v>
      </c>
      <c r="E1051">
        <v>1768.34</v>
      </c>
      <c r="F1051">
        <v>1910</v>
      </c>
      <c r="H1051" s="1">
        <f>(B1051+E1051)/2</f>
        <v>0</v>
      </c>
    </row>
    <row r="1052" spans="1:8">
      <c r="A1052" t="s">
        <v>1056</v>
      </c>
      <c r="B1052">
        <v>1769.2</v>
      </c>
      <c r="C1052">
        <v>1769.2</v>
      </c>
      <c r="D1052">
        <v>1768.685</v>
      </c>
      <c r="E1052">
        <v>1768.685</v>
      </c>
      <c r="F1052">
        <v>337</v>
      </c>
      <c r="H1052" s="1">
        <f>(B1052+E1052)/2</f>
        <v>0</v>
      </c>
    </row>
    <row r="1053" spans="1:8">
      <c r="A1053" t="s">
        <v>1057</v>
      </c>
      <c r="B1053">
        <v>1770.43</v>
      </c>
      <c r="C1053">
        <v>1770.43</v>
      </c>
      <c r="D1053">
        <v>1769.11</v>
      </c>
      <c r="E1053">
        <v>1769.11</v>
      </c>
      <c r="F1053">
        <v>1826</v>
      </c>
      <c r="H1053" s="1">
        <f>(B1053+E1053)/2</f>
        <v>0</v>
      </c>
    </row>
    <row r="1054" spans="1:8">
      <c r="A1054" t="s">
        <v>1058</v>
      </c>
      <c r="B1054">
        <v>1769.2065</v>
      </c>
      <c r="C1054">
        <v>1770.08</v>
      </c>
      <c r="D1054">
        <v>1769.2065</v>
      </c>
      <c r="E1054">
        <v>1770.08</v>
      </c>
      <c r="F1054">
        <v>2604</v>
      </c>
      <c r="H1054" s="1">
        <f>(B1054+E1054)/2</f>
        <v>0</v>
      </c>
    </row>
    <row r="1055" spans="1:8">
      <c r="A1055" t="s">
        <v>1059</v>
      </c>
      <c r="B1055">
        <v>1768.82</v>
      </c>
      <c r="C1055">
        <v>1768.82</v>
      </c>
      <c r="D1055">
        <v>1768.82</v>
      </c>
      <c r="E1055">
        <v>1768.82</v>
      </c>
      <c r="F1055">
        <v>1102</v>
      </c>
      <c r="H1055" s="1">
        <f>(B1055+E1055)/2</f>
        <v>0</v>
      </c>
    </row>
    <row r="1056" spans="1:8">
      <c r="A1056" t="s">
        <v>1060</v>
      </c>
      <c r="B1056">
        <v>1768.81</v>
      </c>
      <c r="C1056">
        <v>1768.81</v>
      </c>
      <c r="D1056">
        <v>1768.51</v>
      </c>
      <c r="E1056">
        <v>1768.51</v>
      </c>
      <c r="F1056">
        <v>345</v>
      </c>
      <c r="H1056" s="1">
        <f>(B1056+E1056)/2</f>
        <v>0</v>
      </c>
    </row>
    <row r="1057" spans="1:8">
      <c r="A1057" t="s">
        <v>1061</v>
      </c>
      <c r="B1057">
        <v>1768.13</v>
      </c>
      <c r="C1057">
        <v>1768.13</v>
      </c>
      <c r="D1057">
        <v>1767.66</v>
      </c>
      <c r="E1057">
        <v>1767.66</v>
      </c>
      <c r="F1057">
        <v>2085</v>
      </c>
      <c r="H1057" s="1">
        <f>(B1057+E1057)/2</f>
        <v>0</v>
      </c>
    </row>
    <row r="1058" spans="1:8">
      <c r="A1058" t="s">
        <v>1062</v>
      </c>
      <c r="B1058">
        <v>1769.1101</v>
      </c>
      <c r="C1058">
        <v>1769.1101</v>
      </c>
      <c r="D1058">
        <v>1769.1101</v>
      </c>
      <c r="E1058">
        <v>1769.1101</v>
      </c>
      <c r="F1058">
        <v>319</v>
      </c>
      <c r="H1058" s="1">
        <f>(B1058+E1058)/2</f>
        <v>0</v>
      </c>
    </row>
    <row r="1059" spans="1:8">
      <c r="A1059" t="s">
        <v>1063</v>
      </c>
      <c r="B1059">
        <v>1770</v>
      </c>
      <c r="C1059">
        <v>1770</v>
      </c>
      <c r="D1059">
        <v>1768.7629</v>
      </c>
      <c r="E1059">
        <v>1768.7629</v>
      </c>
      <c r="F1059">
        <v>426</v>
      </c>
      <c r="H1059" s="1">
        <f>(B1059+E1059)/2</f>
        <v>0</v>
      </c>
    </row>
    <row r="1060" spans="1:8">
      <c r="A1060" t="s">
        <v>1064</v>
      </c>
      <c r="B1060">
        <v>1769.13</v>
      </c>
      <c r="C1060">
        <v>1769.67</v>
      </c>
      <c r="D1060">
        <v>1769.13</v>
      </c>
      <c r="E1060">
        <v>1769.67</v>
      </c>
      <c r="F1060">
        <v>990</v>
      </c>
      <c r="H1060" s="1">
        <f>(B1060+E1060)/2</f>
        <v>0</v>
      </c>
    </row>
    <row r="1061" spans="1:8">
      <c r="A1061" t="s">
        <v>1065</v>
      </c>
      <c r="B1061">
        <v>1767.56</v>
      </c>
      <c r="C1061">
        <v>1767.56</v>
      </c>
      <c r="D1061">
        <v>1767.56</v>
      </c>
      <c r="E1061">
        <v>1767.56</v>
      </c>
      <c r="F1061">
        <v>276</v>
      </c>
      <c r="H1061" s="1">
        <f>(B1061+E1061)/2</f>
        <v>0</v>
      </c>
    </row>
    <row r="1062" spans="1:8">
      <c r="A1062" t="s">
        <v>1066</v>
      </c>
      <c r="B1062">
        <v>1768.38</v>
      </c>
      <c r="C1062">
        <v>1768.38</v>
      </c>
      <c r="D1062">
        <v>1768.38</v>
      </c>
      <c r="E1062">
        <v>1768.38</v>
      </c>
      <c r="F1062">
        <v>691</v>
      </c>
      <c r="H1062" s="1">
        <f>(B1062+E1062)/2</f>
        <v>0</v>
      </c>
    </row>
    <row r="1063" spans="1:8">
      <c r="A1063" t="s">
        <v>1067</v>
      </c>
      <c r="B1063">
        <v>1767.36</v>
      </c>
      <c r="C1063">
        <v>1767.36</v>
      </c>
      <c r="D1063">
        <v>1767.36</v>
      </c>
      <c r="E1063">
        <v>1767.36</v>
      </c>
      <c r="F1063">
        <v>593</v>
      </c>
      <c r="H1063" s="1">
        <f>(B1063+E1063)/2</f>
        <v>0</v>
      </c>
    </row>
    <row r="1064" spans="1:8">
      <c r="A1064" t="s">
        <v>1068</v>
      </c>
      <c r="B1064">
        <v>1769.27</v>
      </c>
      <c r="C1064">
        <v>1769.495</v>
      </c>
      <c r="D1064">
        <v>1768.98</v>
      </c>
      <c r="E1064">
        <v>1768.98</v>
      </c>
      <c r="F1064">
        <v>2072</v>
      </c>
      <c r="H1064" s="1">
        <f>(B1064+E1064)/2</f>
        <v>0</v>
      </c>
    </row>
    <row r="1065" spans="1:8">
      <c r="A1065" t="s">
        <v>1069</v>
      </c>
      <c r="B1065">
        <v>1768.675</v>
      </c>
      <c r="C1065">
        <v>1770.03</v>
      </c>
      <c r="D1065">
        <v>1768.675</v>
      </c>
      <c r="E1065">
        <v>1770.03</v>
      </c>
      <c r="F1065">
        <v>2034</v>
      </c>
      <c r="H1065" s="1">
        <f>(B1065+E1065)/2</f>
        <v>0</v>
      </c>
    </row>
    <row r="1066" spans="1:8">
      <c r="A1066" t="s">
        <v>1070</v>
      </c>
      <c r="B1066">
        <v>1769.52</v>
      </c>
      <c r="C1066">
        <v>1769.86</v>
      </c>
      <c r="D1066">
        <v>1768.66</v>
      </c>
      <c r="E1066">
        <v>1768.79</v>
      </c>
      <c r="F1066">
        <v>1857</v>
      </c>
      <c r="H1066" s="1">
        <f>(B1066+E1066)/2</f>
        <v>0</v>
      </c>
    </row>
    <row r="1067" spans="1:8">
      <c r="A1067" t="s">
        <v>1071</v>
      </c>
      <c r="B1067">
        <v>1769.6174</v>
      </c>
      <c r="C1067">
        <v>1771.045</v>
      </c>
      <c r="D1067">
        <v>1769.6174</v>
      </c>
      <c r="E1067">
        <v>1770.44</v>
      </c>
      <c r="F1067">
        <v>2792</v>
      </c>
      <c r="H1067" s="1">
        <f>(B1067+E1067)/2</f>
        <v>0</v>
      </c>
    </row>
    <row r="1068" spans="1:8">
      <c r="A1068" t="s">
        <v>1072</v>
      </c>
      <c r="B1068">
        <v>1769.3067</v>
      </c>
      <c r="C1068">
        <v>1769.485</v>
      </c>
      <c r="D1068">
        <v>1769.3067</v>
      </c>
      <c r="E1068">
        <v>1769.485</v>
      </c>
      <c r="F1068">
        <v>385</v>
      </c>
      <c r="H1068" s="1">
        <f>(B1068+E1068)/2</f>
        <v>0</v>
      </c>
    </row>
    <row r="1069" spans="1:8">
      <c r="A1069" t="s">
        <v>1073</v>
      </c>
      <c r="B1069">
        <v>1769.3</v>
      </c>
      <c r="C1069">
        <v>1770.13</v>
      </c>
      <c r="D1069">
        <v>1768.71</v>
      </c>
      <c r="E1069">
        <v>1768.9</v>
      </c>
      <c r="F1069">
        <v>2981</v>
      </c>
      <c r="H1069" s="1">
        <f>(B1069+E1069)/2</f>
        <v>0</v>
      </c>
    </row>
    <row r="1070" spans="1:8">
      <c r="A1070" t="s">
        <v>1074</v>
      </c>
      <c r="B1070">
        <v>1768.9469</v>
      </c>
      <c r="C1070">
        <v>1768.9469</v>
      </c>
      <c r="D1070">
        <v>1768.9469</v>
      </c>
      <c r="E1070">
        <v>1768.9469</v>
      </c>
      <c r="F1070">
        <v>435</v>
      </c>
      <c r="H1070" s="1">
        <f>(B1070+E1070)/2</f>
        <v>0</v>
      </c>
    </row>
    <row r="1071" spans="1:8">
      <c r="A1071" t="s">
        <v>1075</v>
      </c>
      <c r="B1071">
        <v>1768.835</v>
      </c>
      <c r="C1071">
        <v>1768.835</v>
      </c>
      <c r="D1071">
        <v>1768.7</v>
      </c>
      <c r="E1071">
        <v>1768.7</v>
      </c>
      <c r="F1071">
        <v>1116</v>
      </c>
      <c r="H1071" s="1">
        <f>(B1071+E1071)/2</f>
        <v>0</v>
      </c>
    </row>
    <row r="1072" spans="1:8">
      <c r="A1072" t="s">
        <v>1076</v>
      </c>
      <c r="B1072">
        <v>1767.885</v>
      </c>
      <c r="C1072">
        <v>1767.885</v>
      </c>
      <c r="D1072">
        <v>1767.885</v>
      </c>
      <c r="E1072">
        <v>1767.885</v>
      </c>
      <c r="F1072">
        <v>622</v>
      </c>
      <c r="H1072" s="1">
        <f>(B1072+E1072)/2</f>
        <v>0</v>
      </c>
    </row>
    <row r="1073" spans="1:8">
      <c r="A1073" t="s">
        <v>1077</v>
      </c>
      <c r="B1073">
        <v>1766.955</v>
      </c>
      <c r="C1073">
        <v>1766.96</v>
      </c>
      <c r="D1073">
        <v>1766.955</v>
      </c>
      <c r="E1073">
        <v>1766.96</v>
      </c>
      <c r="F1073">
        <v>1347</v>
      </c>
      <c r="H1073" s="1">
        <f>(B1073+E1073)/2</f>
        <v>0</v>
      </c>
    </row>
    <row r="1074" spans="1:8">
      <c r="A1074" t="s">
        <v>1078</v>
      </c>
      <c r="B1074">
        <v>1768</v>
      </c>
      <c r="C1074">
        <v>1768.79</v>
      </c>
      <c r="D1074">
        <v>1767.54</v>
      </c>
      <c r="E1074">
        <v>1767.54</v>
      </c>
      <c r="F1074">
        <v>4456</v>
      </c>
      <c r="H1074" s="1">
        <f>(B1074+E1074)/2</f>
        <v>0</v>
      </c>
    </row>
    <row r="1075" spans="1:8">
      <c r="A1075" t="s">
        <v>1079</v>
      </c>
      <c r="B1075">
        <v>1767.105</v>
      </c>
      <c r="C1075">
        <v>1767.105</v>
      </c>
      <c r="D1075">
        <v>1767.105</v>
      </c>
      <c r="E1075">
        <v>1767.105</v>
      </c>
      <c r="F1075">
        <v>210</v>
      </c>
      <c r="H1075" s="1">
        <f>(B1075+E1075)/2</f>
        <v>0</v>
      </c>
    </row>
    <row r="1076" spans="1:8">
      <c r="A1076" t="s">
        <v>1080</v>
      </c>
      <c r="B1076">
        <v>1767.25</v>
      </c>
      <c r="C1076">
        <v>1767.25</v>
      </c>
      <c r="D1076">
        <v>1766.715</v>
      </c>
      <c r="E1076">
        <v>1766.715</v>
      </c>
      <c r="F1076">
        <v>1172</v>
      </c>
      <c r="H1076" s="1">
        <f>(B1076+E1076)/2</f>
        <v>0</v>
      </c>
    </row>
    <row r="1077" spans="1:8">
      <c r="A1077" t="s">
        <v>1081</v>
      </c>
      <c r="B1077">
        <v>1767.4019</v>
      </c>
      <c r="C1077">
        <v>1767.595</v>
      </c>
      <c r="D1077">
        <v>1766.8125</v>
      </c>
      <c r="E1077">
        <v>1766.8125</v>
      </c>
      <c r="F1077">
        <v>2228</v>
      </c>
      <c r="H1077" s="1">
        <f>(B1077+E1077)/2</f>
        <v>0</v>
      </c>
    </row>
    <row r="1078" spans="1:8">
      <c r="A1078" t="s">
        <v>1082</v>
      </c>
      <c r="B1078">
        <v>1766.7</v>
      </c>
      <c r="C1078">
        <v>1767.56</v>
      </c>
      <c r="D1078">
        <v>1766.11</v>
      </c>
      <c r="E1078">
        <v>1767.56</v>
      </c>
      <c r="F1078">
        <v>1514</v>
      </c>
      <c r="H1078" s="1">
        <f>(B1078+E1078)/2</f>
        <v>0</v>
      </c>
    </row>
    <row r="1079" spans="1:8">
      <c r="A1079" t="s">
        <v>1083</v>
      </c>
      <c r="B1079">
        <v>1766.81</v>
      </c>
      <c r="C1079">
        <v>1766.81</v>
      </c>
      <c r="D1079">
        <v>1766.7</v>
      </c>
      <c r="E1079">
        <v>1766.7</v>
      </c>
      <c r="F1079">
        <v>918</v>
      </c>
      <c r="H1079" s="1">
        <f>(B1079+E1079)/2</f>
        <v>0</v>
      </c>
    </row>
    <row r="1080" spans="1:8">
      <c r="A1080" t="s">
        <v>1084</v>
      </c>
      <c r="B1080">
        <v>1765.6</v>
      </c>
      <c r="C1080">
        <v>1766.73</v>
      </c>
      <c r="D1080">
        <v>1765.39</v>
      </c>
      <c r="E1080">
        <v>1766.73</v>
      </c>
      <c r="F1080">
        <v>932</v>
      </c>
      <c r="H1080" s="1">
        <f>(B1080+E1080)/2</f>
        <v>0</v>
      </c>
    </row>
    <row r="1081" spans="1:8">
      <c r="A1081" t="s">
        <v>1085</v>
      </c>
      <c r="B1081">
        <v>1767.61</v>
      </c>
      <c r="C1081">
        <v>1767.61</v>
      </c>
      <c r="D1081">
        <v>1766.18</v>
      </c>
      <c r="E1081">
        <v>1766.18</v>
      </c>
      <c r="F1081">
        <v>1395</v>
      </c>
      <c r="H1081" s="1">
        <f>(B1081+E1081)/2</f>
        <v>0</v>
      </c>
    </row>
    <row r="1082" spans="1:8">
      <c r="A1082" t="s">
        <v>1086</v>
      </c>
      <c r="B1082">
        <v>1766.67</v>
      </c>
      <c r="C1082">
        <v>1767.2</v>
      </c>
      <c r="D1082">
        <v>1766.42</v>
      </c>
      <c r="E1082">
        <v>1767.2</v>
      </c>
      <c r="F1082">
        <v>1645</v>
      </c>
      <c r="H1082" s="1">
        <f>(B1082+E1082)/2</f>
        <v>0</v>
      </c>
    </row>
    <row r="1083" spans="1:8">
      <c r="A1083" t="s">
        <v>1087</v>
      </c>
      <c r="B1083">
        <v>1766.395</v>
      </c>
      <c r="C1083">
        <v>1766.78</v>
      </c>
      <c r="D1083">
        <v>1766.23</v>
      </c>
      <c r="E1083">
        <v>1766.78</v>
      </c>
      <c r="F1083">
        <v>2557</v>
      </c>
      <c r="H1083" s="1">
        <f>(B1083+E1083)/2</f>
        <v>0</v>
      </c>
    </row>
    <row r="1084" spans="1:8">
      <c r="A1084" t="s">
        <v>1088</v>
      </c>
      <c r="B1084">
        <v>1766.42</v>
      </c>
      <c r="C1084">
        <v>1766.63</v>
      </c>
      <c r="D1084">
        <v>1766.33</v>
      </c>
      <c r="E1084">
        <v>1766.625</v>
      </c>
      <c r="F1084">
        <v>648</v>
      </c>
      <c r="H1084" s="1">
        <f>(B1084+E1084)/2</f>
        <v>0</v>
      </c>
    </row>
    <row r="1085" spans="1:8">
      <c r="A1085" t="s">
        <v>1089</v>
      </c>
      <c r="B1085">
        <v>1766.79</v>
      </c>
      <c r="C1085">
        <v>1766.79</v>
      </c>
      <c r="D1085">
        <v>1766.52</v>
      </c>
      <c r="E1085">
        <v>1766.55</v>
      </c>
      <c r="F1085">
        <v>811</v>
      </c>
      <c r="H1085" s="1">
        <f>(B1085+E1085)/2</f>
        <v>0</v>
      </c>
    </row>
    <row r="1086" spans="1:8">
      <c r="A1086" t="s">
        <v>1090</v>
      </c>
      <c r="B1086">
        <v>1767.425</v>
      </c>
      <c r="C1086">
        <v>1767.785</v>
      </c>
      <c r="D1086">
        <v>1767.425</v>
      </c>
      <c r="E1086">
        <v>1767.785</v>
      </c>
      <c r="F1086">
        <v>560</v>
      </c>
      <c r="H1086" s="1">
        <f>(B1086+E1086)/2</f>
        <v>0</v>
      </c>
    </row>
    <row r="1087" spans="1:8">
      <c r="A1087" t="s">
        <v>1091</v>
      </c>
      <c r="B1087">
        <v>1767.69</v>
      </c>
      <c r="C1087">
        <v>1767.69</v>
      </c>
      <c r="D1087">
        <v>1765.99</v>
      </c>
      <c r="E1087">
        <v>1765.99</v>
      </c>
      <c r="F1087">
        <v>1477</v>
      </c>
      <c r="H1087" s="1">
        <f>(B1087+E1087)/2</f>
        <v>0</v>
      </c>
    </row>
    <row r="1088" spans="1:8">
      <c r="A1088" t="s">
        <v>1092</v>
      </c>
      <c r="B1088">
        <v>1766.98</v>
      </c>
      <c r="C1088">
        <v>1767.19</v>
      </c>
      <c r="D1088">
        <v>1765.86</v>
      </c>
      <c r="E1088">
        <v>1767.19</v>
      </c>
      <c r="F1088">
        <v>3026</v>
      </c>
      <c r="H1088" s="1">
        <f>(B1088+E1088)/2</f>
        <v>0</v>
      </c>
    </row>
    <row r="1089" spans="1:8">
      <c r="A1089" t="s">
        <v>1093</v>
      </c>
      <c r="B1089">
        <v>1767.58</v>
      </c>
      <c r="C1089">
        <v>1767.58</v>
      </c>
      <c r="D1089">
        <v>1767.46</v>
      </c>
      <c r="E1089">
        <v>1767.47</v>
      </c>
      <c r="F1089">
        <v>3174</v>
      </c>
      <c r="H1089" s="1">
        <f>(B1089+E1089)/2</f>
        <v>0</v>
      </c>
    </row>
    <row r="1090" spans="1:8">
      <c r="A1090" t="s">
        <v>1094</v>
      </c>
      <c r="B1090">
        <v>1767.62</v>
      </c>
      <c r="C1090">
        <v>1768.32</v>
      </c>
      <c r="D1090">
        <v>1767.62</v>
      </c>
      <c r="E1090">
        <v>1767.99</v>
      </c>
      <c r="F1090">
        <v>1750</v>
      </c>
      <c r="H1090" s="1">
        <f>(B1090+E1090)/2</f>
        <v>0</v>
      </c>
    </row>
    <row r="1091" spans="1:8">
      <c r="A1091" t="s">
        <v>1095</v>
      </c>
      <c r="B1091">
        <v>1767.09</v>
      </c>
      <c r="C1091">
        <v>1767.85</v>
      </c>
      <c r="D1091">
        <v>1767.09</v>
      </c>
      <c r="E1091">
        <v>1767.85</v>
      </c>
      <c r="F1091">
        <v>1060</v>
      </c>
      <c r="H1091" s="1">
        <f>(B1091+E1091)/2</f>
        <v>0</v>
      </c>
    </row>
    <row r="1092" spans="1:8">
      <c r="A1092" t="s">
        <v>1096</v>
      </c>
      <c r="B1092">
        <v>1768.29</v>
      </c>
      <c r="C1092">
        <v>1768.29</v>
      </c>
      <c r="D1092">
        <v>1768.29</v>
      </c>
      <c r="E1092">
        <v>1768.29</v>
      </c>
      <c r="F1092">
        <v>585</v>
      </c>
      <c r="H1092" s="1">
        <f>(B1092+E1092)/2</f>
        <v>0</v>
      </c>
    </row>
    <row r="1093" spans="1:8">
      <c r="A1093" t="s">
        <v>1097</v>
      </c>
      <c r="B1093">
        <v>1765.73</v>
      </c>
      <c r="C1093">
        <v>1765.73</v>
      </c>
      <c r="D1093">
        <v>1765.73</v>
      </c>
      <c r="E1093">
        <v>1765.73</v>
      </c>
      <c r="F1093">
        <v>471</v>
      </c>
      <c r="H1093" s="1">
        <f>(B1093+E1093)/2</f>
        <v>0</v>
      </c>
    </row>
    <row r="1094" spans="1:8">
      <c r="A1094" t="s">
        <v>1098</v>
      </c>
      <c r="B1094">
        <v>1767.82</v>
      </c>
      <c r="C1094">
        <v>1767.82</v>
      </c>
      <c r="D1094">
        <v>1767.58</v>
      </c>
      <c r="E1094">
        <v>1767.58</v>
      </c>
      <c r="F1094">
        <v>2464</v>
      </c>
      <c r="H1094" s="1">
        <f>(B1094+E1094)/2</f>
        <v>0</v>
      </c>
    </row>
    <row r="1095" spans="1:8">
      <c r="A1095" t="s">
        <v>1099</v>
      </c>
      <c r="B1095">
        <v>1769.27</v>
      </c>
      <c r="C1095">
        <v>1769.64</v>
      </c>
      <c r="D1095">
        <v>1769.08</v>
      </c>
      <c r="E1095">
        <v>1769.08</v>
      </c>
      <c r="F1095">
        <v>1931</v>
      </c>
      <c r="H1095" s="1">
        <f>(B1095+E1095)/2</f>
        <v>0</v>
      </c>
    </row>
    <row r="1096" spans="1:8">
      <c r="A1096" t="s">
        <v>1100</v>
      </c>
      <c r="B1096">
        <v>1768.02</v>
      </c>
      <c r="C1096">
        <v>1768.02</v>
      </c>
      <c r="D1096">
        <v>1768.02</v>
      </c>
      <c r="E1096">
        <v>1768.02</v>
      </c>
      <c r="F1096">
        <v>645</v>
      </c>
      <c r="H1096" s="1">
        <f>(B1096+E1096)/2</f>
        <v>0</v>
      </c>
    </row>
    <row r="1097" spans="1:8">
      <c r="A1097" t="s">
        <v>1101</v>
      </c>
      <c r="B1097">
        <v>1766.94</v>
      </c>
      <c r="C1097">
        <v>1767.775</v>
      </c>
      <c r="D1097">
        <v>1766.1</v>
      </c>
      <c r="E1097">
        <v>1767.775</v>
      </c>
      <c r="F1097">
        <v>2653</v>
      </c>
      <c r="H1097" s="1">
        <f>(B1097+E1097)/2</f>
        <v>0</v>
      </c>
    </row>
    <row r="1098" spans="1:8">
      <c r="A1098" t="s">
        <v>1102</v>
      </c>
      <c r="B1098">
        <v>1767.65</v>
      </c>
      <c r="C1098">
        <v>1767.65</v>
      </c>
      <c r="D1098">
        <v>1767.15</v>
      </c>
      <c r="E1098">
        <v>1767.15</v>
      </c>
      <c r="F1098">
        <v>497</v>
      </c>
      <c r="H1098" s="1">
        <f>(B1098+E1098)/2</f>
        <v>0</v>
      </c>
    </row>
    <row r="1099" spans="1:8">
      <c r="A1099" t="s">
        <v>1103</v>
      </c>
      <c r="B1099">
        <v>1765.9195</v>
      </c>
      <c r="C1099">
        <v>1767.16</v>
      </c>
      <c r="D1099">
        <v>1765.9195</v>
      </c>
      <c r="E1099">
        <v>1766.58</v>
      </c>
      <c r="F1099">
        <v>1687</v>
      </c>
      <c r="H1099" s="1">
        <f>(B1099+E1099)/2</f>
        <v>0</v>
      </c>
    </row>
    <row r="1100" spans="1:8">
      <c r="A1100" t="s">
        <v>1104</v>
      </c>
      <c r="B1100">
        <v>1769.03</v>
      </c>
      <c r="C1100">
        <v>1769.03</v>
      </c>
      <c r="D1100">
        <v>1767.05</v>
      </c>
      <c r="E1100">
        <v>1767.05</v>
      </c>
      <c r="F1100">
        <v>3717</v>
      </c>
      <c r="H1100" s="1">
        <f>(B1100+E1100)/2</f>
        <v>0</v>
      </c>
    </row>
    <row r="1101" spans="1:8">
      <c r="A1101" t="s">
        <v>1105</v>
      </c>
      <c r="B1101">
        <v>1769.63</v>
      </c>
      <c r="C1101">
        <v>1770.27</v>
      </c>
      <c r="D1101">
        <v>1768.61</v>
      </c>
      <c r="E1101">
        <v>1768.875</v>
      </c>
      <c r="F1101">
        <v>2736</v>
      </c>
      <c r="H1101" s="1">
        <f>(B1101+E1101)/2</f>
        <v>0</v>
      </c>
    </row>
    <row r="1102" spans="1:8">
      <c r="A1102" t="s">
        <v>1106</v>
      </c>
      <c r="B1102">
        <v>1770.265</v>
      </c>
      <c r="C1102">
        <v>1770.61</v>
      </c>
      <c r="D1102">
        <v>1769.35</v>
      </c>
      <c r="E1102">
        <v>1770.61</v>
      </c>
      <c r="F1102">
        <v>800</v>
      </c>
      <c r="H1102" s="1">
        <f>(B1102+E1102)/2</f>
        <v>0</v>
      </c>
    </row>
    <row r="1103" spans="1:8">
      <c r="A1103" t="s">
        <v>1107</v>
      </c>
      <c r="B1103">
        <v>1771.11</v>
      </c>
      <c r="C1103">
        <v>1771.11</v>
      </c>
      <c r="D1103">
        <v>1768.77</v>
      </c>
      <c r="E1103">
        <v>1768.77</v>
      </c>
      <c r="F1103">
        <v>1440</v>
      </c>
      <c r="H1103" s="1">
        <f>(B1103+E1103)/2</f>
        <v>0</v>
      </c>
    </row>
    <row r="1104" spans="1:8">
      <c r="A1104" t="s">
        <v>1108</v>
      </c>
      <c r="B1104">
        <v>1770.67</v>
      </c>
      <c r="C1104">
        <v>1770.67</v>
      </c>
      <c r="D1104">
        <v>1769.96</v>
      </c>
      <c r="E1104">
        <v>1770</v>
      </c>
      <c r="F1104">
        <v>1033</v>
      </c>
      <c r="H1104" s="1">
        <f>(B1104+E1104)/2</f>
        <v>0</v>
      </c>
    </row>
    <row r="1105" spans="1:8">
      <c r="A1105" t="s">
        <v>1109</v>
      </c>
      <c r="B1105">
        <v>1768.475</v>
      </c>
      <c r="C1105">
        <v>1770.25</v>
      </c>
      <c r="D1105">
        <v>1768.475</v>
      </c>
      <c r="E1105">
        <v>1770.25</v>
      </c>
      <c r="F1105">
        <v>1634</v>
      </c>
      <c r="H1105" s="1">
        <f>(B1105+E1105)/2</f>
        <v>0</v>
      </c>
    </row>
    <row r="1106" spans="1:8">
      <c r="A1106" t="s">
        <v>1110</v>
      </c>
      <c r="B1106">
        <v>1769.28</v>
      </c>
      <c r="C1106">
        <v>1769.28</v>
      </c>
      <c r="D1106">
        <v>1768.205</v>
      </c>
      <c r="E1106">
        <v>1768.98</v>
      </c>
      <c r="F1106">
        <v>2440</v>
      </c>
      <c r="H1106" s="1">
        <f>(B1106+E1106)/2</f>
        <v>0</v>
      </c>
    </row>
    <row r="1107" spans="1:8">
      <c r="A1107" t="s">
        <v>1111</v>
      </c>
      <c r="B1107">
        <v>1768.6301</v>
      </c>
      <c r="C1107">
        <v>1768.6301</v>
      </c>
      <c r="D1107">
        <v>1768.6301</v>
      </c>
      <c r="E1107">
        <v>1768.6301</v>
      </c>
      <c r="F1107">
        <v>1362</v>
      </c>
      <c r="H1107" s="1">
        <f>(B1107+E1107)/2</f>
        <v>0</v>
      </c>
    </row>
    <row r="1108" spans="1:8">
      <c r="A1108" t="s">
        <v>1112</v>
      </c>
      <c r="B1108">
        <v>1769.75</v>
      </c>
      <c r="C1108">
        <v>1769.75</v>
      </c>
      <c r="D1108">
        <v>1769.75</v>
      </c>
      <c r="E1108">
        <v>1769.75</v>
      </c>
      <c r="F1108">
        <v>459</v>
      </c>
      <c r="H1108" s="1">
        <f>(B1108+E1108)/2</f>
        <v>0</v>
      </c>
    </row>
    <row r="1109" spans="1:8">
      <c r="A1109" t="s">
        <v>1113</v>
      </c>
      <c r="B1109">
        <v>1769.928</v>
      </c>
      <c r="C1109">
        <v>1770.64</v>
      </c>
      <c r="D1109">
        <v>1769.5</v>
      </c>
      <c r="E1109">
        <v>1769.73</v>
      </c>
      <c r="F1109">
        <v>2726</v>
      </c>
      <c r="H1109" s="1">
        <f>(B1109+E1109)/2</f>
        <v>0</v>
      </c>
    </row>
    <row r="1110" spans="1:8">
      <c r="A1110" t="s">
        <v>1114</v>
      </c>
      <c r="B1110">
        <v>1769.83</v>
      </c>
      <c r="C1110">
        <v>1769.83</v>
      </c>
      <c r="D1110">
        <v>1768.44</v>
      </c>
      <c r="E1110">
        <v>1769.02</v>
      </c>
      <c r="F1110">
        <v>2355</v>
      </c>
      <c r="H1110" s="1">
        <f>(B1110+E1110)/2</f>
        <v>0</v>
      </c>
    </row>
    <row r="1111" spans="1:8">
      <c r="A1111" t="s">
        <v>1115</v>
      </c>
      <c r="B1111">
        <v>1770</v>
      </c>
      <c r="C1111">
        <v>1770</v>
      </c>
      <c r="D1111">
        <v>1770</v>
      </c>
      <c r="E1111">
        <v>1770</v>
      </c>
      <c r="F1111">
        <v>1428</v>
      </c>
      <c r="H1111" s="1">
        <f>(B1111+E1111)/2</f>
        <v>0</v>
      </c>
    </row>
    <row r="1112" spans="1:8">
      <c r="A1112" t="s">
        <v>1116</v>
      </c>
      <c r="B1112">
        <v>1771.29</v>
      </c>
      <c r="C1112">
        <v>1771.29</v>
      </c>
      <c r="D1112">
        <v>1771.29</v>
      </c>
      <c r="E1112">
        <v>1771.29</v>
      </c>
      <c r="F1112">
        <v>539</v>
      </c>
      <c r="H1112" s="1">
        <f>(B1112+E1112)/2</f>
        <v>0</v>
      </c>
    </row>
    <row r="1113" spans="1:8">
      <c r="A1113" t="s">
        <v>1117</v>
      </c>
      <c r="B1113">
        <v>1771.92</v>
      </c>
      <c r="C1113">
        <v>1771.92</v>
      </c>
      <c r="D1113">
        <v>1770</v>
      </c>
      <c r="E1113">
        <v>1770.245</v>
      </c>
      <c r="F1113">
        <v>2199</v>
      </c>
      <c r="H1113" s="1">
        <f>(B1113+E1113)/2</f>
        <v>0</v>
      </c>
    </row>
    <row r="1114" spans="1:8">
      <c r="A1114" t="s">
        <v>1118</v>
      </c>
      <c r="B1114">
        <v>1770.42</v>
      </c>
      <c r="C1114">
        <v>1771.29</v>
      </c>
      <c r="D1114">
        <v>1770</v>
      </c>
      <c r="E1114">
        <v>1771.29</v>
      </c>
      <c r="F1114">
        <v>2990</v>
      </c>
      <c r="H1114" s="1">
        <f>(B1114+E1114)/2</f>
        <v>0</v>
      </c>
    </row>
    <row r="1115" spans="1:8">
      <c r="A1115" t="s">
        <v>1119</v>
      </c>
      <c r="B1115">
        <v>1771.44</v>
      </c>
      <c r="C1115">
        <v>1771.44</v>
      </c>
      <c r="D1115">
        <v>1771.44</v>
      </c>
      <c r="E1115">
        <v>1771.44</v>
      </c>
      <c r="F1115">
        <v>409</v>
      </c>
      <c r="H1115" s="1">
        <f>(B1115+E1115)/2</f>
        <v>0</v>
      </c>
    </row>
    <row r="1116" spans="1:8">
      <c r="A1116" t="s">
        <v>1120</v>
      </c>
      <c r="B1116">
        <v>1773.3473</v>
      </c>
      <c r="C1116">
        <v>1773.3473</v>
      </c>
      <c r="D1116">
        <v>1771.52</v>
      </c>
      <c r="E1116">
        <v>1771.62</v>
      </c>
      <c r="F1116">
        <v>1214</v>
      </c>
      <c r="H1116" s="1">
        <f>(B1116+E1116)/2</f>
        <v>0</v>
      </c>
    </row>
    <row r="1117" spans="1:8">
      <c r="A1117" t="s">
        <v>1121</v>
      </c>
      <c r="B1117">
        <v>1773.17</v>
      </c>
      <c r="C1117">
        <v>1773.74</v>
      </c>
      <c r="D1117">
        <v>1773.17</v>
      </c>
      <c r="E1117">
        <v>1773.21</v>
      </c>
      <c r="F1117">
        <v>1379</v>
      </c>
      <c r="H1117" s="1">
        <f>(B1117+E1117)/2</f>
        <v>0</v>
      </c>
    </row>
    <row r="1118" spans="1:8">
      <c r="A1118" t="s">
        <v>1122</v>
      </c>
      <c r="B1118">
        <v>1773.1275</v>
      </c>
      <c r="C1118">
        <v>1773.61</v>
      </c>
      <c r="D1118">
        <v>1773.1275</v>
      </c>
      <c r="E1118">
        <v>1773.61</v>
      </c>
      <c r="F1118">
        <v>1106</v>
      </c>
      <c r="H1118" s="1">
        <f>(B1118+E1118)/2</f>
        <v>0</v>
      </c>
    </row>
    <row r="1119" spans="1:8">
      <c r="A1119" t="s">
        <v>1123</v>
      </c>
      <c r="B1119">
        <v>1773</v>
      </c>
      <c r="C1119">
        <v>1773.085</v>
      </c>
      <c r="D1119">
        <v>1772.285</v>
      </c>
      <c r="E1119">
        <v>1772.7675</v>
      </c>
      <c r="F1119">
        <v>3132</v>
      </c>
      <c r="H1119" s="1">
        <f>(B1119+E1119)/2</f>
        <v>0</v>
      </c>
    </row>
    <row r="1120" spans="1:8">
      <c r="A1120" t="s">
        <v>1124</v>
      </c>
      <c r="B1120">
        <v>1771.9999</v>
      </c>
      <c r="C1120">
        <v>1772.51</v>
      </c>
      <c r="D1120">
        <v>1771.23</v>
      </c>
      <c r="E1120">
        <v>1772.51</v>
      </c>
      <c r="F1120">
        <v>1931</v>
      </c>
      <c r="H1120" s="1">
        <f>(B1120+E1120)/2</f>
        <v>0</v>
      </c>
    </row>
    <row r="1121" spans="1:8">
      <c r="A1121" t="s">
        <v>1125</v>
      </c>
      <c r="B1121">
        <v>1769.49</v>
      </c>
      <c r="C1121">
        <v>1770.56</v>
      </c>
      <c r="D1121">
        <v>1769.49</v>
      </c>
      <c r="E1121">
        <v>1770.56</v>
      </c>
      <c r="F1121">
        <v>1204</v>
      </c>
      <c r="H1121" s="1">
        <f>(B1121+E1121)/2</f>
        <v>0</v>
      </c>
    </row>
    <row r="1122" spans="1:8">
      <c r="A1122" t="s">
        <v>1126</v>
      </c>
      <c r="B1122">
        <v>1769.8</v>
      </c>
      <c r="C1122">
        <v>1769.8</v>
      </c>
      <c r="D1122">
        <v>1769.8</v>
      </c>
      <c r="E1122">
        <v>1769.8</v>
      </c>
      <c r="F1122">
        <v>228</v>
      </c>
      <c r="H1122" s="1">
        <f>(B1122+E1122)/2</f>
        <v>0</v>
      </c>
    </row>
    <row r="1123" spans="1:8">
      <c r="A1123" t="s">
        <v>1127</v>
      </c>
      <c r="B1123">
        <v>1769.88</v>
      </c>
      <c r="C1123">
        <v>1769.88</v>
      </c>
      <c r="D1123">
        <v>1768.83</v>
      </c>
      <c r="E1123">
        <v>1769.74</v>
      </c>
      <c r="F1123">
        <v>2118</v>
      </c>
      <c r="H1123" s="1">
        <f>(B1123+E1123)/2</f>
        <v>0</v>
      </c>
    </row>
    <row r="1124" spans="1:8">
      <c r="A1124" t="s">
        <v>1128</v>
      </c>
      <c r="B1124">
        <v>1768</v>
      </c>
      <c r="C1124">
        <v>1769.6</v>
      </c>
      <c r="D1124">
        <v>1767.41</v>
      </c>
      <c r="E1124">
        <v>1769.6</v>
      </c>
      <c r="F1124">
        <v>2922</v>
      </c>
      <c r="H1124" s="1">
        <f>(B1124+E1124)/2</f>
        <v>0</v>
      </c>
    </row>
    <row r="1125" spans="1:8">
      <c r="A1125" t="s">
        <v>1129</v>
      </c>
      <c r="B1125">
        <v>1769.46</v>
      </c>
      <c r="C1125">
        <v>1769.49</v>
      </c>
      <c r="D1125">
        <v>1769.31</v>
      </c>
      <c r="E1125">
        <v>1769.31</v>
      </c>
      <c r="F1125">
        <v>1063</v>
      </c>
      <c r="H1125" s="1">
        <f>(B1125+E1125)/2</f>
        <v>0</v>
      </c>
    </row>
    <row r="1126" spans="1:8">
      <c r="A1126" t="s">
        <v>1130</v>
      </c>
      <c r="B1126">
        <v>1768.79</v>
      </c>
      <c r="C1126">
        <v>1768.79</v>
      </c>
      <c r="D1126">
        <v>1768</v>
      </c>
      <c r="E1126">
        <v>1768.64</v>
      </c>
      <c r="F1126">
        <v>1632</v>
      </c>
      <c r="H1126" s="1">
        <f>(B1126+E1126)/2</f>
        <v>0</v>
      </c>
    </row>
    <row r="1127" spans="1:8">
      <c r="A1127" t="s">
        <v>1131</v>
      </c>
      <c r="B1127">
        <v>1770.62</v>
      </c>
      <c r="C1127">
        <v>1770.62</v>
      </c>
      <c r="D1127">
        <v>1768.895</v>
      </c>
      <c r="E1127">
        <v>1768.895</v>
      </c>
      <c r="F1127">
        <v>1960</v>
      </c>
      <c r="H1127" s="1">
        <f>(B1127+E1127)/2</f>
        <v>0</v>
      </c>
    </row>
    <row r="1128" spans="1:8">
      <c r="A1128" t="s">
        <v>1132</v>
      </c>
      <c r="B1128">
        <v>1771.66</v>
      </c>
      <c r="C1128">
        <v>1771.66</v>
      </c>
      <c r="D1128">
        <v>1770.73</v>
      </c>
      <c r="E1128">
        <v>1770.73</v>
      </c>
      <c r="F1128">
        <v>1032</v>
      </c>
      <c r="H1128" s="1">
        <f>(B1128+E1128)/2</f>
        <v>0</v>
      </c>
    </row>
    <row r="1129" spans="1:8">
      <c r="A1129" t="s">
        <v>1133</v>
      </c>
      <c r="B1129">
        <v>1769.8</v>
      </c>
      <c r="C1129">
        <v>1770.31</v>
      </c>
      <c r="D1129">
        <v>1768.915</v>
      </c>
      <c r="E1129">
        <v>1769.8225</v>
      </c>
      <c r="F1129">
        <v>3017</v>
      </c>
      <c r="H1129" s="1">
        <f>(B1129+E1129)/2</f>
        <v>0</v>
      </c>
    </row>
    <row r="1130" spans="1:8">
      <c r="A1130" t="s">
        <v>1134</v>
      </c>
      <c r="B1130">
        <v>1767.941</v>
      </c>
      <c r="C1130">
        <v>1767.941</v>
      </c>
      <c r="D1130">
        <v>1767.735</v>
      </c>
      <c r="E1130">
        <v>1767.735</v>
      </c>
      <c r="F1130">
        <v>878</v>
      </c>
      <c r="H1130" s="1">
        <f>(B1130+E1130)/2</f>
        <v>0</v>
      </c>
    </row>
    <row r="1131" spans="1:8">
      <c r="A1131" t="s">
        <v>1135</v>
      </c>
      <c r="B1131">
        <v>1768.31</v>
      </c>
      <c r="C1131">
        <v>1768.64</v>
      </c>
      <c r="D1131">
        <v>1767.09</v>
      </c>
      <c r="E1131">
        <v>1767.09</v>
      </c>
      <c r="F1131">
        <v>3017</v>
      </c>
      <c r="H1131" s="1">
        <f>(B1131+E1131)/2</f>
        <v>0</v>
      </c>
    </row>
    <row r="1132" spans="1:8">
      <c r="A1132" t="s">
        <v>1136</v>
      </c>
      <c r="B1132">
        <v>1769.02</v>
      </c>
      <c r="C1132">
        <v>1770.15</v>
      </c>
      <c r="D1132">
        <v>1768.01</v>
      </c>
      <c r="E1132">
        <v>1768.01</v>
      </c>
      <c r="F1132">
        <v>5729</v>
      </c>
      <c r="H1132" s="1">
        <f>(B1132+E1132)/2</f>
        <v>0</v>
      </c>
    </row>
    <row r="1133" spans="1:8">
      <c r="A1133" t="s">
        <v>1137</v>
      </c>
      <c r="B1133">
        <v>1769.37</v>
      </c>
      <c r="C1133">
        <v>1769.37</v>
      </c>
      <c r="D1133">
        <v>1768.01</v>
      </c>
      <c r="E1133">
        <v>1768.535</v>
      </c>
      <c r="F1133">
        <v>1629</v>
      </c>
      <c r="H1133" s="1">
        <f>(B1133+E1133)/2</f>
        <v>0</v>
      </c>
    </row>
    <row r="1134" spans="1:8">
      <c r="A1134" t="s">
        <v>1138</v>
      </c>
      <c r="B1134">
        <v>1771.9182</v>
      </c>
      <c r="C1134">
        <v>1772.21</v>
      </c>
      <c r="D1134">
        <v>1769.345</v>
      </c>
      <c r="E1134">
        <v>1769.345</v>
      </c>
      <c r="F1134">
        <v>1130</v>
      </c>
      <c r="H1134" s="1">
        <f>(B1134+E1134)/2</f>
        <v>0</v>
      </c>
    </row>
    <row r="1135" spans="1:8">
      <c r="A1135" t="s">
        <v>1139</v>
      </c>
      <c r="B1135">
        <v>1771.02</v>
      </c>
      <c r="C1135">
        <v>1771.7</v>
      </c>
      <c r="D1135">
        <v>1769.155</v>
      </c>
      <c r="E1135">
        <v>1770.825</v>
      </c>
      <c r="F1135">
        <v>2435</v>
      </c>
      <c r="H1135" s="1">
        <f>(B1135+E1135)/2</f>
        <v>0</v>
      </c>
    </row>
    <row r="1136" spans="1:8">
      <c r="A1136" t="s">
        <v>1140</v>
      </c>
      <c r="B1136">
        <v>1773.84</v>
      </c>
      <c r="C1136">
        <v>1773.84</v>
      </c>
      <c r="D1136">
        <v>1771.885</v>
      </c>
      <c r="E1136">
        <v>1772.75</v>
      </c>
      <c r="F1136">
        <v>3147</v>
      </c>
      <c r="H1136" s="1">
        <f>(B1136+E1136)/2</f>
        <v>0</v>
      </c>
    </row>
    <row r="1137" spans="1:8">
      <c r="A1137" t="s">
        <v>1141</v>
      </c>
      <c r="B1137">
        <v>1768.625</v>
      </c>
      <c r="C1137">
        <v>1772.89</v>
      </c>
      <c r="D1137">
        <v>1768.625</v>
      </c>
      <c r="E1137">
        <v>1772.77</v>
      </c>
      <c r="F1137">
        <v>4575</v>
      </c>
      <c r="H1137" s="1">
        <f>(B1137+E1137)/2</f>
        <v>0</v>
      </c>
    </row>
    <row r="1138" spans="1:8">
      <c r="A1138" t="s">
        <v>1142</v>
      </c>
      <c r="B1138">
        <v>1772.335</v>
      </c>
      <c r="C1138">
        <v>1773.0116</v>
      </c>
      <c r="D1138">
        <v>1770.92</v>
      </c>
      <c r="E1138">
        <v>1770.92</v>
      </c>
      <c r="F1138">
        <v>3065</v>
      </c>
      <c r="H1138" s="1">
        <f>(B1138+E1138)/2</f>
        <v>0</v>
      </c>
    </row>
    <row r="1139" spans="1:8">
      <c r="A1139" t="s">
        <v>1143</v>
      </c>
      <c r="B1139">
        <v>1770.59</v>
      </c>
      <c r="C1139">
        <v>1772.5</v>
      </c>
      <c r="D1139">
        <v>1770.59</v>
      </c>
      <c r="E1139">
        <v>1772.31</v>
      </c>
      <c r="F1139">
        <v>2098</v>
      </c>
      <c r="H1139" s="1">
        <f>(B1139+E1139)/2</f>
        <v>0</v>
      </c>
    </row>
    <row r="1140" spans="1:8">
      <c r="A1140" t="s">
        <v>1144</v>
      </c>
      <c r="B1140">
        <v>1767.85</v>
      </c>
      <c r="C1140">
        <v>1769.12</v>
      </c>
      <c r="D1140">
        <v>1767.615</v>
      </c>
      <c r="E1140">
        <v>1769.12</v>
      </c>
      <c r="F1140">
        <v>2250</v>
      </c>
      <c r="H1140" s="1">
        <f>(B1140+E1140)/2</f>
        <v>0</v>
      </c>
    </row>
    <row r="1141" spans="1:8">
      <c r="A1141" t="s">
        <v>1145</v>
      </c>
      <c r="B1141">
        <v>1768.8</v>
      </c>
      <c r="C1141">
        <v>1768.8</v>
      </c>
      <c r="D1141">
        <v>1766.77</v>
      </c>
      <c r="E1141">
        <v>1766.77</v>
      </c>
      <c r="F1141">
        <v>2129</v>
      </c>
      <c r="H1141" s="1">
        <f>(B1141+E1141)/2</f>
        <v>0</v>
      </c>
    </row>
    <row r="1142" spans="1:8">
      <c r="A1142" t="s">
        <v>1146</v>
      </c>
      <c r="B1142">
        <v>1770.8</v>
      </c>
      <c r="C1142">
        <v>1770.8</v>
      </c>
      <c r="D1142">
        <v>1768.91</v>
      </c>
      <c r="E1142">
        <v>1769.98</v>
      </c>
      <c r="F1142">
        <v>2495</v>
      </c>
      <c r="H1142" s="1">
        <f>(B1142+E1142)/2</f>
        <v>0</v>
      </c>
    </row>
    <row r="1143" spans="1:8">
      <c r="A1143" t="s">
        <v>1147</v>
      </c>
      <c r="B1143">
        <v>1768.75</v>
      </c>
      <c r="C1143">
        <v>1769.4</v>
      </c>
      <c r="D1143">
        <v>1768.75</v>
      </c>
      <c r="E1143">
        <v>1769.11</v>
      </c>
      <c r="F1143">
        <v>3244</v>
      </c>
      <c r="H1143" s="1">
        <f>(B1143+E1143)/2</f>
        <v>0</v>
      </c>
    </row>
    <row r="1144" spans="1:8">
      <c r="A1144" t="s">
        <v>1148</v>
      </c>
      <c r="B1144">
        <v>1766.33</v>
      </c>
      <c r="C1144">
        <v>1766.835</v>
      </c>
      <c r="D1144">
        <v>1765.67</v>
      </c>
      <c r="E1144">
        <v>1766.01</v>
      </c>
      <c r="F1144">
        <v>2260</v>
      </c>
      <c r="H1144" s="1">
        <f>(B1144+E1144)/2</f>
        <v>0</v>
      </c>
    </row>
    <row r="1145" spans="1:8">
      <c r="A1145" t="s">
        <v>1149</v>
      </c>
      <c r="B1145">
        <v>1765.32</v>
      </c>
      <c r="C1145">
        <v>1765.46</v>
      </c>
      <c r="D1145">
        <v>1763.07</v>
      </c>
      <c r="E1145">
        <v>1763.08</v>
      </c>
      <c r="F1145">
        <v>6101</v>
      </c>
      <c r="H1145" s="1">
        <f>(B1145+E1145)/2</f>
        <v>0</v>
      </c>
    </row>
    <row r="1146" spans="1:8">
      <c r="A1146" t="s">
        <v>1150</v>
      </c>
      <c r="B1146">
        <v>1761.28</v>
      </c>
      <c r="C1146">
        <v>1764.575</v>
      </c>
      <c r="D1146">
        <v>1760</v>
      </c>
      <c r="E1146">
        <v>1764.575</v>
      </c>
      <c r="F1146">
        <v>4038</v>
      </c>
      <c r="H1146" s="1">
        <f>(B1146+E1146)/2</f>
        <v>0</v>
      </c>
    </row>
    <row r="1147" spans="1:8">
      <c r="A1147" t="s">
        <v>1151</v>
      </c>
      <c r="B1147">
        <v>1760.9</v>
      </c>
      <c r="C1147">
        <v>1761.75</v>
      </c>
      <c r="D1147">
        <v>1760</v>
      </c>
      <c r="E1147">
        <v>1760</v>
      </c>
      <c r="F1147">
        <v>3417</v>
      </c>
      <c r="H1147" s="1">
        <f>(B1147+E1147)/2</f>
        <v>0</v>
      </c>
    </row>
    <row r="1148" spans="1:8">
      <c r="A1148" t="s">
        <v>1152</v>
      </c>
      <c r="B1148">
        <v>1764.31</v>
      </c>
      <c r="C1148">
        <v>1764.75</v>
      </c>
      <c r="D1148">
        <v>1761.145</v>
      </c>
      <c r="E1148">
        <v>1761.145</v>
      </c>
      <c r="F1148">
        <v>6805</v>
      </c>
      <c r="H1148" s="1">
        <f>(B1148+E1148)/2</f>
        <v>0</v>
      </c>
    </row>
    <row r="1149" spans="1:8">
      <c r="A1149" t="s">
        <v>1153</v>
      </c>
      <c r="B1149">
        <v>1763.98</v>
      </c>
      <c r="C1149">
        <v>1765.5699</v>
      </c>
      <c r="D1149">
        <v>1763.93</v>
      </c>
      <c r="E1149">
        <v>1765.45</v>
      </c>
      <c r="F1149">
        <v>5536</v>
      </c>
      <c r="H1149" s="1">
        <f>(B1149+E1149)/2</f>
        <v>0</v>
      </c>
    </row>
    <row r="1150" spans="1:8">
      <c r="A1150" t="s">
        <v>1154</v>
      </c>
      <c r="B1150">
        <v>1767.39</v>
      </c>
      <c r="C1150">
        <v>1767.59</v>
      </c>
      <c r="D1150">
        <v>1764.92</v>
      </c>
      <c r="E1150">
        <v>1765.34</v>
      </c>
      <c r="F1150">
        <v>4785</v>
      </c>
      <c r="H1150" s="1">
        <f>(B1150+E1150)/2</f>
        <v>0</v>
      </c>
    </row>
    <row r="1151" spans="1:8">
      <c r="A1151" t="s">
        <v>1155</v>
      </c>
      <c r="B1151">
        <v>1769.19</v>
      </c>
      <c r="C1151">
        <v>1772.56</v>
      </c>
      <c r="D1151">
        <v>1768.18</v>
      </c>
      <c r="E1151">
        <v>1768.18</v>
      </c>
      <c r="F1151">
        <v>8180</v>
      </c>
      <c r="H1151" s="1">
        <f>(B1151+E1151)/2</f>
        <v>0</v>
      </c>
    </row>
    <row r="1152" spans="1:8">
      <c r="A1152" t="s">
        <v>1156</v>
      </c>
      <c r="B1152">
        <v>1766.27</v>
      </c>
      <c r="C1152">
        <v>1769.26</v>
      </c>
      <c r="D1152">
        <v>1766.11</v>
      </c>
      <c r="E1152">
        <v>1767.97</v>
      </c>
      <c r="F1152">
        <v>4202</v>
      </c>
      <c r="H1152" s="1">
        <f>(B1152+E1152)/2</f>
        <v>0</v>
      </c>
    </row>
    <row r="1153" spans="1:8">
      <c r="A1153" t="s">
        <v>1157</v>
      </c>
      <c r="B1153">
        <v>1769.18</v>
      </c>
      <c r="C1153">
        <v>1769.18</v>
      </c>
      <c r="D1153">
        <v>1766.27</v>
      </c>
      <c r="E1153">
        <v>1766.74</v>
      </c>
      <c r="F1153">
        <v>2706</v>
      </c>
      <c r="H1153" s="1">
        <f>(B1153+E1153)/2</f>
        <v>0</v>
      </c>
    </row>
    <row r="1154" spans="1:8">
      <c r="A1154" t="s">
        <v>1158</v>
      </c>
      <c r="B1154">
        <v>1763.68</v>
      </c>
      <c r="C1154">
        <v>1765.74</v>
      </c>
      <c r="D1154">
        <v>1763</v>
      </c>
      <c r="E1154">
        <v>1764.93</v>
      </c>
      <c r="F1154">
        <v>1889</v>
      </c>
      <c r="H1154" s="1">
        <f>(B1154+E1154)/2</f>
        <v>0</v>
      </c>
    </row>
    <row r="1155" spans="1:8">
      <c r="A1155" t="s">
        <v>1159</v>
      </c>
      <c r="B1155">
        <v>1767.67</v>
      </c>
      <c r="C1155">
        <v>1767.67</v>
      </c>
      <c r="D1155">
        <v>1764.07</v>
      </c>
      <c r="E1155">
        <v>1764.07</v>
      </c>
      <c r="F1155">
        <v>2414</v>
      </c>
      <c r="H1155" s="1">
        <f>(B1155+E1155)/2</f>
        <v>0</v>
      </c>
    </row>
    <row r="1156" spans="1:8">
      <c r="A1156" t="s">
        <v>1160</v>
      </c>
      <c r="B1156">
        <v>1766.32</v>
      </c>
      <c r="C1156">
        <v>1769</v>
      </c>
      <c r="D1156">
        <v>1765.39</v>
      </c>
      <c r="E1156">
        <v>1769</v>
      </c>
      <c r="F1156">
        <v>4689</v>
      </c>
      <c r="H1156" s="1">
        <f>(B1156+E1156)/2</f>
        <v>0</v>
      </c>
    </row>
    <row r="1157" spans="1:8">
      <c r="A1157" t="s">
        <v>1161</v>
      </c>
      <c r="B1157">
        <v>1769.58</v>
      </c>
      <c r="C1157">
        <v>1769.58</v>
      </c>
      <c r="D1157">
        <v>1763.78</v>
      </c>
      <c r="E1157">
        <v>1764.78</v>
      </c>
      <c r="F1157">
        <v>4713</v>
      </c>
      <c r="H1157" s="1">
        <f>(B1157+E1157)/2</f>
        <v>0</v>
      </c>
    </row>
    <row r="1158" spans="1:8">
      <c r="A1158" t="s">
        <v>1162</v>
      </c>
      <c r="B1158">
        <v>1763.6</v>
      </c>
      <c r="C1158">
        <v>1763.6</v>
      </c>
      <c r="D1158">
        <v>1760.5</v>
      </c>
      <c r="E1158">
        <v>1760.5</v>
      </c>
      <c r="F1158">
        <v>3496</v>
      </c>
      <c r="H1158" s="1">
        <f>(B1158+E1158)/2</f>
        <v>0</v>
      </c>
    </row>
    <row r="1159" spans="1:8">
      <c r="A1159" t="s">
        <v>1163</v>
      </c>
      <c r="B1159">
        <v>1766.2301</v>
      </c>
      <c r="C1159">
        <v>1766.28</v>
      </c>
      <c r="D1159">
        <v>1762.79</v>
      </c>
      <c r="E1159">
        <v>1763.49</v>
      </c>
      <c r="F1159">
        <v>4372</v>
      </c>
      <c r="H1159" s="1">
        <f>(B1159+E1159)/2</f>
        <v>0</v>
      </c>
    </row>
    <row r="1160" spans="1:8">
      <c r="A1160" t="s">
        <v>1164</v>
      </c>
      <c r="B1160">
        <v>1767.32</v>
      </c>
      <c r="C1160">
        <v>1770.47</v>
      </c>
      <c r="D1160">
        <v>1766.865</v>
      </c>
      <c r="E1160">
        <v>1768.55</v>
      </c>
      <c r="F1160">
        <v>7008</v>
      </c>
      <c r="H1160" s="1">
        <f>(B1160+E1160)/2</f>
        <v>0</v>
      </c>
    </row>
    <row r="1161" spans="1:8">
      <c r="A1161" t="s">
        <v>1165</v>
      </c>
      <c r="B1161">
        <v>1763.06</v>
      </c>
      <c r="C1161">
        <v>1765</v>
      </c>
      <c r="D1161">
        <v>1761.095</v>
      </c>
      <c r="E1161">
        <v>1765</v>
      </c>
      <c r="F1161">
        <v>28312</v>
      </c>
      <c r="H1161" s="1">
        <f>(B1161+E1161)/2</f>
        <v>0</v>
      </c>
    </row>
    <row r="1162" spans="1:8">
      <c r="A1162" t="s">
        <v>1166</v>
      </c>
      <c r="B1162">
        <v>1762.65</v>
      </c>
      <c r="C1162">
        <v>1762.65</v>
      </c>
      <c r="D1162">
        <v>1762.35</v>
      </c>
      <c r="E1162">
        <v>1762.35</v>
      </c>
      <c r="F1162">
        <v>704</v>
      </c>
      <c r="H1162" s="1">
        <f>(B1162+E1162)/2</f>
        <v>0</v>
      </c>
    </row>
    <row r="1163" spans="1:8">
      <c r="A1163" t="s">
        <v>1167</v>
      </c>
      <c r="B1163">
        <v>1765</v>
      </c>
      <c r="C1163">
        <v>1765</v>
      </c>
      <c r="D1163">
        <v>1765</v>
      </c>
      <c r="E1163">
        <v>1765</v>
      </c>
      <c r="F1163">
        <v>436</v>
      </c>
      <c r="H1163" s="1">
        <f>(B1163+E1163)/2</f>
        <v>0</v>
      </c>
    </row>
    <row r="1164" spans="1:8">
      <c r="A1164" t="s">
        <v>1168</v>
      </c>
      <c r="B1164">
        <v>1768.11</v>
      </c>
      <c r="C1164">
        <v>1768.11</v>
      </c>
      <c r="D1164">
        <v>1768</v>
      </c>
      <c r="E1164">
        <v>1768</v>
      </c>
      <c r="F1164">
        <v>1136</v>
      </c>
      <c r="H1164" s="1">
        <f>(B1164+E1164)/2</f>
        <v>0</v>
      </c>
    </row>
    <row r="1165" spans="1:8">
      <c r="A1165" t="s">
        <v>1169</v>
      </c>
      <c r="B1165">
        <v>1767.97</v>
      </c>
      <c r="C1165">
        <v>1769.45</v>
      </c>
      <c r="D1165">
        <v>1767.97</v>
      </c>
      <c r="E1165">
        <v>1768</v>
      </c>
      <c r="F1165">
        <v>1629</v>
      </c>
      <c r="H1165" s="1">
        <f>(B1165+E1165)/2</f>
        <v>0</v>
      </c>
    </row>
    <row r="1166" spans="1:8">
      <c r="A1166" t="s">
        <v>1170</v>
      </c>
      <c r="B1166">
        <v>1760.1</v>
      </c>
      <c r="C1166">
        <v>1760.1</v>
      </c>
      <c r="D1166">
        <v>1760.1</v>
      </c>
      <c r="E1166">
        <v>1760.1</v>
      </c>
      <c r="F1166">
        <v>161</v>
      </c>
      <c r="H1166" s="1">
        <f>(B1166+E1166)/2</f>
        <v>0</v>
      </c>
    </row>
    <row r="1167" spans="1:8">
      <c r="A1167" t="s">
        <v>1171</v>
      </c>
      <c r="B1167">
        <v>1760.7669</v>
      </c>
      <c r="C1167">
        <v>1760.7669</v>
      </c>
      <c r="D1167">
        <v>1760.7669</v>
      </c>
      <c r="E1167">
        <v>1760.7669</v>
      </c>
      <c r="F1167">
        <v>324</v>
      </c>
      <c r="H1167" s="1">
        <f>(B1167+E1167)/2</f>
        <v>0</v>
      </c>
    </row>
    <row r="1168" spans="1:8">
      <c r="A1168" t="s">
        <v>1172</v>
      </c>
      <c r="B1168">
        <v>1775</v>
      </c>
      <c r="C1168">
        <v>1775</v>
      </c>
      <c r="D1168">
        <v>1775</v>
      </c>
      <c r="E1168">
        <v>1775</v>
      </c>
      <c r="F1168">
        <v>206</v>
      </c>
      <c r="H1168" s="1">
        <f>(B1168+E1168)/2</f>
        <v>0</v>
      </c>
    </row>
    <row r="1169" spans="1:8">
      <c r="A1169" t="s">
        <v>1173</v>
      </c>
      <c r="B1169">
        <v>1774.75</v>
      </c>
      <c r="C1169">
        <v>1774.75</v>
      </c>
      <c r="D1169">
        <v>1774.75</v>
      </c>
      <c r="E1169">
        <v>1774.75</v>
      </c>
      <c r="F1169">
        <v>100</v>
      </c>
      <c r="H1169" s="1">
        <f>(B1169+E1169)/2</f>
        <v>0</v>
      </c>
    </row>
    <row r="1170" spans="1:8">
      <c r="A1170" t="s">
        <v>1174</v>
      </c>
      <c r="B1170">
        <v>1771</v>
      </c>
      <c r="C1170">
        <v>1771</v>
      </c>
      <c r="D1170">
        <v>1771</v>
      </c>
      <c r="E1170">
        <v>1771</v>
      </c>
      <c r="F1170">
        <v>324</v>
      </c>
      <c r="H1170" s="1">
        <f>(B1170+E1170)/2</f>
        <v>0</v>
      </c>
    </row>
    <row r="1171" spans="1:8">
      <c r="A1171" t="s">
        <v>1175</v>
      </c>
      <c r="B1171">
        <v>1773.87</v>
      </c>
      <c r="C1171">
        <v>1773.87</v>
      </c>
      <c r="D1171">
        <v>1773.87</v>
      </c>
      <c r="E1171">
        <v>1773.87</v>
      </c>
      <c r="F1171">
        <v>100</v>
      </c>
      <c r="H1171" s="1">
        <f>(B1171+E1171)/2</f>
        <v>0</v>
      </c>
    </row>
    <row r="1172" spans="1:8">
      <c r="A1172" t="s">
        <v>1176</v>
      </c>
      <c r="B1172">
        <v>1775.5075</v>
      </c>
      <c r="C1172">
        <v>1775.5075</v>
      </c>
      <c r="D1172">
        <v>1775.5075</v>
      </c>
      <c r="E1172">
        <v>1775.5075</v>
      </c>
      <c r="F1172">
        <v>244</v>
      </c>
      <c r="H1172" s="1">
        <f>(B1172+E1172)/2</f>
        <v>0</v>
      </c>
    </row>
    <row r="1173" spans="1:8">
      <c r="A1173" t="s">
        <v>1177</v>
      </c>
      <c r="B1173">
        <v>1775.33</v>
      </c>
      <c r="C1173">
        <v>1775.33</v>
      </c>
      <c r="D1173">
        <v>1775.33</v>
      </c>
      <c r="E1173">
        <v>1775.33</v>
      </c>
      <c r="F1173">
        <v>109</v>
      </c>
      <c r="H1173" s="1">
        <f>(B1173+E1173)/2</f>
        <v>0</v>
      </c>
    </row>
    <row r="1174" spans="1:8">
      <c r="A1174" t="s">
        <v>1178</v>
      </c>
      <c r="B1174">
        <v>1774.5</v>
      </c>
      <c r="C1174">
        <v>1774.5</v>
      </c>
      <c r="D1174">
        <v>1774.5</v>
      </c>
      <c r="E1174">
        <v>1774.5</v>
      </c>
      <c r="F1174">
        <v>101</v>
      </c>
      <c r="H1174" s="1">
        <f>(B1174+E1174)/2</f>
        <v>0</v>
      </c>
    </row>
    <row r="1175" spans="1:8">
      <c r="A1175" t="s">
        <v>1179</v>
      </c>
      <c r="B1175">
        <v>1775.33</v>
      </c>
      <c r="C1175">
        <v>1775.33</v>
      </c>
      <c r="D1175">
        <v>1775.33</v>
      </c>
      <c r="E1175">
        <v>1775.33</v>
      </c>
      <c r="F1175">
        <v>58107</v>
      </c>
      <c r="H1175" s="1">
        <f>(B1175+E1175)/2</f>
        <v>0</v>
      </c>
    </row>
    <row r="1176" spans="1:8">
      <c r="A1176" t="s">
        <v>1180</v>
      </c>
      <c r="B1176">
        <v>1775.33</v>
      </c>
      <c r="C1176">
        <v>1775.33</v>
      </c>
      <c r="D1176">
        <v>1775.33</v>
      </c>
      <c r="E1176">
        <v>1775.33</v>
      </c>
      <c r="F1176">
        <v>3820</v>
      </c>
      <c r="H1176" s="1">
        <f>(B1176+E1176)/2</f>
        <v>0</v>
      </c>
    </row>
    <row r="1177" spans="1:8">
      <c r="A1177" t="s">
        <v>1181</v>
      </c>
      <c r="B1177">
        <v>1775.61</v>
      </c>
      <c r="C1177">
        <v>1776.11</v>
      </c>
      <c r="D1177">
        <v>1774.13</v>
      </c>
      <c r="E1177">
        <v>1774.5</v>
      </c>
      <c r="F1177">
        <v>26948</v>
      </c>
      <c r="H1177" s="1">
        <f>(B1177+E1177)/2</f>
        <v>0</v>
      </c>
    </row>
    <row r="1178" spans="1:8">
      <c r="A1178" t="s">
        <v>1182</v>
      </c>
      <c r="B1178">
        <v>1775.64</v>
      </c>
      <c r="C1178">
        <v>1776.08</v>
      </c>
      <c r="D1178">
        <v>1774.69</v>
      </c>
      <c r="E1178">
        <v>1775.24</v>
      </c>
      <c r="F1178">
        <v>11910</v>
      </c>
      <c r="H1178" s="1">
        <f>(B1178+E1178)/2</f>
        <v>0</v>
      </c>
    </row>
    <row r="1179" spans="1:8">
      <c r="A1179" t="s">
        <v>1183</v>
      </c>
      <c r="B1179">
        <v>1776.17</v>
      </c>
      <c r="C1179">
        <v>1776.37</v>
      </c>
      <c r="D1179">
        <v>1775.42</v>
      </c>
      <c r="E1179">
        <v>1775.42</v>
      </c>
      <c r="F1179">
        <v>11314</v>
      </c>
      <c r="H1179" s="1">
        <f>(B1179+E1179)/2</f>
        <v>0</v>
      </c>
    </row>
    <row r="1180" spans="1:8">
      <c r="A1180" t="s">
        <v>1184</v>
      </c>
      <c r="B1180">
        <v>1774.99</v>
      </c>
      <c r="C1180">
        <v>1776.17</v>
      </c>
      <c r="D1180">
        <v>1774.93</v>
      </c>
      <c r="E1180">
        <v>1776.14</v>
      </c>
      <c r="F1180">
        <v>7357</v>
      </c>
      <c r="H1180" s="1">
        <f>(B1180+E1180)/2</f>
        <v>0</v>
      </c>
    </row>
    <row r="1181" spans="1:8">
      <c r="A1181" t="s">
        <v>1185</v>
      </c>
      <c r="B1181">
        <v>1775.31</v>
      </c>
      <c r="C1181">
        <v>1776.385</v>
      </c>
      <c r="D1181">
        <v>1774.89</v>
      </c>
      <c r="E1181">
        <v>1775.77</v>
      </c>
      <c r="F1181">
        <v>9956</v>
      </c>
      <c r="H1181" s="1">
        <f>(B1181+E1181)/2</f>
        <v>0</v>
      </c>
    </row>
    <row r="1182" spans="1:8">
      <c r="A1182" t="s">
        <v>1186</v>
      </c>
      <c r="B1182">
        <v>1776.6</v>
      </c>
      <c r="C1182">
        <v>1776.76</v>
      </c>
      <c r="D1182">
        <v>1775.495</v>
      </c>
      <c r="E1182">
        <v>1775.75</v>
      </c>
      <c r="F1182">
        <v>12884</v>
      </c>
      <c r="H1182" s="1">
        <f>(B1182+E1182)/2</f>
        <v>0</v>
      </c>
    </row>
    <row r="1183" spans="1:8">
      <c r="A1183" t="s">
        <v>1187</v>
      </c>
      <c r="B1183">
        <v>1774.59</v>
      </c>
      <c r="C1183">
        <v>1776.58</v>
      </c>
      <c r="D1183">
        <v>1774.59</v>
      </c>
      <c r="E1183">
        <v>1776.58</v>
      </c>
      <c r="F1183">
        <v>5036</v>
      </c>
      <c r="H1183" s="1">
        <f>(B1183+E1183)/2</f>
        <v>0</v>
      </c>
    </row>
    <row r="1184" spans="1:8">
      <c r="A1184" t="s">
        <v>1188</v>
      </c>
      <c r="B1184">
        <v>1775.72</v>
      </c>
      <c r="C1184">
        <v>1775.72</v>
      </c>
      <c r="D1184">
        <v>1774.73</v>
      </c>
      <c r="E1184">
        <v>1774.83</v>
      </c>
      <c r="F1184">
        <v>3289</v>
      </c>
      <c r="H1184" s="1">
        <f>(B1184+E1184)/2</f>
        <v>0</v>
      </c>
    </row>
    <row r="1185" spans="1:8">
      <c r="A1185" t="s">
        <v>1189</v>
      </c>
      <c r="B1185">
        <v>1775.98</v>
      </c>
      <c r="C1185">
        <v>1776.54</v>
      </c>
      <c r="D1185">
        <v>1775.25</v>
      </c>
      <c r="E1185">
        <v>1775.25</v>
      </c>
      <c r="F1185">
        <v>3437</v>
      </c>
      <c r="H1185" s="1">
        <f>(B1185+E1185)/2</f>
        <v>0</v>
      </c>
    </row>
    <row r="1186" spans="1:8">
      <c r="A1186" t="s">
        <v>1190</v>
      </c>
      <c r="B1186">
        <v>1773.97</v>
      </c>
      <c r="C1186">
        <v>1776.13</v>
      </c>
      <c r="D1186">
        <v>1773.97</v>
      </c>
      <c r="E1186">
        <v>1776.13</v>
      </c>
      <c r="F1186">
        <v>3772</v>
      </c>
      <c r="H1186" s="1">
        <f>(B1186+E1186)/2</f>
        <v>0</v>
      </c>
    </row>
    <row r="1187" spans="1:8">
      <c r="A1187" t="s">
        <v>1191</v>
      </c>
      <c r="B1187">
        <v>1775.21</v>
      </c>
      <c r="C1187">
        <v>1775.4</v>
      </c>
      <c r="D1187">
        <v>1773.5145</v>
      </c>
      <c r="E1187">
        <v>1773.5145</v>
      </c>
      <c r="F1187">
        <v>2873</v>
      </c>
      <c r="H1187" s="1">
        <f>(B1187+E1187)/2</f>
        <v>0</v>
      </c>
    </row>
    <row r="1188" spans="1:8">
      <c r="A1188" t="s">
        <v>1192</v>
      </c>
      <c r="B1188">
        <v>1775.64</v>
      </c>
      <c r="C1188">
        <v>1775.74</v>
      </c>
      <c r="D1188">
        <v>1774.63</v>
      </c>
      <c r="E1188">
        <v>1774.64</v>
      </c>
      <c r="F1188">
        <v>6056</v>
      </c>
      <c r="H1188" s="1">
        <f>(B1188+E1188)/2</f>
        <v>0</v>
      </c>
    </row>
    <row r="1189" spans="1:8">
      <c r="A1189" t="s">
        <v>1193</v>
      </c>
      <c r="B1189">
        <v>1776.32</v>
      </c>
      <c r="C1189">
        <v>1776.615</v>
      </c>
      <c r="D1189">
        <v>1775.89</v>
      </c>
      <c r="E1189">
        <v>1775.89</v>
      </c>
      <c r="F1189">
        <v>2863</v>
      </c>
      <c r="H1189" s="1">
        <f>(B1189+E1189)/2</f>
        <v>0</v>
      </c>
    </row>
    <row r="1190" spans="1:8">
      <c r="A1190" t="s">
        <v>1194</v>
      </c>
      <c r="B1190">
        <v>1776.23</v>
      </c>
      <c r="C1190">
        <v>1776.23</v>
      </c>
      <c r="D1190">
        <v>1776.12</v>
      </c>
      <c r="E1190">
        <v>1776.12</v>
      </c>
      <c r="F1190">
        <v>1941</v>
      </c>
      <c r="H1190" s="1">
        <f>(B1190+E1190)/2</f>
        <v>0</v>
      </c>
    </row>
    <row r="1191" spans="1:8">
      <c r="A1191" t="s">
        <v>1195</v>
      </c>
      <c r="B1191">
        <v>1774.77</v>
      </c>
      <c r="C1191">
        <v>1775.79</v>
      </c>
      <c r="D1191">
        <v>1774.72</v>
      </c>
      <c r="E1191">
        <v>1775.596</v>
      </c>
      <c r="F1191">
        <v>3232</v>
      </c>
      <c r="H1191" s="1">
        <f>(B1191+E1191)/2</f>
        <v>0</v>
      </c>
    </row>
    <row r="1192" spans="1:8">
      <c r="A1192" t="s">
        <v>1196</v>
      </c>
      <c r="B1192">
        <v>1774.515</v>
      </c>
      <c r="C1192">
        <v>1774.515</v>
      </c>
      <c r="D1192">
        <v>1773.805</v>
      </c>
      <c r="E1192">
        <v>1774.365</v>
      </c>
      <c r="F1192">
        <v>2579</v>
      </c>
      <c r="H1192" s="1">
        <f>(B1192+E1192)/2</f>
        <v>0</v>
      </c>
    </row>
    <row r="1193" spans="1:8">
      <c r="A1193" t="s">
        <v>1197</v>
      </c>
      <c r="B1193">
        <v>1774.87</v>
      </c>
      <c r="C1193">
        <v>1776.66</v>
      </c>
      <c r="D1193">
        <v>1774.52</v>
      </c>
      <c r="E1193">
        <v>1775.3099</v>
      </c>
      <c r="F1193">
        <v>7369</v>
      </c>
      <c r="H1193" s="1">
        <f>(B1193+E1193)/2</f>
        <v>0</v>
      </c>
    </row>
    <row r="1194" spans="1:8">
      <c r="A1194" t="s">
        <v>1198</v>
      </c>
      <c r="B1194">
        <v>1776.29</v>
      </c>
      <c r="C1194">
        <v>1776.57</v>
      </c>
      <c r="D1194">
        <v>1774.9</v>
      </c>
      <c r="E1194">
        <v>1774.9</v>
      </c>
      <c r="F1194">
        <v>16022</v>
      </c>
      <c r="H1194" s="1">
        <f>(B1194+E1194)/2</f>
        <v>0</v>
      </c>
    </row>
    <row r="1195" spans="1:8">
      <c r="A1195" t="s">
        <v>1199</v>
      </c>
      <c r="B1195">
        <v>1775.805</v>
      </c>
      <c r="C1195">
        <v>1776.02</v>
      </c>
      <c r="D1195">
        <v>1774.13</v>
      </c>
      <c r="E1195">
        <v>1775.36</v>
      </c>
      <c r="F1195">
        <v>6791</v>
      </c>
      <c r="H1195" s="1">
        <f>(B1195+E1195)/2</f>
        <v>0</v>
      </c>
    </row>
    <row r="1196" spans="1:8">
      <c r="A1196" t="s">
        <v>1200</v>
      </c>
      <c r="B1196">
        <v>1775.59</v>
      </c>
      <c r="C1196">
        <v>1776.16</v>
      </c>
      <c r="D1196">
        <v>1775.59</v>
      </c>
      <c r="E1196">
        <v>1776</v>
      </c>
      <c r="F1196">
        <v>4781</v>
      </c>
      <c r="H1196" s="1">
        <f>(B1196+E1196)/2</f>
        <v>0</v>
      </c>
    </row>
    <row r="1197" spans="1:8">
      <c r="A1197" t="s">
        <v>1201</v>
      </c>
      <c r="B1197">
        <v>1774.97</v>
      </c>
      <c r="C1197">
        <v>1775.67</v>
      </c>
      <c r="D1197">
        <v>1774.63</v>
      </c>
      <c r="E1197">
        <v>1775.375</v>
      </c>
      <c r="F1197">
        <v>8424</v>
      </c>
      <c r="H1197" s="1">
        <f>(B1197+E1197)/2</f>
        <v>0</v>
      </c>
    </row>
    <row r="1198" spans="1:8">
      <c r="A1198" t="s">
        <v>1202</v>
      </c>
      <c r="B1198">
        <v>1773.58</v>
      </c>
      <c r="C1198">
        <v>1774.85</v>
      </c>
      <c r="D1198">
        <v>1772.71</v>
      </c>
      <c r="E1198">
        <v>1774.8</v>
      </c>
      <c r="F1198">
        <v>9731</v>
      </c>
      <c r="H1198" s="1">
        <f>(B1198+E1198)/2</f>
        <v>0</v>
      </c>
    </row>
    <row r="1199" spans="1:8">
      <c r="A1199" t="s">
        <v>1203</v>
      </c>
      <c r="B1199">
        <v>1772.505</v>
      </c>
      <c r="C1199">
        <v>1773.33</v>
      </c>
      <c r="D1199">
        <v>1772.33</v>
      </c>
      <c r="E1199">
        <v>1773.33</v>
      </c>
      <c r="F1199">
        <v>1804</v>
      </c>
      <c r="H1199" s="1">
        <f>(B1199+E1199)/2</f>
        <v>0</v>
      </c>
    </row>
    <row r="1200" spans="1:8">
      <c r="A1200" t="s">
        <v>1204</v>
      </c>
      <c r="B1200">
        <v>1772.53</v>
      </c>
      <c r="C1200">
        <v>1772.53</v>
      </c>
      <c r="D1200">
        <v>1772.52</v>
      </c>
      <c r="E1200">
        <v>1772.52</v>
      </c>
      <c r="F1200">
        <v>646</v>
      </c>
      <c r="H1200" s="1">
        <f>(B1200+E1200)/2</f>
        <v>0</v>
      </c>
    </row>
    <row r="1201" spans="1:8">
      <c r="A1201" t="s">
        <v>1205</v>
      </c>
      <c r="B1201">
        <v>1771.205</v>
      </c>
      <c r="C1201">
        <v>1772.1108</v>
      </c>
      <c r="D1201">
        <v>1771.205</v>
      </c>
      <c r="E1201">
        <v>1772.1108</v>
      </c>
      <c r="F1201">
        <v>1983</v>
      </c>
      <c r="H1201" s="1">
        <f>(B1201+E1201)/2</f>
        <v>0</v>
      </c>
    </row>
    <row r="1202" spans="1:8">
      <c r="A1202" t="s">
        <v>1206</v>
      </c>
      <c r="B1202">
        <v>1770.85</v>
      </c>
      <c r="C1202">
        <v>1771.17</v>
      </c>
      <c r="D1202">
        <v>1770.57</v>
      </c>
      <c r="E1202">
        <v>1771.17</v>
      </c>
      <c r="F1202">
        <v>1525</v>
      </c>
      <c r="H1202" s="1">
        <f>(B1202+E1202)/2</f>
        <v>0</v>
      </c>
    </row>
    <row r="1203" spans="1:8">
      <c r="A1203" t="s">
        <v>1207</v>
      </c>
      <c r="B1203">
        <v>1771.04</v>
      </c>
      <c r="C1203">
        <v>1771.96</v>
      </c>
      <c r="D1203">
        <v>1771.04</v>
      </c>
      <c r="E1203">
        <v>1771.96</v>
      </c>
      <c r="F1203">
        <v>2862</v>
      </c>
      <c r="H1203" s="1">
        <f>(B1203+E1203)/2</f>
        <v>0</v>
      </c>
    </row>
    <row r="1204" spans="1:8">
      <c r="A1204" t="s">
        <v>1208</v>
      </c>
      <c r="B1204">
        <v>1770.747</v>
      </c>
      <c r="C1204">
        <v>1770.94</v>
      </c>
      <c r="D1204">
        <v>1770.46</v>
      </c>
      <c r="E1204">
        <v>1770.46</v>
      </c>
      <c r="F1204">
        <v>1362</v>
      </c>
      <c r="H1204" s="1">
        <f>(B1204+E1204)/2</f>
        <v>0</v>
      </c>
    </row>
    <row r="1205" spans="1:8">
      <c r="A1205" t="s">
        <v>1209</v>
      </c>
      <c r="B1205">
        <v>1771.7972</v>
      </c>
      <c r="C1205">
        <v>1772.03</v>
      </c>
      <c r="D1205">
        <v>1770.6044</v>
      </c>
      <c r="E1205">
        <v>1770.6044</v>
      </c>
      <c r="F1205">
        <v>2503</v>
      </c>
      <c r="H1205" s="1">
        <f>(B1205+E1205)/2</f>
        <v>0</v>
      </c>
    </row>
    <row r="1206" spans="1:8">
      <c r="A1206" t="s">
        <v>1210</v>
      </c>
      <c r="B1206">
        <v>1770.81</v>
      </c>
      <c r="C1206">
        <v>1771.91</v>
      </c>
      <c r="D1206">
        <v>1770.62</v>
      </c>
      <c r="E1206">
        <v>1771.4</v>
      </c>
      <c r="F1206">
        <v>2476</v>
      </c>
      <c r="H1206" s="1">
        <f>(B1206+E1206)/2</f>
        <v>0</v>
      </c>
    </row>
    <row r="1207" spans="1:8">
      <c r="A1207" t="s">
        <v>1211</v>
      </c>
      <c r="B1207">
        <v>1771.205</v>
      </c>
      <c r="C1207">
        <v>1771.205</v>
      </c>
      <c r="D1207">
        <v>1769.98</v>
      </c>
      <c r="E1207">
        <v>1770.78</v>
      </c>
      <c r="F1207">
        <v>2087</v>
      </c>
      <c r="H1207" s="1">
        <f>(B1207+E1207)/2</f>
        <v>0</v>
      </c>
    </row>
    <row r="1208" spans="1:8">
      <c r="A1208" t="s">
        <v>1212</v>
      </c>
      <c r="B1208">
        <v>1770.61</v>
      </c>
      <c r="C1208">
        <v>1771.53</v>
      </c>
      <c r="D1208">
        <v>1770.14</v>
      </c>
      <c r="E1208">
        <v>1771.33</v>
      </c>
      <c r="F1208">
        <v>1858</v>
      </c>
      <c r="H1208" s="1">
        <f>(B1208+E1208)/2</f>
        <v>0</v>
      </c>
    </row>
    <row r="1209" spans="1:8">
      <c r="A1209" t="s">
        <v>1213</v>
      </c>
      <c r="B1209">
        <v>1770</v>
      </c>
      <c r="C1209">
        <v>1770.91</v>
      </c>
      <c r="D1209">
        <v>1769.49</v>
      </c>
      <c r="E1209">
        <v>1769.49</v>
      </c>
      <c r="F1209">
        <v>4345</v>
      </c>
      <c r="H1209" s="1">
        <f>(B1209+E1209)/2</f>
        <v>0</v>
      </c>
    </row>
    <row r="1210" spans="1:8">
      <c r="A1210" t="s">
        <v>1214</v>
      </c>
      <c r="B1210">
        <v>1769.86</v>
      </c>
      <c r="C1210">
        <v>1769.89</v>
      </c>
      <c r="D1210">
        <v>1769.86</v>
      </c>
      <c r="E1210">
        <v>1769.88</v>
      </c>
      <c r="F1210">
        <v>607</v>
      </c>
      <c r="H1210" s="1">
        <f>(B1210+E1210)/2</f>
        <v>0</v>
      </c>
    </row>
    <row r="1211" spans="1:8">
      <c r="A1211" t="s">
        <v>1215</v>
      </c>
      <c r="B1211">
        <v>1769.89</v>
      </c>
      <c r="C1211">
        <v>1770.34</v>
      </c>
      <c r="D1211">
        <v>1768.3</v>
      </c>
      <c r="E1211">
        <v>1770.34</v>
      </c>
      <c r="F1211">
        <v>2438</v>
      </c>
      <c r="H1211" s="1">
        <f>(B1211+E1211)/2</f>
        <v>0</v>
      </c>
    </row>
    <row r="1212" spans="1:8">
      <c r="A1212" t="s">
        <v>1216</v>
      </c>
      <c r="B1212">
        <v>1769.17</v>
      </c>
      <c r="C1212">
        <v>1770.32</v>
      </c>
      <c r="D1212">
        <v>1769.17</v>
      </c>
      <c r="E1212">
        <v>1770.32</v>
      </c>
      <c r="F1212">
        <v>840</v>
      </c>
      <c r="H1212" s="1">
        <f>(B1212+E1212)/2</f>
        <v>0</v>
      </c>
    </row>
    <row r="1213" spans="1:8">
      <c r="A1213" t="s">
        <v>1217</v>
      </c>
      <c r="B1213">
        <v>1769.18</v>
      </c>
      <c r="C1213">
        <v>1769.18</v>
      </c>
      <c r="D1213">
        <v>1768.91</v>
      </c>
      <c r="E1213">
        <v>1768.91</v>
      </c>
      <c r="F1213">
        <v>503</v>
      </c>
      <c r="H1213" s="1">
        <f>(B1213+E1213)/2</f>
        <v>0</v>
      </c>
    </row>
    <row r="1214" spans="1:8">
      <c r="A1214" t="s">
        <v>1218</v>
      </c>
      <c r="B1214">
        <v>1769.87</v>
      </c>
      <c r="C1214">
        <v>1769.87</v>
      </c>
      <c r="D1214">
        <v>1769.87</v>
      </c>
      <c r="E1214">
        <v>1769.87</v>
      </c>
      <c r="F1214">
        <v>541</v>
      </c>
      <c r="H1214" s="1">
        <f>(B1214+E1214)/2</f>
        <v>0</v>
      </c>
    </row>
    <row r="1215" spans="1:8">
      <c r="A1215" t="s">
        <v>1219</v>
      </c>
      <c r="B1215">
        <v>1769.52</v>
      </c>
      <c r="C1215">
        <v>1769.7</v>
      </c>
      <c r="D1215">
        <v>1769.38</v>
      </c>
      <c r="E1215">
        <v>1769.7</v>
      </c>
      <c r="F1215">
        <v>2116</v>
      </c>
      <c r="H1215" s="1">
        <f>(B1215+E1215)/2</f>
        <v>0</v>
      </c>
    </row>
    <row r="1216" spans="1:8">
      <c r="A1216" t="s">
        <v>1220</v>
      </c>
      <c r="B1216">
        <v>1768.86</v>
      </c>
      <c r="C1216">
        <v>1769.8</v>
      </c>
      <c r="D1216">
        <v>1768.86</v>
      </c>
      <c r="E1216">
        <v>1769.8</v>
      </c>
      <c r="F1216">
        <v>1102</v>
      </c>
      <c r="H1216" s="1">
        <f>(B1216+E1216)/2</f>
        <v>0</v>
      </c>
    </row>
    <row r="1217" spans="1:8">
      <c r="A1217" t="s">
        <v>1221</v>
      </c>
      <c r="B1217">
        <v>1769.03</v>
      </c>
      <c r="C1217">
        <v>1769.03</v>
      </c>
      <c r="D1217">
        <v>1768.77</v>
      </c>
      <c r="E1217">
        <v>1768.77</v>
      </c>
      <c r="F1217">
        <v>675</v>
      </c>
      <c r="H1217" s="1">
        <f>(B1217+E1217)/2</f>
        <v>0</v>
      </c>
    </row>
    <row r="1218" spans="1:8">
      <c r="A1218" t="s">
        <v>1222</v>
      </c>
      <c r="B1218">
        <v>1768.5362</v>
      </c>
      <c r="C1218">
        <v>1769.06</v>
      </c>
      <c r="D1218">
        <v>1768</v>
      </c>
      <c r="E1218">
        <v>1768.67</v>
      </c>
      <c r="F1218">
        <v>3340</v>
      </c>
      <c r="H1218" s="1">
        <f>(B1218+E1218)/2</f>
        <v>0</v>
      </c>
    </row>
    <row r="1219" spans="1:8">
      <c r="A1219" t="s">
        <v>1223</v>
      </c>
      <c r="B1219">
        <v>1770.09</v>
      </c>
      <c r="C1219">
        <v>1770.3</v>
      </c>
      <c r="D1219">
        <v>1768.58</v>
      </c>
      <c r="E1219">
        <v>1768.58</v>
      </c>
      <c r="F1219">
        <v>2376</v>
      </c>
      <c r="H1219" s="1">
        <f>(B1219+E1219)/2</f>
        <v>0</v>
      </c>
    </row>
    <row r="1220" spans="1:8">
      <c r="A1220" t="s">
        <v>1224</v>
      </c>
      <c r="B1220">
        <v>1769.54</v>
      </c>
      <c r="C1220">
        <v>1769.93</v>
      </c>
      <c r="D1220">
        <v>1769.54</v>
      </c>
      <c r="E1220">
        <v>1769.93</v>
      </c>
      <c r="F1220">
        <v>624</v>
      </c>
      <c r="H1220" s="1">
        <f>(B1220+E1220)/2</f>
        <v>0</v>
      </c>
    </row>
    <row r="1221" spans="1:8">
      <c r="A1221" t="s">
        <v>1225</v>
      </c>
      <c r="B1221">
        <v>1767.76</v>
      </c>
      <c r="C1221">
        <v>1769.6601</v>
      </c>
      <c r="D1221">
        <v>1767.76</v>
      </c>
      <c r="E1221">
        <v>1769.6601</v>
      </c>
      <c r="F1221">
        <v>1812</v>
      </c>
      <c r="H1221" s="1">
        <f>(B1221+E1221)/2</f>
        <v>0</v>
      </c>
    </row>
    <row r="1222" spans="1:8">
      <c r="A1222" t="s">
        <v>1226</v>
      </c>
      <c r="B1222">
        <v>1767.12</v>
      </c>
      <c r="C1222">
        <v>1767.12</v>
      </c>
      <c r="D1222">
        <v>1767.12</v>
      </c>
      <c r="E1222">
        <v>1767.12</v>
      </c>
      <c r="F1222">
        <v>562</v>
      </c>
      <c r="H1222" s="1">
        <f>(B1222+E1222)/2</f>
        <v>0</v>
      </c>
    </row>
    <row r="1223" spans="1:8">
      <c r="A1223" t="s">
        <v>1227</v>
      </c>
      <c r="B1223">
        <v>1766.125</v>
      </c>
      <c r="C1223">
        <v>1766.76</v>
      </c>
      <c r="D1223">
        <v>1766.125</v>
      </c>
      <c r="E1223">
        <v>1766.76</v>
      </c>
      <c r="F1223">
        <v>663</v>
      </c>
      <c r="H1223" s="1">
        <f>(B1223+E1223)/2</f>
        <v>0</v>
      </c>
    </row>
    <row r="1224" spans="1:8">
      <c r="A1224" t="s">
        <v>1228</v>
      </c>
      <c r="B1224">
        <v>1765.89</v>
      </c>
      <c r="C1224">
        <v>1765.89</v>
      </c>
      <c r="D1224">
        <v>1765.57</v>
      </c>
      <c r="E1224">
        <v>1765.57</v>
      </c>
      <c r="F1224">
        <v>616</v>
      </c>
      <c r="H1224" s="1">
        <f>(B1224+E1224)/2</f>
        <v>0</v>
      </c>
    </row>
    <row r="1225" spans="1:8">
      <c r="A1225" t="s">
        <v>1229</v>
      </c>
      <c r="B1225">
        <v>1766.05</v>
      </c>
      <c r="C1225">
        <v>1766.06</v>
      </c>
      <c r="D1225">
        <v>1765.06</v>
      </c>
      <c r="E1225">
        <v>1765.06</v>
      </c>
      <c r="F1225">
        <v>2845</v>
      </c>
      <c r="H1225" s="1">
        <f>(B1225+E1225)/2</f>
        <v>0</v>
      </c>
    </row>
    <row r="1226" spans="1:8">
      <c r="A1226" t="s">
        <v>1230</v>
      </c>
      <c r="B1226">
        <v>1766.64</v>
      </c>
      <c r="C1226">
        <v>1766.67</v>
      </c>
      <c r="D1226">
        <v>1765.36</v>
      </c>
      <c r="E1226">
        <v>1765.36</v>
      </c>
      <c r="F1226">
        <v>2800</v>
      </c>
      <c r="H1226" s="1">
        <f>(B1226+E1226)/2</f>
        <v>0</v>
      </c>
    </row>
    <row r="1227" spans="1:8">
      <c r="A1227" t="s">
        <v>1231</v>
      </c>
      <c r="B1227">
        <v>1765.54</v>
      </c>
      <c r="C1227">
        <v>1765.94</v>
      </c>
      <c r="D1227">
        <v>1765.41</v>
      </c>
      <c r="E1227">
        <v>1765.8718</v>
      </c>
      <c r="F1227">
        <v>1500</v>
      </c>
      <c r="H1227" s="1">
        <f>(B1227+E1227)/2</f>
        <v>0</v>
      </c>
    </row>
    <row r="1228" spans="1:8">
      <c r="A1228" t="s">
        <v>1232</v>
      </c>
      <c r="B1228">
        <v>1767.02</v>
      </c>
      <c r="C1228">
        <v>1767.31</v>
      </c>
      <c r="D1228">
        <v>1766.06</v>
      </c>
      <c r="E1228">
        <v>1766.52</v>
      </c>
      <c r="F1228">
        <v>3254</v>
      </c>
      <c r="H1228" s="1">
        <f>(B1228+E1228)/2</f>
        <v>0</v>
      </c>
    </row>
    <row r="1229" spans="1:8">
      <c r="A1229" t="s">
        <v>1233</v>
      </c>
      <c r="B1229">
        <v>1765.72</v>
      </c>
      <c r="C1229">
        <v>1765.72</v>
      </c>
      <c r="D1229">
        <v>1765.72</v>
      </c>
      <c r="E1229">
        <v>1765.72</v>
      </c>
      <c r="F1229">
        <v>1128</v>
      </c>
      <c r="H1229" s="1">
        <f>(B1229+E1229)/2</f>
        <v>0</v>
      </c>
    </row>
    <row r="1230" spans="1:8">
      <c r="A1230" t="s">
        <v>1234</v>
      </c>
      <c r="B1230">
        <v>1764.757</v>
      </c>
      <c r="C1230">
        <v>1764.757</v>
      </c>
      <c r="D1230">
        <v>1764.52</v>
      </c>
      <c r="E1230">
        <v>1764.52</v>
      </c>
      <c r="F1230">
        <v>930</v>
      </c>
      <c r="H1230" s="1">
        <f>(B1230+E1230)/2</f>
        <v>0</v>
      </c>
    </row>
    <row r="1231" spans="1:8">
      <c r="A1231" t="s">
        <v>1235</v>
      </c>
      <c r="B1231">
        <v>1764.0658</v>
      </c>
      <c r="C1231">
        <v>1764.0658</v>
      </c>
      <c r="D1231">
        <v>1764.0658</v>
      </c>
      <c r="E1231">
        <v>1764.0658</v>
      </c>
      <c r="F1231">
        <v>563</v>
      </c>
      <c r="H1231" s="1">
        <f>(B1231+E1231)/2</f>
        <v>0</v>
      </c>
    </row>
    <row r="1232" spans="1:8">
      <c r="A1232" t="s">
        <v>1236</v>
      </c>
      <c r="B1232">
        <v>1764.4599</v>
      </c>
      <c r="C1232">
        <v>1764.8</v>
      </c>
      <c r="D1232">
        <v>1764.4</v>
      </c>
      <c r="E1232">
        <v>1764.8</v>
      </c>
      <c r="F1232">
        <v>1609</v>
      </c>
      <c r="H1232" s="1">
        <f>(B1232+E1232)/2</f>
        <v>0</v>
      </c>
    </row>
    <row r="1233" spans="1:8">
      <c r="A1233" t="s">
        <v>1237</v>
      </c>
      <c r="B1233">
        <v>1764.065</v>
      </c>
      <c r="C1233">
        <v>1764.065</v>
      </c>
      <c r="D1233">
        <v>1762.35</v>
      </c>
      <c r="E1233">
        <v>1762.35</v>
      </c>
      <c r="F1233">
        <v>1682</v>
      </c>
      <c r="H1233" s="1">
        <f>(B1233+E1233)/2</f>
        <v>0</v>
      </c>
    </row>
    <row r="1234" spans="1:8">
      <c r="A1234" t="s">
        <v>1238</v>
      </c>
      <c r="B1234">
        <v>1762.68</v>
      </c>
      <c r="C1234">
        <v>1764.07</v>
      </c>
      <c r="D1234">
        <v>1762.52</v>
      </c>
      <c r="E1234">
        <v>1764.07</v>
      </c>
      <c r="F1234">
        <v>3875</v>
      </c>
      <c r="H1234" s="1">
        <f>(B1234+E1234)/2</f>
        <v>0</v>
      </c>
    </row>
    <row r="1235" spans="1:8">
      <c r="A1235" t="s">
        <v>1239</v>
      </c>
      <c r="B1235">
        <v>1763.03</v>
      </c>
      <c r="C1235">
        <v>1763.03</v>
      </c>
      <c r="D1235">
        <v>1761.9</v>
      </c>
      <c r="E1235">
        <v>1762.62</v>
      </c>
      <c r="F1235">
        <v>3129</v>
      </c>
      <c r="H1235" s="1">
        <f>(B1235+E1235)/2</f>
        <v>0</v>
      </c>
    </row>
    <row r="1236" spans="1:8">
      <c r="A1236" t="s">
        <v>1240</v>
      </c>
      <c r="B1236">
        <v>1762.14</v>
      </c>
      <c r="C1236">
        <v>1762.85</v>
      </c>
      <c r="D1236">
        <v>1762.14</v>
      </c>
      <c r="E1236">
        <v>1762.7025</v>
      </c>
      <c r="F1236">
        <v>1402</v>
      </c>
      <c r="H1236" s="1">
        <f>(B1236+E1236)/2</f>
        <v>0</v>
      </c>
    </row>
    <row r="1237" spans="1:8">
      <c r="A1237" t="s">
        <v>1241</v>
      </c>
      <c r="B1237">
        <v>1763.57</v>
      </c>
      <c r="C1237">
        <v>1763.75</v>
      </c>
      <c r="D1237">
        <v>1762.59</v>
      </c>
      <c r="E1237">
        <v>1762.59</v>
      </c>
      <c r="F1237">
        <v>3058</v>
      </c>
      <c r="H1237" s="1">
        <f>(B1237+E1237)/2</f>
        <v>0</v>
      </c>
    </row>
    <row r="1238" spans="1:8">
      <c r="A1238" t="s">
        <v>1242</v>
      </c>
      <c r="B1238">
        <v>1765.22</v>
      </c>
      <c r="C1238">
        <v>1765.22</v>
      </c>
      <c r="D1238">
        <v>1764.34</v>
      </c>
      <c r="E1238">
        <v>1764.34</v>
      </c>
      <c r="F1238">
        <v>3766</v>
      </c>
      <c r="H1238" s="1">
        <f>(B1238+E1238)/2</f>
        <v>0</v>
      </c>
    </row>
    <row r="1239" spans="1:8">
      <c r="A1239" t="s">
        <v>1243</v>
      </c>
      <c r="B1239">
        <v>1764.73</v>
      </c>
      <c r="C1239">
        <v>1765.67</v>
      </c>
      <c r="D1239">
        <v>1764</v>
      </c>
      <c r="E1239">
        <v>1765.085</v>
      </c>
      <c r="F1239">
        <v>4521</v>
      </c>
      <c r="H1239" s="1">
        <f>(B1239+E1239)/2</f>
        <v>0</v>
      </c>
    </row>
    <row r="1240" spans="1:8">
      <c r="A1240" t="s">
        <v>1244</v>
      </c>
      <c r="B1240">
        <v>1764.69</v>
      </c>
      <c r="C1240">
        <v>1764.69</v>
      </c>
      <c r="D1240">
        <v>1763.96</v>
      </c>
      <c r="E1240">
        <v>1763.96</v>
      </c>
      <c r="F1240">
        <v>3877</v>
      </c>
      <c r="H1240" s="1">
        <f>(B1240+E1240)/2</f>
        <v>0</v>
      </c>
    </row>
    <row r="1241" spans="1:8">
      <c r="A1241" t="s">
        <v>1245</v>
      </c>
      <c r="B1241">
        <v>1765.64</v>
      </c>
      <c r="C1241">
        <v>1765.64</v>
      </c>
      <c r="D1241">
        <v>1765.4275</v>
      </c>
      <c r="E1241">
        <v>1765.4275</v>
      </c>
      <c r="F1241">
        <v>1196</v>
      </c>
      <c r="H1241" s="1">
        <f>(B1241+E1241)/2</f>
        <v>0</v>
      </c>
    </row>
    <row r="1242" spans="1:8">
      <c r="A1242" t="s">
        <v>1246</v>
      </c>
      <c r="B1242">
        <v>1765.4</v>
      </c>
      <c r="C1242">
        <v>1765.7</v>
      </c>
      <c r="D1242">
        <v>1765.18</v>
      </c>
      <c r="E1242">
        <v>1765.7</v>
      </c>
      <c r="F1242">
        <v>2606</v>
      </c>
      <c r="H1242" s="1">
        <f>(B1242+E1242)/2</f>
        <v>0</v>
      </c>
    </row>
    <row r="1243" spans="1:8">
      <c r="A1243" t="s">
        <v>1247</v>
      </c>
      <c r="B1243">
        <v>1764.52</v>
      </c>
      <c r="C1243">
        <v>1765.59</v>
      </c>
      <c r="D1243">
        <v>1764.44</v>
      </c>
      <c r="E1243">
        <v>1765.59</v>
      </c>
      <c r="F1243">
        <v>3974</v>
      </c>
      <c r="H1243" s="1">
        <f>(B1243+E1243)/2</f>
        <v>0</v>
      </c>
    </row>
    <row r="1244" spans="1:8">
      <c r="A1244" t="s">
        <v>1248</v>
      </c>
      <c r="B1244">
        <v>1765.395</v>
      </c>
      <c r="C1244">
        <v>1765.81</v>
      </c>
      <c r="D1244">
        <v>1765.235</v>
      </c>
      <c r="E1244">
        <v>1765.235</v>
      </c>
      <c r="F1244">
        <v>1089</v>
      </c>
      <c r="H1244" s="1">
        <f>(B1244+E1244)/2</f>
        <v>0</v>
      </c>
    </row>
    <row r="1245" spans="1:8">
      <c r="A1245" t="s">
        <v>1249</v>
      </c>
      <c r="B1245">
        <v>1765.75</v>
      </c>
      <c r="C1245">
        <v>1765.75</v>
      </c>
      <c r="D1245">
        <v>1765</v>
      </c>
      <c r="E1245">
        <v>1765</v>
      </c>
      <c r="F1245">
        <v>1875</v>
      </c>
      <c r="H1245" s="1">
        <f>(B1245+E1245)/2</f>
        <v>0</v>
      </c>
    </row>
    <row r="1246" spans="1:8">
      <c r="A1246" t="s">
        <v>1250</v>
      </c>
      <c r="B1246">
        <v>1767.29</v>
      </c>
      <c r="C1246">
        <v>1767.29</v>
      </c>
      <c r="D1246">
        <v>1766.15</v>
      </c>
      <c r="E1246">
        <v>1766.545</v>
      </c>
      <c r="F1246">
        <v>3226</v>
      </c>
      <c r="H1246" s="1">
        <f>(B1246+E1246)/2</f>
        <v>0</v>
      </c>
    </row>
    <row r="1247" spans="1:8">
      <c r="A1247" t="s">
        <v>1251</v>
      </c>
      <c r="B1247">
        <v>1768</v>
      </c>
      <c r="C1247">
        <v>1768.2999</v>
      </c>
      <c r="D1247">
        <v>1767.77</v>
      </c>
      <c r="E1247">
        <v>1767.775</v>
      </c>
      <c r="F1247">
        <v>1137</v>
      </c>
      <c r="H1247" s="1">
        <f>(B1247+E1247)/2</f>
        <v>0</v>
      </c>
    </row>
    <row r="1248" spans="1:8">
      <c r="A1248" t="s">
        <v>1252</v>
      </c>
      <c r="B1248">
        <v>1768.445</v>
      </c>
      <c r="C1248">
        <v>1768.445</v>
      </c>
      <c r="D1248">
        <v>1768.065</v>
      </c>
      <c r="E1248">
        <v>1768.065</v>
      </c>
      <c r="F1248">
        <v>1504</v>
      </c>
      <c r="H1248" s="1">
        <f>(B1248+E1248)/2</f>
        <v>0</v>
      </c>
    </row>
    <row r="1249" spans="1:8">
      <c r="A1249" t="s">
        <v>1253</v>
      </c>
      <c r="B1249">
        <v>1768.37</v>
      </c>
      <c r="C1249">
        <v>1768.37</v>
      </c>
      <c r="D1249">
        <v>1768</v>
      </c>
      <c r="E1249">
        <v>1768</v>
      </c>
      <c r="F1249">
        <v>2066</v>
      </c>
      <c r="H1249" s="1">
        <f>(B1249+E1249)/2</f>
        <v>0</v>
      </c>
    </row>
    <row r="1250" spans="1:8">
      <c r="A1250" t="s">
        <v>1254</v>
      </c>
      <c r="B1250">
        <v>1768.9</v>
      </c>
      <c r="C1250">
        <v>1768.9</v>
      </c>
      <c r="D1250">
        <v>1767.33</v>
      </c>
      <c r="E1250">
        <v>1767.33</v>
      </c>
      <c r="F1250">
        <v>500</v>
      </c>
      <c r="H1250" s="1">
        <f>(B1250+E1250)/2</f>
        <v>0</v>
      </c>
    </row>
    <row r="1251" spans="1:8">
      <c r="A1251" t="s">
        <v>1255</v>
      </c>
      <c r="B1251">
        <v>1768.485</v>
      </c>
      <c r="C1251">
        <v>1768.79</v>
      </c>
      <c r="D1251">
        <v>1768</v>
      </c>
      <c r="E1251">
        <v>1768.01</v>
      </c>
      <c r="F1251">
        <v>3588</v>
      </c>
      <c r="H1251" s="1">
        <f>(B1251+E1251)/2</f>
        <v>0</v>
      </c>
    </row>
    <row r="1252" spans="1:8">
      <c r="A1252" t="s">
        <v>1256</v>
      </c>
      <c r="B1252">
        <v>1768.36</v>
      </c>
      <c r="C1252">
        <v>1769.33</v>
      </c>
      <c r="D1252">
        <v>1768.34</v>
      </c>
      <c r="E1252">
        <v>1768.785</v>
      </c>
      <c r="F1252">
        <v>3225</v>
      </c>
      <c r="H1252" s="1">
        <f>(B1252+E1252)/2</f>
        <v>0</v>
      </c>
    </row>
    <row r="1253" spans="1:8">
      <c r="A1253" t="s">
        <v>1257</v>
      </c>
      <c r="B1253">
        <v>1768.78</v>
      </c>
      <c r="C1253">
        <v>1769.045</v>
      </c>
      <c r="D1253">
        <v>1768.78</v>
      </c>
      <c r="E1253">
        <v>1769.045</v>
      </c>
      <c r="F1253">
        <v>790</v>
      </c>
      <c r="H1253" s="1">
        <f>(B1253+E1253)/2</f>
        <v>0</v>
      </c>
    </row>
    <row r="1254" spans="1:8">
      <c r="A1254" t="s">
        <v>1258</v>
      </c>
      <c r="B1254">
        <v>1769.3</v>
      </c>
      <c r="C1254">
        <v>1769.3</v>
      </c>
      <c r="D1254">
        <v>1769.135</v>
      </c>
      <c r="E1254">
        <v>1769.135</v>
      </c>
      <c r="F1254">
        <v>1247</v>
      </c>
      <c r="H1254" s="1">
        <f>(B1254+E1254)/2</f>
        <v>0</v>
      </c>
    </row>
    <row r="1255" spans="1:8">
      <c r="A1255" t="s">
        <v>1259</v>
      </c>
      <c r="B1255">
        <v>1770.1</v>
      </c>
      <c r="C1255">
        <v>1770.37</v>
      </c>
      <c r="D1255">
        <v>1770.02</v>
      </c>
      <c r="E1255">
        <v>1770.37</v>
      </c>
      <c r="F1255">
        <v>1310</v>
      </c>
      <c r="H1255" s="1">
        <f>(B1255+E1255)/2</f>
        <v>0</v>
      </c>
    </row>
    <row r="1256" spans="1:8">
      <c r="A1256" t="s">
        <v>1260</v>
      </c>
      <c r="B1256">
        <v>1770.24</v>
      </c>
      <c r="C1256">
        <v>1770.24</v>
      </c>
      <c r="D1256">
        <v>1770.12</v>
      </c>
      <c r="E1256">
        <v>1770.12</v>
      </c>
      <c r="F1256">
        <v>591</v>
      </c>
      <c r="H1256" s="1">
        <f>(B1256+E1256)/2</f>
        <v>0</v>
      </c>
    </row>
    <row r="1257" spans="1:8">
      <c r="A1257" t="s">
        <v>1261</v>
      </c>
      <c r="B1257">
        <v>1769.8</v>
      </c>
      <c r="C1257">
        <v>1769.8</v>
      </c>
      <c r="D1257">
        <v>1769.0001</v>
      </c>
      <c r="E1257">
        <v>1769.715</v>
      </c>
      <c r="F1257">
        <v>651</v>
      </c>
      <c r="H1257" s="1">
        <f>(B1257+E1257)/2</f>
        <v>0</v>
      </c>
    </row>
    <row r="1258" spans="1:8">
      <c r="A1258" t="s">
        <v>1262</v>
      </c>
      <c r="B1258">
        <v>1770.185</v>
      </c>
      <c r="C1258">
        <v>1770.32</v>
      </c>
      <c r="D1258">
        <v>1770.03</v>
      </c>
      <c r="E1258">
        <v>1770.03</v>
      </c>
      <c r="F1258">
        <v>1987</v>
      </c>
      <c r="H1258" s="1">
        <f>(B1258+E1258)/2</f>
        <v>0</v>
      </c>
    </row>
    <row r="1259" spans="1:8">
      <c r="A1259" t="s">
        <v>1263</v>
      </c>
      <c r="B1259">
        <v>1770.03</v>
      </c>
      <c r="C1259">
        <v>1770.23</v>
      </c>
      <c r="D1259">
        <v>1770.03</v>
      </c>
      <c r="E1259">
        <v>1770.23</v>
      </c>
      <c r="F1259">
        <v>447</v>
      </c>
      <c r="H1259" s="1">
        <f>(B1259+E1259)/2</f>
        <v>0</v>
      </c>
    </row>
    <row r="1260" spans="1:8">
      <c r="A1260" t="s">
        <v>1264</v>
      </c>
      <c r="B1260">
        <v>1769.32</v>
      </c>
      <c r="C1260">
        <v>1770.225</v>
      </c>
      <c r="D1260">
        <v>1769.32</v>
      </c>
      <c r="E1260">
        <v>1770.225</v>
      </c>
      <c r="F1260">
        <v>1117</v>
      </c>
      <c r="H1260" s="1">
        <f>(B1260+E1260)/2</f>
        <v>0</v>
      </c>
    </row>
    <row r="1261" spans="1:8">
      <c r="A1261" t="s">
        <v>1265</v>
      </c>
      <c r="B1261">
        <v>1770</v>
      </c>
      <c r="C1261">
        <v>1770</v>
      </c>
      <c r="D1261">
        <v>1769.52</v>
      </c>
      <c r="E1261">
        <v>1769.52</v>
      </c>
      <c r="F1261">
        <v>2561</v>
      </c>
      <c r="H1261" s="1">
        <f>(B1261+E1261)/2</f>
        <v>0</v>
      </c>
    </row>
    <row r="1262" spans="1:8">
      <c r="A1262" t="s">
        <v>1266</v>
      </c>
      <c r="B1262">
        <v>1770</v>
      </c>
      <c r="C1262">
        <v>1770.61</v>
      </c>
      <c r="D1262">
        <v>1770</v>
      </c>
      <c r="E1262">
        <v>1770</v>
      </c>
      <c r="F1262">
        <v>3052</v>
      </c>
      <c r="H1262" s="1">
        <f>(B1262+E1262)/2</f>
        <v>0</v>
      </c>
    </row>
    <row r="1263" spans="1:8">
      <c r="A1263" t="s">
        <v>1267</v>
      </c>
      <c r="B1263">
        <v>1769.9</v>
      </c>
      <c r="C1263">
        <v>1770.58</v>
      </c>
      <c r="D1263">
        <v>1769.9</v>
      </c>
      <c r="E1263">
        <v>1770.07</v>
      </c>
      <c r="F1263">
        <v>1564</v>
      </c>
      <c r="H1263" s="1">
        <f>(B1263+E1263)/2</f>
        <v>0</v>
      </c>
    </row>
    <row r="1264" spans="1:8">
      <c r="A1264" t="s">
        <v>1268</v>
      </c>
      <c r="B1264">
        <v>1770.5999</v>
      </c>
      <c r="C1264">
        <v>1770.81</v>
      </c>
      <c r="D1264">
        <v>1770.56</v>
      </c>
      <c r="E1264">
        <v>1770.56</v>
      </c>
      <c r="F1264">
        <v>1642</v>
      </c>
      <c r="H1264" s="1">
        <f>(B1264+E1264)/2</f>
        <v>0</v>
      </c>
    </row>
    <row r="1265" spans="1:8">
      <c r="A1265" t="s">
        <v>1269</v>
      </c>
      <c r="B1265">
        <v>1771.05</v>
      </c>
      <c r="C1265">
        <v>1771.29</v>
      </c>
      <c r="D1265">
        <v>1771.05</v>
      </c>
      <c r="E1265">
        <v>1771.26</v>
      </c>
      <c r="F1265">
        <v>2423</v>
      </c>
      <c r="H1265" s="1">
        <f>(B1265+E1265)/2</f>
        <v>0</v>
      </c>
    </row>
    <row r="1266" spans="1:8">
      <c r="A1266" t="s">
        <v>1270</v>
      </c>
      <c r="B1266">
        <v>1771.28</v>
      </c>
      <c r="C1266">
        <v>1771.5</v>
      </c>
      <c r="D1266">
        <v>1771.28</v>
      </c>
      <c r="E1266">
        <v>1771.31</v>
      </c>
      <c r="F1266">
        <v>986</v>
      </c>
      <c r="H1266" s="1">
        <f>(B1266+E1266)/2</f>
        <v>0</v>
      </c>
    </row>
    <row r="1267" spans="1:8">
      <c r="A1267" t="s">
        <v>1271</v>
      </c>
      <c r="B1267">
        <v>1771.34</v>
      </c>
      <c r="C1267">
        <v>1771.41</v>
      </c>
      <c r="D1267">
        <v>1771.34</v>
      </c>
      <c r="E1267">
        <v>1771.41</v>
      </c>
      <c r="F1267">
        <v>962</v>
      </c>
      <c r="H1267" s="1">
        <f>(B1267+E1267)/2</f>
        <v>0</v>
      </c>
    </row>
    <row r="1268" spans="1:8">
      <c r="A1268" t="s">
        <v>1272</v>
      </c>
      <c r="B1268">
        <v>1770.87</v>
      </c>
      <c r="C1268">
        <v>1770.95</v>
      </c>
      <c r="D1268">
        <v>1770.87</v>
      </c>
      <c r="E1268">
        <v>1770.95</v>
      </c>
      <c r="F1268">
        <v>570</v>
      </c>
      <c r="H1268" s="1">
        <f>(B1268+E1268)/2</f>
        <v>0</v>
      </c>
    </row>
    <row r="1269" spans="1:8">
      <c r="A1269" t="s">
        <v>1273</v>
      </c>
      <c r="B1269">
        <v>1770.61</v>
      </c>
      <c r="C1269">
        <v>1770.61</v>
      </c>
      <c r="D1269">
        <v>1770.61</v>
      </c>
      <c r="E1269">
        <v>1770.61</v>
      </c>
      <c r="F1269">
        <v>446</v>
      </c>
      <c r="H1269" s="1">
        <f>(B1269+E1269)/2</f>
        <v>0</v>
      </c>
    </row>
    <row r="1270" spans="1:8">
      <c r="A1270" t="s">
        <v>1274</v>
      </c>
      <c r="B1270">
        <v>1769.09</v>
      </c>
      <c r="C1270">
        <v>1769.895</v>
      </c>
      <c r="D1270">
        <v>1769.09</v>
      </c>
      <c r="E1270">
        <v>1769.895</v>
      </c>
      <c r="F1270">
        <v>1188</v>
      </c>
      <c r="H1270" s="1">
        <f>(B1270+E1270)/2</f>
        <v>0</v>
      </c>
    </row>
    <row r="1271" spans="1:8">
      <c r="A1271" t="s">
        <v>1275</v>
      </c>
      <c r="B1271">
        <v>1770.71</v>
      </c>
      <c r="C1271">
        <v>1770.71</v>
      </c>
      <c r="D1271">
        <v>1769.63</v>
      </c>
      <c r="E1271">
        <v>1769.63</v>
      </c>
      <c r="F1271">
        <v>700</v>
      </c>
      <c r="H1271" s="1">
        <f>(B1271+E1271)/2</f>
        <v>0</v>
      </c>
    </row>
    <row r="1272" spans="1:8">
      <c r="A1272" t="s">
        <v>1276</v>
      </c>
      <c r="B1272">
        <v>1770.81</v>
      </c>
      <c r="C1272">
        <v>1771.405</v>
      </c>
      <c r="D1272">
        <v>1770.03</v>
      </c>
      <c r="E1272">
        <v>1771.405</v>
      </c>
      <c r="F1272">
        <v>2166</v>
      </c>
      <c r="H1272" s="1">
        <f>(B1272+E1272)/2</f>
        <v>0</v>
      </c>
    </row>
    <row r="1273" spans="1:8">
      <c r="A1273" t="s">
        <v>1277</v>
      </c>
      <c r="B1273">
        <v>1770.07</v>
      </c>
      <c r="C1273">
        <v>1770.4</v>
      </c>
      <c r="D1273">
        <v>1770.005</v>
      </c>
      <c r="E1273">
        <v>1770.07</v>
      </c>
      <c r="F1273">
        <v>1530</v>
      </c>
      <c r="H1273" s="1">
        <f>(B1273+E1273)/2</f>
        <v>0</v>
      </c>
    </row>
    <row r="1274" spans="1:8">
      <c r="A1274" t="s">
        <v>1278</v>
      </c>
      <c r="B1274">
        <v>1771.14</v>
      </c>
      <c r="C1274">
        <v>1771.17</v>
      </c>
      <c r="D1274">
        <v>1770.08</v>
      </c>
      <c r="E1274">
        <v>1770.08</v>
      </c>
      <c r="F1274">
        <v>3206</v>
      </c>
      <c r="H1274" s="1">
        <f>(B1274+E1274)/2</f>
        <v>0</v>
      </c>
    </row>
    <row r="1275" spans="1:8">
      <c r="A1275" t="s">
        <v>1279</v>
      </c>
      <c r="B1275">
        <v>1768.96</v>
      </c>
      <c r="C1275">
        <v>1769.92</v>
      </c>
      <c r="D1275">
        <v>1768.96</v>
      </c>
      <c r="E1275">
        <v>1769.92</v>
      </c>
      <c r="F1275">
        <v>2940</v>
      </c>
      <c r="H1275" s="1">
        <f>(B1275+E1275)/2</f>
        <v>0</v>
      </c>
    </row>
    <row r="1276" spans="1:8">
      <c r="A1276" t="s">
        <v>1280</v>
      </c>
      <c r="B1276">
        <v>1770.19</v>
      </c>
      <c r="C1276">
        <v>1771</v>
      </c>
      <c r="D1276">
        <v>1769.92</v>
      </c>
      <c r="E1276">
        <v>1769.92</v>
      </c>
      <c r="F1276">
        <v>1243</v>
      </c>
      <c r="H1276" s="1">
        <f>(B1276+E1276)/2</f>
        <v>0</v>
      </c>
    </row>
    <row r="1277" spans="1:8">
      <c r="A1277" t="s">
        <v>1281</v>
      </c>
      <c r="B1277">
        <v>1770.51</v>
      </c>
      <c r="C1277">
        <v>1770.8201</v>
      </c>
      <c r="D1277">
        <v>1769.91</v>
      </c>
      <c r="E1277">
        <v>1770.56</v>
      </c>
      <c r="F1277">
        <v>2672</v>
      </c>
      <c r="H1277" s="1">
        <f>(B1277+E1277)/2</f>
        <v>0</v>
      </c>
    </row>
    <row r="1278" spans="1:8">
      <c r="A1278" t="s">
        <v>1282</v>
      </c>
      <c r="B1278">
        <v>1770.62</v>
      </c>
      <c r="C1278">
        <v>1770.78</v>
      </c>
      <c r="D1278">
        <v>1769.68</v>
      </c>
      <c r="E1278">
        <v>1770.78</v>
      </c>
      <c r="F1278">
        <v>3122</v>
      </c>
      <c r="H1278" s="1">
        <f>(B1278+E1278)/2</f>
        <v>0</v>
      </c>
    </row>
    <row r="1279" spans="1:8">
      <c r="A1279" t="s">
        <v>1283</v>
      </c>
      <c r="B1279">
        <v>1772.095</v>
      </c>
      <c r="C1279">
        <v>1772.095</v>
      </c>
      <c r="D1279">
        <v>1771.2</v>
      </c>
      <c r="E1279">
        <v>1771.361</v>
      </c>
      <c r="F1279">
        <v>2821</v>
      </c>
      <c r="H1279" s="1">
        <f>(B1279+E1279)/2</f>
        <v>0</v>
      </c>
    </row>
    <row r="1280" spans="1:8">
      <c r="A1280" t="s">
        <v>1284</v>
      </c>
      <c r="B1280">
        <v>1772.34</v>
      </c>
      <c r="C1280">
        <v>1772.68</v>
      </c>
      <c r="D1280">
        <v>1772.34</v>
      </c>
      <c r="E1280">
        <v>1772.68</v>
      </c>
      <c r="F1280">
        <v>735</v>
      </c>
      <c r="H1280" s="1">
        <f>(B1280+E1280)/2</f>
        <v>0</v>
      </c>
    </row>
    <row r="1281" spans="1:8">
      <c r="A1281" t="s">
        <v>1285</v>
      </c>
      <c r="B1281">
        <v>1772.5937</v>
      </c>
      <c r="C1281">
        <v>1773.035</v>
      </c>
      <c r="D1281">
        <v>1771.73</v>
      </c>
      <c r="E1281">
        <v>1771.73</v>
      </c>
      <c r="F1281">
        <v>7351</v>
      </c>
      <c r="H1281" s="1">
        <f>(B1281+E1281)/2</f>
        <v>0</v>
      </c>
    </row>
    <row r="1282" spans="1:8">
      <c r="A1282" t="s">
        <v>1286</v>
      </c>
      <c r="B1282">
        <v>1773.34</v>
      </c>
      <c r="C1282">
        <v>1773.34</v>
      </c>
      <c r="D1282">
        <v>1772.38</v>
      </c>
      <c r="E1282">
        <v>1772.985</v>
      </c>
      <c r="F1282">
        <v>1625</v>
      </c>
      <c r="H1282" s="1">
        <f>(B1282+E1282)/2</f>
        <v>0</v>
      </c>
    </row>
    <row r="1283" spans="1:8">
      <c r="A1283" t="s">
        <v>1287</v>
      </c>
      <c r="B1283">
        <v>1773.86</v>
      </c>
      <c r="C1283">
        <v>1774.29</v>
      </c>
      <c r="D1283">
        <v>1773.275</v>
      </c>
      <c r="E1283">
        <v>1773.275</v>
      </c>
      <c r="F1283">
        <v>2291</v>
      </c>
      <c r="H1283" s="1">
        <f>(B1283+E1283)/2</f>
        <v>0</v>
      </c>
    </row>
    <row r="1284" spans="1:8">
      <c r="A1284" t="s">
        <v>1288</v>
      </c>
      <c r="B1284">
        <v>1773.85</v>
      </c>
      <c r="C1284">
        <v>1773.86</v>
      </c>
      <c r="D1284">
        <v>1773.85</v>
      </c>
      <c r="E1284">
        <v>1773.86</v>
      </c>
      <c r="F1284">
        <v>2236</v>
      </c>
      <c r="H1284" s="1">
        <f>(B1284+E1284)/2</f>
        <v>0</v>
      </c>
    </row>
    <row r="1285" spans="1:8">
      <c r="A1285" t="s">
        <v>1289</v>
      </c>
      <c r="B1285">
        <v>1773.68</v>
      </c>
      <c r="C1285">
        <v>1773.68</v>
      </c>
      <c r="D1285">
        <v>1773.305</v>
      </c>
      <c r="E1285">
        <v>1773.615</v>
      </c>
      <c r="F1285">
        <v>655</v>
      </c>
      <c r="H1285" s="1">
        <f>(B1285+E1285)/2</f>
        <v>0</v>
      </c>
    </row>
    <row r="1286" spans="1:8">
      <c r="A1286" t="s">
        <v>1290</v>
      </c>
      <c r="B1286">
        <v>1773.7</v>
      </c>
      <c r="C1286">
        <v>1773.7</v>
      </c>
      <c r="D1286">
        <v>1772.945</v>
      </c>
      <c r="E1286">
        <v>1772.945</v>
      </c>
      <c r="F1286">
        <v>764</v>
      </c>
      <c r="H1286" s="1">
        <f>(B1286+E1286)/2</f>
        <v>0</v>
      </c>
    </row>
    <row r="1287" spans="1:8">
      <c r="A1287" t="s">
        <v>1291</v>
      </c>
      <c r="B1287">
        <v>1772.26</v>
      </c>
      <c r="C1287">
        <v>1772.68</v>
      </c>
      <c r="D1287">
        <v>1772.205</v>
      </c>
      <c r="E1287">
        <v>1772.205</v>
      </c>
      <c r="F1287">
        <v>1513</v>
      </c>
      <c r="H1287" s="1">
        <f>(B1287+E1287)/2</f>
        <v>0</v>
      </c>
    </row>
    <row r="1288" spans="1:8">
      <c r="A1288" t="s">
        <v>1292</v>
      </c>
      <c r="B1288">
        <v>1772.07</v>
      </c>
      <c r="C1288">
        <v>1772.97</v>
      </c>
      <c r="D1288">
        <v>1772.02</v>
      </c>
      <c r="E1288">
        <v>1772.73</v>
      </c>
      <c r="F1288">
        <v>1728</v>
      </c>
      <c r="H1288" s="1">
        <f>(B1288+E1288)/2</f>
        <v>0</v>
      </c>
    </row>
    <row r="1289" spans="1:8">
      <c r="A1289" t="s">
        <v>1293</v>
      </c>
      <c r="B1289">
        <v>1773.725</v>
      </c>
      <c r="C1289">
        <v>1773.725</v>
      </c>
      <c r="D1289">
        <v>1772.39</v>
      </c>
      <c r="E1289">
        <v>1772.39</v>
      </c>
      <c r="F1289">
        <v>2237</v>
      </c>
      <c r="H1289" s="1">
        <f>(B1289+E1289)/2</f>
        <v>0</v>
      </c>
    </row>
    <row r="1290" spans="1:8">
      <c r="A1290" t="s">
        <v>1294</v>
      </c>
      <c r="B1290">
        <v>1773.23</v>
      </c>
      <c r="C1290">
        <v>1773.725</v>
      </c>
      <c r="D1290">
        <v>1772.34</v>
      </c>
      <c r="E1290">
        <v>1773.725</v>
      </c>
      <c r="F1290">
        <v>1969</v>
      </c>
      <c r="H1290" s="1">
        <f>(B1290+E1290)/2</f>
        <v>0</v>
      </c>
    </row>
    <row r="1291" spans="1:8">
      <c r="A1291" t="s">
        <v>1295</v>
      </c>
      <c r="B1291">
        <v>1773.27</v>
      </c>
      <c r="C1291">
        <v>1773.52</v>
      </c>
      <c r="D1291">
        <v>1773.27</v>
      </c>
      <c r="E1291">
        <v>1773.52</v>
      </c>
      <c r="F1291">
        <v>829</v>
      </c>
      <c r="H1291" s="1">
        <f>(B1291+E1291)/2</f>
        <v>0</v>
      </c>
    </row>
    <row r="1292" spans="1:8">
      <c r="A1292" t="s">
        <v>1296</v>
      </c>
      <c r="B1292">
        <v>1773.07</v>
      </c>
      <c r="C1292">
        <v>1773.195</v>
      </c>
      <c r="D1292">
        <v>1772.17</v>
      </c>
      <c r="E1292">
        <v>1772.385</v>
      </c>
      <c r="F1292">
        <v>1233</v>
      </c>
      <c r="H1292" s="1">
        <f>(B1292+E1292)/2</f>
        <v>0</v>
      </c>
    </row>
    <row r="1293" spans="1:8">
      <c r="A1293" t="s">
        <v>1297</v>
      </c>
      <c r="B1293">
        <v>1773.065</v>
      </c>
      <c r="C1293">
        <v>1773.065</v>
      </c>
      <c r="D1293">
        <v>1773.065</v>
      </c>
      <c r="E1293">
        <v>1773.065</v>
      </c>
      <c r="F1293">
        <v>991</v>
      </c>
      <c r="H1293" s="1">
        <f>(B1293+E1293)/2</f>
        <v>0</v>
      </c>
    </row>
    <row r="1294" spans="1:8">
      <c r="A1294" t="s">
        <v>1298</v>
      </c>
      <c r="B1294">
        <v>1773.675</v>
      </c>
      <c r="C1294">
        <v>1773.675</v>
      </c>
      <c r="D1294">
        <v>1773.095</v>
      </c>
      <c r="E1294">
        <v>1773.095</v>
      </c>
      <c r="F1294">
        <v>1073</v>
      </c>
      <c r="H1294" s="1">
        <f>(B1294+E1294)/2</f>
        <v>0</v>
      </c>
    </row>
    <row r="1295" spans="1:8">
      <c r="A1295" t="s">
        <v>1299</v>
      </c>
      <c r="B1295">
        <v>1773.265</v>
      </c>
      <c r="C1295">
        <v>1773.265</v>
      </c>
      <c r="D1295">
        <v>1773.265</v>
      </c>
      <c r="E1295">
        <v>1773.265</v>
      </c>
      <c r="F1295">
        <v>716</v>
      </c>
      <c r="H1295" s="1">
        <f>(B1295+E1295)/2</f>
        <v>0</v>
      </c>
    </row>
    <row r="1296" spans="1:8">
      <c r="A1296" t="s">
        <v>1300</v>
      </c>
      <c r="B1296">
        <v>1773.91</v>
      </c>
      <c r="C1296">
        <v>1773.91</v>
      </c>
      <c r="D1296">
        <v>1772.48</v>
      </c>
      <c r="E1296">
        <v>1773.24</v>
      </c>
      <c r="F1296">
        <v>4379</v>
      </c>
      <c r="H1296" s="1">
        <f>(B1296+E1296)/2</f>
        <v>0</v>
      </c>
    </row>
    <row r="1297" spans="1:8">
      <c r="A1297" t="s">
        <v>1301</v>
      </c>
      <c r="B1297">
        <v>1774.08</v>
      </c>
      <c r="C1297">
        <v>1774.57</v>
      </c>
      <c r="D1297">
        <v>1773.53</v>
      </c>
      <c r="E1297">
        <v>1774.33</v>
      </c>
      <c r="F1297">
        <v>3681</v>
      </c>
      <c r="H1297" s="1">
        <f>(B1297+E1297)/2</f>
        <v>0</v>
      </c>
    </row>
    <row r="1298" spans="1:8">
      <c r="A1298" t="s">
        <v>1302</v>
      </c>
      <c r="B1298">
        <v>1772.76</v>
      </c>
      <c r="C1298">
        <v>1772.76</v>
      </c>
      <c r="D1298">
        <v>1772.705</v>
      </c>
      <c r="E1298">
        <v>1772.76</v>
      </c>
      <c r="F1298">
        <v>774</v>
      </c>
      <c r="H1298" s="1">
        <f>(B1298+E1298)/2</f>
        <v>0</v>
      </c>
    </row>
    <row r="1299" spans="1:8">
      <c r="A1299" t="s">
        <v>1303</v>
      </c>
      <c r="B1299">
        <v>1771.995</v>
      </c>
      <c r="C1299">
        <v>1771.995</v>
      </c>
      <c r="D1299">
        <v>1771.995</v>
      </c>
      <c r="E1299">
        <v>1771.995</v>
      </c>
      <c r="F1299">
        <v>367</v>
      </c>
      <c r="H1299" s="1">
        <f>(B1299+E1299)/2</f>
        <v>0</v>
      </c>
    </row>
    <row r="1300" spans="1:8">
      <c r="A1300" t="s">
        <v>1304</v>
      </c>
      <c r="B1300">
        <v>1772</v>
      </c>
      <c r="C1300">
        <v>1772.09</v>
      </c>
      <c r="D1300">
        <v>1771.28</v>
      </c>
      <c r="E1300">
        <v>1771.28</v>
      </c>
      <c r="F1300">
        <v>3560</v>
      </c>
      <c r="H1300" s="1">
        <f>(B1300+E1300)/2</f>
        <v>0</v>
      </c>
    </row>
    <row r="1301" spans="1:8">
      <c r="A1301" t="s">
        <v>1305</v>
      </c>
      <c r="B1301">
        <v>1772.13</v>
      </c>
      <c r="C1301">
        <v>1772.13</v>
      </c>
      <c r="D1301">
        <v>1772.13</v>
      </c>
      <c r="E1301">
        <v>1772.13</v>
      </c>
      <c r="F1301">
        <v>435</v>
      </c>
      <c r="H1301" s="1">
        <f>(B1301+E1301)/2</f>
        <v>0</v>
      </c>
    </row>
    <row r="1302" spans="1:8">
      <c r="A1302" t="s">
        <v>1306</v>
      </c>
      <c r="B1302">
        <v>1772.92</v>
      </c>
      <c r="C1302">
        <v>1773.055</v>
      </c>
      <c r="D1302">
        <v>1772.79</v>
      </c>
      <c r="E1302">
        <v>1773.055</v>
      </c>
      <c r="F1302">
        <v>1359</v>
      </c>
      <c r="H1302" s="1">
        <f>(B1302+E1302)/2</f>
        <v>0</v>
      </c>
    </row>
    <row r="1303" spans="1:8">
      <c r="A1303" t="s">
        <v>1307</v>
      </c>
      <c r="B1303">
        <v>1773.38</v>
      </c>
      <c r="C1303">
        <v>1773.46</v>
      </c>
      <c r="D1303">
        <v>1772.17</v>
      </c>
      <c r="E1303">
        <v>1773.46</v>
      </c>
      <c r="F1303">
        <v>2514</v>
      </c>
      <c r="H1303" s="1">
        <f>(B1303+E1303)/2</f>
        <v>0</v>
      </c>
    </row>
    <row r="1304" spans="1:8">
      <c r="A1304" t="s">
        <v>1308</v>
      </c>
      <c r="B1304">
        <v>1772.78</v>
      </c>
      <c r="C1304">
        <v>1772.78</v>
      </c>
      <c r="D1304">
        <v>1772.78</v>
      </c>
      <c r="E1304">
        <v>1772.78</v>
      </c>
      <c r="F1304">
        <v>741</v>
      </c>
      <c r="H1304" s="1">
        <f>(B1304+E1304)/2</f>
        <v>0</v>
      </c>
    </row>
    <row r="1305" spans="1:8">
      <c r="A1305" t="s">
        <v>1309</v>
      </c>
      <c r="B1305">
        <v>1772.61</v>
      </c>
      <c r="C1305">
        <v>1772.61</v>
      </c>
      <c r="D1305">
        <v>1772.61</v>
      </c>
      <c r="E1305">
        <v>1772.61</v>
      </c>
      <c r="F1305">
        <v>512</v>
      </c>
      <c r="H1305" s="1">
        <f>(B1305+E1305)/2</f>
        <v>0</v>
      </c>
    </row>
    <row r="1306" spans="1:8">
      <c r="A1306" t="s">
        <v>1310</v>
      </c>
      <c r="B1306">
        <v>1773.56</v>
      </c>
      <c r="C1306">
        <v>1773.56</v>
      </c>
      <c r="D1306">
        <v>1773.49</v>
      </c>
      <c r="E1306">
        <v>1773.49</v>
      </c>
      <c r="F1306">
        <v>1538</v>
      </c>
      <c r="H1306" s="1">
        <f>(B1306+E1306)/2</f>
        <v>0</v>
      </c>
    </row>
    <row r="1307" spans="1:8">
      <c r="A1307" t="s">
        <v>1311</v>
      </c>
      <c r="B1307">
        <v>1773</v>
      </c>
      <c r="C1307">
        <v>1774.53</v>
      </c>
      <c r="D1307">
        <v>1773</v>
      </c>
      <c r="E1307">
        <v>1774.53</v>
      </c>
      <c r="F1307">
        <v>2230</v>
      </c>
      <c r="H1307" s="1">
        <f>(B1307+E1307)/2</f>
        <v>0</v>
      </c>
    </row>
    <row r="1308" spans="1:8">
      <c r="A1308" t="s">
        <v>1312</v>
      </c>
      <c r="B1308">
        <v>1773.66</v>
      </c>
      <c r="C1308">
        <v>1773.66</v>
      </c>
      <c r="D1308">
        <v>1773.66</v>
      </c>
      <c r="E1308">
        <v>1773.66</v>
      </c>
      <c r="F1308">
        <v>658</v>
      </c>
      <c r="H1308" s="1">
        <f>(B1308+E1308)/2</f>
        <v>0</v>
      </c>
    </row>
    <row r="1309" spans="1:8">
      <c r="A1309" t="s">
        <v>1313</v>
      </c>
      <c r="B1309">
        <v>1772.25</v>
      </c>
      <c r="C1309">
        <v>1772.865</v>
      </c>
      <c r="D1309">
        <v>1772.25</v>
      </c>
      <c r="E1309">
        <v>1772.26</v>
      </c>
      <c r="F1309">
        <v>1473</v>
      </c>
      <c r="H1309" s="1">
        <f>(B1309+E1309)/2</f>
        <v>0</v>
      </c>
    </row>
    <row r="1310" spans="1:8">
      <c r="A1310" t="s">
        <v>1314</v>
      </c>
      <c r="B1310">
        <v>1772.8</v>
      </c>
      <c r="C1310">
        <v>1773.22</v>
      </c>
      <c r="D1310">
        <v>1772.7</v>
      </c>
      <c r="E1310">
        <v>1772.71</v>
      </c>
      <c r="F1310">
        <v>983</v>
      </c>
      <c r="H1310" s="1">
        <f>(B1310+E1310)/2</f>
        <v>0</v>
      </c>
    </row>
    <row r="1311" spans="1:8">
      <c r="A1311" t="s">
        <v>1315</v>
      </c>
      <c r="B1311">
        <v>1774.1</v>
      </c>
      <c r="C1311">
        <v>1774.51</v>
      </c>
      <c r="D1311">
        <v>1772.9959</v>
      </c>
      <c r="E1311">
        <v>1773.955</v>
      </c>
      <c r="F1311">
        <v>4401</v>
      </c>
      <c r="H1311" s="1">
        <f>(B1311+E1311)/2</f>
        <v>0</v>
      </c>
    </row>
    <row r="1312" spans="1:8">
      <c r="A1312" t="s">
        <v>1316</v>
      </c>
      <c r="B1312">
        <v>1774.22</v>
      </c>
      <c r="C1312">
        <v>1775.45</v>
      </c>
      <c r="D1312">
        <v>1774.201</v>
      </c>
      <c r="E1312">
        <v>1774.54</v>
      </c>
      <c r="F1312">
        <v>4920</v>
      </c>
      <c r="H1312" s="1">
        <f>(B1312+E1312)/2</f>
        <v>0</v>
      </c>
    </row>
    <row r="1313" spans="1:8">
      <c r="A1313" t="s">
        <v>1317</v>
      </c>
      <c r="B1313">
        <v>1775.5</v>
      </c>
      <c r="C1313">
        <v>1775.5</v>
      </c>
      <c r="D1313">
        <v>1774.7</v>
      </c>
      <c r="E1313">
        <v>1774.7</v>
      </c>
      <c r="F1313">
        <v>1344</v>
      </c>
      <c r="H1313" s="1">
        <f>(B1313+E1313)/2</f>
        <v>0</v>
      </c>
    </row>
    <row r="1314" spans="1:8">
      <c r="A1314" t="s">
        <v>1318</v>
      </c>
      <c r="B1314">
        <v>1775.2</v>
      </c>
      <c r="C1314">
        <v>1775.71</v>
      </c>
      <c r="D1314">
        <v>1775.2</v>
      </c>
      <c r="E1314">
        <v>1775.652</v>
      </c>
      <c r="F1314">
        <v>2243</v>
      </c>
      <c r="H1314" s="1">
        <f>(B1314+E1314)/2</f>
        <v>0</v>
      </c>
    </row>
    <row r="1315" spans="1:8">
      <c r="A1315" t="s">
        <v>1319</v>
      </c>
      <c r="B1315">
        <v>1777.38</v>
      </c>
      <c r="C1315">
        <v>1777.38</v>
      </c>
      <c r="D1315">
        <v>1776.19</v>
      </c>
      <c r="E1315">
        <v>1776.19</v>
      </c>
      <c r="F1315">
        <v>1769</v>
      </c>
      <c r="H1315" s="1">
        <f>(B1315+E1315)/2</f>
        <v>0</v>
      </c>
    </row>
    <row r="1316" spans="1:8">
      <c r="A1316" t="s">
        <v>1320</v>
      </c>
      <c r="B1316">
        <v>1777.14</v>
      </c>
      <c r="C1316">
        <v>1777.39</v>
      </c>
      <c r="D1316">
        <v>1776.165</v>
      </c>
      <c r="E1316">
        <v>1776.165</v>
      </c>
      <c r="F1316">
        <v>1059</v>
      </c>
      <c r="H1316" s="1">
        <f>(B1316+E1316)/2</f>
        <v>0</v>
      </c>
    </row>
    <row r="1317" spans="1:8">
      <c r="A1317" t="s">
        <v>1321</v>
      </c>
      <c r="B1317">
        <v>1776.29</v>
      </c>
      <c r="C1317">
        <v>1777.61</v>
      </c>
      <c r="D1317">
        <v>1776.29</v>
      </c>
      <c r="E1317">
        <v>1777.17</v>
      </c>
      <c r="F1317">
        <v>2367</v>
      </c>
      <c r="H1317" s="1">
        <f>(B1317+E1317)/2</f>
        <v>0</v>
      </c>
    </row>
    <row r="1318" spans="1:8">
      <c r="A1318" t="s">
        <v>1322</v>
      </c>
      <c r="B1318">
        <v>1776.89</v>
      </c>
      <c r="C1318">
        <v>1776.89</v>
      </c>
      <c r="D1318">
        <v>1776.89</v>
      </c>
      <c r="E1318">
        <v>1776.89</v>
      </c>
      <c r="F1318">
        <v>500</v>
      </c>
      <c r="H1318" s="1">
        <f>(B1318+E1318)/2</f>
        <v>0</v>
      </c>
    </row>
    <row r="1319" spans="1:8">
      <c r="A1319" t="s">
        <v>1323</v>
      </c>
      <c r="B1319">
        <v>1776.71</v>
      </c>
      <c r="C1319">
        <v>1776.93</v>
      </c>
      <c r="D1319">
        <v>1776.71</v>
      </c>
      <c r="E1319">
        <v>1776.93</v>
      </c>
      <c r="F1319">
        <v>1198</v>
      </c>
      <c r="H1319" s="1">
        <f>(B1319+E1319)/2</f>
        <v>0</v>
      </c>
    </row>
    <row r="1320" spans="1:8">
      <c r="A1320" t="s">
        <v>1324</v>
      </c>
      <c r="B1320">
        <v>1775.99</v>
      </c>
      <c r="C1320">
        <v>1775.99</v>
      </c>
      <c r="D1320">
        <v>1775.99</v>
      </c>
      <c r="E1320">
        <v>1775.99</v>
      </c>
      <c r="F1320">
        <v>1178</v>
      </c>
      <c r="H1320" s="1">
        <f>(B1320+E1320)/2</f>
        <v>0</v>
      </c>
    </row>
    <row r="1321" spans="1:8">
      <c r="A1321" t="s">
        <v>1325</v>
      </c>
      <c r="B1321">
        <v>1776.38</v>
      </c>
      <c r="C1321">
        <v>1776.75</v>
      </c>
      <c r="D1321">
        <v>1776.38</v>
      </c>
      <c r="E1321">
        <v>1776.615</v>
      </c>
      <c r="F1321">
        <v>1348</v>
      </c>
      <c r="H1321" s="1">
        <f>(B1321+E1321)/2</f>
        <v>0</v>
      </c>
    </row>
    <row r="1322" spans="1:8">
      <c r="A1322" t="s">
        <v>1326</v>
      </c>
      <c r="B1322">
        <v>1775.59</v>
      </c>
      <c r="C1322">
        <v>1775.59</v>
      </c>
      <c r="D1322">
        <v>1775.53</v>
      </c>
      <c r="E1322">
        <v>1775.53</v>
      </c>
      <c r="F1322">
        <v>924</v>
      </c>
      <c r="H1322" s="1">
        <f>(B1322+E1322)/2</f>
        <v>0</v>
      </c>
    </row>
    <row r="1323" spans="1:8">
      <c r="A1323" t="s">
        <v>1327</v>
      </c>
      <c r="B1323">
        <v>1777.56</v>
      </c>
      <c r="C1323">
        <v>1777.81</v>
      </c>
      <c r="D1323">
        <v>1776.055</v>
      </c>
      <c r="E1323">
        <v>1776.2299</v>
      </c>
      <c r="F1323">
        <v>4007</v>
      </c>
      <c r="H1323" s="1">
        <f>(B1323+E1323)/2</f>
        <v>0</v>
      </c>
    </row>
    <row r="1324" spans="1:8">
      <c r="A1324" t="s">
        <v>1328</v>
      </c>
      <c r="B1324">
        <v>1776.775</v>
      </c>
      <c r="C1324">
        <v>1776.775</v>
      </c>
      <c r="D1324">
        <v>1776.775</v>
      </c>
      <c r="E1324">
        <v>1776.775</v>
      </c>
      <c r="F1324">
        <v>229</v>
      </c>
      <c r="H1324" s="1">
        <f>(B1324+E1324)/2</f>
        <v>0</v>
      </c>
    </row>
    <row r="1325" spans="1:8">
      <c r="A1325" t="s">
        <v>1329</v>
      </c>
      <c r="B1325">
        <v>1774.75</v>
      </c>
      <c r="C1325">
        <v>1776.2</v>
      </c>
      <c r="D1325">
        <v>1774.75</v>
      </c>
      <c r="E1325">
        <v>1776.2</v>
      </c>
      <c r="F1325">
        <v>1305</v>
      </c>
      <c r="H1325" s="1">
        <f>(B1325+E1325)/2</f>
        <v>0</v>
      </c>
    </row>
    <row r="1326" spans="1:8">
      <c r="A1326" t="s">
        <v>1330</v>
      </c>
      <c r="B1326">
        <v>1775.87</v>
      </c>
      <c r="C1326">
        <v>1775.87</v>
      </c>
      <c r="D1326">
        <v>1774.93</v>
      </c>
      <c r="E1326">
        <v>1775.09</v>
      </c>
      <c r="F1326">
        <v>2097</v>
      </c>
      <c r="H1326" s="1">
        <f>(B1326+E1326)/2</f>
        <v>0</v>
      </c>
    </row>
    <row r="1327" spans="1:8">
      <c r="A1327" t="s">
        <v>1331</v>
      </c>
      <c r="B1327">
        <v>1776.15</v>
      </c>
      <c r="C1327">
        <v>1776.15</v>
      </c>
      <c r="D1327">
        <v>1776.15</v>
      </c>
      <c r="E1327">
        <v>1776.15</v>
      </c>
      <c r="F1327">
        <v>272</v>
      </c>
      <c r="H1327" s="1">
        <f>(B1327+E1327)/2</f>
        <v>0</v>
      </c>
    </row>
    <row r="1328" spans="1:8">
      <c r="A1328" t="s">
        <v>1332</v>
      </c>
      <c r="B1328">
        <v>1777.34</v>
      </c>
      <c r="C1328">
        <v>1777.46</v>
      </c>
      <c r="D1328">
        <v>1776.84</v>
      </c>
      <c r="E1328">
        <v>1777.46</v>
      </c>
      <c r="F1328">
        <v>2122</v>
      </c>
      <c r="H1328" s="1">
        <f>(B1328+E1328)/2</f>
        <v>0</v>
      </c>
    </row>
    <row r="1329" spans="1:8">
      <c r="A1329" t="s">
        <v>1333</v>
      </c>
      <c r="B1329">
        <v>1777.69</v>
      </c>
      <c r="C1329">
        <v>1777.69</v>
      </c>
      <c r="D1329">
        <v>1777.49</v>
      </c>
      <c r="E1329">
        <v>1777.5956</v>
      </c>
      <c r="F1329">
        <v>811</v>
      </c>
      <c r="H1329" s="1">
        <f>(B1329+E1329)/2</f>
        <v>0</v>
      </c>
    </row>
    <row r="1330" spans="1:8">
      <c r="A1330" t="s">
        <v>1334</v>
      </c>
      <c r="B1330">
        <v>1776.75</v>
      </c>
      <c r="C1330">
        <v>1777.63</v>
      </c>
      <c r="D1330">
        <v>1776.7</v>
      </c>
      <c r="E1330">
        <v>1777.0504</v>
      </c>
      <c r="F1330">
        <v>1297</v>
      </c>
      <c r="H1330" s="1">
        <f>(B1330+E1330)/2</f>
        <v>0</v>
      </c>
    </row>
    <row r="1331" spans="1:8">
      <c r="A1331" t="s">
        <v>1335</v>
      </c>
      <c r="B1331">
        <v>1776.85</v>
      </c>
      <c r="C1331">
        <v>1777.08</v>
      </c>
      <c r="D1331">
        <v>1776.85</v>
      </c>
      <c r="E1331">
        <v>1777.08</v>
      </c>
      <c r="F1331">
        <v>628</v>
      </c>
      <c r="H1331" s="1">
        <f>(B1331+E1331)/2</f>
        <v>0</v>
      </c>
    </row>
    <row r="1332" spans="1:8">
      <c r="A1332" t="s">
        <v>1336</v>
      </c>
      <c r="B1332">
        <v>1776.77</v>
      </c>
      <c r="C1332">
        <v>1776.77</v>
      </c>
      <c r="D1332">
        <v>1776.425</v>
      </c>
      <c r="E1332">
        <v>1776.425</v>
      </c>
      <c r="F1332">
        <v>581</v>
      </c>
      <c r="H1332" s="1">
        <f>(B1332+E1332)/2</f>
        <v>0</v>
      </c>
    </row>
    <row r="1333" spans="1:8">
      <c r="A1333" t="s">
        <v>1337</v>
      </c>
      <c r="B1333">
        <v>1776.73</v>
      </c>
      <c r="C1333">
        <v>1776.73</v>
      </c>
      <c r="D1333">
        <v>1775.91</v>
      </c>
      <c r="E1333">
        <v>1775.91</v>
      </c>
      <c r="F1333">
        <v>1416</v>
      </c>
      <c r="H1333" s="1">
        <f>(B1333+E1333)/2</f>
        <v>0</v>
      </c>
    </row>
    <row r="1334" spans="1:8">
      <c r="A1334" t="s">
        <v>1338</v>
      </c>
      <c r="B1334">
        <v>1776.49</v>
      </c>
      <c r="C1334">
        <v>1777.42</v>
      </c>
      <c r="D1334">
        <v>1776.33</v>
      </c>
      <c r="E1334">
        <v>1777.22</v>
      </c>
      <c r="F1334">
        <v>2095</v>
      </c>
      <c r="H1334" s="1">
        <f>(B1334+E1334)/2</f>
        <v>0</v>
      </c>
    </row>
    <row r="1335" spans="1:8">
      <c r="A1335" t="s">
        <v>1339</v>
      </c>
      <c r="B1335">
        <v>1776.6</v>
      </c>
      <c r="C1335">
        <v>1776.6</v>
      </c>
      <c r="D1335">
        <v>1776.6</v>
      </c>
      <c r="E1335">
        <v>1776.6</v>
      </c>
      <c r="F1335">
        <v>337</v>
      </c>
      <c r="H1335" s="1">
        <f>(B1335+E1335)/2</f>
        <v>0</v>
      </c>
    </row>
    <row r="1336" spans="1:8">
      <c r="A1336" t="s">
        <v>1340</v>
      </c>
      <c r="B1336">
        <v>1776.185</v>
      </c>
      <c r="C1336">
        <v>1776.37</v>
      </c>
      <c r="D1336">
        <v>1775.5</v>
      </c>
      <c r="E1336">
        <v>1776.37</v>
      </c>
      <c r="F1336">
        <v>2642</v>
      </c>
      <c r="H1336" s="1">
        <f>(B1336+E1336)/2</f>
        <v>0</v>
      </c>
    </row>
    <row r="1337" spans="1:8">
      <c r="A1337" t="s">
        <v>1341</v>
      </c>
      <c r="B1337">
        <v>1775.88</v>
      </c>
      <c r="C1337">
        <v>1775.88</v>
      </c>
      <c r="D1337">
        <v>1775.745</v>
      </c>
      <c r="E1337">
        <v>1775.745</v>
      </c>
      <c r="F1337">
        <v>1003</v>
      </c>
      <c r="H1337" s="1">
        <f>(B1337+E1337)/2</f>
        <v>0</v>
      </c>
    </row>
    <row r="1338" spans="1:8">
      <c r="A1338" t="s">
        <v>1342</v>
      </c>
      <c r="B1338">
        <v>1773.72</v>
      </c>
      <c r="C1338">
        <v>1774.2475</v>
      </c>
      <c r="D1338">
        <v>1773.62</v>
      </c>
      <c r="E1338">
        <v>1773.83</v>
      </c>
      <c r="F1338">
        <v>1756</v>
      </c>
      <c r="H1338" s="1">
        <f>(B1338+E1338)/2</f>
        <v>0</v>
      </c>
    </row>
    <row r="1339" spans="1:8">
      <c r="A1339" t="s">
        <v>1343</v>
      </c>
      <c r="B1339">
        <v>1773.01</v>
      </c>
      <c r="C1339">
        <v>1774.26</v>
      </c>
      <c r="D1339">
        <v>1773.01</v>
      </c>
      <c r="E1339">
        <v>1773.75</v>
      </c>
      <c r="F1339">
        <v>1313</v>
      </c>
      <c r="H1339" s="1">
        <f>(B1339+E1339)/2</f>
        <v>0</v>
      </c>
    </row>
    <row r="1340" spans="1:8">
      <c r="A1340" t="s">
        <v>1344</v>
      </c>
      <c r="B1340">
        <v>1774.04</v>
      </c>
      <c r="C1340">
        <v>1774.04</v>
      </c>
      <c r="D1340">
        <v>1774.04</v>
      </c>
      <c r="E1340">
        <v>1774.04</v>
      </c>
      <c r="F1340">
        <v>285</v>
      </c>
      <c r="H1340" s="1">
        <f>(B1340+E1340)/2</f>
        <v>0</v>
      </c>
    </row>
    <row r="1341" spans="1:8">
      <c r="A1341" t="s">
        <v>1345</v>
      </c>
      <c r="B1341">
        <v>1772.43</v>
      </c>
      <c r="C1341">
        <v>1773.03</v>
      </c>
      <c r="D1341">
        <v>1772.37</v>
      </c>
      <c r="E1341">
        <v>1773.03</v>
      </c>
      <c r="F1341">
        <v>1833</v>
      </c>
      <c r="H1341" s="1">
        <f>(B1341+E1341)/2</f>
        <v>0</v>
      </c>
    </row>
    <row r="1342" spans="1:8">
      <c r="A1342" t="s">
        <v>1346</v>
      </c>
      <c r="B1342">
        <v>1772</v>
      </c>
      <c r="C1342">
        <v>1773.5299</v>
      </c>
      <c r="D1342">
        <v>1772</v>
      </c>
      <c r="E1342">
        <v>1773.5299</v>
      </c>
      <c r="F1342">
        <v>2007</v>
      </c>
      <c r="H1342" s="1">
        <f>(B1342+E1342)/2</f>
        <v>0</v>
      </c>
    </row>
    <row r="1343" spans="1:8">
      <c r="A1343" t="s">
        <v>1347</v>
      </c>
      <c r="B1343">
        <v>1773.018</v>
      </c>
      <c r="C1343">
        <v>1773.018</v>
      </c>
      <c r="D1343">
        <v>1772.705</v>
      </c>
      <c r="E1343">
        <v>1772.705</v>
      </c>
      <c r="F1343">
        <v>1025</v>
      </c>
      <c r="H1343" s="1">
        <f>(B1343+E1343)/2</f>
        <v>0</v>
      </c>
    </row>
    <row r="1344" spans="1:8">
      <c r="A1344" t="s">
        <v>1348</v>
      </c>
      <c r="B1344">
        <v>1773.84</v>
      </c>
      <c r="C1344">
        <v>1773.97</v>
      </c>
      <c r="D1344">
        <v>1772.8285</v>
      </c>
      <c r="E1344">
        <v>1772.8285</v>
      </c>
      <c r="F1344">
        <v>775</v>
      </c>
      <c r="H1344" s="1">
        <f>(B1344+E1344)/2</f>
        <v>0</v>
      </c>
    </row>
    <row r="1345" spans="1:8">
      <c r="A1345" t="s">
        <v>1349</v>
      </c>
      <c r="B1345">
        <v>1773.19</v>
      </c>
      <c r="C1345">
        <v>1773.19</v>
      </c>
      <c r="D1345">
        <v>1773.19</v>
      </c>
      <c r="E1345">
        <v>1773.19</v>
      </c>
      <c r="F1345">
        <v>234</v>
      </c>
      <c r="H1345" s="1">
        <f>(B1345+E1345)/2</f>
        <v>0</v>
      </c>
    </row>
    <row r="1346" spans="1:8">
      <c r="A1346" t="s">
        <v>1350</v>
      </c>
      <c r="B1346">
        <v>1772.305</v>
      </c>
      <c r="C1346">
        <v>1773.72</v>
      </c>
      <c r="D1346">
        <v>1772.305</v>
      </c>
      <c r="E1346">
        <v>1773.72</v>
      </c>
      <c r="F1346">
        <v>1317</v>
      </c>
      <c r="H1346" s="1">
        <f>(B1346+E1346)/2</f>
        <v>0</v>
      </c>
    </row>
    <row r="1347" spans="1:8">
      <c r="A1347" t="s">
        <v>1351</v>
      </c>
      <c r="B1347">
        <v>1774.719</v>
      </c>
      <c r="C1347">
        <v>1774.719</v>
      </c>
      <c r="D1347">
        <v>1774.715</v>
      </c>
      <c r="E1347">
        <v>1774.715</v>
      </c>
      <c r="F1347">
        <v>1787</v>
      </c>
      <c r="H1347" s="1">
        <f>(B1347+E1347)/2</f>
        <v>0</v>
      </c>
    </row>
    <row r="1348" spans="1:8">
      <c r="A1348" t="s">
        <v>1352</v>
      </c>
      <c r="B1348">
        <v>1775.2905</v>
      </c>
      <c r="C1348">
        <v>1775.2905</v>
      </c>
      <c r="D1348">
        <v>1774.985</v>
      </c>
      <c r="E1348">
        <v>1774.985</v>
      </c>
      <c r="F1348">
        <v>461</v>
      </c>
      <c r="H1348" s="1">
        <f>(B1348+E1348)/2</f>
        <v>0</v>
      </c>
    </row>
    <row r="1349" spans="1:8">
      <c r="A1349" t="s">
        <v>1353</v>
      </c>
      <c r="B1349">
        <v>1775.05</v>
      </c>
      <c r="C1349">
        <v>1775.28</v>
      </c>
      <c r="D1349">
        <v>1774.99</v>
      </c>
      <c r="E1349">
        <v>1774.99</v>
      </c>
      <c r="F1349">
        <v>1232</v>
      </c>
      <c r="H1349" s="1">
        <f>(B1349+E1349)/2</f>
        <v>0</v>
      </c>
    </row>
    <row r="1350" spans="1:8">
      <c r="A1350" t="s">
        <v>1354</v>
      </c>
      <c r="B1350">
        <v>1776.35</v>
      </c>
      <c r="C1350">
        <v>1776.49</v>
      </c>
      <c r="D1350">
        <v>1774.8201</v>
      </c>
      <c r="E1350">
        <v>1774.8201</v>
      </c>
      <c r="F1350">
        <v>1470</v>
      </c>
      <c r="H1350" s="1">
        <f>(B1350+E1350)/2</f>
        <v>0</v>
      </c>
    </row>
    <row r="1351" spans="1:8">
      <c r="A1351" t="s">
        <v>1355</v>
      </c>
      <c r="B1351">
        <v>1776.415</v>
      </c>
      <c r="C1351">
        <v>1776.415</v>
      </c>
      <c r="D1351">
        <v>1775.6252</v>
      </c>
      <c r="E1351">
        <v>1775.6252</v>
      </c>
      <c r="F1351">
        <v>1323</v>
      </c>
      <c r="H1351" s="1">
        <f>(B1351+E1351)/2</f>
        <v>0</v>
      </c>
    </row>
    <row r="1352" spans="1:8">
      <c r="A1352" t="s">
        <v>1356</v>
      </c>
      <c r="B1352">
        <v>1778.75</v>
      </c>
      <c r="C1352">
        <v>1778.75</v>
      </c>
      <c r="D1352">
        <v>1776.93</v>
      </c>
      <c r="E1352">
        <v>1776.99</v>
      </c>
      <c r="F1352">
        <v>2078</v>
      </c>
      <c r="H1352" s="1">
        <f>(B1352+E1352)/2</f>
        <v>0</v>
      </c>
    </row>
    <row r="1353" spans="1:8">
      <c r="A1353" t="s">
        <v>1357</v>
      </c>
      <c r="B1353">
        <v>1779.3</v>
      </c>
      <c r="C1353">
        <v>1779.3</v>
      </c>
      <c r="D1353">
        <v>1779.3</v>
      </c>
      <c r="E1353">
        <v>1779.3</v>
      </c>
      <c r="F1353">
        <v>533</v>
      </c>
      <c r="H1353" s="1">
        <f>(B1353+E1353)/2</f>
        <v>0</v>
      </c>
    </row>
    <row r="1354" spans="1:8">
      <c r="A1354" t="s">
        <v>1358</v>
      </c>
      <c r="B1354">
        <v>1779.785</v>
      </c>
      <c r="C1354">
        <v>1779.785</v>
      </c>
      <c r="D1354">
        <v>1779.4527</v>
      </c>
      <c r="E1354">
        <v>1779.73</v>
      </c>
      <c r="F1354">
        <v>772</v>
      </c>
      <c r="H1354" s="1">
        <f>(B1354+E1354)/2</f>
        <v>0</v>
      </c>
    </row>
    <row r="1355" spans="1:8">
      <c r="A1355" t="s">
        <v>1359</v>
      </c>
      <c r="B1355">
        <v>1780.93</v>
      </c>
      <c r="C1355">
        <v>1780.93</v>
      </c>
      <c r="D1355">
        <v>1780.42</v>
      </c>
      <c r="E1355">
        <v>1780.59</v>
      </c>
      <c r="F1355">
        <v>1122</v>
      </c>
      <c r="H1355" s="1">
        <f>(B1355+E1355)/2</f>
        <v>0</v>
      </c>
    </row>
    <row r="1356" spans="1:8">
      <c r="A1356" t="s">
        <v>1360</v>
      </c>
      <c r="B1356">
        <v>1779.6302</v>
      </c>
      <c r="C1356">
        <v>1780.92</v>
      </c>
      <c r="D1356">
        <v>1779.6302</v>
      </c>
      <c r="E1356">
        <v>1780.92</v>
      </c>
      <c r="F1356">
        <v>1423</v>
      </c>
      <c r="H1356" s="1">
        <f>(B1356+E1356)/2</f>
        <v>0</v>
      </c>
    </row>
    <row r="1357" spans="1:8">
      <c r="A1357" t="s">
        <v>1361</v>
      </c>
      <c r="B1357">
        <v>1780.8</v>
      </c>
      <c r="C1357">
        <v>1780.8706</v>
      </c>
      <c r="D1357">
        <v>1780.34</v>
      </c>
      <c r="E1357">
        <v>1780.6082</v>
      </c>
      <c r="F1357">
        <v>1791</v>
      </c>
      <c r="H1357" s="1">
        <f>(B1357+E1357)/2</f>
        <v>0</v>
      </c>
    </row>
    <row r="1358" spans="1:8">
      <c r="A1358" t="s">
        <v>1362</v>
      </c>
      <c r="B1358">
        <v>1780.22</v>
      </c>
      <c r="C1358">
        <v>1780.22</v>
      </c>
      <c r="D1358">
        <v>1780.22</v>
      </c>
      <c r="E1358">
        <v>1780.22</v>
      </c>
      <c r="F1358">
        <v>1073</v>
      </c>
      <c r="H1358" s="1">
        <f>(B1358+E1358)/2</f>
        <v>0</v>
      </c>
    </row>
    <row r="1359" spans="1:8">
      <c r="A1359" t="s">
        <v>1363</v>
      </c>
      <c r="B1359">
        <v>1779.49</v>
      </c>
      <c r="C1359">
        <v>1779.63</v>
      </c>
      <c r="D1359">
        <v>1779.47</v>
      </c>
      <c r="E1359">
        <v>1779.63</v>
      </c>
      <c r="F1359">
        <v>750</v>
      </c>
      <c r="H1359" s="1">
        <f>(B1359+E1359)/2</f>
        <v>0</v>
      </c>
    </row>
    <row r="1360" spans="1:8">
      <c r="A1360" t="s">
        <v>1364</v>
      </c>
      <c r="B1360">
        <v>1779.18</v>
      </c>
      <c r="C1360">
        <v>1779.69</v>
      </c>
      <c r="D1360">
        <v>1779.1175</v>
      </c>
      <c r="E1360">
        <v>1779.1175</v>
      </c>
      <c r="F1360">
        <v>2077</v>
      </c>
      <c r="H1360" s="1">
        <f>(B1360+E1360)/2</f>
        <v>0</v>
      </c>
    </row>
    <row r="1361" spans="1:8">
      <c r="A1361" t="s">
        <v>1365</v>
      </c>
      <c r="B1361">
        <v>1779.5048</v>
      </c>
      <c r="C1361">
        <v>1779.5048</v>
      </c>
      <c r="D1361">
        <v>1779.32</v>
      </c>
      <c r="E1361">
        <v>1779.4514</v>
      </c>
      <c r="F1361">
        <v>1065</v>
      </c>
      <c r="H1361" s="1">
        <f>(B1361+E1361)/2</f>
        <v>0</v>
      </c>
    </row>
    <row r="1362" spans="1:8">
      <c r="A1362" t="s">
        <v>1366</v>
      </c>
      <c r="B1362">
        <v>1780.15</v>
      </c>
      <c r="C1362">
        <v>1780.8676</v>
      </c>
      <c r="D1362">
        <v>1779.99</v>
      </c>
      <c r="E1362">
        <v>1780</v>
      </c>
      <c r="F1362">
        <v>2388</v>
      </c>
      <c r="H1362" s="1">
        <f>(B1362+E1362)/2</f>
        <v>0</v>
      </c>
    </row>
    <row r="1363" spans="1:8">
      <c r="A1363" t="s">
        <v>1367</v>
      </c>
      <c r="B1363">
        <v>1778.83</v>
      </c>
      <c r="C1363">
        <v>1779.07</v>
      </c>
      <c r="D1363">
        <v>1778.83</v>
      </c>
      <c r="E1363">
        <v>1779.07</v>
      </c>
      <c r="F1363">
        <v>1489</v>
      </c>
      <c r="H1363" s="1">
        <f>(B1363+E1363)/2</f>
        <v>0</v>
      </c>
    </row>
    <row r="1364" spans="1:8">
      <c r="A1364" t="s">
        <v>1368</v>
      </c>
      <c r="B1364">
        <v>1778.71</v>
      </c>
      <c r="C1364">
        <v>1779.45</v>
      </c>
      <c r="D1364">
        <v>1778.09</v>
      </c>
      <c r="E1364">
        <v>1778.37</v>
      </c>
      <c r="F1364">
        <v>1475</v>
      </c>
      <c r="H1364" s="1">
        <f>(B1364+E1364)/2</f>
        <v>0</v>
      </c>
    </row>
    <row r="1365" spans="1:8">
      <c r="A1365" t="s">
        <v>1369</v>
      </c>
      <c r="B1365">
        <v>1779.15</v>
      </c>
      <c r="C1365">
        <v>1779.15</v>
      </c>
      <c r="D1365">
        <v>1778.74</v>
      </c>
      <c r="E1365">
        <v>1778.74</v>
      </c>
      <c r="F1365">
        <v>318</v>
      </c>
      <c r="H1365" s="1">
        <f>(B1365+E1365)/2</f>
        <v>0</v>
      </c>
    </row>
    <row r="1366" spans="1:8">
      <c r="A1366" t="s">
        <v>1370</v>
      </c>
      <c r="B1366">
        <v>1779.53</v>
      </c>
      <c r="C1366">
        <v>1780.43</v>
      </c>
      <c r="D1366">
        <v>1779.48</v>
      </c>
      <c r="E1366">
        <v>1779.575</v>
      </c>
      <c r="F1366">
        <v>2326</v>
      </c>
      <c r="H1366" s="1">
        <f>(B1366+E1366)/2</f>
        <v>0</v>
      </c>
    </row>
    <row r="1367" spans="1:8">
      <c r="A1367" t="s">
        <v>1371</v>
      </c>
      <c r="B1367">
        <v>1780.4</v>
      </c>
      <c r="C1367">
        <v>1780.5505</v>
      </c>
      <c r="D1367">
        <v>1779.591</v>
      </c>
      <c r="E1367">
        <v>1779.591</v>
      </c>
      <c r="F1367">
        <v>2896</v>
      </c>
      <c r="H1367" s="1">
        <f>(B1367+E1367)/2</f>
        <v>0</v>
      </c>
    </row>
    <row r="1368" spans="1:8">
      <c r="A1368" t="s">
        <v>1372</v>
      </c>
      <c r="B1368">
        <v>1780</v>
      </c>
      <c r="C1368">
        <v>1781.31</v>
      </c>
      <c r="D1368">
        <v>1780</v>
      </c>
      <c r="E1368">
        <v>1781.31</v>
      </c>
      <c r="F1368">
        <v>1747</v>
      </c>
      <c r="H1368" s="1">
        <f>(B1368+E1368)/2</f>
        <v>0</v>
      </c>
    </row>
    <row r="1369" spans="1:8">
      <c r="A1369" t="s">
        <v>1373</v>
      </c>
      <c r="B1369">
        <v>1778.28</v>
      </c>
      <c r="C1369">
        <v>1779.63</v>
      </c>
      <c r="D1369">
        <v>1778.28</v>
      </c>
      <c r="E1369">
        <v>1779.06</v>
      </c>
      <c r="F1369">
        <v>4073</v>
      </c>
      <c r="H1369" s="1">
        <f>(B1369+E1369)/2</f>
        <v>0</v>
      </c>
    </row>
    <row r="1370" spans="1:8">
      <c r="A1370" t="s">
        <v>1374</v>
      </c>
      <c r="B1370">
        <v>1778.29</v>
      </c>
      <c r="C1370">
        <v>1778.32</v>
      </c>
      <c r="D1370">
        <v>1778.1255</v>
      </c>
      <c r="E1370">
        <v>1778.245</v>
      </c>
      <c r="F1370">
        <v>2951</v>
      </c>
      <c r="H1370" s="1">
        <f>(B1370+E1370)/2</f>
        <v>0</v>
      </c>
    </row>
    <row r="1371" spans="1:8">
      <c r="A1371" t="s">
        <v>1375</v>
      </c>
      <c r="B1371">
        <v>1777.389</v>
      </c>
      <c r="C1371">
        <v>1777.389</v>
      </c>
      <c r="D1371">
        <v>1777.389</v>
      </c>
      <c r="E1371">
        <v>1777.389</v>
      </c>
      <c r="F1371">
        <v>386</v>
      </c>
      <c r="H1371" s="1">
        <f>(B1371+E1371)/2</f>
        <v>0</v>
      </c>
    </row>
    <row r="1372" spans="1:8">
      <c r="A1372" t="s">
        <v>1376</v>
      </c>
      <c r="B1372">
        <v>1777.85</v>
      </c>
      <c r="C1372">
        <v>1778.61</v>
      </c>
      <c r="D1372">
        <v>1777.85</v>
      </c>
      <c r="E1372">
        <v>1778.61</v>
      </c>
      <c r="F1372">
        <v>1339</v>
      </c>
      <c r="H1372" s="1">
        <f>(B1372+E1372)/2</f>
        <v>0</v>
      </c>
    </row>
    <row r="1373" spans="1:8">
      <c r="A1373" t="s">
        <v>1377</v>
      </c>
      <c r="B1373">
        <v>1778.68</v>
      </c>
      <c r="C1373">
        <v>1778.68</v>
      </c>
      <c r="D1373">
        <v>1778.68</v>
      </c>
      <c r="E1373">
        <v>1778.68</v>
      </c>
      <c r="F1373">
        <v>1255</v>
      </c>
      <c r="H1373" s="1">
        <f>(B1373+E1373)/2</f>
        <v>0</v>
      </c>
    </row>
    <row r="1374" spans="1:8">
      <c r="A1374" t="s">
        <v>1378</v>
      </c>
      <c r="B1374">
        <v>1779.03</v>
      </c>
      <c r="C1374">
        <v>1779.575</v>
      </c>
      <c r="D1374">
        <v>1779.03</v>
      </c>
      <c r="E1374">
        <v>1779.575</v>
      </c>
      <c r="F1374">
        <v>2233</v>
      </c>
      <c r="H1374" s="1">
        <f>(B1374+E1374)/2</f>
        <v>0</v>
      </c>
    </row>
    <row r="1375" spans="1:8">
      <c r="A1375" t="s">
        <v>1379</v>
      </c>
      <c r="B1375">
        <v>1779.51</v>
      </c>
      <c r="C1375">
        <v>1779.53</v>
      </c>
      <c r="D1375">
        <v>1779.15</v>
      </c>
      <c r="E1375">
        <v>1779.15</v>
      </c>
      <c r="F1375">
        <v>884</v>
      </c>
      <c r="H1375" s="1">
        <f>(B1375+E1375)/2</f>
        <v>0</v>
      </c>
    </row>
    <row r="1376" spans="1:8">
      <c r="A1376" t="s">
        <v>1380</v>
      </c>
      <c r="B1376">
        <v>1778.61</v>
      </c>
      <c r="C1376">
        <v>1779.23</v>
      </c>
      <c r="D1376">
        <v>1778.61</v>
      </c>
      <c r="E1376">
        <v>1779.23</v>
      </c>
      <c r="F1376">
        <v>918</v>
      </c>
      <c r="H1376" s="1">
        <f>(B1376+E1376)/2</f>
        <v>0</v>
      </c>
    </row>
    <row r="1377" spans="1:8">
      <c r="A1377" t="s">
        <v>1381</v>
      </c>
      <c r="B1377">
        <v>1777.6</v>
      </c>
      <c r="C1377">
        <v>1778.09</v>
      </c>
      <c r="D1377">
        <v>1777.6</v>
      </c>
      <c r="E1377">
        <v>1778.09</v>
      </c>
      <c r="F1377">
        <v>886</v>
      </c>
      <c r="H1377" s="1">
        <f>(B1377+E1377)/2</f>
        <v>0</v>
      </c>
    </row>
    <row r="1378" spans="1:8">
      <c r="A1378" t="s">
        <v>1382</v>
      </c>
      <c r="B1378">
        <v>1778.71</v>
      </c>
      <c r="C1378">
        <v>1778.71</v>
      </c>
      <c r="D1378">
        <v>1778.71</v>
      </c>
      <c r="E1378">
        <v>1778.71</v>
      </c>
      <c r="F1378">
        <v>742</v>
      </c>
      <c r="H1378" s="1">
        <f>(B1378+E1378)/2</f>
        <v>0</v>
      </c>
    </row>
    <row r="1379" spans="1:8">
      <c r="A1379" t="s">
        <v>1383</v>
      </c>
      <c r="B1379">
        <v>1780.39</v>
      </c>
      <c r="C1379">
        <v>1780.39</v>
      </c>
      <c r="D1379">
        <v>1779.21</v>
      </c>
      <c r="E1379">
        <v>1779.87</v>
      </c>
      <c r="F1379">
        <v>2736</v>
      </c>
      <c r="H1379" s="1">
        <f>(B1379+E1379)/2</f>
        <v>0</v>
      </c>
    </row>
    <row r="1380" spans="1:8">
      <c r="A1380" t="s">
        <v>1384</v>
      </c>
      <c r="B1380">
        <v>1779.26</v>
      </c>
      <c r="C1380">
        <v>1779.99</v>
      </c>
      <c r="D1380">
        <v>1779.26</v>
      </c>
      <c r="E1380">
        <v>1779.5784</v>
      </c>
      <c r="F1380">
        <v>1534</v>
      </c>
      <c r="H1380" s="1">
        <f>(B1380+E1380)/2</f>
        <v>0</v>
      </c>
    </row>
    <row r="1381" spans="1:8">
      <c r="A1381" t="s">
        <v>1385</v>
      </c>
      <c r="B1381">
        <v>1779.2725</v>
      </c>
      <c r="C1381">
        <v>1779.2725</v>
      </c>
      <c r="D1381">
        <v>1779.2725</v>
      </c>
      <c r="E1381">
        <v>1779.2725</v>
      </c>
      <c r="F1381">
        <v>286</v>
      </c>
      <c r="H1381" s="1">
        <f>(B1381+E1381)/2</f>
        <v>0</v>
      </c>
    </row>
    <row r="1382" spans="1:8">
      <c r="A1382" t="s">
        <v>1386</v>
      </c>
      <c r="B1382">
        <v>1778.64</v>
      </c>
      <c r="C1382">
        <v>1778.64</v>
      </c>
      <c r="D1382">
        <v>1778.64</v>
      </c>
      <c r="E1382">
        <v>1778.64</v>
      </c>
      <c r="F1382">
        <v>872</v>
      </c>
      <c r="H1382" s="1">
        <f>(B1382+E1382)/2</f>
        <v>0</v>
      </c>
    </row>
    <row r="1383" spans="1:8">
      <c r="A1383" t="s">
        <v>1387</v>
      </c>
      <c r="B1383">
        <v>1777.55</v>
      </c>
      <c r="C1383">
        <v>1779.3804</v>
      </c>
      <c r="D1383">
        <v>1777.55</v>
      </c>
      <c r="E1383">
        <v>1779.3804</v>
      </c>
      <c r="F1383">
        <v>3215</v>
      </c>
      <c r="H1383" s="1">
        <f>(B1383+E1383)/2</f>
        <v>0</v>
      </c>
    </row>
    <row r="1384" spans="1:8">
      <c r="A1384" t="s">
        <v>1388</v>
      </c>
      <c r="B1384">
        <v>1778.06</v>
      </c>
      <c r="C1384">
        <v>1778.06</v>
      </c>
      <c r="D1384">
        <v>1777.9483</v>
      </c>
      <c r="E1384">
        <v>1777.9483</v>
      </c>
      <c r="F1384">
        <v>1114</v>
      </c>
      <c r="H1384" s="1">
        <f>(B1384+E1384)/2</f>
        <v>0</v>
      </c>
    </row>
    <row r="1385" spans="1:8">
      <c r="A1385" t="s">
        <v>1389</v>
      </c>
      <c r="B1385">
        <v>1777.54</v>
      </c>
      <c r="C1385">
        <v>1778.15</v>
      </c>
      <c r="D1385">
        <v>1777.54</v>
      </c>
      <c r="E1385">
        <v>1778.15</v>
      </c>
      <c r="F1385">
        <v>1123</v>
      </c>
      <c r="H1385" s="1">
        <f>(B1385+E1385)/2</f>
        <v>0</v>
      </c>
    </row>
    <row r="1386" spans="1:8">
      <c r="A1386" t="s">
        <v>1390</v>
      </c>
      <c r="B1386">
        <v>1777.835</v>
      </c>
      <c r="C1386">
        <v>1777.93</v>
      </c>
      <c r="D1386">
        <v>1777.05</v>
      </c>
      <c r="E1386">
        <v>1777.05</v>
      </c>
      <c r="F1386">
        <v>1783</v>
      </c>
      <c r="H1386" s="1">
        <f>(B1386+E1386)/2</f>
        <v>0</v>
      </c>
    </row>
    <row r="1387" spans="1:8">
      <c r="A1387" t="s">
        <v>1391</v>
      </c>
      <c r="B1387">
        <v>1779.09</v>
      </c>
      <c r="C1387">
        <v>1779.09</v>
      </c>
      <c r="D1387">
        <v>1777.76</v>
      </c>
      <c r="E1387">
        <v>1778.31</v>
      </c>
      <c r="F1387">
        <v>3409</v>
      </c>
      <c r="H1387" s="1">
        <f>(B1387+E1387)/2</f>
        <v>0</v>
      </c>
    </row>
    <row r="1388" spans="1:8">
      <c r="A1388" t="s">
        <v>1392</v>
      </c>
      <c r="B1388">
        <v>1777.875</v>
      </c>
      <c r="C1388">
        <v>1779.0225</v>
      </c>
      <c r="D1388">
        <v>1777.75</v>
      </c>
      <c r="E1388">
        <v>1779.0225</v>
      </c>
      <c r="F1388">
        <v>2685</v>
      </c>
      <c r="H1388" s="1">
        <f>(B1388+E1388)/2</f>
        <v>0</v>
      </c>
    </row>
    <row r="1389" spans="1:8">
      <c r="A1389" t="s">
        <v>1393</v>
      </c>
      <c r="B1389">
        <v>1776.5603</v>
      </c>
      <c r="C1389">
        <v>1777.88</v>
      </c>
      <c r="D1389">
        <v>1776.5603</v>
      </c>
      <c r="E1389">
        <v>1777.64</v>
      </c>
      <c r="F1389">
        <v>1343</v>
      </c>
      <c r="H1389" s="1">
        <f>(B1389+E1389)/2</f>
        <v>0</v>
      </c>
    </row>
    <row r="1390" spans="1:8">
      <c r="A1390" t="s">
        <v>1394</v>
      </c>
      <c r="B1390">
        <v>1776.08</v>
      </c>
      <c r="C1390">
        <v>1777.04</v>
      </c>
      <c r="D1390">
        <v>1775.774</v>
      </c>
      <c r="E1390">
        <v>1777.04</v>
      </c>
      <c r="F1390">
        <v>1364</v>
      </c>
      <c r="H1390" s="1">
        <f>(B1390+E1390)/2</f>
        <v>0</v>
      </c>
    </row>
    <row r="1391" spans="1:8">
      <c r="A1391" t="s">
        <v>1395</v>
      </c>
      <c r="B1391">
        <v>1775.6433</v>
      </c>
      <c r="C1391">
        <v>1775.6433</v>
      </c>
      <c r="D1391">
        <v>1775.6433</v>
      </c>
      <c r="E1391">
        <v>1775.6433</v>
      </c>
      <c r="F1391">
        <v>740</v>
      </c>
      <c r="H1391" s="1">
        <f>(B1391+E1391)/2</f>
        <v>0</v>
      </c>
    </row>
    <row r="1392" spans="1:8">
      <c r="A1392" t="s">
        <v>1396</v>
      </c>
      <c r="B1392">
        <v>1775.27</v>
      </c>
      <c r="C1392">
        <v>1775.72</v>
      </c>
      <c r="D1392">
        <v>1775.27</v>
      </c>
      <c r="E1392">
        <v>1775.605</v>
      </c>
      <c r="F1392">
        <v>773</v>
      </c>
      <c r="H1392" s="1">
        <f>(B1392+E1392)/2</f>
        <v>0</v>
      </c>
    </row>
    <row r="1393" spans="1:8">
      <c r="A1393" t="s">
        <v>1397</v>
      </c>
      <c r="B1393">
        <v>1775.79</v>
      </c>
      <c r="C1393">
        <v>1775.79</v>
      </c>
      <c r="D1393">
        <v>1775.79</v>
      </c>
      <c r="E1393">
        <v>1775.79</v>
      </c>
      <c r="F1393">
        <v>270</v>
      </c>
      <c r="H1393" s="1">
        <f>(B1393+E1393)/2</f>
        <v>0</v>
      </c>
    </row>
    <row r="1394" spans="1:8">
      <c r="A1394" t="s">
        <v>1398</v>
      </c>
      <c r="B1394">
        <v>1775.765</v>
      </c>
      <c r="C1394">
        <v>1775.765</v>
      </c>
      <c r="D1394">
        <v>1774.35</v>
      </c>
      <c r="E1394">
        <v>1774.35</v>
      </c>
      <c r="F1394">
        <v>2336</v>
      </c>
      <c r="H1394" s="1">
        <f>(B1394+E1394)/2</f>
        <v>0</v>
      </c>
    </row>
    <row r="1395" spans="1:8">
      <c r="A1395" t="s">
        <v>1399</v>
      </c>
      <c r="B1395">
        <v>1773.94</v>
      </c>
      <c r="C1395">
        <v>1774.86</v>
      </c>
      <c r="D1395">
        <v>1773.94</v>
      </c>
      <c r="E1395">
        <v>1774.86</v>
      </c>
      <c r="F1395">
        <v>1400</v>
      </c>
      <c r="H1395" s="1">
        <f>(B1395+E1395)/2</f>
        <v>0</v>
      </c>
    </row>
    <row r="1396" spans="1:8">
      <c r="A1396" t="s">
        <v>1400</v>
      </c>
      <c r="B1396">
        <v>1774.99</v>
      </c>
      <c r="C1396">
        <v>1774.99</v>
      </c>
      <c r="D1396">
        <v>1773.99</v>
      </c>
      <c r="E1396">
        <v>1774.72</v>
      </c>
      <c r="F1396">
        <v>1973</v>
      </c>
      <c r="H1396" s="1">
        <f>(B1396+E1396)/2</f>
        <v>0</v>
      </c>
    </row>
    <row r="1397" spans="1:8">
      <c r="A1397" t="s">
        <v>1401</v>
      </c>
      <c r="B1397">
        <v>1772.64</v>
      </c>
      <c r="C1397">
        <v>1775.78</v>
      </c>
      <c r="D1397">
        <v>1772.64</v>
      </c>
      <c r="E1397">
        <v>1774.515</v>
      </c>
      <c r="F1397">
        <v>4931</v>
      </c>
      <c r="H1397" s="1">
        <f>(B1397+E1397)/2</f>
        <v>0</v>
      </c>
    </row>
    <row r="1398" spans="1:8">
      <c r="A1398" t="s">
        <v>1402</v>
      </c>
      <c r="B1398">
        <v>1772.4</v>
      </c>
      <c r="C1398">
        <v>1773.1236</v>
      </c>
      <c r="D1398">
        <v>1772.4</v>
      </c>
      <c r="E1398">
        <v>1773.1236</v>
      </c>
      <c r="F1398">
        <v>713</v>
      </c>
      <c r="H1398" s="1">
        <f>(B1398+E1398)/2</f>
        <v>0</v>
      </c>
    </row>
    <row r="1399" spans="1:8">
      <c r="A1399" t="s">
        <v>1403</v>
      </c>
      <c r="B1399">
        <v>1772.32</v>
      </c>
      <c r="C1399">
        <v>1772.61</v>
      </c>
      <c r="D1399">
        <v>1771.73</v>
      </c>
      <c r="E1399">
        <v>1772.61</v>
      </c>
      <c r="F1399">
        <v>1793</v>
      </c>
      <c r="H1399" s="1">
        <f>(B1399+E1399)/2</f>
        <v>0</v>
      </c>
    </row>
    <row r="1400" spans="1:8">
      <c r="A1400" t="s">
        <v>1404</v>
      </c>
      <c r="B1400">
        <v>1772.13</v>
      </c>
      <c r="C1400">
        <v>1772.7833</v>
      </c>
      <c r="D1400">
        <v>1771.8719</v>
      </c>
      <c r="E1400">
        <v>1772.26</v>
      </c>
      <c r="F1400">
        <v>2075</v>
      </c>
      <c r="H1400" s="1">
        <f>(B1400+E1400)/2</f>
        <v>0</v>
      </c>
    </row>
    <row r="1401" spans="1:8">
      <c r="A1401" t="s">
        <v>1405</v>
      </c>
      <c r="B1401">
        <v>1772.3817</v>
      </c>
      <c r="C1401">
        <v>1772.75</v>
      </c>
      <c r="D1401">
        <v>1772.3817</v>
      </c>
      <c r="E1401">
        <v>1772.75</v>
      </c>
      <c r="F1401">
        <v>1865</v>
      </c>
      <c r="H1401" s="1">
        <f>(B1401+E1401)/2</f>
        <v>0</v>
      </c>
    </row>
    <row r="1402" spans="1:8">
      <c r="A1402" t="s">
        <v>1406</v>
      </c>
      <c r="B1402">
        <v>1770</v>
      </c>
      <c r="C1402">
        <v>1771.93</v>
      </c>
      <c r="D1402">
        <v>1770</v>
      </c>
      <c r="E1402">
        <v>1771.125</v>
      </c>
      <c r="F1402">
        <v>2872</v>
      </c>
      <c r="H1402" s="1">
        <f>(B1402+E1402)/2</f>
        <v>0</v>
      </c>
    </row>
    <row r="1403" spans="1:8">
      <c r="A1403" t="s">
        <v>1407</v>
      </c>
      <c r="B1403">
        <v>1775.05</v>
      </c>
      <c r="C1403">
        <v>1775.05</v>
      </c>
      <c r="D1403">
        <v>1772.27</v>
      </c>
      <c r="E1403">
        <v>1772.48</v>
      </c>
      <c r="F1403">
        <v>3524</v>
      </c>
      <c r="H1403" s="1">
        <f>(B1403+E1403)/2</f>
        <v>0</v>
      </c>
    </row>
    <row r="1404" spans="1:8">
      <c r="A1404" t="s">
        <v>1408</v>
      </c>
      <c r="B1404">
        <v>1774.8321</v>
      </c>
      <c r="C1404">
        <v>1775.92</v>
      </c>
      <c r="D1404">
        <v>1774.8321</v>
      </c>
      <c r="E1404">
        <v>1775.92</v>
      </c>
      <c r="F1404">
        <v>1287</v>
      </c>
      <c r="H1404" s="1">
        <f>(B1404+E1404)/2</f>
        <v>0</v>
      </c>
    </row>
    <row r="1405" spans="1:8">
      <c r="A1405" t="s">
        <v>1409</v>
      </c>
      <c r="B1405">
        <v>1775.74</v>
      </c>
      <c r="C1405">
        <v>1775.74</v>
      </c>
      <c r="D1405">
        <v>1774.51</v>
      </c>
      <c r="E1405">
        <v>1775.15</v>
      </c>
      <c r="F1405">
        <v>908</v>
      </c>
      <c r="H1405" s="1">
        <f>(B1405+E1405)/2</f>
        <v>0</v>
      </c>
    </row>
    <row r="1406" spans="1:8">
      <c r="A1406" t="s">
        <v>1410</v>
      </c>
      <c r="B1406">
        <v>1775.31</v>
      </c>
      <c r="C1406">
        <v>1776.46</v>
      </c>
      <c r="D1406">
        <v>1775.31</v>
      </c>
      <c r="E1406">
        <v>1775.7</v>
      </c>
      <c r="F1406">
        <v>2712</v>
      </c>
      <c r="H1406" s="1">
        <f>(B1406+E1406)/2</f>
        <v>0</v>
      </c>
    </row>
    <row r="1407" spans="1:8">
      <c r="A1407" t="s">
        <v>1411</v>
      </c>
      <c r="B1407">
        <v>1776.21</v>
      </c>
      <c r="C1407">
        <v>1776.21</v>
      </c>
      <c r="D1407">
        <v>1775</v>
      </c>
      <c r="E1407">
        <v>1775.32</v>
      </c>
      <c r="F1407">
        <v>2646</v>
      </c>
      <c r="H1407" s="1">
        <f>(B1407+E1407)/2</f>
        <v>0</v>
      </c>
    </row>
    <row r="1408" spans="1:8">
      <c r="A1408" t="s">
        <v>1412</v>
      </c>
      <c r="B1408">
        <v>1777.55</v>
      </c>
      <c r="C1408">
        <v>1777.6</v>
      </c>
      <c r="D1408">
        <v>1777.22</v>
      </c>
      <c r="E1408">
        <v>1777.22</v>
      </c>
      <c r="F1408">
        <v>1703</v>
      </c>
      <c r="H1408" s="1">
        <f>(B1408+E1408)/2</f>
        <v>0</v>
      </c>
    </row>
    <row r="1409" spans="1:8">
      <c r="A1409" t="s">
        <v>1413</v>
      </c>
      <c r="B1409">
        <v>1777</v>
      </c>
      <c r="C1409">
        <v>1777</v>
      </c>
      <c r="D1409">
        <v>1775.92</v>
      </c>
      <c r="E1409">
        <v>1777</v>
      </c>
      <c r="F1409">
        <v>1335</v>
      </c>
      <c r="H1409" s="1">
        <f>(B1409+E1409)/2</f>
        <v>0</v>
      </c>
    </row>
    <row r="1410" spans="1:8">
      <c r="A1410" t="s">
        <v>1414</v>
      </c>
      <c r="B1410">
        <v>1777.69</v>
      </c>
      <c r="C1410">
        <v>1777.69</v>
      </c>
      <c r="D1410">
        <v>1777.34</v>
      </c>
      <c r="E1410">
        <v>1777.64</v>
      </c>
      <c r="F1410">
        <v>3226</v>
      </c>
      <c r="H1410" s="1">
        <f>(B1410+E1410)/2</f>
        <v>0</v>
      </c>
    </row>
    <row r="1411" spans="1:8">
      <c r="A1411" t="s">
        <v>1415</v>
      </c>
      <c r="B1411">
        <v>1778.19</v>
      </c>
      <c r="C1411">
        <v>1778.8</v>
      </c>
      <c r="D1411">
        <v>1778.19</v>
      </c>
      <c r="E1411">
        <v>1778.36</v>
      </c>
      <c r="F1411">
        <v>1126</v>
      </c>
      <c r="H1411" s="1">
        <f>(B1411+E1411)/2</f>
        <v>0</v>
      </c>
    </row>
    <row r="1412" spans="1:8">
      <c r="A1412" t="s">
        <v>1416</v>
      </c>
      <c r="B1412">
        <v>1777.86</v>
      </c>
      <c r="C1412">
        <v>1778.63</v>
      </c>
      <c r="D1412">
        <v>1777.86</v>
      </c>
      <c r="E1412">
        <v>1778.63</v>
      </c>
      <c r="F1412">
        <v>1604</v>
      </c>
      <c r="H1412" s="1">
        <f>(B1412+E1412)/2</f>
        <v>0</v>
      </c>
    </row>
    <row r="1413" spans="1:8">
      <c r="A1413" t="s">
        <v>1417</v>
      </c>
      <c r="B1413">
        <v>1777.39</v>
      </c>
      <c r="C1413">
        <v>1777.725</v>
      </c>
      <c r="D1413">
        <v>1777.39</v>
      </c>
      <c r="E1413">
        <v>1777.725</v>
      </c>
      <c r="F1413">
        <v>1530</v>
      </c>
      <c r="H1413" s="1">
        <f>(B1413+E1413)/2</f>
        <v>0</v>
      </c>
    </row>
    <row r="1414" spans="1:8">
      <c r="A1414" t="s">
        <v>1418</v>
      </c>
      <c r="B1414">
        <v>1777.6</v>
      </c>
      <c r="C1414">
        <v>1777.6</v>
      </c>
      <c r="D1414">
        <v>1777.6</v>
      </c>
      <c r="E1414">
        <v>1777.6</v>
      </c>
      <c r="F1414">
        <v>687</v>
      </c>
      <c r="H1414" s="1">
        <f>(B1414+E1414)/2</f>
        <v>0</v>
      </c>
    </row>
    <row r="1415" spans="1:8">
      <c r="A1415" t="s">
        <v>1419</v>
      </c>
      <c r="B1415">
        <v>1777.21</v>
      </c>
      <c r="C1415">
        <v>1777.96</v>
      </c>
      <c r="D1415">
        <v>1777.21</v>
      </c>
      <c r="E1415">
        <v>1777.96</v>
      </c>
      <c r="F1415">
        <v>1681</v>
      </c>
      <c r="H1415" s="1">
        <f>(B1415+E1415)/2</f>
        <v>0</v>
      </c>
    </row>
    <row r="1416" spans="1:8">
      <c r="A1416" t="s">
        <v>1420</v>
      </c>
      <c r="B1416">
        <v>1776.67</v>
      </c>
      <c r="C1416">
        <v>1777.21</v>
      </c>
      <c r="D1416">
        <v>1776.67</v>
      </c>
      <c r="E1416">
        <v>1777.21</v>
      </c>
      <c r="F1416">
        <v>2190</v>
      </c>
      <c r="H1416" s="1">
        <f>(B1416+E1416)/2</f>
        <v>0</v>
      </c>
    </row>
    <row r="1417" spans="1:8">
      <c r="A1417" t="s">
        <v>1421</v>
      </c>
      <c r="B1417">
        <v>1777.57</v>
      </c>
      <c r="C1417">
        <v>1777.57</v>
      </c>
      <c r="D1417">
        <v>1777.54</v>
      </c>
      <c r="E1417">
        <v>1777.54</v>
      </c>
      <c r="F1417">
        <v>499</v>
      </c>
      <c r="H1417" s="1">
        <f>(B1417+E1417)/2</f>
        <v>0</v>
      </c>
    </row>
    <row r="1418" spans="1:8">
      <c r="A1418" t="s">
        <v>1422</v>
      </c>
      <c r="B1418">
        <v>1776.84</v>
      </c>
      <c r="C1418">
        <v>1777.16</v>
      </c>
      <c r="D1418">
        <v>1776.84</v>
      </c>
      <c r="E1418">
        <v>1777.16</v>
      </c>
      <c r="F1418">
        <v>710</v>
      </c>
      <c r="H1418" s="1">
        <f>(B1418+E1418)/2</f>
        <v>0</v>
      </c>
    </row>
    <row r="1419" spans="1:8">
      <c r="A1419" t="s">
        <v>1423</v>
      </c>
      <c r="B1419">
        <v>1776.84</v>
      </c>
      <c r="C1419">
        <v>1776.84</v>
      </c>
      <c r="D1419">
        <v>1776.1259</v>
      </c>
      <c r="E1419">
        <v>1776.1259</v>
      </c>
      <c r="F1419">
        <v>830</v>
      </c>
      <c r="H1419" s="1">
        <f>(B1419+E1419)/2</f>
        <v>0</v>
      </c>
    </row>
    <row r="1420" spans="1:8">
      <c r="A1420" t="s">
        <v>1424</v>
      </c>
      <c r="B1420">
        <v>1775.56</v>
      </c>
      <c r="C1420">
        <v>1775.87</v>
      </c>
      <c r="D1420">
        <v>1775.32</v>
      </c>
      <c r="E1420">
        <v>1775.32</v>
      </c>
      <c r="F1420">
        <v>1664</v>
      </c>
      <c r="H1420" s="1">
        <f>(B1420+E1420)/2</f>
        <v>0</v>
      </c>
    </row>
    <row r="1421" spans="1:8">
      <c r="A1421" t="s">
        <v>1425</v>
      </c>
      <c r="B1421">
        <v>1776.75</v>
      </c>
      <c r="C1421">
        <v>1777</v>
      </c>
      <c r="D1421">
        <v>1775.29</v>
      </c>
      <c r="E1421">
        <v>1776.98</v>
      </c>
      <c r="F1421">
        <v>2868</v>
      </c>
      <c r="H1421" s="1">
        <f>(B1421+E1421)/2</f>
        <v>0</v>
      </c>
    </row>
    <row r="1422" spans="1:8">
      <c r="A1422" t="s">
        <v>1426</v>
      </c>
      <c r="B1422">
        <v>1776.42</v>
      </c>
      <c r="C1422">
        <v>1776.42</v>
      </c>
      <c r="D1422">
        <v>1775.66</v>
      </c>
      <c r="E1422">
        <v>1775.66</v>
      </c>
      <c r="F1422">
        <v>894</v>
      </c>
      <c r="H1422" s="1">
        <f>(B1422+E1422)/2</f>
        <v>0</v>
      </c>
    </row>
    <row r="1423" spans="1:8">
      <c r="A1423" t="s">
        <v>1427</v>
      </c>
      <c r="B1423">
        <v>1777.96</v>
      </c>
      <c r="C1423">
        <v>1777.96</v>
      </c>
      <c r="D1423">
        <v>1777.21</v>
      </c>
      <c r="E1423">
        <v>1777.21</v>
      </c>
      <c r="F1423">
        <v>1681</v>
      </c>
      <c r="H1423" s="1">
        <f>(B1423+E1423)/2</f>
        <v>0</v>
      </c>
    </row>
    <row r="1424" spans="1:8">
      <c r="A1424" t="s">
        <v>1428</v>
      </c>
      <c r="B1424">
        <v>1778.1</v>
      </c>
      <c r="C1424">
        <v>1778.6095</v>
      </c>
      <c r="D1424">
        <v>1776.765</v>
      </c>
      <c r="E1424">
        <v>1778.6095</v>
      </c>
      <c r="F1424">
        <v>1709</v>
      </c>
      <c r="H1424" s="1">
        <f>(B1424+E1424)/2</f>
        <v>0</v>
      </c>
    </row>
    <row r="1425" spans="1:8">
      <c r="A1425" t="s">
        <v>1429</v>
      </c>
      <c r="B1425">
        <v>1777.44</v>
      </c>
      <c r="C1425">
        <v>1778.53</v>
      </c>
      <c r="D1425">
        <v>1777.44</v>
      </c>
      <c r="E1425">
        <v>1778.53</v>
      </c>
      <c r="F1425">
        <v>1671</v>
      </c>
      <c r="H1425" s="1">
        <f>(B1425+E1425)/2</f>
        <v>0</v>
      </c>
    </row>
    <row r="1426" spans="1:8">
      <c r="A1426" t="s">
        <v>1430</v>
      </c>
      <c r="B1426">
        <v>1779.82</v>
      </c>
      <c r="C1426">
        <v>1780.09</v>
      </c>
      <c r="D1426">
        <v>1777.78</v>
      </c>
      <c r="E1426">
        <v>1777.78</v>
      </c>
      <c r="F1426">
        <v>3633</v>
      </c>
      <c r="H1426" s="1">
        <f>(B1426+E1426)/2</f>
        <v>0</v>
      </c>
    </row>
    <row r="1427" spans="1:8">
      <c r="A1427" t="s">
        <v>1431</v>
      </c>
      <c r="B1427">
        <v>1779.85</v>
      </c>
      <c r="C1427">
        <v>1779.94</v>
      </c>
      <c r="D1427">
        <v>1779.85</v>
      </c>
      <c r="E1427">
        <v>1779.94</v>
      </c>
      <c r="F1427">
        <v>1154</v>
      </c>
      <c r="H1427" s="1">
        <f>(B1427+E1427)/2</f>
        <v>0</v>
      </c>
    </row>
    <row r="1428" spans="1:8">
      <c r="A1428" t="s">
        <v>1432</v>
      </c>
      <c r="B1428">
        <v>1779.55</v>
      </c>
      <c r="C1428">
        <v>1780.1299</v>
      </c>
      <c r="D1428">
        <v>1779.2749</v>
      </c>
      <c r="E1428">
        <v>1779.2749</v>
      </c>
      <c r="F1428">
        <v>1058</v>
      </c>
      <c r="H1428" s="1">
        <f>(B1428+E1428)/2</f>
        <v>0</v>
      </c>
    </row>
    <row r="1429" spans="1:8">
      <c r="A1429" t="s">
        <v>1433</v>
      </c>
      <c r="B1429">
        <v>1780.25</v>
      </c>
      <c r="C1429">
        <v>1780.25</v>
      </c>
      <c r="D1429">
        <v>1779.24</v>
      </c>
      <c r="E1429">
        <v>1780.125</v>
      </c>
      <c r="F1429">
        <v>2304</v>
      </c>
      <c r="H1429" s="1">
        <f>(B1429+E1429)/2</f>
        <v>0</v>
      </c>
    </row>
    <row r="1430" spans="1:8">
      <c r="A1430" t="s">
        <v>1434</v>
      </c>
      <c r="B1430">
        <v>1780.575</v>
      </c>
      <c r="C1430">
        <v>1780.7</v>
      </c>
      <c r="D1430">
        <v>1780.55</v>
      </c>
      <c r="E1430">
        <v>1780.55</v>
      </c>
      <c r="F1430">
        <v>910</v>
      </c>
      <c r="H1430" s="1">
        <f>(B1430+E1430)/2</f>
        <v>0</v>
      </c>
    </row>
    <row r="1431" spans="1:8">
      <c r="A1431" t="s">
        <v>1435</v>
      </c>
      <c r="B1431">
        <v>1779.8</v>
      </c>
      <c r="C1431">
        <v>1780.49</v>
      </c>
      <c r="D1431">
        <v>1779.53</v>
      </c>
      <c r="E1431">
        <v>1780.49</v>
      </c>
      <c r="F1431">
        <v>1190</v>
      </c>
      <c r="H1431" s="1">
        <f>(B1431+E1431)/2</f>
        <v>0</v>
      </c>
    </row>
    <row r="1432" spans="1:8">
      <c r="A1432" t="s">
        <v>1436</v>
      </c>
      <c r="B1432">
        <v>1779.68</v>
      </c>
      <c r="C1432">
        <v>1779.91</v>
      </c>
      <c r="D1432">
        <v>1779.32</v>
      </c>
      <c r="E1432">
        <v>1779.65</v>
      </c>
      <c r="F1432">
        <v>1421</v>
      </c>
      <c r="H1432" s="1">
        <f>(B1432+E1432)/2</f>
        <v>0</v>
      </c>
    </row>
    <row r="1433" spans="1:8">
      <c r="A1433" t="s">
        <v>1437</v>
      </c>
      <c r="B1433">
        <v>1778.985</v>
      </c>
      <c r="C1433">
        <v>1780.05</v>
      </c>
      <c r="D1433">
        <v>1778.985</v>
      </c>
      <c r="E1433">
        <v>1780.05</v>
      </c>
      <c r="F1433">
        <v>1671</v>
      </c>
      <c r="H1433" s="1">
        <f>(B1433+E1433)/2</f>
        <v>0</v>
      </c>
    </row>
    <row r="1434" spans="1:8">
      <c r="A1434" t="s">
        <v>1438</v>
      </c>
      <c r="B1434">
        <v>1778.95</v>
      </c>
      <c r="C1434">
        <v>1779.54</v>
      </c>
      <c r="D1434">
        <v>1778.58</v>
      </c>
      <c r="E1434">
        <v>1779.54</v>
      </c>
      <c r="F1434">
        <v>1455</v>
      </c>
      <c r="H1434" s="1">
        <f>(B1434+E1434)/2</f>
        <v>0</v>
      </c>
    </row>
    <row r="1435" spans="1:8">
      <c r="A1435" t="s">
        <v>1439</v>
      </c>
      <c r="B1435">
        <v>1779.13</v>
      </c>
      <c r="C1435">
        <v>1779.75</v>
      </c>
      <c r="D1435">
        <v>1779.13</v>
      </c>
      <c r="E1435">
        <v>1779.75</v>
      </c>
      <c r="F1435">
        <v>2241</v>
      </c>
      <c r="H1435" s="1">
        <f>(B1435+E1435)/2</f>
        <v>0</v>
      </c>
    </row>
    <row r="1436" spans="1:8">
      <c r="A1436" t="s">
        <v>1440</v>
      </c>
      <c r="B1436">
        <v>1778.84</v>
      </c>
      <c r="C1436">
        <v>1779.72</v>
      </c>
      <c r="D1436">
        <v>1777.72</v>
      </c>
      <c r="E1436">
        <v>1778.185</v>
      </c>
      <c r="F1436">
        <v>2887</v>
      </c>
      <c r="H1436" s="1">
        <f>(B1436+E1436)/2</f>
        <v>0</v>
      </c>
    </row>
    <row r="1437" spans="1:8">
      <c r="A1437" t="s">
        <v>1441</v>
      </c>
      <c r="B1437">
        <v>1777.96</v>
      </c>
      <c r="C1437">
        <v>1779.01</v>
      </c>
      <c r="D1437">
        <v>1775.94</v>
      </c>
      <c r="E1437">
        <v>1775.94</v>
      </c>
      <c r="F1437">
        <v>1467</v>
      </c>
      <c r="H1437" s="1">
        <f>(B1437+E1437)/2</f>
        <v>0</v>
      </c>
    </row>
    <row r="1438" spans="1:8">
      <c r="A1438" t="s">
        <v>1442</v>
      </c>
      <c r="B1438">
        <v>1778.85</v>
      </c>
      <c r="C1438">
        <v>1778.85</v>
      </c>
      <c r="D1438">
        <v>1777.88</v>
      </c>
      <c r="E1438">
        <v>1777.88</v>
      </c>
      <c r="F1438">
        <v>1589</v>
      </c>
      <c r="H1438" s="1">
        <f>(B1438+E1438)/2</f>
        <v>0</v>
      </c>
    </row>
    <row r="1439" spans="1:8">
      <c r="A1439" t="s">
        <v>1443</v>
      </c>
      <c r="B1439">
        <v>1778.345</v>
      </c>
      <c r="C1439">
        <v>1779.61</v>
      </c>
      <c r="D1439">
        <v>1777.7031</v>
      </c>
      <c r="E1439">
        <v>1779.61</v>
      </c>
      <c r="F1439">
        <v>1398</v>
      </c>
      <c r="H1439" s="1">
        <f>(B1439+E1439)/2</f>
        <v>0</v>
      </c>
    </row>
    <row r="1440" spans="1:8">
      <c r="A1440" t="s">
        <v>1444</v>
      </c>
      <c r="B1440">
        <v>1777.7801</v>
      </c>
      <c r="C1440">
        <v>1778.19</v>
      </c>
      <c r="D1440">
        <v>1777.7801</v>
      </c>
      <c r="E1440">
        <v>1778.19</v>
      </c>
      <c r="F1440">
        <v>513</v>
      </c>
      <c r="H1440" s="1">
        <f>(B1440+E1440)/2</f>
        <v>0</v>
      </c>
    </row>
    <row r="1441" spans="1:8">
      <c r="A1441" t="s">
        <v>1445</v>
      </c>
      <c r="B1441">
        <v>1778.12</v>
      </c>
      <c r="C1441">
        <v>1778.12</v>
      </c>
      <c r="D1441">
        <v>1778.12</v>
      </c>
      <c r="E1441">
        <v>1778.12</v>
      </c>
      <c r="F1441">
        <v>923</v>
      </c>
      <c r="H1441" s="1">
        <f>(B1441+E1441)/2</f>
        <v>0</v>
      </c>
    </row>
    <row r="1442" spans="1:8">
      <c r="A1442" t="s">
        <v>1446</v>
      </c>
      <c r="B1442">
        <v>1776.83</v>
      </c>
      <c r="C1442">
        <v>1777.55</v>
      </c>
      <c r="D1442">
        <v>1776.83</v>
      </c>
      <c r="E1442">
        <v>1777.55</v>
      </c>
      <c r="F1442">
        <v>965</v>
      </c>
      <c r="H1442" s="1">
        <f>(B1442+E1442)/2</f>
        <v>0</v>
      </c>
    </row>
    <row r="1443" spans="1:8">
      <c r="A1443" t="s">
        <v>1447</v>
      </c>
      <c r="B1443">
        <v>1774.62</v>
      </c>
      <c r="C1443">
        <v>1774.62</v>
      </c>
      <c r="D1443">
        <v>1774.62</v>
      </c>
      <c r="E1443">
        <v>1774.62</v>
      </c>
      <c r="F1443">
        <v>657</v>
      </c>
      <c r="H1443" s="1">
        <f>(B1443+E1443)/2</f>
        <v>0</v>
      </c>
    </row>
    <row r="1444" spans="1:8">
      <c r="A1444" t="s">
        <v>1448</v>
      </c>
      <c r="B1444">
        <v>1776.47</v>
      </c>
      <c r="C1444">
        <v>1776.47</v>
      </c>
      <c r="D1444">
        <v>1775.99</v>
      </c>
      <c r="E1444">
        <v>1775.99</v>
      </c>
      <c r="F1444">
        <v>946</v>
      </c>
      <c r="H1444" s="1">
        <f>(B1444+E1444)/2</f>
        <v>0</v>
      </c>
    </row>
    <row r="1445" spans="1:8">
      <c r="A1445" t="s">
        <v>1449</v>
      </c>
      <c r="B1445">
        <v>1775.44</v>
      </c>
      <c r="C1445">
        <v>1775.77</v>
      </c>
      <c r="D1445">
        <v>1775.44</v>
      </c>
      <c r="E1445">
        <v>1775.77</v>
      </c>
      <c r="F1445">
        <v>1642</v>
      </c>
      <c r="H1445" s="1">
        <f>(B1445+E1445)/2</f>
        <v>0</v>
      </c>
    </row>
    <row r="1446" spans="1:8">
      <c r="A1446" t="s">
        <v>1450</v>
      </c>
      <c r="B1446">
        <v>1776.14</v>
      </c>
      <c r="C1446">
        <v>1776.87</v>
      </c>
      <c r="D1446">
        <v>1775.335</v>
      </c>
      <c r="E1446">
        <v>1775.83</v>
      </c>
      <c r="F1446">
        <v>2611</v>
      </c>
      <c r="H1446" s="1">
        <f>(B1446+E1446)/2</f>
        <v>0</v>
      </c>
    </row>
    <row r="1447" spans="1:8">
      <c r="A1447" t="s">
        <v>1451</v>
      </c>
      <c r="B1447">
        <v>1778.96</v>
      </c>
      <c r="C1447">
        <v>1778.96</v>
      </c>
      <c r="D1447">
        <v>1777</v>
      </c>
      <c r="E1447">
        <v>1777.01</v>
      </c>
      <c r="F1447">
        <v>3162</v>
      </c>
      <c r="H1447" s="1">
        <f>(B1447+E1447)/2</f>
        <v>0</v>
      </c>
    </row>
    <row r="1448" spans="1:8">
      <c r="A1448" t="s">
        <v>1452</v>
      </c>
      <c r="B1448">
        <v>1780.01</v>
      </c>
      <c r="C1448">
        <v>1780.01</v>
      </c>
      <c r="D1448">
        <v>1779.685</v>
      </c>
      <c r="E1448">
        <v>1779.685</v>
      </c>
      <c r="F1448">
        <v>1307</v>
      </c>
      <c r="H1448" s="1">
        <f>(B1448+E1448)/2</f>
        <v>0</v>
      </c>
    </row>
    <row r="1449" spans="1:8">
      <c r="A1449" t="s">
        <v>1453</v>
      </c>
      <c r="B1449">
        <v>1777.13</v>
      </c>
      <c r="C1449">
        <v>1777.86</v>
      </c>
      <c r="D1449">
        <v>1777.13</v>
      </c>
      <c r="E1449">
        <v>1777.86</v>
      </c>
      <c r="F1449">
        <v>2080</v>
      </c>
      <c r="H1449" s="1">
        <f>(B1449+E1449)/2</f>
        <v>0</v>
      </c>
    </row>
    <row r="1450" spans="1:8">
      <c r="A1450" t="s">
        <v>1454</v>
      </c>
      <c r="B1450">
        <v>1776.685</v>
      </c>
      <c r="C1450">
        <v>1777.87</v>
      </c>
      <c r="D1450">
        <v>1776.685</v>
      </c>
      <c r="E1450">
        <v>1777.87</v>
      </c>
      <c r="F1450">
        <v>1162</v>
      </c>
      <c r="H1450" s="1">
        <f>(B1450+E1450)/2</f>
        <v>0</v>
      </c>
    </row>
    <row r="1451" spans="1:8">
      <c r="A1451" t="s">
        <v>1455</v>
      </c>
      <c r="B1451">
        <v>1775.7</v>
      </c>
      <c r="C1451">
        <v>1776.69</v>
      </c>
      <c r="D1451">
        <v>1775.7</v>
      </c>
      <c r="E1451">
        <v>1776.32</v>
      </c>
      <c r="F1451">
        <v>1597</v>
      </c>
      <c r="H1451" s="1">
        <f>(B1451+E1451)/2</f>
        <v>0</v>
      </c>
    </row>
    <row r="1452" spans="1:8">
      <c r="A1452" t="s">
        <v>1456</v>
      </c>
      <c r="B1452">
        <v>1776.11</v>
      </c>
      <c r="C1452">
        <v>1776.67</v>
      </c>
      <c r="D1452">
        <v>1775.71</v>
      </c>
      <c r="E1452">
        <v>1775.71</v>
      </c>
      <c r="F1452">
        <v>1635</v>
      </c>
      <c r="H1452" s="1">
        <f>(B1452+E1452)/2</f>
        <v>0</v>
      </c>
    </row>
    <row r="1453" spans="1:8">
      <c r="A1453" t="s">
        <v>1457</v>
      </c>
      <c r="B1453">
        <v>1776.69</v>
      </c>
      <c r="C1453">
        <v>1776.69</v>
      </c>
      <c r="D1453">
        <v>1776.5</v>
      </c>
      <c r="E1453">
        <v>1776.5</v>
      </c>
      <c r="F1453">
        <v>1524</v>
      </c>
      <c r="H1453" s="1">
        <f>(B1453+E1453)/2</f>
        <v>0</v>
      </c>
    </row>
    <row r="1454" spans="1:8">
      <c r="A1454" t="s">
        <v>1458</v>
      </c>
      <c r="B1454">
        <v>1775.24</v>
      </c>
      <c r="C1454">
        <v>1775.7</v>
      </c>
      <c r="D1454">
        <v>1775.065</v>
      </c>
      <c r="E1454">
        <v>1775.065</v>
      </c>
      <c r="F1454">
        <v>1671</v>
      </c>
      <c r="H1454" s="1">
        <f>(B1454+E1454)/2</f>
        <v>0</v>
      </c>
    </row>
    <row r="1455" spans="1:8">
      <c r="A1455" t="s">
        <v>1459</v>
      </c>
      <c r="B1455">
        <v>1775.55</v>
      </c>
      <c r="C1455">
        <v>1775.55</v>
      </c>
      <c r="D1455">
        <v>1775</v>
      </c>
      <c r="E1455">
        <v>1775.065</v>
      </c>
      <c r="F1455">
        <v>949</v>
      </c>
      <c r="H1455" s="1">
        <f>(B1455+E1455)/2</f>
        <v>0</v>
      </c>
    </row>
    <row r="1456" spans="1:8">
      <c r="A1456" t="s">
        <v>1460</v>
      </c>
      <c r="B1456">
        <v>1776.33</v>
      </c>
      <c r="C1456">
        <v>1776.33</v>
      </c>
      <c r="D1456">
        <v>1776.29</v>
      </c>
      <c r="E1456">
        <v>1776.29</v>
      </c>
      <c r="F1456">
        <v>967</v>
      </c>
      <c r="H1456" s="1">
        <f>(B1456+E1456)/2</f>
        <v>0</v>
      </c>
    </row>
    <row r="1457" spans="1:8">
      <c r="A1457" t="s">
        <v>1461</v>
      </c>
      <c r="B1457">
        <v>1777.97</v>
      </c>
      <c r="C1457">
        <v>1778.08</v>
      </c>
      <c r="D1457">
        <v>1777.41</v>
      </c>
      <c r="E1457">
        <v>1777.41</v>
      </c>
      <c r="F1457">
        <v>1246</v>
      </c>
      <c r="H1457" s="1">
        <f>(B1457+E1457)/2</f>
        <v>0</v>
      </c>
    </row>
    <row r="1458" spans="1:8">
      <c r="A1458" t="s">
        <v>1462</v>
      </c>
      <c r="B1458">
        <v>1777.27</v>
      </c>
      <c r="C1458">
        <v>1777.81</v>
      </c>
      <c r="D1458">
        <v>1777.27</v>
      </c>
      <c r="E1458">
        <v>1777.81</v>
      </c>
      <c r="F1458">
        <v>1045</v>
      </c>
      <c r="H1458" s="1">
        <f>(B1458+E1458)/2</f>
        <v>0</v>
      </c>
    </row>
    <row r="1459" spans="1:8">
      <c r="A1459" t="s">
        <v>1463</v>
      </c>
      <c r="B1459">
        <v>1776.055</v>
      </c>
      <c r="C1459">
        <v>1777.77</v>
      </c>
      <c r="D1459">
        <v>1776.055</v>
      </c>
      <c r="E1459">
        <v>1777.77</v>
      </c>
      <c r="F1459">
        <v>1637</v>
      </c>
      <c r="H1459" s="1">
        <f>(B1459+E1459)/2</f>
        <v>0</v>
      </c>
    </row>
    <row r="1460" spans="1:8">
      <c r="A1460" t="s">
        <v>1464</v>
      </c>
      <c r="B1460">
        <v>1777.085</v>
      </c>
      <c r="C1460">
        <v>1777.66</v>
      </c>
      <c r="D1460">
        <v>1776.24</v>
      </c>
      <c r="E1460">
        <v>1776.24</v>
      </c>
      <c r="F1460">
        <v>3887</v>
      </c>
      <c r="H1460" s="1">
        <f>(B1460+E1460)/2</f>
        <v>0</v>
      </c>
    </row>
    <row r="1461" spans="1:8">
      <c r="A1461" t="s">
        <v>1465</v>
      </c>
      <c r="B1461">
        <v>1776.99</v>
      </c>
      <c r="C1461">
        <v>1778.555</v>
      </c>
      <c r="D1461">
        <v>1776.99</v>
      </c>
      <c r="E1461">
        <v>1778.11</v>
      </c>
      <c r="F1461">
        <v>1186</v>
      </c>
      <c r="H1461" s="1">
        <f>(B1461+E1461)/2</f>
        <v>0</v>
      </c>
    </row>
    <row r="1462" spans="1:8">
      <c r="A1462" t="s">
        <v>1466</v>
      </c>
      <c r="B1462">
        <v>1777.67</v>
      </c>
      <c r="C1462">
        <v>1777.67</v>
      </c>
      <c r="D1462">
        <v>1776.95</v>
      </c>
      <c r="E1462">
        <v>1777.205</v>
      </c>
      <c r="F1462">
        <v>3175</v>
      </c>
      <c r="H1462" s="1">
        <f>(B1462+E1462)/2</f>
        <v>0</v>
      </c>
    </row>
    <row r="1463" spans="1:8">
      <c r="A1463" t="s">
        <v>1467</v>
      </c>
      <c r="B1463">
        <v>1777.48</v>
      </c>
      <c r="C1463">
        <v>1777.68</v>
      </c>
      <c r="D1463">
        <v>1777.43</v>
      </c>
      <c r="E1463">
        <v>1777.68</v>
      </c>
      <c r="F1463">
        <v>1647</v>
      </c>
      <c r="H1463" s="1">
        <f>(B1463+E1463)/2</f>
        <v>0</v>
      </c>
    </row>
    <row r="1464" spans="1:8">
      <c r="A1464" t="s">
        <v>1468</v>
      </c>
      <c r="B1464">
        <v>1776.46</v>
      </c>
      <c r="C1464">
        <v>1777.03</v>
      </c>
      <c r="D1464">
        <v>1776.24</v>
      </c>
      <c r="E1464">
        <v>1776.24</v>
      </c>
      <c r="F1464">
        <v>2318</v>
      </c>
      <c r="H1464" s="1">
        <f>(B1464+E1464)/2</f>
        <v>0</v>
      </c>
    </row>
    <row r="1465" spans="1:8">
      <c r="A1465" t="s">
        <v>1469</v>
      </c>
      <c r="B1465">
        <v>1776.1</v>
      </c>
      <c r="C1465">
        <v>1776.96</v>
      </c>
      <c r="D1465">
        <v>1776.1</v>
      </c>
      <c r="E1465">
        <v>1776.96</v>
      </c>
      <c r="F1465">
        <v>1753</v>
      </c>
      <c r="H1465" s="1">
        <f>(B1465+E1465)/2</f>
        <v>0</v>
      </c>
    </row>
    <row r="1466" spans="1:8">
      <c r="A1466" t="s">
        <v>1470</v>
      </c>
      <c r="B1466">
        <v>1776</v>
      </c>
      <c r="C1466">
        <v>1776</v>
      </c>
      <c r="D1466">
        <v>1776</v>
      </c>
      <c r="E1466">
        <v>1776</v>
      </c>
      <c r="F1466">
        <v>1001</v>
      </c>
      <c r="H1466" s="1">
        <f>(B1466+E1466)/2</f>
        <v>0</v>
      </c>
    </row>
    <row r="1467" spans="1:8">
      <c r="A1467" t="s">
        <v>1471</v>
      </c>
      <c r="B1467">
        <v>1770.41</v>
      </c>
      <c r="C1467">
        <v>1771.84</v>
      </c>
      <c r="D1467">
        <v>1770.41</v>
      </c>
      <c r="E1467">
        <v>1771.75</v>
      </c>
      <c r="F1467">
        <v>819</v>
      </c>
      <c r="H1467" s="1">
        <f>(B1467+E1467)/2</f>
        <v>0</v>
      </c>
    </row>
    <row r="1468" spans="1:8">
      <c r="A1468" t="s">
        <v>1472</v>
      </c>
      <c r="B1468">
        <v>1769.885</v>
      </c>
      <c r="C1468">
        <v>1770.61</v>
      </c>
      <c r="D1468">
        <v>1769.885</v>
      </c>
      <c r="E1468">
        <v>1770.61</v>
      </c>
      <c r="F1468">
        <v>1482</v>
      </c>
      <c r="H1468" s="1">
        <f>(B1468+E1468)/2</f>
        <v>0</v>
      </c>
    </row>
    <row r="1469" spans="1:8">
      <c r="A1469" t="s">
        <v>1473</v>
      </c>
      <c r="B1469">
        <v>1770.96</v>
      </c>
      <c r="C1469">
        <v>1771.075</v>
      </c>
      <c r="D1469">
        <v>1769.89</v>
      </c>
      <c r="E1469">
        <v>1770.015</v>
      </c>
      <c r="F1469">
        <v>1435</v>
      </c>
      <c r="H1469" s="1">
        <f>(B1469+E1469)/2</f>
        <v>0</v>
      </c>
    </row>
    <row r="1470" spans="1:8">
      <c r="A1470" t="s">
        <v>1474</v>
      </c>
      <c r="B1470">
        <v>1773.93</v>
      </c>
      <c r="C1470">
        <v>1773.93</v>
      </c>
      <c r="D1470">
        <v>1771.01</v>
      </c>
      <c r="E1470">
        <v>1771.07</v>
      </c>
      <c r="F1470">
        <v>7308</v>
      </c>
      <c r="H1470" s="1">
        <f>(B1470+E1470)/2</f>
        <v>0</v>
      </c>
    </row>
    <row r="1471" spans="1:8">
      <c r="A1471" t="s">
        <v>1475</v>
      </c>
      <c r="B1471">
        <v>1773.39</v>
      </c>
      <c r="C1471">
        <v>1773.635</v>
      </c>
      <c r="D1471">
        <v>1773.205</v>
      </c>
      <c r="E1471">
        <v>1773.635</v>
      </c>
      <c r="F1471">
        <v>1061</v>
      </c>
      <c r="H1471" s="1">
        <f>(B1471+E1471)/2</f>
        <v>0</v>
      </c>
    </row>
    <row r="1472" spans="1:8">
      <c r="A1472" t="s">
        <v>1476</v>
      </c>
      <c r="B1472">
        <v>1774.43</v>
      </c>
      <c r="C1472">
        <v>1776.25</v>
      </c>
      <c r="D1472">
        <v>1774.43</v>
      </c>
      <c r="E1472">
        <v>1775.92</v>
      </c>
      <c r="F1472">
        <v>2370</v>
      </c>
      <c r="H1472" s="1">
        <f>(B1472+E1472)/2</f>
        <v>0</v>
      </c>
    </row>
    <row r="1473" spans="1:8">
      <c r="A1473" t="s">
        <v>1477</v>
      </c>
      <c r="B1473">
        <v>1776.285</v>
      </c>
      <c r="C1473">
        <v>1776.52</v>
      </c>
      <c r="D1473">
        <v>1776</v>
      </c>
      <c r="E1473">
        <v>1776</v>
      </c>
      <c r="F1473">
        <v>1984</v>
      </c>
      <c r="H1473" s="1">
        <f>(B1473+E1473)/2</f>
        <v>0</v>
      </c>
    </row>
    <row r="1474" spans="1:8">
      <c r="A1474" t="s">
        <v>1478</v>
      </c>
      <c r="B1474">
        <v>1776.1</v>
      </c>
      <c r="C1474">
        <v>1777.967</v>
      </c>
      <c r="D1474">
        <v>1776.1</v>
      </c>
      <c r="E1474">
        <v>1777</v>
      </c>
      <c r="F1474">
        <v>3186</v>
      </c>
      <c r="H1474" s="1">
        <f>(B1474+E1474)/2</f>
        <v>0</v>
      </c>
    </row>
    <row r="1475" spans="1:8">
      <c r="A1475" t="s">
        <v>1479</v>
      </c>
      <c r="B1475">
        <v>1776.25</v>
      </c>
      <c r="C1475">
        <v>1777.36</v>
      </c>
      <c r="D1475">
        <v>1775.06</v>
      </c>
      <c r="E1475">
        <v>1776.15</v>
      </c>
      <c r="F1475">
        <v>2831</v>
      </c>
      <c r="H1475" s="1">
        <f>(B1475+E1475)/2</f>
        <v>0</v>
      </c>
    </row>
    <row r="1476" spans="1:8">
      <c r="A1476" t="s">
        <v>1480</v>
      </c>
      <c r="B1476">
        <v>1775.72</v>
      </c>
      <c r="C1476">
        <v>1775.82</v>
      </c>
      <c r="D1476">
        <v>1775</v>
      </c>
      <c r="E1476">
        <v>1775.82</v>
      </c>
      <c r="F1476">
        <v>2585</v>
      </c>
      <c r="H1476" s="1">
        <f>(B1476+E1476)/2</f>
        <v>0</v>
      </c>
    </row>
    <row r="1477" spans="1:8">
      <c r="A1477" t="s">
        <v>1481</v>
      </c>
      <c r="B1477">
        <v>1773.8</v>
      </c>
      <c r="C1477">
        <v>1774.63</v>
      </c>
      <c r="D1477">
        <v>1773.8</v>
      </c>
      <c r="E1477">
        <v>1774.6299</v>
      </c>
      <c r="F1477">
        <v>2627</v>
      </c>
      <c r="H1477" s="1">
        <f>(B1477+E1477)/2</f>
        <v>0</v>
      </c>
    </row>
    <row r="1478" spans="1:8">
      <c r="A1478" t="s">
        <v>1482</v>
      </c>
      <c r="B1478">
        <v>1770.97</v>
      </c>
      <c r="C1478">
        <v>1772.54</v>
      </c>
      <c r="D1478">
        <v>1770.97</v>
      </c>
      <c r="E1478">
        <v>1772.41</v>
      </c>
      <c r="F1478">
        <v>3046</v>
      </c>
      <c r="H1478" s="1">
        <f>(B1478+E1478)/2</f>
        <v>0</v>
      </c>
    </row>
    <row r="1479" spans="1:8">
      <c r="A1479" t="s">
        <v>1483</v>
      </c>
      <c r="B1479">
        <v>1770.93</v>
      </c>
      <c r="C1479">
        <v>1771.4</v>
      </c>
      <c r="D1479">
        <v>1770.51</v>
      </c>
      <c r="E1479">
        <v>1771.145</v>
      </c>
      <c r="F1479">
        <v>5428</v>
      </c>
      <c r="H1479" s="1">
        <f>(B1479+E1479)/2</f>
        <v>0</v>
      </c>
    </row>
    <row r="1480" spans="1:8">
      <c r="A1480" t="s">
        <v>1484</v>
      </c>
      <c r="B1480">
        <v>1770</v>
      </c>
      <c r="C1480">
        <v>1770.7</v>
      </c>
      <c r="D1480">
        <v>1769.57</v>
      </c>
      <c r="E1480">
        <v>1769.885</v>
      </c>
      <c r="F1480">
        <v>2512</v>
      </c>
      <c r="H1480" s="1">
        <f>(B1480+E1480)/2</f>
        <v>0</v>
      </c>
    </row>
    <row r="1481" spans="1:8">
      <c r="A1481" t="s">
        <v>1485</v>
      </c>
      <c r="B1481">
        <v>1768.7</v>
      </c>
      <c r="C1481">
        <v>1769.6</v>
      </c>
      <c r="D1481">
        <v>1768.37</v>
      </c>
      <c r="E1481">
        <v>1769.425</v>
      </c>
      <c r="F1481">
        <v>2857</v>
      </c>
      <c r="H1481" s="1">
        <f>(B1481+E1481)/2</f>
        <v>0</v>
      </c>
    </row>
    <row r="1482" spans="1:8">
      <c r="A1482" t="s">
        <v>1486</v>
      </c>
      <c r="B1482">
        <v>1767.74</v>
      </c>
      <c r="C1482">
        <v>1768.47</v>
      </c>
      <c r="D1482">
        <v>1767.74</v>
      </c>
      <c r="E1482">
        <v>1768.38</v>
      </c>
      <c r="F1482">
        <v>2459</v>
      </c>
      <c r="H1482" s="1">
        <f>(B1482+E1482)/2</f>
        <v>0</v>
      </c>
    </row>
    <row r="1483" spans="1:8">
      <c r="A1483" t="s">
        <v>1487</v>
      </c>
      <c r="B1483">
        <v>1767.06</v>
      </c>
      <c r="C1483">
        <v>1767.31</v>
      </c>
      <c r="D1483">
        <v>1767</v>
      </c>
      <c r="E1483">
        <v>1767.2</v>
      </c>
      <c r="F1483">
        <v>1731</v>
      </c>
      <c r="H1483" s="1">
        <f>(B1483+E1483)/2</f>
        <v>0</v>
      </c>
    </row>
    <row r="1484" spans="1:8">
      <c r="A1484" t="s">
        <v>1488</v>
      </c>
      <c r="B1484">
        <v>1767.87</v>
      </c>
      <c r="C1484">
        <v>1768.03</v>
      </c>
      <c r="D1484">
        <v>1767.87</v>
      </c>
      <c r="E1484">
        <v>1768.03</v>
      </c>
      <c r="F1484">
        <v>853</v>
      </c>
      <c r="H1484" s="1">
        <f>(B1484+E1484)/2</f>
        <v>0</v>
      </c>
    </row>
    <row r="1485" spans="1:8">
      <c r="A1485" t="s">
        <v>1489</v>
      </c>
      <c r="B1485">
        <v>1767.28</v>
      </c>
      <c r="C1485">
        <v>1767.8951</v>
      </c>
      <c r="D1485">
        <v>1767.18</v>
      </c>
      <c r="E1485">
        <v>1767.78</v>
      </c>
      <c r="F1485">
        <v>1247</v>
      </c>
      <c r="H1485" s="1">
        <f>(B1485+E1485)/2</f>
        <v>0</v>
      </c>
    </row>
    <row r="1486" spans="1:8">
      <c r="A1486" t="s">
        <v>1490</v>
      </c>
      <c r="B1486">
        <v>1767.3</v>
      </c>
      <c r="C1486">
        <v>1769.63</v>
      </c>
      <c r="D1486">
        <v>1767.09</v>
      </c>
      <c r="E1486">
        <v>1768.5151</v>
      </c>
      <c r="F1486">
        <v>4588</v>
      </c>
      <c r="H1486" s="1">
        <f>(B1486+E1486)/2</f>
        <v>0</v>
      </c>
    </row>
    <row r="1487" spans="1:8">
      <c r="A1487" t="s">
        <v>1491</v>
      </c>
      <c r="B1487">
        <v>1768.9</v>
      </c>
      <c r="C1487">
        <v>1769.04</v>
      </c>
      <c r="D1487">
        <v>1767.43</v>
      </c>
      <c r="E1487">
        <v>1767.43</v>
      </c>
      <c r="F1487">
        <v>2353</v>
      </c>
      <c r="H1487" s="1">
        <f>(B1487+E1487)/2</f>
        <v>0</v>
      </c>
    </row>
    <row r="1488" spans="1:8">
      <c r="A1488" t="s">
        <v>1492</v>
      </c>
      <c r="B1488">
        <v>1768.25</v>
      </c>
      <c r="C1488">
        <v>1769.25</v>
      </c>
      <c r="D1488">
        <v>1768.25</v>
      </c>
      <c r="E1488">
        <v>1768.37</v>
      </c>
      <c r="F1488">
        <v>3438</v>
      </c>
      <c r="H1488" s="1">
        <f>(B1488+E1488)/2</f>
        <v>0</v>
      </c>
    </row>
    <row r="1489" spans="1:8">
      <c r="A1489" t="s">
        <v>1493</v>
      </c>
      <c r="B1489">
        <v>1769.11</v>
      </c>
      <c r="C1489">
        <v>1769.875</v>
      </c>
      <c r="D1489">
        <v>1767.59</v>
      </c>
      <c r="E1489">
        <v>1767.59</v>
      </c>
      <c r="F1489">
        <v>4253</v>
      </c>
      <c r="H1489" s="1">
        <f>(B1489+E1489)/2</f>
        <v>0</v>
      </c>
    </row>
    <row r="1490" spans="1:8">
      <c r="A1490" t="s">
        <v>1494</v>
      </c>
      <c r="B1490">
        <v>1771.29</v>
      </c>
      <c r="C1490">
        <v>1771.5</v>
      </c>
      <c r="D1490">
        <v>1768.73</v>
      </c>
      <c r="E1490">
        <v>1768.79</v>
      </c>
      <c r="F1490">
        <v>4105</v>
      </c>
      <c r="H1490" s="1">
        <f>(B1490+E1490)/2</f>
        <v>0</v>
      </c>
    </row>
    <row r="1491" spans="1:8">
      <c r="A1491" t="s">
        <v>1495</v>
      </c>
      <c r="B1491">
        <v>1769.15</v>
      </c>
      <c r="C1491">
        <v>1771.84</v>
      </c>
      <c r="D1491">
        <v>1769.15</v>
      </c>
      <c r="E1491">
        <v>1771.84</v>
      </c>
      <c r="F1491">
        <v>1527</v>
      </c>
      <c r="H1491" s="1">
        <f>(B1491+E1491)/2</f>
        <v>0</v>
      </c>
    </row>
    <row r="1492" spans="1:8">
      <c r="A1492" t="s">
        <v>1496</v>
      </c>
      <c r="B1492">
        <v>1773.04</v>
      </c>
      <c r="C1492">
        <v>1773.04</v>
      </c>
      <c r="D1492">
        <v>1769.89</v>
      </c>
      <c r="E1492">
        <v>1769.89</v>
      </c>
      <c r="F1492">
        <v>4987</v>
      </c>
      <c r="H1492" s="1">
        <f>(B1492+E1492)/2</f>
        <v>0</v>
      </c>
    </row>
    <row r="1493" spans="1:8">
      <c r="A1493" t="s">
        <v>1497</v>
      </c>
      <c r="B1493">
        <v>1772.77</v>
      </c>
      <c r="C1493">
        <v>1772.86</v>
      </c>
      <c r="D1493">
        <v>1772.03</v>
      </c>
      <c r="E1493">
        <v>1772.62</v>
      </c>
      <c r="F1493">
        <v>1621</v>
      </c>
      <c r="H1493" s="1">
        <f>(B1493+E1493)/2</f>
        <v>0</v>
      </c>
    </row>
    <row r="1494" spans="1:8">
      <c r="A1494" t="s">
        <v>1498</v>
      </c>
      <c r="B1494">
        <v>1772.95</v>
      </c>
      <c r="C1494">
        <v>1773.68</v>
      </c>
      <c r="D1494">
        <v>1771.84</v>
      </c>
      <c r="E1494">
        <v>1771.84</v>
      </c>
      <c r="F1494">
        <v>3368</v>
      </c>
      <c r="H1494" s="1">
        <f>(B1494+E1494)/2</f>
        <v>0</v>
      </c>
    </row>
    <row r="1495" spans="1:8">
      <c r="A1495" t="s">
        <v>1499</v>
      </c>
      <c r="B1495">
        <v>1772.09</v>
      </c>
      <c r="C1495">
        <v>1772.63</v>
      </c>
      <c r="D1495">
        <v>1771.95</v>
      </c>
      <c r="E1495">
        <v>1772.63</v>
      </c>
      <c r="F1495">
        <v>2538</v>
      </c>
      <c r="H1495" s="1">
        <f>(B1495+E1495)/2</f>
        <v>0</v>
      </c>
    </row>
    <row r="1496" spans="1:8">
      <c r="A1496" t="s">
        <v>1500</v>
      </c>
      <c r="B1496">
        <v>1770.13</v>
      </c>
      <c r="C1496">
        <v>1771.67</v>
      </c>
      <c r="D1496">
        <v>1769.38</v>
      </c>
      <c r="E1496">
        <v>1771.67</v>
      </c>
      <c r="F1496">
        <v>2950</v>
      </c>
      <c r="H1496" s="1">
        <f>(B1496+E1496)/2</f>
        <v>0</v>
      </c>
    </row>
    <row r="1497" spans="1:8">
      <c r="A1497" t="s">
        <v>1501</v>
      </c>
      <c r="B1497">
        <v>1770.08</v>
      </c>
      <c r="C1497">
        <v>1770.16</v>
      </c>
      <c r="D1497">
        <v>1769.38</v>
      </c>
      <c r="E1497">
        <v>1769.42</v>
      </c>
      <c r="F1497">
        <v>3533</v>
      </c>
      <c r="H1497" s="1">
        <f>(B1497+E1497)/2</f>
        <v>0</v>
      </c>
    </row>
    <row r="1498" spans="1:8">
      <c r="A1498" t="s">
        <v>1502</v>
      </c>
      <c r="B1498">
        <v>1770.05</v>
      </c>
      <c r="C1498">
        <v>1770.53</v>
      </c>
      <c r="D1498">
        <v>1768.89</v>
      </c>
      <c r="E1498">
        <v>1770.53</v>
      </c>
      <c r="F1498">
        <v>4123</v>
      </c>
      <c r="H1498" s="1">
        <f>(B1498+E1498)/2</f>
        <v>0</v>
      </c>
    </row>
    <row r="1499" spans="1:8">
      <c r="A1499" t="s">
        <v>1503</v>
      </c>
      <c r="B1499">
        <v>1768.87</v>
      </c>
      <c r="C1499">
        <v>1770.1</v>
      </c>
      <c r="D1499">
        <v>1768.87</v>
      </c>
      <c r="E1499">
        <v>1770</v>
      </c>
      <c r="F1499">
        <v>1537</v>
      </c>
      <c r="H1499" s="1">
        <f>(B1499+E1499)/2</f>
        <v>0</v>
      </c>
    </row>
    <row r="1500" spans="1:8">
      <c r="A1500" t="s">
        <v>1504</v>
      </c>
      <c r="B1500">
        <v>1767.41</v>
      </c>
      <c r="C1500">
        <v>1768.28</v>
      </c>
      <c r="D1500">
        <v>1767.13</v>
      </c>
      <c r="E1500">
        <v>1768.28</v>
      </c>
      <c r="F1500">
        <v>1695</v>
      </c>
      <c r="H1500" s="1">
        <f>(B1500+E1500)/2</f>
        <v>0</v>
      </c>
    </row>
    <row r="1501" spans="1:8">
      <c r="A1501" t="s">
        <v>1505</v>
      </c>
      <c r="B1501">
        <v>1767.77</v>
      </c>
      <c r="C1501">
        <v>1767.77</v>
      </c>
      <c r="D1501">
        <v>1766.28</v>
      </c>
      <c r="E1501">
        <v>1766.75</v>
      </c>
      <c r="F1501">
        <v>2457</v>
      </c>
      <c r="H1501" s="1">
        <f>(B1501+E1501)/2</f>
        <v>0</v>
      </c>
    </row>
    <row r="1502" spans="1:8">
      <c r="A1502" t="s">
        <v>1506</v>
      </c>
      <c r="B1502">
        <v>1768.61</v>
      </c>
      <c r="C1502">
        <v>1768.61</v>
      </c>
      <c r="D1502">
        <v>1766.44</v>
      </c>
      <c r="E1502">
        <v>1766.92</v>
      </c>
      <c r="F1502">
        <v>2418</v>
      </c>
      <c r="H1502" s="1">
        <f>(B1502+E1502)/2</f>
        <v>0</v>
      </c>
    </row>
    <row r="1503" spans="1:8">
      <c r="A1503" t="s">
        <v>1507</v>
      </c>
      <c r="B1503">
        <v>1770.01</v>
      </c>
      <c r="C1503">
        <v>1770.01</v>
      </c>
      <c r="D1503">
        <v>1768.345</v>
      </c>
      <c r="E1503">
        <v>1768.345</v>
      </c>
      <c r="F1503">
        <v>4727</v>
      </c>
      <c r="H1503" s="1">
        <f>(B1503+E1503)/2</f>
        <v>0</v>
      </c>
    </row>
    <row r="1504" spans="1:8">
      <c r="A1504" t="s">
        <v>1508</v>
      </c>
      <c r="B1504">
        <v>1768.42</v>
      </c>
      <c r="C1504">
        <v>1770.77</v>
      </c>
      <c r="D1504">
        <v>1768.095</v>
      </c>
      <c r="E1504">
        <v>1770.77</v>
      </c>
      <c r="F1504">
        <v>4588</v>
      </c>
      <c r="H1504" s="1">
        <f>(B1504+E1504)/2</f>
        <v>0</v>
      </c>
    </row>
    <row r="1505" spans="1:8">
      <c r="A1505" t="s">
        <v>1509</v>
      </c>
      <c r="B1505">
        <v>1766.83</v>
      </c>
      <c r="C1505">
        <v>1769.67</v>
      </c>
      <c r="D1505">
        <v>1766.83</v>
      </c>
      <c r="E1505">
        <v>1769.05</v>
      </c>
      <c r="F1505">
        <v>4964</v>
      </c>
      <c r="H1505" s="1">
        <f>(B1505+E1505)/2</f>
        <v>0</v>
      </c>
    </row>
    <row r="1506" spans="1:8">
      <c r="A1506" t="s">
        <v>1510</v>
      </c>
      <c r="B1506">
        <v>1766.54</v>
      </c>
      <c r="C1506">
        <v>1766.67</v>
      </c>
      <c r="D1506">
        <v>1765.525</v>
      </c>
      <c r="E1506">
        <v>1766.21</v>
      </c>
      <c r="F1506">
        <v>2507</v>
      </c>
      <c r="H1506" s="1">
        <f>(B1506+E1506)/2</f>
        <v>0</v>
      </c>
    </row>
    <row r="1507" spans="1:8">
      <c r="A1507" t="s">
        <v>1511</v>
      </c>
      <c r="B1507">
        <v>1766.84</v>
      </c>
      <c r="C1507">
        <v>1766.84</v>
      </c>
      <c r="D1507">
        <v>1765.23</v>
      </c>
      <c r="E1507">
        <v>1766.13</v>
      </c>
      <c r="F1507">
        <v>2381</v>
      </c>
      <c r="H1507" s="1">
        <f>(B1507+E1507)/2</f>
        <v>0</v>
      </c>
    </row>
    <row r="1508" spans="1:8">
      <c r="A1508" t="s">
        <v>1512</v>
      </c>
      <c r="B1508">
        <v>1764.31</v>
      </c>
      <c r="C1508">
        <v>1767.48</v>
      </c>
      <c r="D1508">
        <v>1764.31</v>
      </c>
      <c r="E1508">
        <v>1766.91</v>
      </c>
      <c r="F1508">
        <v>3285</v>
      </c>
      <c r="H1508" s="1">
        <f>(B1508+E1508)/2</f>
        <v>0</v>
      </c>
    </row>
    <row r="1509" spans="1:8">
      <c r="A1509" t="s">
        <v>1513</v>
      </c>
      <c r="B1509">
        <v>1764.0741</v>
      </c>
      <c r="C1509">
        <v>1764.6</v>
      </c>
      <c r="D1509">
        <v>1763.45</v>
      </c>
      <c r="E1509">
        <v>1764.6</v>
      </c>
      <c r="F1509">
        <v>1423</v>
      </c>
      <c r="H1509" s="1">
        <f>(B1509+E1509)/2</f>
        <v>0</v>
      </c>
    </row>
    <row r="1510" spans="1:8">
      <c r="A1510" t="s">
        <v>1514</v>
      </c>
      <c r="B1510">
        <v>1762.27</v>
      </c>
      <c r="C1510">
        <v>1764.77</v>
      </c>
      <c r="D1510">
        <v>1761.83</v>
      </c>
      <c r="E1510">
        <v>1762.76</v>
      </c>
      <c r="F1510">
        <v>4409</v>
      </c>
      <c r="H1510" s="1">
        <f>(B1510+E1510)/2</f>
        <v>0</v>
      </c>
    </row>
    <row r="1511" spans="1:8">
      <c r="A1511" t="s">
        <v>1515</v>
      </c>
      <c r="B1511">
        <v>1762.18</v>
      </c>
      <c r="C1511">
        <v>1762.82</v>
      </c>
      <c r="D1511">
        <v>1761.39</v>
      </c>
      <c r="E1511">
        <v>1762.0999</v>
      </c>
      <c r="F1511">
        <v>2267</v>
      </c>
      <c r="H1511" s="1">
        <f>(B1511+E1511)/2</f>
        <v>0</v>
      </c>
    </row>
    <row r="1512" spans="1:8">
      <c r="A1512" t="s">
        <v>1516</v>
      </c>
      <c r="B1512">
        <v>1760.79</v>
      </c>
      <c r="C1512">
        <v>1762.38</v>
      </c>
      <c r="D1512">
        <v>1760.79</v>
      </c>
      <c r="E1512">
        <v>1761.25</v>
      </c>
      <c r="F1512">
        <v>5682</v>
      </c>
      <c r="H1512" s="1">
        <f>(B1512+E1512)/2</f>
        <v>0</v>
      </c>
    </row>
    <row r="1513" spans="1:8">
      <c r="A1513" t="s">
        <v>1517</v>
      </c>
      <c r="B1513">
        <v>1762.59</v>
      </c>
      <c r="C1513">
        <v>1762.59</v>
      </c>
      <c r="D1513">
        <v>1758.33</v>
      </c>
      <c r="E1513">
        <v>1759.32</v>
      </c>
      <c r="F1513">
        <v>8057</v>
      </c>
      <c r="H1513" s="1">
        <f>(B1513+E1513)/2</f>
        <v>0</v>
      </c>
    </row>
    <row r="1514" spans="1:8">
      <c r="A1514" t="s">
        <v>1518</v>
      </c>
      <c r="B1514">
        <v>1761.27</v>
      </c>
      <c r="C1514">
        <v>1762.07</v>
      </c>
      <c r="D1514">
        <v>1761.27</v>
      </c>
      <c r="E1514">
        <v>1761.88</v>
      </c>
      <c r="F1514">
        <v>1145</v>
      </c>
      <c r="H1514" s="1">
        <f>(B1514+E1514)/2</f>
        <v>0</v>
      </c>
    </row>
    <row r="1515" spans="1:8">
      <c r="A1515" t="s">
        <v>1519</v>
      </c>
      <c r="B1515">
        <v>1762.84</v>
      </c>
      <c r="C1515">
        <v>1764.59</v>
      </c>
      <c r="D1515">
        <v>1762.515</v>
      </c>
      <c r="E1515">
        <v>1763.33</v>
      </c>
      <c r="F1515">
        <v>3804</v>
      </c>
      <c r="H1515" s="1">
        <f>(B1515+E1515)/2</f>
        <v>0</v>
      </c>
    </row>
    <row r="1516" spans="1:8">
      <c r="A1516" t="s">
        <v>1520</v>
      </c>
      <c r="B1516">
        <v>1764.09</v>
      </c>
      <c r="C1516">
        <v>1769.8</v>
      </c>
      <c r="D1516">
        <v>1763.13</v>
      </c>
      <c r="E1516">
        <v>1763.4</v>
      </c>
      <c r="F1516">
        <v>8021</v>
      </c>
      <c r="H1516" s="1">
        <f>(B1516+E1516)/2</f>
        <v>0</v>
      </c>
    </row>
    <row r="1517" spans="1:8">
      <c r="A1517" t="s">
        <v>1521</v>
      </c>
      <c r="B1517">
        <v>1766.08</v>
      </c>
      <c r="C1517">
        <v>1766.87</v>
      </c>
      <c r="D1517">
        <v>1765.5</v>
      </c>
      <c r="E1517">
        <v>1765.64</v>
      </c>
      <c r="F1517">
        <v>3087</v>
      </c>
      <c r="H1517" s="1">
        <f>(B1517+E1517)/2</f>
        <v>0</v>
      </c>
    </row>
    <row r="1518" spans="1:8">
      <c r="A1518" t="s">
        <v>1522</v>
      </c>
      <c r="B1518">
        <v>1763.04</v>
      </c>
      <c r="C1518">
        <v>1766.49</v>
      </c>
      <c r="D1518">
        <v>1763.04</v>
      </c>
      <c r="E1518">
        <v>1766.49</v>
      </c>
      <c r="F1518">
        <v>2304</v>
      </c>
      <c r="H1518" s="1">
        <f>(B1518+E1518)/2</f>
        <v>0</v>
      </c>
    </row>
    <row r="1519" spans="1:8">
      <c r="A1519" t="s">
        <v>1523</v>
      </c>
      <c r="B1519">
        <v>1762.33</v>
      </c>
      <c r="C1519">
        <v>1762.735</v>
      </c>
      <c r="D1519">
        <v>1761.6916</v>
      </c>
      <c r="E1519">
        <v>1762.735</v>
      </c>
      <c r="F1519">
        <v>2776</v>
      </c>
      <c r="H1519" s="1">
        <f>(B1519+E1519)/2</f>
        <v>0</v>
      </c>
    </row>
    <row r="1520" spans="1:8">
      <c r="A1520" t="s">
        <v>1524</v>
      </c>
      <c r="B1520">
        <v>1761.81</v>
      </c>
      <c r="C1520">
        <v>1763.99</v>
      </c>
      <c r="D1520">
        <v>1761.81</v>
      </c>
      <c r="E1520">
        <v>1762.25</v>
      </c>
      <c r="F1520">
        <v>3371</v>
      </c>
      <c r="H1520" s="1">
        <f>(B1520+E1520)/2</f>
        <v>0</v>
      </c>
    </row>
    <row r="1521" spans="1:8">
      <c r="A1521" t="s">
        <v>1525</v>
      </c>
      <c r="B1521">
        <v>1762.51</v>
      </c>
      <c r="C1521">
        <v>1762.51</v>
      </c>
      <c r="D1521">
        <v>1760.93</v>
      </c>
      <c r="E1521">
        <v>1761.46</v>
      </c>
      <c r="F1521">
        <v>5113</v>
      </c>
      <c r="H1521" s="1">
        <f>(B1521+E1521)/2</f>
        <v>0</v>
      </c>
    </row>
    <row r="1522" spans="1:8">
      <c r="A1522" t="s">
        <v>1526</v>
      </c>
      <c r="B1522">
        <v>1761.99</v>
      </c>
      <c r="C1522">
        <v>1764.04</v>
      </c>
      <c r="D1522">
        <v>1761.69</v>
      </c>
      <c r="E1522">
        <v>1762.04</v>
      </c>
      <c r="F1522">
        <v>5927</v>
      </c>
      <c r="H1522" s="1">
        <f>(B1522+E1522)/2</f>
        <v>0</v>
      </c>
    </row>
    <row r="1523" spans="1:8">
      <c r="A1523" t="s">
        <v>1527</v>
      </c>
      <c r="B1523">
        <v>1764.41</v>
      </c>
      <c r="C1523">
        <v>1765.59</v>
      </c>
      <c r="D1523">
        <v>1762.08</v>
      </c>
      <c r="E1523">
        <v>1762.08</v>
      </c>
      <c r="F1523">
        <v>3381</v>
      </c>
      <c r="H1523" s="1">
        <f>(B1523+E1523)/2</f>
        <v>0</v>
      </c>
    </row>
    <row r="1524" spans="1:8">
      <c r="A1524" t="s">
        <v>1528</v>
      </c>
      <c r="B1524">
        <v>1765.88</v>
      </c>
      <c r="C1524">
        <v>1767.95</v>
      </c>
      <c r="D1524">
        <v>1764.63</v>
      </c>
      <c r="E1524">
        <v>1764.63</v>
      </c>
      <c r="F1524">
        <v>4512</v>
      </c>
      <c r="H1524" s="1">
        <f>(B1524+E1524)/2</f>
        <v>0</v>
      </c>
    </row>
    <row r="1525" spans="1:8">
      <c r="A1525" t="s">
        <v>1529</v>
      </c>
      <c r="B1525">
        <v>1764.4</v>
      </c>
      <c r="C1525">
        <v>1765.25</v>
      </c>
      <c r="D1525">
        <v>1764.25</v>
      </c>
      <c r="E1525">
        <v>1765.25</v>
      </c>
      <c r="F1525">
        <v>2706</v>
      </c>
      <c r="H1525" s="1">
        <f>(B1525+E1525)/2</f>
        <v>0</v>
      </c>
    </row>
    <row r="1526" spans="1:8">
      <c r="A1526" t="s">
        <v>1530</v>
      </c>
      <c r="B1526">
        <v>1765.54</v>
      </c>
      <c r="C1526">
        <v>1766.03</v>
      </c>
      <c r="D1526">
        <v>1764.27</v>
      </c>
      <c r="E1526">
        <v>1765.28</v>
      </c>
      <c r="F1526">
        <v>5428</v>
      </c>
      <c r="H1526" s="1">
        <f>(B1526+E1526)/2</f>
        <v>0</v>
      </c>
    </row>
    <row r="1527" spans="1:8">
      <c r="A1527" t="s">
        <v>1531</v>
      </c>
      <c r="B1527">
        <v>1762.27</v>
      </c>
      <c r="C1527">
        <v>1765</v>
      </c>
      <c r="D1527">
        <v>1761.84</v>
      </c>
      <c r="E1527">
        <v>1765</v>
      </c>
      <c r="F1527">
        <v>3672</v>
      </c>
      <c r="H1527" s="1">
        <f>(B1527+E1527)/2</f>
        <v>0</v>
      </c>
    </row>
    <row r="1528" spans="1:8">
      <c r="A1528" t="s">
        <v>1532</v>
      </c>
      <c r="B1528">
        <v>1763.95</v>
      </c>
      <c r="C1528">
        <v>1764.41</v>
      </c>
      <c r="D1528">
        <v>1762.4592</v>
      </c>
      <c r="E1528">
        <v>1762.4592</v>
      </c>
      <c r="F1528">
        <v>5487</v>
      </c>
      <c r="H1528" s="1">
        <f>(B1528+E1528)/2</f>
        <v>0</v>
      </c>
    </row>
    <row r="1529" spans="1:8">
      <c r="A1529" t="s">
        <v>1533</v>
      </c>
      <c r="B1529">
        <v>1761</v>
      </c>
      <c r="C1529">
        <v>1763.9067</v>
      </c>
      <c r="D1529">
        <v>1761</v>
      </c>
      <c r="E1529">
        <v>1762.6</v>
      </c>
      <c r="F1529">
        <v>3955</v>
      </c>
      <c r="H1529" s="1">
        <f>(B1529+E1529)/2</f>
        <v>0</v>
      </c>
    </row>
    <row r="1530" spans="1:8">
      <c r="A1530" t="s">
        <v>1534</v>
      </c>
      <c r="B1530">
        <v>1758.78</v>
      </c>
      <c r="C1530">
        <v>1761.54</v>
      </c>
      <c r="D1530">
        <v>1758.78</v>
      </c>
      <c r="E1530">
        <v>1760.42</v>
      </c>
      <c r="F1530">
        <v>2729</v>
      </c>
      <c r="H1530" s="1">
        <f>(B1530+E1530)/2</f>
        <v>0</v>
      </c>
    </row>
    <row r="1531" spans="1:8">
      <c r="A1531" t="s">
        <v>1535</v>
      </c>
      <c r="B1531">
        <v>1759.23</v>
      </c>
      <c r="C1531">
        <v>1760.43</v>
      </c>
      <c r="D1531">
        <v>1758</v>
      </c>
      <c r="E1531">
        <v>1758.49</v>
      </c>
      <c r="F1531">
        <v>5610</v>
      </c>
      <c r="H1531" s="1">
        <f>(B1531+E1531)/2</f>
        <v>0</v>
      </c>
    </row>
    <row r="1532" spans="1:8">
      <c r="A1532" t="s">
        <v>1536</v>
      </c>
      <c r="B1532">
        <v>1757.4399</v>
      </c>
      <c r="C1532">
        <v>1760.46</v>
      </c>
      <c r="D1532">
        <v>1757.14</v>
      </c>
      <c r="E1532">
        <v>1760.4313</v>
      </c>
      <c r="F1532">
        <v>4634</v>
      </c>
      <c r="H1532" s="1">
        <f>(B1532+E1532)/2</f>
        <v>0</v>
      </c>
    </row>
    <row r="1533" spans="1:8">
      <c r="A1533" t="s">
        <v>1537</v>
      </c>
      <c r="B1533">
        <v>1756.83</v>
      </c>
      <c r="C1533">
        <v>1759.99</v>
      </c>
      <c r="D1533">
        <v>1756.48</v>
      </c>
      <c r="E1533">
        <v>1758.7399</v>
      </c>
      <c r="F1533">
        <v>7257</v>
      </c>
      <c r="H1533" s="1">
        <f>(B1533+E1533)/2</f>
        <v>0</v>
      </c>
    </row>
    <row r="1534" spans="1:8">
      <c r="A1534" t="s">
        <v>1538</v>
      </c>
      <c r="B1534">
        <v>1757.69</v>
      </c>
      <c r="C1534">
        <v>1758</v>
      </c>
      <c r="D1534">
        <v>1755.27</v>
      </c>
      <c r="E1534">
        <v>1756.85</v>
      </c>
      <c r="F1534">
        <v>5871</v>
      </c>
      <c r="H1534" s="1">
        <f>(B1534+E1534)/2</f>
        <v>0</v>
      </c>
    </row>
    <row r="1535" spans="1:8">
      <c r="A1535" t="s">
        <v>1539</v>
      </c>
      <c r="B1535">
        <v>1755.72</v>
      </c>
      <c r="C1535">
        <v>1759.44</v>
      </c>
      <c r="D1535">
        <v>1755.5287</v>
      </c>
      <c r="E1535">
        <v>1756.9073</v>
      </c>
      <c r="F1535">
        <v>16179</v>
      </c>
      <c r="H1535" s="1">
        <f>(B1535+E1535)/2</f>
        <v>0</v>
      </c>
    </row>
    <row r="1536" spans="1:8">
      <c r="A1536" t="s">
        <v>1540</v>
      </c>
      <c r="B1536">
        <v>1754.87</v>
      </c>
      <c r="C1536">
        <v>1755.63</v>
      </c>
      <c r="D1536">
        <v>1753.2</v>
      </c>
      <c r="E1536">
        <v>1754.95</v>
      </c>
      <c r="F1536">
        <v>6349</v>
      </c>
      <c r="H1536" s="1">
        <f>(B1536+E1536)/2</f>
        <v>0</v>
      </c>
    </row>
    <row r="1537" spans="1:8">
      <c r="A1537" t="s">
        <v>1541</v>
      </c>
      <c r="B1537">
        <v>1745.83</v>
      </c>
      <c r="C1537">
        <v>1752.49</v>
      </c>
      <c r="D1537">
        <v>1745.83</v>
      </c>
      <c r="E1537">
        <v>1752.49</v>
      </c>
      <c r="F1537">
        <v>5853</v>
      </c>
      <c r="H1537" s="1">
        <f>(B1537+E1537)/2</f>
        <v>0</v>
      </c>
    </row>
    <row r="1538" spans="1:8">
      <c r="A1538" t="s">
        <v>1542</v>
      </c>
      <c r="B1538">
        <v>1747.0345</v>
      </c>
      <c r="C1538">
        <v>1747.0345</v>
      </c>
      <c r="D1538">
        <v>1744.465</v>
      </c>
      <c r="E1538">
        <v>1745.03</v>
      </c>
      <c r="F1538">
        <v>6279</v>
      </c>
      <c r="H1538" s="1">
        <f>(B1538+E1538)/2</f>
        <v>0</v>
      </c>
    </row>
    <row r="1539" spans="1:8">
      <c r="A1539" t="s">
        <v>1543</v>
      </c>
      <c r="B1539">
        <v>1746.75</v>
      </c>
      <c r="C1539">
        <v>1750</v>
      </c>
      <c r="D1539">
        <v>1746.2</v>
      </c>
      <c r="E1539">
        <v>1746.785</v>
      </c>
      <c r="F1539">
        <v>9536</v>
      </c>
      <c r="H1539" s="1">
        <f>(B1539+E1539)/2</f>
        <v>0</v>
      </c>
    </row>
    <row r="1540" spans="1:8">
      <c r="A1540" t="s">
        <v>1544</v>
      </c>
      <c r="B1540">
        <v>1741.01</v>
      </c>
      <c r="C1540">
        <v>1747.4</v>
      </c>
      <c r="D1540">
        <v>1740.32</v>
      </c>
      <c r="E1540">
        <v>1747.023</v>
      </c>
      <c r="F1540">
        <v>15543</v>
      </c>
      <c r="H1540" s="1">
        <f>(B1540+E1540)/2</f>
        <v>0</v>
      </c>
    </row>
    <row r="1541" spans="1:8">
      <c r="A1541" t="s">
        <v>1545</v>
      </c>
      <c r="B1541">
        <v>1750.91</v>
      </c>
      <c r="C1541">
        <v>1750.91</v>
      </c>
      <c r="D1541">
        <v>1741.6166</v>
      </c>
      <c r="E1541">
        <v>1741.99</v>
      </c>
      <c r="F1541">
        <v>17803</v>
      </c>
      <c r="H1541" s="1">
        <f>(B1541+E1541)/2</f>
        <v>0</v>
      </c>
    </row>
    <row r="1542" spans="1:8">
      <c r="A1542" t="s">
        <v>1546</v>
      </c>
      <c r="B1542">
        <v>1757.95</v>
      </c>
      <c r="C1542">
        <v>1757.95</v>
      </c>
      <c r="D1542">
        <v>1746.02</v>
      </c>
      <c r="E1542">
        <v>1750.4299</v>
      </c>
      <c r="F1542">
        <v>24180</v>
      </c>
      <c r="H1542" s="1">
        <f>(B1542+E1542)/2</f>
        <v>0</v>
      </c>
    </row>
    <row r="1543" spans="1:8">
      <c r="A1543" t="s">
        <v>1547</v>
      </c>
      <c r="B1543">
        <v>1760.085</v>
      </c>
      <c r="C1543">
        <v>1760.68</v>
      </c>
      <c r="D1543">
        <v>1753.1</v>
      </c>
      <c r="E1543">
        <v>1756.74</v>
      </c>
      <c r="F1543">
        <v>13012</v>
      </c>
      <c r="H1543" s="1">
        <f>(B1543+E1543)/2</f>
        <v>0</v>
      </c>
    </row>
    <row r="1544" spans="1:8">
      <c r="A1544" t="s">
        <v>1548</v>
      </c>
      <c r="B1544">
        <v>1760.5449</v>
      </c>
      <c r="C1544">
        <v>1764.33</v>
      </c>
      <c r="D1544">
        <v>1759.985</v>
      </c>
      <c r="E1544">
        <v>1760</v>
      </c>
      <c r="F1544">
        <v>11281</v>
      </c>
      <c r="H1544" s="1">
        <f>(B1544+E1544)/2</f>
        <v>0</v>
      </c>
    </row>
    <row r="1545" spans="1:8">
      <c r="A1545" t="s">
        <v>1549</v>
      </c>
      <c r="B1545">
        <v>1769.8</v>
      </c>
      <c r="C1545">
        <v>1769.86</v>
      </c>
      <c r="D1545">
        <v>1760.19</v>
      </c>
      <c r="E1545">
        <v>1761.035</v>
      </c>
      <c r="F1545">
        <v>33315</v>
      </c>
      <c r="H1545" s="1">
        <f>(B1545+E1545)/2</f>
        <v>0</v>
      </c>
    </row>
    <row r="1546" spans="1:8">
      <c r="A1546" t="s">
        <v>1550</v>
      </c>
      <c r="B1546">
        <v>1772.01</v>
      </c>
      <c r="C1546">
        <v>1772.01</v>
      </c>
      <c r="D1546">
        <v>1772.01</v>
      </c>
      <c r="E1546">
        <v>1772.01</v>
      </c>
      <c r="F1546">
        <v>305</v>
      </c>
      <c r="H1546" s="1">
        <f>(B1546+E1546)/2</f>
        <v>0</v>
      </c>
    </row>
    <row r="1547" spans="1:8">
      <c r="A1547" t="s">
        <v>1551</v>
      </c>
      <c r="B1547">
        <v>1780</v>
      </c>
      <c r="C1547">
        <v>1780</v>
      </c>
      <c r="D1547">
        <v>1780</v>
      </c>
      <c r="E1547">
        <v>1780</v>
      </c>
      <c r="F1547">
        <v>130</v>
      </c>
      <c r="H1547" s="1">
        <f>(B1547+E1547)/2</f>
        <v>0</v>
      </c>
    </row>
    <row r="1548" spans="1:8">
      <c r="A1548" t="s">
        <v>1552</v>
      </c>
      <c r="B1548">
        <v>1779</v>
      </c>
      <c r="C1548">
        <v>1779</v>
      </c>
      <c r="D1548">
        <v>1779</v>
      </c>
      <c r="E1548">
        <v>1779</v>
      </c>
      <c r="F1548">
        <v>266</v>
      </c>
      <c r="H1548" s="1">
        <f>(B1548+E1548)/2</f>
        <v>0</v>
      </c>
    </row>
    <row r="1549" spans="1:8">
      <c r="A1549" t="s">
        <v>1553</v>
      </c>
      <c r="B1549">
        <v>1776.31</v>
      </c>
      <c r="C1549">
        <v>1776.31</v>
      </c>
      <c r="D1549">
        <v>1776.31</v>
      </c>
      <c r="E1549">
        <v>1776.31</v>
      </c>
      <c r="F1549">
        <v>101</v>
      </c>
      <c r="H1549" s="1">
        <f>(B1549+E1549)/2</f>
        <v>0</v>
      </c>
    </row>
    <row r="1550" spans="1:8">
      <c r="A1550" t="s">
        <v>1554</v>
      </c>
      <c r="B1550">
        <v>1778</v>
      </c>
      <c r="C1550">
        <v>1778</v>
      </c>
      <c r="D1550">
        <v>1778</v>
      </c>
      <c r="E1550">
        <v>1778</v>
      </c>
      <c r="F1550">
        <v>683</v>
      </c>
      <c r="H1550" s="1">
        <f>(B1550+E1550)/2</f>
        <v>0</v>
      </c>
    </row>
    <row r="1551" spans="1:8">
      <c r="A1551" t="s">
        <v>1555</v>
      </c>
      <c r="B1551">
        <v>1781.62</v>
      </c>
      <c r="C1551">
        <v>1781.62</v>
      </c>
      <c r="D1551">
        <v>1781.62</v>
      </c>
      <c r="E1551">
        <v>1781.62</v>
      </c>
      <c r="F1551">
        <v>101</v>
      </c>
      <c r="H1551" s="1">
        <f>(B1551+E1551)/2</f>
        <v>0</v>
      </c>
    </row>
    <row r="1552" spans="1:8">
      <c r="A1552" t="s">
        <v>1556</v>
      </c>
      <c r="B1552">
        <v>1784.13</v>
      </c>
      <c r="C1552">
        <v>1784.13</v>
      </c>
      <c r="D1552">
        <v>1784.13</v>
      </c>
      <c r="E1552">
        <v>1784.13</v>
      </c>
      <c r="F1552">
        <v>225</v>
      </c>
      <c r="H1552" s="1">
        <f>(B1552+E1552)/2</f>
        <v>0</v>
      </c>
    </row>
    <row r="1553" spans="1:8">
      <c r="A1553" t="s">
        <v>1557</v>
      </c>
      <c r="B1553">
        <v>1784.3084</v>
      </c>
      <c r="C1553">
        <v>1784.3084</v>
      </c>
      <c r="D1553">
        <v>1784.3084</v>
      </c>
      <c r="E1553">
        <v>1784.3084</v>
      </c>
      <c r="F1553">
        <v>945</v>
      </c>
      <c r="H1553" s="1">
        <f>(B1553+E1553)/2</f>
        <v>0</v>
      </c>
    </row>
    <row r="1554" spans="1:8">
      <c r="A1554" t="s">
        <v>1558</v>
      </c>
      <c r="B1554">
        <v>1784.13</v>
      </c>
      <c r="C1554">
        <v>1784.13</v>
      </c>
      <c r="D1554">
        <v>1784.13</v>
      </c>
      <c r="E1554">
        <v>1784.13</v>
      </c>
      <c r="F1554">
        <v>555</v>
      </c>
      <c r="H1554" s="1">
        <f>(B1554+E1554)/2</f>
        <v>0</v>
      </c>
    </row>
    <row r="1555" spans="1:8">
      <c r="A1555" t="s">
        <v>1559</v>
      </c>
      <c r="B1555">
        <v>1784.13</v>
      </c>
      <c r="C1555">
        <v>1784.13</v>
      </c>
      <c r="D1555">
        <v>1784.13</v>
      </c>
      <c r="E1555">
        <v>1784.13</v>
      </c>
      <c r="F1555">
        <v>76187</v>
      </c>
      <c r="H1555" s="1">
        <f>(B1555+E1555)/2</f>
        <v>0</v>
      </c>
    </row>
    <row r="1556" spans="1:8">
      <c r="A1556" t="s">
        <v>1560</v>
      </c>
      <c r="B1556">
        <v>1784.13</v>
      </c>
      <c r="C1556">
        <v>1784.13</v>
      </c>
      <c r="D1556">
        <v>1784.13</v>
      </c>
      <c r="E1556">
        <v>1784.13</v>
      </c>
      <c r="F1556">
        <v>14258</v>
      </c>
      <c r="H1556" s="1">
        <f>(B1556+E1556)/2</f>
        <v>0</v>
      </c>
    </row>
    <row r="1557" spans="1:8">
      <c r="A1557" t="s">
        <v>1561</v>
      </c>
      <c r="B1557">
        <v>1787.39</v>
      </c>
      <c r="C1557">
        <v>1788.62</v>
      </c>
      <c r="D1557">
        <v>1782.31</v>
      </c>
      <c r="E1557">
        <v>1782.73</v>
      </c>
      <c r="F1557">
        <v>45073</v>
      </c>
      <c r="H1557" s="1">
        <f>(B1557+E1557)/2</f>
        <v>0</v>
      </c>
    </row>
    <row r="1558" spans="1:8">
      <c r="A1558" t="s">
        <v>1562</v>
      </c>
      <c r="B1558">
        <v>1788.18</v>
      </c>
      <c r="C1558">
        <v>1789.35</v>
      </c>
      <c r="D1558">
        <v>1787.23</v>
      </c>
      <c r="E1558">
        <v>1787.435</v>
      </c>
      <c r="F1558">
        <v>12789</v>
      </c>
      <c r="H1558" s="1">
        <f>(B1558+E1558)/2</f>
        <v>0</v>
      </c>
    </row>
    <row r="1559" spans="1:8">
      <c r="A1559" t="s">
        <v>1563</v>
      </c>
      <c r="B1559">
        <v>1786.45</v>
      </c>
      <c r="C1559">
        <v>1788.85</v>
      </c>
      <c r="D1559">
        <v>1786.01</v>
      </c>
      <c r="E1559">
        <v>1787.97</v>
      </c>
      <c r="F1559">
        <v>7727</v>
      </c>
      <c r="H1559" s="1">
        <f>(B1559+E1559)/2</f>
        <v>0</v>
      </c>
    </row>
    <row r="1560" spans="1:8">
      <c r="A1560" t="s">
        <v>1564</v>
      </c>
      <c r="B1560">
        <v>1785.92</v>
      </c>
      <c r="C1560">
        <v>1788.07</v>
      </c>
      <c r="D1560">
        <v>1785.785</v>
      </c>
      <c r="E1560">
        <v>1786.05</v>
      </c>
      <c r="F1560">
        <v>11506</v>
      </c>
      <c r="H1560" s="1">
        <f>(B1560+E1560)/2</f>
        <v>0</v>
      </c>
    </row>
    <row r="1561" spans="1:8">
      <c r="A1561" t="s">
        <v>1565</v>
      </c>
      <c r="B1561">
        <v>1783.56</v>
      </c>
      <c r="C1561">
        <v>1786.9</v>
      </c>
      <c r="D1561">
        <v>1783.17</v>
      </c>
      <c r="E1561">
        <v>1785.94</v>
      </c>
      <c r="F1561">
        <v>12041</v>
      </c>
      <c r="H1561" s="1">
        <f>(B1561+E1561)/2</f>
        <v>0</v>
      </c>
    </row>
    <row r="1562" spans="1:8">
      <c r="A1562" t="s">
        <v>1566</v>
      </c>
      <c r="B1562">
        <v>1779.65</v>
      </c>
      <c r="C1562">
        <v>1783.91</v>
      </c>
      <c r="D1562">
        <v>1778.68</v>
      </c>
      <c r="E1562">
        <v>1783.91</v>
      </c>
      <c r="F1562">
        <v>9808</v>
      </c>
      <c r="H1562" s="1">
        <f>(B1562+E1562)/2</f>
        <v>0</v>
      </c>
    </row>
    <row r="1563" spans="1:8">
      <c r="A1563" t="s">
        <v>1567</v>
      </c>
      <c r="B1563">
        <v>1778.32</v>
      </c>
      <c r="C1563">
        <v>1779.94</v>
      </c>
      <c r="D1563">
        <v>1778.185</v>
      </c>
      <c r="E1563">
        <v>1779.94</v>
      </c>
      <c r="F1563">
        <v>4489</v>
      </c>
      <c r="H1563" s="1">
        <f>(B1563+E1563)/2</f>
        <v>0</v>
      </c>
    </row>
    <row r="1564" spans="1:8">
      <c r="A1564" t="s">
        <v>1568</v>
      </c>
      <c r="B1564">
        <v>1778.575</v>
      </c>
      <c r="C1564">
        <v>1778.78</v>
      </c>
      <c r="D1564">
        <v>1776.43</v>
      </c>
      <c r="E1564">
        <v>1777.57</v>
      </c>
      <c r="F1564">
        <v>6892</v>
      </c>
      <c r="H1564" s="1">
        <f>(B1564+E1564)/2</f>
        <v>0</v>
      </c>
    </row>
    <row r="1565" spans="1:8">
      <c r="A1565" t="s">
        <v>1569</v>
      </c>
      <c r="B1565">
        <v>1778.31</v>
      </c>
      <c r="C1565">
        <v>1779.86</v>
      </c>
      <c r="D1565">
        <v>1777.955</v>
      </c>
      <c r="E1565">
        <v>1778.46</v>
      </c>
      <c r="F1565">
        <v>5813</v>
      </c>
      <c r="H1565" s="1">
        <f>(B1565+E1565)/2</f>
        <v>0</v>
      </c>
    </row>
    <row r="1566" spans="1:8">
      <c r="A1566" t="s">
        <v>1570</v>
      </c>
      <c r="B1566">
        <v>1780.8106</v>
      </c>
      <c r="C1566">
        <v>1780.8106</v>
      </c>
      <c r="D1566">
        <v>1778.64</v>
      </c>
      <c r="E1566">
        <v>1779.94</v>
      </c>
      <c r="F1566">
        <v>4663</v>
      </c>
      <c r="H1566" s="1">
        <f>(B1566+E1566)/2</f>
        <v>0</v>
      </c>
    </row>
    <row r="1567" spans="1:8">
      <c r="A1567" t="s">
        <v>1571</v>
      </c>
      <c r="B1567">
        <v>1775.68</v>
      </c>
      <c r="C1567">
        <v>1777.24</v>
      </c>
      <c r="D1567">
        <v>1775.19</v>
      </c>
      <c r="E1567">
        <v>1776.145</v>
      </c>
      <c r="F1567">
        <v>10456</v>
      </c>
      <c r="H1567" s="1">
        <f>(B1567+E1567)/2</f>
        <v>0</v>
      </c>
    </row>
    <row r="1568" spans="1:8">
      <c r="A1568" t="s">
        <v>1572</v>
      </c>
      <c r="B1568">
        <v>1778.11</v>
      </c>
      <c r="C1568">
        <v>1778.11</v>
      </c>
      <c r="D1568">
        <v>1775.34</v>
      </c>
      <c r="E1568">
        <v>1775.61</v>
      </c>
      <c r="F1568">
        <v>5224</v>
      </c>
      <c r="H1568" s="1">
        <f>(B1568+E1568)/2</f>
        <v>0</v>
      </c>
    </row>
    <row r="1569" spans="1:8">
      <c r="A1569" t="s">
        <v>1573</v>
      </c>
      <c r="B1569">
        <v>1778.6</v>
      </c>
      <c r="C1569">
        <v>1780.555</v>
      </c>
      <c r="D1569">
        <v>1777.66</v>
      </c>
      <c r="E1569">
        <v>1777.66</v>
      </c>
      <c r="F1569">
        <v>4594</v>
      </c>
      <c r="H1569" s="1">
        <f>(B1569+E1569)/2</f>
        <v>0</v>
      </c>
    </row>
    <row r="1570" spans="1:8">
      <c r="A1570" t="s">
        <v>1574</v>
      </c>
      <c r="B1570">
        <v>1776.68</v>
      </c>
      <c r="C1570">
        <v>1778.49</v>
      </c>
      <c r="D1570">
        <v>1776.395</v>
      </c>
      <c r="E1570">
        <v>1778.49</v>
      </c>
      <c r="F1570">
        <v>4476</v>
      </c>
      <c r="H1570" s="1">
        <f>(B1570+E1570)/2</f>
        <v>0</v>
      </c>
    </row>
    <row r="1571" spans="1:8">
      <c r="A1571" t="s">
        <v>1575</v>
      </c>
      <c r="B1571">
        <v>1776.62</v>
      </c>
      <c r="C1571">
        <v>1778.7958</v>
      </c>
      <c r="D1571">
        <v>1776.58</v>
      </c>
      <c r="E1571">
        <v>1777.46</v>
      </c>
      <c r="F1571">
        <v>2924</v>
      </c>
      <c r="H1571" s="1">
        <f>(B1571+E1571)/2</f>
        <v>0</v>
      </c>
    </row>
    <row r="1572" spans="1:8">
      <c r="A1572" t="s">
        <v>1576</v>
      </c>
      <c r="B1572">
        <v>1776.07</v>
      </c>
      <c r="C1572">
        <v>1777.8</v>
      </c>
      <c r="D1572">
        <v>1776.07</v>
      </c>
      <c r="E1572">
        <v>1777.62</v>
      </c>
      <c r="F1572">
        <v>2936</v>
      </c>
      <c r="H1572" s="1">
        <f>(B1572+E1572)/2</f>
        <v>0</v>
      </c>
    </row>
    <row r="1573" spans="1:8">
      <c r="A1573" t="s">
        <v>1577</v>
      </c>
      <c r="B1573">
        <v>1776.77</v>
      </c>
      <c r="C1573">
        <v>1776.77</v>
      </c>
      <c r="D1573">
        <v>1775.745</v>
      </c>
      <c r="E1573">
        <v>1776.49</v>
      </c>
      <c r="F1573">
        <v>3909</v>
      </c>
      <c r="H1573" s="1">
        <f>(B1573+E1573)/2</f>
        <v>0</v>
      </c>
    </row>
    <row r="1574" spans="1:8">
      <c r="A1574" t="s">
        <v>1578</v>
      </c>
      <c r="B1574">
        <v>1774.3202</v>
      </c>
      <c r="C1574">
        <v>1776.48</v>
      </c>
      <c r="D1574">
        <v>1774.3202</v>
      </c>
      <c r="E1574">
        <v>1776.48</v>
      </c>
      <c r="F1574">
        <v>2689</v>
      </c>
      <c r="H1574" s="1">
        <f>(B1574+E1574)/2</f>
        <v>0</v>
      </c>
    </row>
    <row r="1575" spans="1:8">
      <c r="A1575" t="s">
        <v>1579</v>
      </c>
      <c r="B1575">
        <v>1773.945</v>
      </c>
      <c r="C1575">
        <v>1774.99</v>
      </c>
      <c r="D1575">
        <v>1773.73</v>
      </c>
      <c r="E1575">
        <v>1774.38</v>
      </c>
      <c r="F1575">
        <v>3688</v>
      </c>
      <c r="H1575" s="1">
        <f>(B1575+E1575)/2</f>
        <v>0</v>
      </c>
    </row>
    <row r="1576" spans="1:8">
      <c r="A1576" t="s">
        <v>1580</v>
      </c>
      <c r="B1576">
        <v>1773.7</v>
      </c>
      <c r="C1576">
        <v>1775.4599</v>
      </c>
      <c r="D1576">
        <v>1773.11</v>
      </c>
      <c r="E1576">
        <v>1773.11</v>
      </c>
      <c r="F1576">
        <v>9001</v>
      </c>
      <c r="H1576" s="1">
        <f>(B1576+E1576)/2</f>
        <v>0</v>
      </c>
    </row>
    <row r="1577" spans="1:8">
      <c r="A1577" t="s">
        <v>1581</v>
      </c>
      <c r="B1577">
        <v>1771.46</v>
      </c>
      <c r="C1577">
        <v>1773.48</v>
      </c>
      <c r="D1577">
        <v>1770.395</v>
      </c>
      <c r="E1577">
        <v>1773.255</v>
      </c>
      <c r="F1577">
        <v>14237</v>
      </c>
      <c r="H1577" s="1">
        <f>(B1577+E1577)/2</f>
        <v>0</v>
      </c>
    </row>
    <row r="1578" spans="1:8">
      <c r="A1578" t="s">
        <v>1582</v>
      </c>
      <c r="B1578">
        <v>1770.93</v>
      </c>
      <c r="C1578">
        <v>1771.51</v>
      </c>
      <c r="D1578">
        <v>1770.31</v>
      </c>
      <c r="E1578">
        <v>1771.04</v>
      </c>
      <c r="F1578">
        <v>5562</v>
      </c>
      <c r="H1578" s="1">
        <f>(B1578+E1578)/2</f>
        <v>0</v>
      </c>
    </row>
    <row r="1579" spans="1:8">
      <c r="A1579" t="s">
        <v>1583</v>
      </c>
      <c r="B1579">
        <v>1768.7344</v>
      </c>
      <c r="C1579">
        <v>1770.64</v>
      </c>
      <c r="D1579">
        <v>1768.6</v>
      </c>
      <c r="E1579">
        <v>1769.924</v>
      </c>
      <c r="F1579">
        <v>6753</v>
      </c>
      <c r="H1579" s="1">
        <f>(B1579+E1579)/2</f>
        <v>0</v>
      </c>
    </row>
    <row r="1580" spans="1:8">
      <c r="A1580" t="s">
        <v>1584</v>
      </c>
      <c r="B1580">
        <v>1767.81</v>
      </c>
      <c r="C1580">
        <v>1768.65</v>
      </c>
      <c r="D1580">
        <v>1767.81</v>
      </c>
      <c r="E1580">
        <v>1768.32</v>
      </c>
      <c r="F1580">
        <v>2639</v>
      </c>
      <c r="H1580" s="1">
        <f>(B1580+E1580)/2</f>
        <v>0</v>
      </c>
    </row>
    <row r="1581" spans="1:8">
      <c r="A1581" t="s">
        <v>1585</v>
      </c>
      <c r="B1581">
        <v>1769.14</v>
      </c>
      <c r="C1581">
        <v>1769.14</v>
      </c>
      <c r="D1581">
        <v>1767.97</v>
      </c>
      <c r="E1581">
        <v>1767.97</v>
      </c>
      <c r="F1581">
        <v>2417</v>
      </c>
      <c r="H1581" s="1">
        <f>(B1581+E1581)/2</f>
        <v>0</v>
      </c>
    </row>
    <row r="1582" spans="1:8">
      <c r="A1582" t="s">
        <v>1586</v>
      </c>
      <c r="B1582">
        <v>1771.5</v>
      </c>
      <c r="C1582">
        <v>1771.5</v>
      </c>
      <c r="D1582">
        <v>1770.045</v>
      </c>
      <c r="E1582">
        <v>1770.045</v>
      </c>
      <c r="F1582">
        <v>3333</v>
      </c>
      <c r="H1582" s="1">
        <f>(B1582+E1582)/2</f>
        <v>0</v>
      </c>
    </row>
    <row r="1583" spans="1:8">
      <c r="A1583" t="s">
        <v>1587</v>
      </c>
      <c r="B1583">
        <v>1770.68</v>
      </c>
      <c r="C1583">
        <v>1772.09</v>
      </c>
      <c r="D1583">
        <v>1769.91</v>
      </c>
      <c r="E1583">
        <v>1771.6</v>
      </c>
      <c r="F1583">
        <v>5182</v>
      </c>
      <c r="H1583" s="1">
        <f>(B1583+E1583)/2</f>
        <v>0</v>
      </c>
    </row>
    <row r="1584" spans="1:8">
      <c r="A1584" t="s">
        <v>1588</v>
      </c>
      <c r="B1584">
        <v>1771.43</v>
      </c>
      <c r="C1584">
        <v>1771.43</v>
      </c>
      <c r="D1584">
        <v>1770.3883</v>
      </c>
      <c r="E1584">
        <v>1770.921</v>
      </c>
      <c r="F1584">
        <v>3315</v>
      </c>
      <c r="H1584" s="1">
        <f>(B1584+E1584)/2</f>
        <v>0</v>
      </c>
    </row>
    <row r="1585" spans="1:8">
      <c r="A1585" t="s">
        <v>1589</v>
      </c>
      <c r="B1585">
        <v>1771.25</v>
      </c>
      <c r="C1585">
        <v>1771.27</v>
      </c>
      <c r="D1585">
        <v>1770.71</v>
      </c>
      <c r="E1585">
        <v>1771.02</v>
      </c>
      <c r="F1585">
        <v>2673</v>
      </c>
      <c r="H1585" s="1">
        <f>(B1585+E1585)/2</f>
        <v>0</v>
      </c>
    </row>
    <row r="1586" spans="1:8">
      <c r="A1586" t="s">
        <v>1590</v>
      </c>
      <c r="B1586">
        <v>1770.51</v>
      </c>
      <c r="C1586">
        <v>1771.8102</v>
      </c>
      <c r="D1586">
        <v>1770.51</v>
      </c>
      <c r="E1586">
        <v>1771.64</v>
      </c>
      <c r="F1586">
        <v>2677</v>
      </c>
      <c r="H1586" s="1">
        <f>(B1586+E1586)/2</f>
        <v>0</v>
      </c>
    </row>
    <row r="1587" spans="1:8">
      <c r="A1587" t="s">
        <v>1591</v>
      </c>
      <c r="B1587">
        <v>1770.865</v>
      </c>
      <c r="C1587">
        <v>1770.865</v>
      </c>
      <c r="D1587">
        <v>1769.315</v>
      </c>
      <c r="E1587">
        <v>1769.315</v>
      </c>
      <c r="F1587">
        <v>2056</v>
      </c>
      <c r="H1587" s="1">
        <f>(B1587+E1587)/2</f>
        <v>0</v>
      </c>
    </row>
    <row r="1588" spans="1:8">
      <c r="A1588" t="s">
        <v>1592</v>
      </c>
      <c r="B1588">
        <v>1769.795</v>
      </c>
      <c r="C1588">
        <v>1771.15</v>
      </c>
      <c r="D1588">
        <v>1769.2662</v>
      </c>
      <c r="E1588">
        <v>1771.15</v>
      </c>
      <c r="F1588">
        <v>3356</v>
      </c>
      <c r="H1588" s="1">
        <f>(B1588+E1588)/2</f>
        <v>0</v>
      </c>
    </row>
    <row r="1589" spans="1:8">
      <c r="A1589" t="s">
        <v>1593</v>
      </c>
      <c r="B1589">
        <v>1770.55</v>
      </c>
      <c r="C1589">
        <v>1770.935</v>
      </c>
      <c r="D1589">
        <v>1770.14</v>
      </c>
      <c r="E1589">
        <v>1770.67</v>
      </c>
      <c r="F1589">
        <v>1903</v>
      </c>
      <c r="H1589" s="1">
        <f>(B1589+E1589)/2</f>
        <v>0</v>
      </c>
    </row>
    <row r="1590" spans="1:8">
      <c r="A1590" t="s">
        <v>1594</v>
      </c>
      <c r="B1590">
        <v>1770.25</v>
      </c>
      <c r="C1590">
        <v>1771.8029</v>
      </c>
      <c r="D1590">
        <v>1769.51</v>
      </c>
      <c r="E1590">
        <v>1771.243</v>
      </c>
      <c r="F1590">
        <v>5276</v>
      </c>
      <c r="H1590" s="1">
        <f>(B1590+E1590)/2</f>
        <v>0</v>
      </c>
    </row>
    <row r="1591" spans="1:8">
      <c r="A1591" t="s">
        <v>1595</v>
      </c>
      <c r="B1591">
        <v>1771.87</v>
      </c>
      <c r="C1591">
        <v>1771.87</v>
      </c>
      <c r="D1591">
        <v>1768.87</v>
      </c>
      <c r="E1591">
        <v>1769.43</v>
      </c>
      <c r="F1591">
        <v>9934</v>
      </c>
      <c r="H1591" s="1">
        <f>(B1591+E1591)/2</f>
        <v>0</v>
      </c>
    </row>
    <row r="1592" spans="1:8">
      <c r="A1592" t="s">
        <v>1596</v>
      </c>
      <c r="B1592">
        <v>1773.87</v>
      </c>
      <c r="C1592">
        <v>1773.87</v>
      </c>
      <c r="D1592">
        <v>1772.39</v>
      </c>
      <c r="E1592">
        <v>1772.39</v>
      </c>
      <c r="F1592">
        <v>2601</v>
      </c>
      <c r="H1592" s="1">
        <f>(B1592+E1592)/2</f>
        <v>0</v>
      </c>
    </row>
    <row r="1593" spans="1:8">
      <c r="A1593" t="s">
        <v>1597</v>
      </c>
      <c r="B1593">
        <v>1772.8925</v>
      </c>
      <c r="C1593">
        <v>1773.575</v>
      </c>
      <c r="D1593">
        <v>1772.3</v>
      </c>
      <c r="E1593">
        <v>1773.555</v>
      </c>
      <c r="F1593">
        <v>5183</v>
      </c>
      <c r="H1593" s="1">
        <f>(B1593+E1593)/2</f>
        <v>0</v>
      </c>
    </row>
    <row r="1594" spans="1:8">
      <c r="A1594" t="s">
        <v>1598</v>
      </c>
      <c r="B1594">
        <v>1773.93</v>
      </c>
      <c r="C1594">
        <v>1774.5154</v>
      </c>
      <c r="D1594">
        <v>1772.965</v>
      </c>
      <c r="E1594">
        <v>1772.965</v>
      </c>
      <c r="F1594">
        <v>2677</v>
      </c>
      <c r="H1594" s="1">
        <f>(B1594+E1594)/2</f>
        <v>0</v>
      </c>
    </row>
    <row r="1595" spans="1:8">
      <c r="A1595" t="s">
        <v>1599</v>
      </c>
      <c r="B1595">
        <v>1775.795</v>
      </c>
      <c r="C1595">
        <v>1776.2</v>
      </c>
      <c r="D1595">
        <v>1775.35</v>
      </c>
      <c r="E1595">
        <v>1775.35</v>
      </c>
      <c r="F1595">
        <v>1576</v>
      </c>
      <c r="H1595" s="1">
        <f>(B1595+E1595)/2</f>
        <v>0</v>
      </c>
    </row>
    <row r="1596" spans="1:8">
      <c r="A1596" t="s">
        <v>1600</v>
      </c>
      <c r="B1596">
        <v>1776.03</v>
      </c>
      <c r="C1596">
        <v>1776.03</v>
      </c>
      <c r="D1596">
        <v>1775</v>
      </c>
      <c r="E1596">
        <v>1775.19</v>
      </c>
      <c r="F1596">
        <v>2880</v>
      </c>
      <c r="H1596" s="1">
        <f>(B1596+E1596)/2</f>
        <v>0</v>
      </c>
    </row>
    <row r="1597" spans="1:8">
      <c r="A1597" t="s">
        <v>1601</v>
      </c>
      <c r="B1597">
        <v>1773.99</v>
      </c>
      <c r="C1597">
        <v>1775.465</v>
      </c>
      <c r="D1597">
        <v>1773.95</v>
      </c>
      <c r="E1597">
        <v>1775.465</v>
      </c>
      <c r="F1597">
        <v>2981</v>
      </c>
      <c r="H1597" s="1">
        <f>(B1597+E1597)/2</f>
        <v>0</v>
      </c>
    </row>
    <row r="1598" spans="1:8">
      <c r="A1598" t="s">
        <v>1602</v>
      </c>
      <c r="B1598">
        <v>1774.5</v>
      </c>
      <c r="C1598">
        <v>1775.81</v>
      </c>
      <c r="D1598">
        <v>1774</v>
      </c>
      <c r="E1598">
        <v>1774</v>
      </c>
      <c r="F1598">
        <v>2119</v>
      </c>
      <c r="H1598" s="1">
        <f>(B1598+E1598)/2</f>
        <v>0</v>
      </c>
    </row>
    <row r="1599" spans="1:8">
      <c r="A1599" t="s">
        <v>1603</v>
      </c>
      <c r="B1599">
        <v>1775.89</v>
      </c>
      <c r="C1599">
        <v>1775.89</v>
      </c>
      <c r="D1599">
        <v>1774.94</v>
      </c>
      <c r="E1599">
        <v>1775.52</v>
      </c>
      <c r="F1599">
        <v>4125</v>
      </c>
      <c r="H1599" s="1">
        <f>(B1599+E1599)/2</f>
        <v>0</v>
      </c>
    </row>
    <row r="1600" spans="1:8">
      <c r="A1600" t="s">
        <v>1604</v>
      </c>
      <c r="B1600">
        <v>1776.42</v>
      </c>
      <c r="C1600">
        <v>1776.85</v>
      </c>
      <c r="D1600">
        <v>1776.42</v>
      </c>
      <c r="E1600">
        <v>1776.5</v>
      </c>
      <c r="F1600">
        <v>3252</v>
      </c>
      <c r="H1600" s="1">
        <f>(B1600+E1600)/2</f>
        <v>0</v>
      </c>
    </row>
    <row r="1601" spans="1:8">
      <c r="A1601" t="s">
        <v>1605</v>
      </c>
      <c r="B1601">
        <v>1777.93</v>
      </c>
      <c r="C1601">
        <v>1777.93</v>
      </c>
      <c r="D1601">
        <v>1775.62</v>
      </c>
      <c r="E1601">
        <v>1776.41</v>
      </c>
      <c r="F1601">
        <v>3693</v>
      </c>
      <c r="H1601" s="1">
        <f>(B1601+E1601)/2</f>
        <v>0</v>
      </c>
    </row>
    <row r="1602" spans="1:8">
      <c r="A1602" t="s">
        <v>1606</v>
      </c>
      <c r="B1602">
        <v>1777.11</v>
      </c>
      <c r="C1602">
        <v>1777.69</v>
      </c>
      <c r="D1602">
        <v>1776.68</v>
      </c>
      <c r="E1602">
        <v>1777.45</v>
      </c>
      <c r="F1602">
        <v>2394</v>
      </c>
      <c r="H1602" s="1">
        <f>(B1602+E1602)/2</f>
        <v>0</v>
      </c>
    </row>
    <row r="1603" spans="1:8">
      <c r="A1603" t="s">
        <v>1607</v>
      </c>
      <c r="B1603">
        <v>1778.95</v>
      </c>
      <c r="C1603">
        <v>1779.26</v>
      </c>
      <c r="D1603">
        <v>1776.05</v>
      </c>
      <c r="E1603">
        <v>1776.52</v>
      </c>
      <c r="F1603">
        <v>4979</v>
      </c>
      <c r="H1603" s="1">
        <f>(B1603+E1603)/2</f>
        <v>0</v>
      </c>
    </row>
    <row r="1604" spans="1:8">
      <c r="A1604" t="s">
        <v>1608</v>
      </c>
      <c r="B1604">
        <v>1778.59</v>
      </c>
      <c r="C1604">
        <v>1779.15</v>
      </c>
      <c r="D1604">
        <v>1778.43</v>
      </c>
      <c r="E1604">
        <v>1778.92</v>
      </c>
      <c r="F1604">
        <v>1854</v>
      </c>
      <c r="H1604" s="1">
        <f>(B1604+E1604)/2</f>
        <v>0</v>
      </c>
    </row>
    <row r="1605" spans="1:8">
      <c r="A1605" t="s">
        <v>1609</v>
      </c>
      <c r="B1605">
        <v>1778.2</v>
      </c>
      <c r="C1605">
        <v>1778.2</v>
      </c>
      <c r="D1605">
        <v>1778.2</v>
      </c>
      <c r="E1605">
        <v>1778.2</v>
      </c>
      <c r="F1605">
        <v>1113</v>
      </c>
      <c r="H1605" s="1">
        <f>(B1605+E1605)/2</f>
        <v>0</v>
      </c>
    </row>
    <row r="1606" spans="1:8">
      <c r="A1606" t="s">
        <v>1610</v>
      </c>
      <c r="B1606">
        <v>1778.76</v>
      </c>
      <c r="C1606">
        <v>1780.1</v>
      </c>
      <c r="D1606">
        <v>1778.76</v>
      </c>
      <c r="E1606">
        <v>1780.1</v>
      </c>
      <c r="F1606">
        <v>4197</v>
      </c>
      <c r="H1606" s="1">
        <f>(B1606+E1606)/2</f>
        <v>0</v>
      </c>
    </row>
    <row r="1607" spans="1:8">
      <c r="A1607" t="s">
        <v>1611</v>
      </c>
      <c r="B1607">
        <v>1777.105</v>
      </c>
      <c r="C1607">
        <v>1778.6</v>
      </c>
      <c r="D1607">
        <v>1777.105</v>
      </c>
      <c r="E1607">
        <v>1778.6</v>
      </c>
      <c r="F1607">
        <v>866</v>
      </c>
      <c r="H1607" s="1">
        <f>(B1607+E1607)/2</f>
        <v>0</v>
      </c>
    </row>
    <row r="1608" spans="1:8">
      <c r="A1608" t="s">
        <v>1612</v>
      </c>
      <c r="B1608">
        <v>1775.02</v>
      </c>
      <c r="C1608">
        <v>1777.5</v>
      </c>
      <c r="D1608">
        <v>1774.4474</v>
      </c>
      <c r="E1608">
        <v>1777.37</v>
      </c>
      <c r="F1608">
        <v>5665</v>
      </c>
      <c r="H1608" s="1">
        <f>(B1608+E1608)/2</f>
        <v>0</v>
      </c>
    </row>
    <row r="1609" spans="1:8">
      <c r="A1609" t="s">
        <v>1613</v>
      </c>
      <c r="B1609">
        <v>1776.4</v>
      </c>
      <c r="C1609">
        <v>1776.4</v>
      </c>
      <c r="D1609">
        <v>1776.02</v>
      </c>
      <c r="E1609">
        <v>1776.02</v>
      </c>
      <c r="F1609">
        <v>1136</v>
      </c>
      <c r="H1609" s="1">
        <f>(B1609+E1609)/2</f>
        <v>0</v>
      </c>
    </row>
    <row r="1610" spans="1:8">
      <c r="A1610" t="s">
        <v>1614</v>
      </c>
      <c r="B1610">
        <v>1776.3</v>
      </c>
      <c r="C1610">
        <v>1777.45</v>
      </c>
      <c r="D1610">
        <v>1776.245</v>
      </c>
      <c r="E1610">
        <v>1777.45</v>
      </c>
      <c r="F1610">
        <v>2437</v>
      </c>
      <c r="H1610" s="1">
        <f>(B1610+E1610)/2</f>
        <v>0</v>
      </c>
    </row>
    <row r="1611" spans="1:8">
      <c r="A1611" t="s">
        <v>1615</v>
      </c>
      <c r="B1611">
        <v>1776.2376</v>
      </c>
      <c r="C1611">
        <v>1776.98</v>
      </c>
      <c r="D1611">
        <v>1775.575</v>
      </c>
      <c r="E1611">
        <v>1776.215</v>
      </c>
      <c r="F1611">
        <v>4734</v>
      </c>
      <c r="H1611" s="1">
        <f>(B1611+E1611)/2</f>
        <v>0</v>
      </c>
    </row>
    <row r="1612" spans="1:8">
      <c r="A1612" t="s">
        <v>1616</v>
      </c>
      <c r="B1612">
        <v>1775.53</v>
      </c>
      <c r="C1612">
        <v>1776.39</v>
      </c>
      <c r="D1612">
        <v>1775.42</v>
      </c>
      <c r="E1612">
        <v>1776.39</v>
      </c>
      <c r="F1612">
        <v>1851</v>
      </c>
      <c r="H1612" s="1">
        <f>(B1612+E1612)/2</f>
        <v>0</v>
      </c>
    </row>
    <row r="1613" spans="1:8">
      <c r="A1613" t="s">
        <v>1617</v>
      </c>
      <c r="B1613">
        <v>1775.87</v>
      </c>
      <c r="C1613">
        <v>1776.835</v>
      </c>
      <c r="D1613">
        <v>1775.45</v>
      </c>
      <c r="E1613">
        <v>1776.44</v>
      </c>
      <c r="F1613">
        <v>3869</v>
      </c>
      <c r="H1613" s="1">
        <f>(B1613+E1613)/2</f>
        <v>0</v>
      </c>
    </row>
    <row r="1614" spans="1:8">
      <c r="A1614" t="s">
        <v>1618</v>
      </c>
      <c r="B1614">
        <v>1777</v>
      </c>
      <c r="C1614">
        <v>1777.2999</v>
      </c>
      <c r="D1614">
        <v>1776.34</v>
      </c>
      <c r="E1614">
        <v>1776.37</v>
      </c>
      <c r="F1614">
        <v>4073</v>
      </c>
      <c r="H1614" s="1">
        <f>(B1614+E1614)/2</f>
        <v>0</v>
      </c>
    </row>
    <row r="1615" spans="1:8">
      <c r="A1615" t="s">
        <v>1619</v>
      </c>
      <c r="B1615">
        <v>1778.26</v>
      </c>
      <c r="C1615">
        <v>1778.26</v>
      </c>
      <c r="D1615">
        <v>1776.45</v>
      </c>
      <c r="E1615">
        <v>1776.48</v>
      </c>
      <c r="F1615">
        <v>2547</v>
      </c>
      <c r="H1615" s="1">
        <f>(B1615+E1615)/2</f>
        <v>0</v>
      </c>
    </row>
    <row r="1616" spans="1:8">
      <c r="A1616" t="s">
        <v>1620</v>
      </c>
      <c r="B1616">
        <v>1778.12</v>
      </c>
      <c r="C1616">
        <v>1778.74</v>
      </c>
      <c r="D1616">
        <v>1777.26</v>
      </c>
      <c r="E1616">
        <v>1778.74</v>
      </c>
      <c r="F1616">
        <v>4041</v>
      </c>
      <c r="H1616" s="1">
        <f>(B1616+E1616)/2</f>
        <v>0</v>
      </c>
    </row>
    <row r="1617" spans="1:8">
      <c r="A1617" t="s">
        <v>1621</v>
      </c>
      <c r="B1617">
        <v>1776.57</v>
      </c>
      <c r="C1617">
        <v>1778.77</v>
      </c>
      <c r="D1617">
        <v>1776.47</v>
      </c>
      <c r="E1617">
        <v>1778.73</v>
      </c>
      <c r="F1617">
        <v>3352</v>
      </c>
      <c r="H1617" s="1">
        <f>(B1617+E1617)/2</f>
        <v>0</v>
      </c>
    </row>
    <row r="1618" spans="1:8">
      <c r="A1618" t="s">
        <v>1622</v>
      </c>
      <c r="B1618">
        <v>1777.83</v>
      </c>
      <c r="C1618">
        <v>1777.83</v>
      </c>
      <c r="D1618">
        <v>1777.04</v>
      </c>
      <c r="E1618">
        <v>1777.04</v>
      </c>
      <c r="F1618">
        <v>1978</v>
      </c>
      <c r="H1618" s="1">
        <f>(B1618+E1618)/2</f>
        <v>0</v>
      </c>
    </row>
    <row r="1619" spans="1:8">
      <c r="A1619" t="s">
        <v>1623</v>
      </c>
      <c r="B1619">
        <v>1778.49</v>
      </c>
      <c r="C1619">
        <v>1778.75</v>
      </c>
      <c r="D1619">
        <v>1777.34</v>
      </c>
      <c r="E1619">
        <v>1778.13</v>
      </c>
      <c r="F1619">
        <v>3380</v>
      </c>
      <c r="H1619" s="1">
        <f>(B1619+E1619)/2</f>
        <v>0</v>
      </c>
    </row>
    <row r="1620" spans="1:8">
      <c r="A1620" t="s">
        <v>1624</v>
      </c>
      <c r="B1620">
        <v>1777.56</v>
      </c>
      <c r="C1620">
        <v>1778.76</v>
      </c>
      <c r="D1620">
        <v>1777.56</v>
      </c>
      <c r="E1620">
        <v>1778.76</v>
      </c>
      <c r="F1620">
        <v>2129</v>
      </c>
      <c r="H1620" s="1">
        <f>(B1620+E1620)/2</f>
        <v>0</v>
      </c>
    </row>
    <row r="1621" spans="1:8">
      <c r="A1621" t="s">
        <v>1625</v>
      </c>
      <c r="B1621">
        <v>1775.33</v>
      </c>
      <c r="C1621">
        <v>1777.325</v>
      </c>
      <c r="D1621">
        <v>1774.85</v>
      </c>
      <c r="E1621">
        <v>1776.13</v>
      </c>
      <c r="F1621">
        <v>2737</v>
      </c>
      <c r="H1621" s="1">
        <f>(B1621+E1621)/2</f>
        <v>0</v>
      </c>
    </row>
    <row r="1622" spans="1:8">
      <c r="A1622" t="s">
        <v>1626</v>
      </c>
      <c r="B1622">
        <v>1774.34</v>
      </c>
      <c r="C1622">
        <v>1774.34</v>
      </c>
      <c r="D1622">
        <v>1773.57</v>
      </c>
      <c r="E1622">
        <v>1774.185</v>
      </c>
      <c r="F1622">
        <v>4731</v>
      </c>
      <c r="H1622" s="1">
        <f>(B1622+E1622)/2</f>
        <v>0</v>
      </c>
    </row>
    <row r="1623" spans="1:8">
      <c r="A1623" t="s">
        <v>1627</v>
      </c>
      <c r="B1623">
        <v>1775.02</v>
      </c>
      <c r="C1623">
        <v>1775.04</v>
      </c>
      <c r="D1623">
        <v>1772.76</v>
      </c>
      <c r="E1623">
        <v>1774.28</v>
      </c>
      <c r="F1623">
        <v>5193</v>
      </c>
      <c r="H1623" s="1">
        <f>(B1623+E1623)/2</f>
        <v>0</v>
      </c>
    </row>
    <row r="1624" spans="1:8">
      <c r="A1624" t="s">
        <v>1628</v>
      </c>
      <c r="B1624">
        <v>1774.89</v>
      </c>
      <c r="C1624">
        <v>1775.25</v>
      </c>
      <c r="D1624">
        <v>1774.89</v>
      </c>
      <c r="E1624">
        <v>1775</v>
      </c>
      <c r="F1624">
        <v>1256</v>
      </c>
      <c r="H1624" s="1">
        <f>(B1624+E1624)/2</f>
        <v>0</v>
      </c>
    </row>
    <row r="1625" spans="1:8">
      <c r="A1625" t="s">
        <v>1629</v>
      </c>
      <c r="B1625">
        <v>1774.6325</v>
      </c>
      <c r="C1625">
        <v>1776.04</v>
      </c>
      <c r="D1625">
        <v>1774.6325</v>
      </c>
      <c r="E1625">
        <v>1775.08</v>
      </c>
      <c r="F1625">
        <v>3944</v>
      </c>
      <c r="H1625" s="1">
        <f>(B1625+E1625)/2</f>
        <v>0</v>
      </c>
    </row>
    <row r="1626" spans="1:8">
      <c r="A1626" t="s">
        <v>1630</v>
      </c>
      <c r="B1626">
        <v>1776.445</v>
      </c>
      <c r="C1626">
        <v>1776.445</v>
      </c>
      <c r="D1626">
        <v>1775.135</v>
      </c>
      <c r="E1626">
        <v>1775.2061</v>
      </c>
      <c r="F1626">
        <v>3003</v>
      </c>
      <c r="H1626" s="1">
        <f>(B1626+E1626)/2</f>
        <v>0</v>
      </c>
    </row>
    <row r="1627" spans="1:8">
      <c r="A1627" t="s">
        <v>1631</v>
      </c>
      <c r="B1627">
        <v>1775.77</v>
      </c>
      <c r="C1627">
        <v>1777.75</v>
      </c>
      <c r="D1627">
        <v>1775.77</v>
      </c>
      <c r="E1627">
        <v>1776.835</v>
      </c>
      <c r="F1627">
        <v>4427</v>
      </c>
      <c r="H1627" s="1">
        <f>(B1627+E1627)/2</f>
        <v>0</v>
      </c>
    </row>
    <row r="1628" spans="1:8">
      <c r="A1628" t="s">
        <v>1632</v>
      </c>
      <c r="B1628">
        <v>1778.58</v>
      </c>
      <c r="C1628">
        <v>1778.58</v>
      </c>
      <c r="D1628">
        <v>1774.67</v>
      </c>
      <c r="E1628">
        <v>1774.77</v>
      </c>
      <c r="F1628">
        <v>2784</v>
      </c>
      <c r="H1628" s="1">
        <f>(B1628+E1628)/2</f>
        <v>0</v>
      </c>
    </row>
    <row r="1629" spans="1:8">
      <c r="A1629" t="s">
        <v>1633</v>
      </c>
      <c r="B1629">
        <v>1777.63</v>
      </c>
      <c r="C1629">
        <v>1779.5</v>
      </c>
      <c r="D1629">
        <v>1777.63</v>
      </c>
      <c r="E1629">
        <v>1778.0733</v>
      </c>
      <c r="F1629">
        <v>3931</v>
      </c>
      <c r="H1629" s="1">
        <f>(B1629+E1629)/2</f>
        <v>0</v>
      </c>
    </row>
    <row r="1630" spans="1:8">
      <c r="A1630" t="s">
        <v>1634</v>
      </c>
      <c r="B1630">
        <v>1777.4</v>
      </c>
      <c r="C1630">
        <v>1777.655</v>
      </c>
      <c r="D1630">
        <v>1776.94</v>
      </c>
      <c r="E1630">
        <v>1776.94</v>
      </c>
      <c r="F1630">
        <v>1624</v>
      </c>
      <c r="H1630" s="1">
        <f>(B1630+E1630)/2</f>
        <v>0</v>
      </c>
    </row>
    <row r="1631" spans="1:8">
      <c r="A1631" t="s">
        <v>1635</v>
      </c>
      <c r="B1631">
        <v>1776.27</v>
      </c>
      <c r="C1631">
        <v>1776.42</v>
      </c>
      <c r="D1631">
        <v>1775.57</v>
      </c>
      <c r="E1631">
        <v>1776.42</v>
      </c>
      <c r="F1631">
        <v>2573</v>
      </c>
      <c r="H1631" s="1">
        <f>(B1631+E1631)/2</f>
        <v>0</v>
      </c>
    </row>
    <row r="1632" spans="1:8">
      <c r="A1632" t="s">
        <v>1636</v>
      </c>
      <c r="B1632">
        <v>1776.01</v>
      </c>
      <c r="C1632">
        <v>1776.985</v>
      </c>
      <c r="D1632">
        <v>1774.7516</v>
      </c>
      <c r="E1632">
        <v>1776.985</v>
      </c>
      <c r="F1632">
        <v>3160</v>
      </c>
      <c r="H1632" s="1">
        <f>(B1632+E1632)/2</f>
        <v>0</v>
      </c>
    </row>
    <row r="1633" spans="1:8">
      <c r="A1633" t="s">
        <v>1637</v>
      </c>
      <c r="B1633">
        <v>1775.43</v>
      </c>
      <c r="C1633">
        <v>1777.1</v>
      </c>
      <c r="D1633">
        <v>1774.192</v>
      </c>
      <c r="E1633">
        <v>1777.1</v>
      </c>
      <c r="F1633">
        <v>3838</v>
      </c>
      <c r="H1633" s="1">
        <f>(B1633+E1633)/2</f>
        <v>0</v>
      </c>
    </row>
    <row r="1634" spans="1:8">
      <c r="A1634" t="s">
        <v>1638</v>
      </c>
      <c r="B1634">
        <v>1776.4</v>
      </c>
      <c r="C1634">
        <v>1776.4</v>
      </c>
      <c r="D1634">
        <v>1773.87</v>
      </c>
      <c r="E1634">
        <v>1774.9678</v>
      </c>
      <c r="F1634">
        <v>12572</v>
      </c>
      <c r="H1634" s="1">
        <f>(B1634+E1634)/2</f>
        <v>0</v>
      </c>
    </row>
    <row r="1635" spans="1:8">
      <c r="A1635" t="s">
        <v>1639</v>
      </c>
      <c r="B1635">
        <v>1777.35</v>
      </c>
      <c r="C1635">
        <v>1777.9377</v>
      </c>
      <c r="D1635">
        <v>1776.429</v>
      </c>
      <c r="E1635">
        <v>1777.6975</v>
      </c>
      <c r="F1635">
        <v>2631</v>
      </c>
      <c r="H1635" s="1">
        <f>(B1635+E1635)/2</f>
        <v>0</v>
      </c>
    </row>
    <row r="1636" spans="1:8">
      <c r="A1636" t="s">
        <v>1640</v>
      </c>
      <c r="B1636">
        <v>1777.7</v>
      </c>
      <c r="C1636">
        <v>1778.74</v>
      </c>
      <c r="D1636">
        <v>1776.45</v>
      </c>
      <c r="E1636">
        <v>1776.45</v>
      </c>
      <c r="F1636">
        <v>4265</v>
      </c>
      <c r="H1636" s="1">
        <f>(B1636+E1636)/2</f>
        <v>0</v>
      </c>
    </row>
    <row r="1637" spans="1:8">
      <c r="A1637" t="s">
        <v>1641</v>
      </c>
      <c r="B1637">
        <v>1779.67</v>
      </c>
      <c r="C1637">
        <v>1779.675</v>
      </c>
      <c r="D1637">
        <v>1775.99</v>
      </c>
      <c r="E1637">
        <v>1776.34</v>
      </c>
      <c r="F1637">
        <v>7271</v>
      </c>
      <c r="H1637" s="1">
        <f>(B1637+E1637)/2</f>
        <v>0</v>
      </c>
    </row>
    <row r="1638" spans="1:8">
      <c r="A1638" t="s">
        <v>1642</v>
      </c>
      <c r="B1638">
        <v>1779.78</v>
      </c>
      <c r="C1638">
        <v>1780.7299</v>
      </c>
      <c r="D1638">
        <v>1779.66</v>
      </c>
      <c r="E1638">
        <v>1779.84</v>
      </c>
      <c r="F1638">
        <v>1314</v>
      </c>
      <c r="H1638" s="1">
        <f>(B1638+E1638)/2</f>
        <v>0</v>
      </c>
    </row>
    <row r="1639" spans="1:8">
      <c r="A1639" t="s">
        <v>1643</v>
      </c>
      <c r="B1639">
        <v>1779.53</v>
      </c>
      <c r="C1639">
        <v>1780.6859</v>
      </c>
      <c r="D1639">
        <v>1779.53</v>
      </c>
      <c r="E1639">
        <v>1779.83</v>
      </c>
      <c r="F1639">
        <v>3289</v>
      </c>
      <c r="H1639" s="1">
        <f>(B1639+E1639)/2</f>
        <v>0</v>
      </c>
    </row>
    <row r="1640" spans="1:8">
      <c r="A1640" t="s">
        <v>1644</v>
      </c>
      <c r="B1640">
        <v>1779.03</v>
      </c>
      <c r="C1640">
        <v>1779.695</v>
      </c>
      <c r="D1640">
        <v>1778.95</v>
      </c>
      <c r="E1640">
        <v>1779.695</v>
      </c>
      <c r="F1640">
        <v>2277</v>
      </c>
      <c r="H1640" s="1">
        <f>(B1640+E1640)/2</f>
        <v>0</v>
      </c>
    </row>
    <row r="1641" spans="1:8">
      <c r="A1641" t="s">
        <v>1645</v>
      </c>
      <c r="B1641">
        <v>1781.525</v>
      </c>
      <c r="C1641">
        <v>1781.525</v>
      </c>
      <c r="D1641">
        <v>1779.4</v>
      </c>
      <c r="E1641">
        <v>1779.4</v>
      </c>
      <c r="F1641">
        <v>4411</v>
      </c>
      <c r="H1641" s="1">
        <f>(B1641+E1641)/2</f>
        <v>0</v>
      </c>
    </row>
    <row r="1642" spans="1:8">
      <c r="A1642" t="s">
        <v>1646</v>
      </c>
      <c r="B1642">
        <v>1779.31</v>
      </c>
      <c r="C1642">
        <v>1780.76</v>
      </c>
      <c r="D1642">
        <v>1779.31</v>
      </c>
      <c r="E1642">
        <v>1780.68</v>
      </c>
      <c r="F1642">
        <v>2094</v>
      </c>
      <c r="H1642" s="1">
        <f>(B1642+E1642)/2</f>
        <v>0</v>
      </c>
    </row>
    <row r="1643" spans="1:8">
      <c r="A1643" t="s">
        <v>1647</v>
      </c>
      <c r="B1643">
        <v>1780.94</v>
      </c>
      <c r="C1643">
        <v>1781.52</v>
      </c>
      <c r="D1643">
        <v>1778.73</v>
      </c>
      <c r="E1643">
        <v>1779.29</v>
      </c>
      <c r="F1643">
        <v>6528</v>
      </c>
      <c r="H1643" s="1">
        <f>(B1643+E1643)/2</f>
        <v>0</v>
      </c>
    </row>
    <row r="1644" spans="1:8">
      <c r="A1644" t="s">
        <v>1648</v>
      </c>
      <c r="B1644">
        <v>1783.99</v>
      </c>
      <c r="C1644">
        <v>1784.14</v>
      </c>
      <c r="D1644">
        <v>1780.41</v>
      </c>
      <c r="E1644">
        <v>1780.73</v>
      </c>
      <c r="F1644">
        <v>6717</v>
      </c>
      <c r="H1644" s="1">
        <f>(B1644+E1644)/2</f>
        <v>0</v>
      </c>
    </row>
    <row r="1645" spans="1:8">
      <c r="A1645" t="s">
        <v>1649</v>
      </c>
      <c r="B1645">
        <v>1785.29</v>
      </c>
      <c r="C1645">
        <v>1785.29</v>
      </c>
      <c r="D1645">
        <v>1783.52</v>
      </c>
      <c r="E1645">
        <v>1783.52</v>
      </c>
      <c r="F1645">
        <v>5111</v>
      </c>
      <c r="H1645" s="1">
        <f>(B1645+E1645)/2</f>
        <v>0</v>
      </c>
    </row>
    <row r="1646" spans="1:8">
      <c r="A1646" t="s">
        <v>1650</v>
      </c>
      <c r="B1646">
        <v>1785.45</v>
      </c>
      <c r="C1646">
        <v>1786.065</v>
      </c>
      <c r="D1646">
        <v>1785.01</v>
      </c>
      <c r="E1646">
        <v>1785.04</v>
      </c>
      <c r="F1646">
        <v>5425</v>
      </c>
      <c r="H1646" s="1">
        <f>(B1646+E1646)/2</f>
        <v>0</v>
      </c>
    </row>
    <row r="1647" spans="1:8">
      <c r="A1647" t="s">
        <v>1651</v>
      </c>
      <c r="B1647">
        <v>1785.52</v>
      </c>
      <c r="C1647">
        <v>1786.56</v>
      </c>
      <c r="D1647">
        <v>1785.29</v>
      </c>
      <c r="E1647">
        <v>1786.24</v>
      </c>
      <c r="F1647">
        <v>5042</v>
      </c>
      <c r="H1647" s="1">
        <f>(B1647+E1647)/2</f>
        <v>0</v>
      </c>
    </row>
    <row r="1648" spans="1:8">
      <c r="A1648" t="s">
        <v>1652</v>
      </c>
      <c r="B1648">
        <v>1785.8505</v>
      </c>
      <c r="C1648">
        <v>1786.35</v>
      </c>
      <c r="D1648">
        <v>1785.45</v>
      </c>
      <c r="E1648">
        <v>1785.885</v>
      </c>
      <c r="F1648">
        <v>2185</v>
      </c>
      <c r="H1648" s="1">
        <f>(B1648+E1648)/2</f>
        <v>0</v>
      </c>
    </row>
    <row r="1649" spans="1:8">
      <c r="A1649" t="s">
        <v>1653</v>
      </c>
      <c r="B1649">
        <v>1786.27</v>
      </c>
      <c r="C1649">
        <v>1787</v>
      </c>
      <c r="D1649">
        <v>1786.27</v>
      </c>
      <c r="E1649">
        <v>1786.61</v>
      </c>
      <c r="F1649">
        <v>3006</v>
      </c>
      <c r="H1649" s="1">
        <f>(B1649+E1649)/2</f>
        <v>0</v>
      </c>
    </row>
    <row r="1650" spans="1:8">
      <c r="A1650" t="s">
        <v>1654</v>
      </c>
      <c r="B1650">
        <v>1786.815</v>
      </c>
      <c r="C1650">
        <v>1786.9</v>
      </c>
      <c r="D1650">
        <v>1786.815</v>
      </c>
      <c r="E1650">
        <v>1786.9</v>
      </c>
      <c r="F1650">
        <v>751</v>
      </c>
      <c r="H1650" s="1">
        <f>(B1650+E1650)/2</f>
        <v>0</v>
      </c>
    </row>
    <row r="1651" spans="1:8">
      <c r="A1651" t="s">
        <v>1655</v>
      </c>
      <c r="B1651">
        <v>1786.72</v>
      </c>
      <c r="C1651">
        <v>1786.83</v>
      </c>
      <c r="D1651">
        <v>1785.9</v>
      </c>
      <c r="E1651">
        <v>1786.08</v>
      </c>
      <c r="F1651">
        <v>2798</v>
      </c>
      <c r="H1651" s="1">
        <f>(B1651+E1651)/2</f>
        <v>0</v>
      </c>
    </row>
    <row r="1652" spans="1:8">
      <c r="A1652" t="s">
        <v>1656</v>
      </c>
      <c r="B1652">
        <v>1786.42</v>
      </c>
      <c r="C1652">
        <v>1787.45</v>
      </c>
      <c r="D1652">
        <v>1786.42</v>
      </c>
      <c r="E1652">
        <v>1787</v>
      </c>
      <c r="F1652">
        <v>4751</v>
      </c>
      <c r="H1652" s="1">
        <f>(B1652+E1652)/2</f>
        <v>0</v>
      </c>
    </row>
    <row r="1653" spans="1:8">
      <c r="A1653" t="s">
        <v>1657</v>
      </c>
      <c r="B1653">
        <v>1786.54</v>
      </c>
      <c r="C1653">
        <v>1786.54</v>
      </c>
      <c r="D1653">
        <v>1785.55</v>
      </c>
      <c r="E1653">
        <v>1785.955</v>
      </c>
      <c r="F1653">
        <v>2900</v>
      </c>
      <c r="H1653" s="1">
        <f>(B1653+E1653)/2</f>
        <v>0</v>
      </c>
    </row>
    <row r="1654" spans="1:8">
      <c r="A1654" t="s">
        <v>1658</v>
      </c>
      <c r="B1654">
        <v>1784.84</v>
      </c>
      <c r="C1654">
        <v>1786.02</v>
      </c>
      <c r="D1654">
        <v>1784.84</v>
      </c>
      <c r="E1654">
        <v>1785.44</v>
      </c>
      <c r="F1654">
        <v>2634</v>
      </c>
      <c r="H1654" s="1">
        <f>(B1654+E1654)/2</f>
        <v>0</v>
      </c>
    </row>
    <row r="1655" spans="1:8">
      <c r="A1655" t="s">
        <v>1659</v>
      </c>
      <c r="B1655">
        <v>1784.45</v>
      </c>
      <c r="C1655">
        <v>1785.47</v>
      </c>
      <c r="D1655">
        <v>1784.01</v>
      </c>
      <c r="E1655">
        <v>1785.47</v>
      </c>
      <c r="F1655">
        <v>2761</v>
      </c>
      <c r="H1655" s="1">
        <f>(B1655+E1655)/2</f>
        <v>0</v>
      </c>
    </row>
    <row r="1656" spans="1:8">
      <c r="A1656" t="s">
        <v>1660</v>
      </c>
      <c r="B1656">
        <v>1785.02</v>
      </c>
      <c r="C1656">
        <v>1785.53</v>
      </c>
      <c r="D1656">
        <v>1784.83</v>
      </c>
      <c r="E1656">
        <v>1784.83</v>
      </c>
      <c r="F1656">
        <v>2135</v>
      </c>
      <c r="H1656" s="1">
        <f>(B1656+E1656)/2</f>
        <v>0</v>
      </c>
    </row>
    <row r="1657" spans="1:8">
      <c r="A1657" t="s">
        <v>1661</v>
      </c>
      <c r="B1657">
        <v>1785.4888</v>
      </c>
      <c r="C1657">
        <v>1785.4888</v>
      </c>
      <c r="D1657">
        <v>1784.555</v>
      </c>
      <c r="E1657">
        <v>1784.57</v>
      </c>
      <c r="F1657">
        <v>1688</v>
      </c>
      <c r="H1657" s="1">
        <f>(B1657+E1657)/2</f>
        <v>0</v>
      </c>
    </row>
    <row r="1658" spans="1:8">
      <c r="A1658" t="s">
        <v>1662</v>
      </c>
      <c r="B1658">
        <v>1783.38</v>
      </c>
      <c r="C1658">
        <v>1785.8799</v>
      </c>
      <c r="D1658">
        <v>1783.38</v>
      </c>
      <c r="E1658">
        <v>1785.24</v>
      </c>
      <c r="F1658">
        <v>3915</v>
      </c>
      <c r="H1658" s="1">
        <f>(B1658+E1658)/2</f>
        <v>0</v>
      </c>
    </row>
    <row r="1659" spans="1:8">
      <c r="A1659" t="s">
        <v>1663</v>
      </c>
      <c r="B1659">
        <v>1782</v>
      </c>
      <c r="C1659">
        <v>1782.58</v>
      </c>
      <c r="D1659">
        <v>1782</v>
      </c>
      <c r="E1659">
        <v>1782.3</v>
      </c>
      <c r="F1659">
        <v>1879</v>
      </c>
      <c r="H1659" s="1">
        <f>(B1659+E1659)/2</f>
        <v>0</v>
      </c>
    </row>
    <row r="1660" spans="1:8">
      <c r="A1660" t="s">
        <v>1664</v>
      </c>
      <c r="B1660">
        <v>1783.73</v>
      </c>
      <c r="C1660">
        <v>1783.73</v>
      </c>
      <c r="D1660">
        <v>1782.07</v>
      </c>
      <c r="E1660">
        <v>1782.07</v>
      </c>
      <c r="F1660">
        <v>1743</v>
      </c>
      <c r="H1660" s="1">
        <f>(B1660+E1660)/2</f>
        <v>0</v>
      </c>
    </row>
    <row r="1661" spans="1:8">
      <c r="A1661" t="s">
        <v>1665</v>
      </c>
      <c r="B1661">
        <v>1783.79</v>
      </c>
      <c r="C1661">
        <v>1783.79</v>
      </c>
      <c r="D1661">
        <v>1783.41</v>
      </c>
      <c r="E1661">
        <v>1783.49</v>
      </c>
      <c r="F1661">
        <v>1987</v>
      </c>
      <c r="H1661" s="1">
        <f>(B1661+E1661)/2</f>
        <v>0</v>
      </c>
    </row>
    <row r="1662" spans="1:8">
      <c r="A1662" t="s">
        <v>1666</v>
      </c>
      <c r="B1662">
        <v>1785.91</v>
      </c>
      <c r="C1662">
        <v>1786.54</v>
      </c>
      <c r="D1662">
        <v>1784.46</v>
      </c>
      <c r="E1662">
        <v>1784.46</v>
      </c>
      <c r="F1662">
        <v>3635</v>
      </c>
      <c r="H1662" s="1">
        <f>(B1662+E1662)/2</f>
        <v>0</v>
      </c>
    </row>
    <row r="1663" spans="1:8">
      <c r="A1663" t="s">
        <v>1667</v>
      </c>
      <c r="B1663">
        <v>1783.99</v>
      </c>
      <c r="C1663">
        <v>1785.47</v>
      </c>
      <c r="D1663">
        <v>1783.78</v>
      </c>
      <c r="E1663">
        <v>1785.47</v>
      </c>
      <c r="F1663">
        <v>1089</v>
      </c>
      <c r="H1663" s="1">
        <f>(B1663+E1663)/2</f>
        <v>0</v>
      </c>
    </row>
    <row r="1664" spans="1:8">
      <c r="A1664" t="s">
        <v>1668</v>
      </c>
      <c r="B1664">
        <v>1785.56</v>
      </c>
      <c r="C1664">
        <v>1785.56</v>
      </c>
      <c r="D1664">
        <v>1783.415</v>
      </c>
      <c r="E1664">
        <v>1784.37</v>
      </c>
      <c r="F1664">
        <v>2247</v>
      </c>
      <c r="H1664" s="1">
        <f>(B1664+E1664)/2</f>
        <v>0</v>
      </c>
    </row>
    <row r="1665" spans="1:8">
      <c r="A1665" t="s">
        <v>1669</v>
      </c>
      <c r="B1665">
        <v>1786.6</v>
      </c>
      <c r="C1665">
        <v>1786.6</v>
      </c>
      <c r="D1665">
        <v>1785</v>
      </c>
      <c r="E1665">
        <v>1785.63</v>
      </c>
      <c r="F1665">
        <v>4258</v>
      </c>
      <c r="H1665" s="1">
        <f>(B1665+E1665)/2</f>
        <v>0</v>
      </c>
    </row>
    <row r="1666" spans="1:8">
      <c r="A1666" t="s">
        <v>1670</v>
      </c>
      <c r="B1666">
        <v>1786.7</v>
      </c>
      <c r="C1666">
        <v>1786.985</v>
      </c>
      <c r="D1666">
        <v>1786.38</v>
      </c>
      <c r="E1666">
        <v>1786.985</v>
      </c>
      <c r="F1666">
        <v>4308</v>
      </c>
      <c r="H1666" s="1">
        <f>(B1666+E1666)/2</f>
        <v>0</v>
      </c>
    </row>
    <row r="1667" spans="1:8">
      <c r="A1667" t="s">
        <v>1671</v>
      </c>
      <c r="B1667">
        <v>1788.52</v>
      </c>
      <c r="C1667">
        <v>1788.52</v>
      </c>
      <c r="D1667">
        <v>1788.33</v>
      </c>
      <c r="E1667">
        <v>1788.33</v>
      </c>
      <c r="F1667">
        <v>1528</v>
      </c>
      <c r="H1667" s="1">
        <f>(B1667+E1667)/2</f>
        <v>0</v>
      </c>
    </row>
    <row r="1668" spans="1:8">
      <c r="A1668" t="s">
        <v>1672</v>
      </c>
      <c r="B1668">
        <v>1787.94</v>
      </c>
      <c r="C1668">
        <v>1788.7857</v>
      </c>
      <c r="D1668">
        <v>1787</v>
      </c>
      <c r="E1668">
        <v>1788.7857</v>
      </c>
      <c r="F1668">
        <v>2297</v>
      </c>
      <c r="H1668" s="1">
        <f>(B1668+E1668)/2</f>
        <v>0</v>
      </c>
    </row>
    <row r="1669" spans="1:8">
      <c r="A1669" t="s">
        <v>1673</v>
      </c>
      <c r="B1669">
        <v>1786.64</v>
      </c>
      <c r="C1669">
        <v>1788.02</v>
      </c>
      <c r="D1669">
        <v>1785.39</v>
      </c>
      <c r="E1669">
        <v>1787.345</v>
      </c>
      <c r="F1669">
        <v>3260</v>
      </c>
      <c r="H1669" s="1">
        <f>(B1669+E1669)/2</f>
        <v>0</v>
      </c>
    </row>
    <row r="1670" spans="1:8">
      <c r="A1670" t="s">
        <v>1674</v>
      </c>
      <c r="B1670">
        <v>1786.46</v>
      </c>
      <c r="C1670">
        <v>1787.34</v>
      </c>
      <c r="D1670">
        <v>1786.46</v>
      </c>
      <c r="E1670">
        <v>1786.565</v>
      </c>
      <c r="F1670">
        <v>1767</v>
      </c>
      <c r="H1670" s="1">
        <f>(B1670+E1670)/2</f>
        <v>0</v>
      </c>
    </row>
    <row r="1671" spans="1:8">
      <c r="A1671" t="s">
        <v>1675</v>
      </c>
      <c r="B1671">
        <v>1785.545</v>
      </c>
      <c r="C1671">
        <v>1787.33</v>
      </c>
      <c r="D1671">
        <v>1785.535</v>
      </c>
      <c r="E1671">
        <v>1786.445</v>
      </c>
      <c r="F1671">
        <v>5644</v>
      </c>
      <c r="H1671" s="1">
        <f>(B1671+E1671)/2</f>
        <v>0</v>
      </c>
    </row>
    <row r="1672" spans="1:8">
      <c r="A1672" t="s">
        <v>1676</v>
      </c>
      <c r="B1672">
        <v>1784.515</v>
      </c>
      <c r="C1672">
        <v>1785.645</v>
      </c>
      <c r="D1672">
        <v>1784.515</v>
      </c>
      <c r="E1672">
        <v>1784.58</v>
      </c>
      <c r="F1672">
        <v>3830</v>
      </c>
      <c r="H1672" s="1">
        <f>(B1672+E1672)/2</f>
        <v>0</v>
      </c>
    </row>
    <row r="1673" spans="1:8">
      <c r="A1673" t="s">
        <v>1677</v>
      </c>
      <c r="B1673">
        <v>1785.05</v>
      </c>
      <c r="C1673">
        <v>1785.05</v>
      </c>
      <c r="D1673">
        <v>1783.17</v>
      </c>
      <c r="E1673">
        <v>1783.41</v>
      </c>
      <c r="F1673">
        <v>6295</v>
      </c>
      <c r="H1673" s="1">
        <f>(B1673+E1673)/2</f>
        <v>0</v>
      </c>
    </row>
    <row r="1674" spans="1:8">
      <c r="A1674" t="s">
        <v>1678</v>
      </c>
      <c r="B1674">
        <v>1786.915</v>
      </c>
      <c r="C1674">
        <v>1786.915</v>
      </c>
      <c r="D1674">
        <v>1785.61</v>
      </c>
      <c r="E1674">
        <v>1786.195</v>
      </c>
      <c r="F1674">
        <v>3738</v>
      </c>
      <c r="H1674" s="1">
        <f>(B1674+E1674)/2</f>
        <v>0</v>
      </c>
    </row>
    <row r="1675" spans="1:8">
      <c r="A1675" t="s">
        <v>1679</v>
      </c>
      <c r="B1675">
        <v>1786.66</v>
      </c>
      <c r="C1675">
        <v>1788.65</v>
      </c>
      <c r="D1675">
        <v>1786.66</v>
      </c>
      <c r="E1675">
        <v>1787.73</v>
      </c>
      <c r="F1675">
        <v>3693</v>
      </c>
      <c r="H1675" s="1">
        <f>(B1675+E1675)/2</f>
        <v>0</v>
      </c>
    </row>
    <row r="1676" spans="1:8">
      <c r="A1676" t="s">
        <v>1680</v>
      </c>
      <c r="B1676">
        <v>1787.01</v>
      </c>
      <c r="C1676">
        <v>1787.0524</v>
      </c>
      <c r="D1676">
        <v>1786.15</v>
      </c>
      <c r="E1676">
        <v>1786.18</v>
      </c>
      <c r="F1676">
        <v>2606</v>
      </c>
      <c r="H1676" s="1">
        <f>(B1676+E1676)/2</f>
        <v>0</v>
      </c>
    </row>
    <row r="1677" spans="1:8">
      <c r="A1677" t="s">
        <v>1681</v>
      </c>
      <c r="B1677">
        <v>1788.345</v>
      </c>
      <c r="C1677">
        <v>1788.345</v>
      </c>
      <c r="D1677">
        <v>1785.1301</v>
      </c>
      <c r="E1677">
        <v>1786.3516</v>
      </c>
      <c r="F1677">
        <v>3207</v>
      </c>
      <c r="H1677" s="1">
        <f>(B1677+E1677)/2</f>
        <v>0</v>
      </c>
    </row>
    <row r="1678" spans="1:8">
      <c r="A1678" t="s">
        <v>1682</v>
      </c>
      <c r="B1678">
        <v>1789.51</v>
      </c>
      <c r="C1678">
        <v>1789.51</v>
      </c>
      <c r="D1678">
        <v>1786.39</v>
      </c>
      <c r="E1678">
        <v>1786.46</v>
      </c>
      <c r="F1678">
        <v>4586</v>
      </c>
      <c r="H1678" s="1">
        <f>(B1678+E1678)/2</f>
        <v>0</v>
      </c>
    </row>
    <row r="1679" spans="1:8">
      <c r="A1679" t="s">
        <v>1683</v>
      </c>
      <c r="B1679">
        <v>1791</v>
      </c>
      <c r="C1679">
        <v>1791</v>
      </c>
      <c r="D1679">
        <v>1787.8775</v>
      </c>
      <c r="E1679">
        <v>1788.57</v>
      </c>
      <c r="F1679">
        <v>3642</v>
      </c>
      <c r="H1679" s="1">
        <f>(B1679+E1679)/2</f>
        <v>0</v>
      </c>
    </row>
    <row r="1680" spans="1:8">
      <c r="A1680" t="s">
        <v>1684</v>
      </c>
      <c r="B1680">
        <v>1791</v>
      </c>
      <c r="C1680">
        <v>1791</v>
      </c>
      <c r="D1680">
        <v>1788.615</v>
      </c>
      <c r="E1680">
        <v>1790.1003</v>
      </c>
      <c r="F1680">
        <v>5152</v>
      </c>
      <c r="H1680" s="1">
        <f>(B1680+E1680)/2</f>
        <v>0</v>
      </c>
    </row>
    <row r="1681" spans="1:8">
      <c r="A1681" t="s">
        <v>1685</v>
      </c>
      <c r="B1681">
        <v>1791.85</v>
      </c>
      <c r="C1681">
        <v>1791.87</v>
      </c>
      <c r="D1681">
        <v>1790.68</v>
      </c>
      <c r="E1681">
        <v>1791.4499</v>
      </c>
      <c r="F1681">
        <v>1607</v>
      </c>
      <c r="H1681" s="1">
        <f>(B1681+E1681)/2</f>
        <v>0</v>
      </c>
    </row>
    <row r="1682" spans="1:8">
      <c r="A1682" t="s">
        <v>1686</v>
      </c>
      <c r="B1682">
        <v>1791.3</v>
      </c>
      <c r="C1682">
        <v>1791.4274</v>
      </c>
      <c r="D1682">
        <v>1790.535</v>
      </c>
      <c r="E1682">
        <v>1791.4274</v>
      </c>
      <c r="F1682">
        <v>2583</v>
      </c>
      <c r="H1682" s="1">
        <f>(B1682+E1682)/2</f>
        <v>0</v>
      </c>
    </row>
    <row r="1683" spans="1:8">
      <c r="A1683" t="s">
        <v>1687</v>
      </c>
      <c r="B1683">
        <v>1792.325</v>
      </c>
      <c r="C1683">
        <v>1792.33</v>
      </c>
      <c r="D1683">
        <v>1791.58</v>
      </c>
      <c r="E1683">
        <v>1791.58</v>
      </c>
      <c r="F1683">
        <v>1595</v>
      </c>
      <c r="H1683" s="1">
        <f>(B1683+E1683)/2</f>
        <v>0</v>
      </c>
    </row>
    <row r="1684" spans="1:8">
      <c r="A1684" t="s">
        <v>1688</v>
      </c>
      <c r="B1684">
        <v>1793.2</v>
      </c>
      <c r="C1684">
        <v>1793.28</v>
      </c>
      <c r="D1684">
        <v>1791.62</v>
      </c>
      <c r="E1684">
        <v>1791.62</v>
      </c>
      <c r="F1684">
        <v>2962</v>
      </c>
      <c r="H1684" s="1">
        <f>(B1684+E1684)/2</f>
        <v>0</v>
      </c>
    </row>
    <row r="1685" spans="1:8">
      <c r="A1685" t="s">
        <v>1689</v>
      </c>
      <c r="B1685">
        <v>1792.44</v>
      </c>
      <c r="C1685">
        <v>1793.23</v>
      </c>
      <c r="D1685">
        <v>1792.23</v>
      </c>
      <c r="E1685">
        <v>1793.23</v>
      </c>
      <c r="F1685">
        <v>1210</v>
      </c>
      <c r="H1685" s="1">
        <f>(B1685+E1685)/2</f>
        <v>0</v>
      </c>
    </row>
    <row r="1686" spans="1:8">
      <c r="A1686" t="s">
        <v>1690</v>
      </c>
      <c r="B1686">
        <v>1792.6</v>
      </c>
      <c r="C1686">
        <v>1793.98</v>
      </c>
      <c r="D1686">
        <v>1791.76</v>
      </c>
      <c r="E1686">
        <v>1793.98</v>
      </c>
      <c r="F1686">
        <v>1338</v>
      </c>
      <c r="H1686" s="1">
        <f>(B1686+E1686)/2</f>
        <v>0</v>
      </c>
    </row>
    <row r="1687" spans="1:8">
      <c r="A1687" t="s">
        <v>1691</v>
      </c>
      <c r="B1687">
        <v>1792</v>
      </c>
      <c r="C1687">
        <v>1793.02</v>
      </c>
      <c r="D1687">
        <v>1792</v>
      </c>
      <c r="E1687">
        <v>1793.02</v>
      </c>
      <c r="F1687">
        <v>1985</v>
      </c>
      <c r="H1687" s="1">
        <f>(B1687+E1687)/2</f>
        <v>0</v>
      </c>
    </row>
    <row r="1688" spans="1:8">
      <c r="A1688" t="s">
        <v>1692</v>
      </c>
      <c r="B1688">
        <v>1794.025</v>
      </c>
      <c r="C1688">
        <v>1794.025</v>
      </c>
      <c r="D1688">
        <v>1792.59</v>
      </c>
      <c r="E1688">
        <v>1792.59</v>
      </c>
      <c r="F1688">
        <v>2126</v>
      </c>
      <c r="H1688" s="1">
        <f>(B1688+E1688)/2</f>
        <v>0</v>
      </c>
    </row>
    <row r="1689" spans="1:8">
      <c r="A1689" t="s">
        <v>1693</v>
      </c>
      <c r="B1689">
        <v>1793.435</v>
      </c>
      <c r="C1689">
        <v>1793.5234</v>
      </c>
      <c r="D1689">
        <v>1792.78</v>
      </c>
      <c r="E1689">
        <v>1792.78</v>
      </c>
      <c r="F1689">
        <v>1990</v>
      </c>
      <c r="H1689" s="1">
        <f>(B1689+E1689)/2</f>
        <v>0</v>
      </c>
    </row>
    <row r="1690" spans="1:8">
      <c r="A1690" t="s">
        <v>1694</v>
      </c>
      <c r="B1690">
        <v>1794.4</v>
      </c>
      <c r="C1690">
        <v>1794.4</v>
      </c>
      <c r="D1690">
        <v>1794.4</v>
      </c>
      <c r="E1690">
        <v>1794.4</v>
      </c>
      <c r="F1690">
        <v>670</v>
      </c>
      <c r="H1690" s="1">
        <f>(B1690+E1690)/2</f>
        <v>0</v>
      </c>
    </row>
    <row r="1691" spans="1:8">
      <c r="A1691" t="s">
        <v>1695</v>
      </c>
      <c r="B1691">
        <v>1795.32</v>
      </c>
      <c r="C1691">
        <v>1795.32</v>
      </c>
      <c r="D1691">
        <v>1794.25</v>
      </c>
      <c r="E1691">
        <v>1794.25</v>
      </c>
      <c r="F1691">
        <v>1895</v>
      </c>
      <c r="H1691" s="1">
        <f>(B1691+E1691)/2</f>
        <v>0</v>
      </c>
    </row>
    <row r="1692" spans="1:8">
      <c r="A1692" t="s">
        <v>1696</v>
      </c>
      <c r="B1692">
        <v>1793.79</v>
      </c>
      <c r="C1692">
        <v>1794.91</v>
      </c>
      <c r="D1692">
        <v>1793.41</v>
      </c>
      <c r="E1692">
        <v>1794.91</v>
      </c>
      <c r="F1692">
        <v>2386</v>
      </c>
      <c r="H1692" s="1">
        <f>(B1692+E1692)/2</f>
        <v>0</v>
      </c>
    </row>
    <row r="1693" spans="1:8">
      <c r="A1693" t="s">
        <v>1697</v>
      </c>
      <c r="B1693">
        <v>1795.55</v>
      </c>
      <c r="C1693">
        <v>1795.55</v>
      </c>
      <c r="D1693">
        <v>1790.5</v>
      </c>
      <c r="E1693">
        <v>1790.9086</v>
      </c>
      <c r="F1693">
        <v>6537</v>
      </c>
      <c r="H1693" s="1">
        <f>(B1693+E1693)/2</f>
        <v>0</v>
      </c>
    </row>
    <row r="1694" spans="1:8">
      <c r="A1694" t="s">
        <v>1698</v>
      </c>
      <c r="B1694">
        <v>1795.55</v>
      </c>
      <c r="C1694">
        <v>1795.6</v>
      </c>
      <c r="D1694">
        <v>1794.99</v>
      </c>
      <c r="E1694">
        <v>1795.192</v>
      </c>
      <c r="F1694">
        <v>3946</v>
      </c>
      <c r="H1694" s="1">
        <f>(B1694+E1694)/2</f>
        <v>0</v>
      </c>
    </row>
    <row r="1695" spans="1:8">
      <c r="A1695" t="s">
        <v>1699</v>
      </c>
      <c r="B1695">
        <v>1795.1</v>
      </c>
      <c r="C1695">
        <v>1795.68</v>
      </c>
      <c r="D1695">
        <v>1795.1</v>
      </c>
      <c r="E1695">
        <v>1795.51</v>
      </c>
      <c r="F1695">
        <v>1637</v>
      </c>
      <c r="H1695" s="1">
        <f>(B1695+E1695)/2</f>
        <v>0</v>
      </c>
    </row>
    <row r="1696" spans="1:8">
      <c r="A1696" t="s">
        <v>1700</v>
      </c>
      <c r="B1696">
        <v>1793.62</v>
      </c>
      <c r="C1696">
        <v>1793.62</v>
      </c>
      <c r="D1696">
        <v>1793.62</v>
      </c>
      <c r="E1696">
        <v>1793.62</v>
      </c>
      <c r="F1696">
        <v>1157</v>
      </c>
      <c r="H1696" s="1">
        <f>(B1696+E1696)/2</f>
        <v>0</v>
      </c>
    </row>
    <row r="1697" spans="1:8">
      <c r="A1697" t="s">
        <v>1701</v>
      </c>
      <c r="B1697">
        <v>1795.805</v>
      </c>
      <c r="C1697">
        <v>1795.805</v>
      </c>
      <c r="D1697">
        <v>1794.6549</v>
      </c>
      <c r="E1697">
        <v>1794.6549</v>
      </c>
      <c r="F1697">
        <v>1102</v>
      </c>
      <c r="H1697" s="1">
        <f>(B1697+E1697)/2</f>
        <v>0</v>
      </c>
    </row>
    <row r="1698" spans="1:8">
      <c r="A1698" t="s">
        <v>1702</v>
      </c>
      <c r="B1698">
        <v>1795.525</v>
      </c>
      <c r="C1698">
        <v>1795.525</v>
      </c>
      <c r="D1698">
        <v>1795.525</v>
      </c>
      <c r="E1698">
        <v>1795.525</v>
      </c>
      <c r="F1698">
        <v>791</v>
      </c>
      <c r="H1698" s="1">
        <f>(B1698+E1698)/2</f>
        <v>0</v>
      </c>
    </row>
    <row r="1699" spans="1:8">
      <c r="A1699" t="s">
        <v>1703</v>
      </c>
      <c r="B1699">
        <v>1792.7023</v>
      </c>
      <c r="C1699">
        <v>1796.06</v>
      </c>
      <c r="D1699">
        <v>1792.7023</v>
      </c>
      <c r="E1699">
        <v>1795.45</v>
      </c>
      <c r="F1699">
        <v>2766</v>
      </c>
      <c r="H1699" s="1">
        <f>(B1699+E1699)/2</f>
        <v>0</v>
      </c>
    </row>
    <row r="1700" spans="1:8">
      <c r="A1700" t="s">
        <v>1704</v>
      </c>
      <c r="B1700">
        <v>1794.37</v>
      </c>
      <c r="C1700">
        <v>1794.37</v>
      </c>
      <c r="D1700">
        <v>1792.1273</v>
      </c>
      <c r="E1700">
        <v>1792.24</v>
      </c>
      <c r="F1700">
        <v>2871</v>
      </c>
      <c r="H1700" s="1">
        <f>(B1700+E1700)/2</f>
        <v>0</v>
      </c>
    </row>
    <row r="1701" spans="1:8">
      <c r="A1701" t="s">
        <v>1705</v>
      </c>
      <c r="B1701">
        <v>1796.01</v>
      </c>
      <c r="C1701">
        <v>1796.01</v>
      </c>
      <c r="D1701">
        <v>1793.38</v>
      </c>
      <c r="E1701">
        <v>1793.38</v>
      </c>
      <c r="F1701">
        <v>4939</v>
      </c>
      <c r="H1701" s="1">
        <f>(B1701+E1701)/2</f>
        <v>0</v>
      </c>
    </row>
    <row r="1702" spans="1:8">
      <c r="A1702" t="s">
        <v>1706</v>
      </c>
      <c r="B1702">
        <v>1797</v>
      </c>
      <c r="C1702">
        <v>1797.56</v>
      </c>
      <c r="D1702">
        <v>1795.0428</v>
      </c>
      <c r="E1702">
        <v>1796.0687</v>
      </c>
      <c r="F1702">
        <v>3673</v>
      </c>
      <c r="H1702" s="1">
        <f>(B1702+E1702)/2</f>
        <v>0</v>
      </c>
    </row>
    <row r="1703" spans="1:8">
      <c r="A1703" t="s">
        <v>1707</v>
      </c>
      <c r="B1703">
        <v>1795.955</v>
      </c>
      <c r="C1703">
        <v>1796.87</v>
      </c>
      <c r="D1703">
        <v>1795.955</v>
      </c>
      <c r="E1703">
        <v>1796.8</v>
      </c>
      <c r="F1703">
        <v>2231</v>
      </c>
      <c r="H1703" s="1">
        <f>(B1703+E1703)/2</f>
        <v>0</v>
      </c>
    </row>
    <row r="1704" spans="1:8">
      <c r="A1704" t="s">
        <v>1708</v>
      </c>
      <c r="B1704">
        <v>1796</v>
      </c>
      <c r="C1704">
        <v>1797.2172</v>
      </c>
      <c r="D1704">
        <v>1795.87</v>
      </c>
      <c r="E1704">
        <v>1797.2172</v>
      </c>
      <c r="F1704">
        <v>2903</v>
      </c>
      <c r="H1704" s="1">
        <f>(B1704+E1704)/2</f>
        <v>0</v>
      </c>
    </row>
    <row r="1705" spans="1:8">
      <c r="A1705" t="s">
        <v>1709</v>
      </c>
      <c r="B1705">
        <v>1798.33</v>
      </c>
      <c r="C1705">
        <v>1798.71</v>
      </c>
      <c r="D1705">
        <v>1796.04</v>
      </c>
      <c r="E1705">
        <v>1796.04</v>
      </c>
      <c r="F1705">
        <v>2948</v>
      </c>
      <c r="H1705" s="1">
        <f>(B1705+E1705)/2</f>
        <v>0</v>
      </c>
    </row>
    <row r="1706" spans="1:8">
      <c r="A1706" t="s">
        <v>1710</v>
      </c>
      <c r="B1706">
        <v>1799.6152</v>
      </c>
      <c r="C1706">
        <v>1799.6152</v>
      </c>
      <c r="D1706">
        <v>1797.19</v>
      </c>
      <c r="E1706">
        <v>1797.94</v>
      </c>
      <c r="F1706">
        <v>4652</v>
      </c>
      <c r="H1706" s="1">
        <f>(B1706+E1706)/2</f>
        <v>0</v>
      </c>
    </row>
    <row r="1707" spans="1:8">
      <c r="A1707" t="s">
        <v>1711</v>
      </c>
      <c r="B1707">
        <v>1800.21</v>
      </c>
      <c r="C1707">
        <v>1800.21</v>
      </c>
      <c r="D1707">
        <v>1799.64</v>
      </c>
      <c r="E1707">
        <v>1799.85</v>
      </c>
      <c r="F1707">
        <v>2842</v>
      </c>
      <c r="H1707" s="1">
        <f>(B1707+E1707)/2</f>
        <v>0</v>
      </c>
    </row>
    <row r="1708" spans="1:8">
      <c r="A1708" t="s">
        <v>1712</v>
      </c>
      <c r="B1708">
        <v>1801.57</v>
      </c>
      <c r="C1708">
        <v>1802.055</v>
      </c>
      <c r="D1708">
        <v>1801.485</v>
      </c>
      <c r="E1708">
        <v>1801.495</v>
      </c>
      <c r="F1708">
        <v>1309</v>
      </c>
      <c r="H1708" s="1">
        <f>(B1708+E1708)/2</f>
        <v>0</v>
      </c>
    </row>
    <row r="1709" spans="1:8">
      <c r="A1709" t="s">
        <v>1713</v>
      </c>
      <c r="B1709">
        <v>1801.59</v>
      </c>
      <c r="C1709">
        <v>1802.29</v>
      </c>
      <c r="D1709">
        <v>1801.5701</v>
      </c>
      <c r="E1709">
        <v>1801.5701</v>
      </c>
      <c r="F1709">
        <v>3077</v>
      </c>
      <c r="H1709" s="1">
        <f>(B1709+E1709)/2</f>
        <v>0</v>
      </c>
    </row>
    <row r="1710" spans="1:8">
      <c r="A1710" t="s">
        <v>1714</v>
      </c>
      <c r="B1710">
        <v>1802.81</v>
      </c>
      <c r="C1710">
        <v>1802.81</v>
      </c>
      <c r="D1710">
        <v>1802.81</v>
      </c>
      <c r="E1710">
        <v>1802.81</v>
      </c>
      <c r="F1710">
        <v>650</v>
      </c>
      <c r="H1710" s="1">
        <f>(B1710+E1710)/2</f>
        <v>0</v>
      </c>
    </row>
    <row r="1711" spans="1:8">
      <c r="A1711" t="s">
        <v>1715</v>
      </c>
      <c r="B1711">
        <v>1801.791</v>
      </c>
      <c r="C1711">
        <v>1801.997</v>
      </c>
      <c r="D1711">
        <v>1801.791</v>
      </c>
      <c r="E1711">
        <v>1801.997</v>
      </c>
      <c r="F1711">
        <v>1374</v>
      </c>
      <c r="H1711" s="1">
        <f>(B1711+E1711)/2</f>
        <v>0</v>
      </c>
    </row>
    <row r="1712" spans="1:8">
      <c r="A1712" t="s">
        <v>1716</v>
      </c>
      <c r="B1712">
        <v>1802.68</v>
      </c>
      <c r="C1712">
        <v>1802.68</v>
      </c>
      <c r="D1712">
        <v>1802.43</v>
      </c>
      <c r="E1712">
        <v>1802.43</v>
      </c>
      <c r="F1712">
        <v>1168</v>
      </c>
      <c r="H1712" s="1">
        <f>(B1712+E1712)/2</f>
        <v>0</v>
      </c>
    </row>
    <row r="1713" spans="1:8">
      <c r="A1713" t="s">
        <v>1717</v>
      </c>
      <c r="B1713">
        <v>1801.765</v>
      </c>
      <c r="C1713">
        <v>1801.765</v>
      </c>
      <c r="D1713">
        <v>1801.765</v>
      </c>
      <c r="E1713">
        <v>1801.765</v>
      </c>
      <c r="F1713">
        <v>1622</v>
      </c>
      <c r="H1713" s="1">
        <f>(B1713+E1713)/2</f>
        <v>0</v>
      </c>
    </row>
    <row r="1714" spans="1:8">
      <c r="A1714" t="s">
        <v>1718</v>
      </c>
      <c r="B1714">
        <v>1803.96</v>
      </c>
      <c r="C1714">
        <v>1804.25</v>
      </c>
      <c r="D1714">
        <v>1803.91</v>
      </c>
      <c r="E1714">
        <v>1804.25</v>
      </c>
      <c r="F1714">
        <v>1461</v>
      </c>
      <c r="H1714" s="1">
        <f>(B1714+E1714)/2</f>
        <v>0</v>
      </c>
    </row>
    <row r="1715" spans="1:8">
      <c r="A1715" t="s">
        <v>1719</v>
      </c>
      <c r="B1715">
        <v>1804.34</v>
      </c>
      <c r="C1715">
        <v>1804.66</v>
      </c>
      <c r="D1715">
        <v>1803.91</v>
      </c>
      <c r="E1715">
        <v>1804.66</v>
      </c>
      <c r="F1715">
        <v>1810</v>
      </c>
      <c r="H1715" s="1">
        <f>(B1715+E1715)/2</f>
        <v>0</v>
      </c>
    </row>
    <row r="1716" spans="1:8">
      <c r="A1716" t="s">
        <v>1720</v>
      </c>
      <c r="B1716">
        <v>1803.0473</v>
      </c>
      <c r="C1716">
        <v>1803.0473</v>
      </c>
      <c r="D1716">
        <v>1803.0473</v>
      </c>
      <c r="E1716">
        <v>1803.0473</v>
      </c>
      <c r="F1716">
        <v>641</v>
      </c>
      <c r="H1716" s="1">
        <f>(B1716+E1716)/2</f>
        <v>0</v>
      </c>
    </row>
    <row r="1717" spans="1:8">
      <c r="A1717" t="s">
        <v>1721</v>
      </c>
      <c r="B1717">
        <v>1803.96</v>
      </c>
      <c r="C1717">
        <v>1804.26</v>
      </c>
      <c r="D1717">
        <v>1803.6</v>
      </c>
      <c r="E1717">
        <v>1803.6</v>
      </c>
      <c r="F1717">
        <v>2541</v>
      </c>
      <c r="H1717" s="1">
        <f>(B1717+E1717)/2</f>
        <v>0</v>
      </c>
    </row>
    <row r="1718" spans="1:8">
      <c r="A1718" t="s">
        <v>1722</v>
      </c>
      <c r="B1718">
        <v>1803</v>
      </c>
      <c r="C1718">
        <v>1803</v>
      </c>
      <c r="D1718">
        <v>1802.815</v>
      </c>
      <c r="E1718">
        <v>1802.815</v>
      </c>
      <c r="F1718">
        <v>572</v>
      </c>
      <c r="H1718" s="1">
        <f>(B1718+E1718)/2</f>
        <v>0</v>
      </c>
    </row>
    <row r="1719" spans="1:8">
      <c r="A1719" t="s">
        <v>1723</v>
      </c>
      <c r="B1719">
        <v>1804.01</v>
      </c>
      <c r="C1719">
        <v>1804.01</v>
      </c>
      <c r="D1719">
        <v>1802.41</v>
      </c>
      <c r="E1719">
        <v>1802.41</v>
      </c>
      <c r="F1719">
        <v>2597</v>
      </c>
      <c r="H1719" s="1">
        <f>(B1719+E1719)/2</f>
        <v>0</v>
      </c>
    </row>
    <row r="1720" spans="1:8">
      <c r="A1720" t="s">
        <v>1724</v>
      </c>
      <c r="B1720">
        <v>1805.0979</v>
      </c>
      <c r="C1720">
        <v>1805.0979</v>
      </c>
      <c r="D1720">
        <v>1805.0979</v>
      </c>
      <c r="E1720">
        <v>1805.0979</v>
      </c>
      <c r="F1720">
        <v>376</v>
      </c>
      <c r="H1720" s="1">
        <f>(B1720+E1720)/2</f>
        <v>0</v>
      </c>
    </row>
    <row r="1721" spans="1:8">
      <c r="A1721" t="s">
        <v>1725</v>
      </c>
      <c r="B1721">
        <v>1806.17</v>
      </c>
      <c r="C1721">
        <v>1806.22</v>
      </c>
      <c r="D1721">
        <v>1804.2801</v>
      </c>
      <c r="E1721">
        <v>1804.2801</v>
      </c>
      <c r="F1721">
        <v>1932</v>
      </c>
      <c r="H1721" s="1">
        <f>(B1721+E1721)/2</f>
        <v>0</v>
      </c>
    </row>
    <row r="1722" spans="1:8">
      <c r="A1722" t="s">
        <v>1726</v>
      </c>
      <c r="B1722">
        <v>1806.28</v>
      </c>
      <c r="C1722">
        <v>1806.97</v>
      </c>
      <c r="D1722">
        <v>1806.28</v>
      </c>
      <c r="E1722">
        <v>1806.97</v>
      </c>
      <c r="F1722">
        <v>1574</v>
      </c>
      <c r="H1722" s="1">
        <f>(B1722+E1722)/2</f>
        <v>0</v>
      </c>
    </row>
    <row r="1723" spans="1:8">
      <c r="A1723" t="s">
        <v>1727</v>
      </c>
      <c r="B1723">
        <v>1805.77</v>
      </c>
      <c r="C1723">
        <v>1805.77</v>
      </c>
      <c r="D1723">
        <v>1805.77</v>
      </c>
      <c r="E1723">
        <v>1805.77</v>
      </c>
      <c r="F1723">
        <v>1244</v>
      </c>
      <c r="H1723" s="1">
        <f>(B1723+E1723)/2</f>
        <v>0</v>
      </c>
    </row>
    <row r="1724" spans="1:8">
      <c r="A1724" t="s">
        <v>1728</v>
      </c>
      <c r="B1724">
        <v>1804.0101</v>
      </c>
      <c r="C1724">
        <v>1806.67</v>
      </c>
      <c r="D1724">
        <v>1804.0101</v>
      </c>
      <c r="E1724">
        <v>1806.67</v>
      </c>
      <c r="F1724">
        <v>1390</v>
      </c>
      <c r="H1724" s="1">
        <f>(B1724+E1724)/2</f>
        <v>0</v>
      </c>
    </row>
    <row r="1725" spans="1:8">
      <c r="A1725" t="s">
        <v>1729</v>
      </c>
      <c r="B1725">
        <v>1802.77</v>
      </c>
      <c r="C1725">
        <v>1804.79</v>
      </c>
      <c r="D1725">
        <v>1802.77</v>
      </c>
      <c r="E1725">
        <v>1804.79</v>
      </c>
      <c r="F1725">
        <v>1288</v>
      </c>
      <c r="H1725" s="1">
        <f>(B1725+E1725)/2</f>
        <v>0</v>
      </c>
    </row>
    <row r="1726" spans="1:8">
      <c r="A1726" t="s">
        <v>1730</v>
      </c>
      <c r="B1726">
        <v>1800.5</v>
      </c>
      <c r="C1726">
        <v>1801.98</v>
      </c>
      <c r="D1726">
        <v>1800</v>
      </c>
      <c r="E1726">
        <v>1801.5001</v>
      </c>
      <c r="F1726">
        <v>3281</v>
      </c>
      <c r="H1726" s="1">
        <f>(B1726+E1726)/2</f>
        <v>0</v>
      </c>
    </row>
    <row r="1727" spans="1:8">
      <c r="A1727" t="s">
        <v>1731</v>
      </c>
      <c r="B1727">
        <v>1803.21</v>
      </c>
      <c r="C1727">
        <v>1803.21</v>
      </c>
      <c r="D1727">
        <v>1802.4</v>
      </c>
      <c r="E1727">
        <v>1802.4</v>
      </c>
      <c r="F1727">
        <v>1184</v>
      </c>
      <c r="H1727" s="1">
        <f>(B1727+E1727)/2</f>
        <v>0</v>
      </c>
    </row>
    <row r="1728" spans="1:8">
      <c r="A1728" t="s">
        <v>1732</v>
      </c>
      <c r="B1728">
        <v>1804.71</v>
      </c>
      <c r="C1728">
        <v>1804.71</v>
      </c>
      <c r="D1728">
        <v>1803.01</v>
      </c>
      <c r="E1728">
        <v>1803.01</v>
      </c>
      <c r="F1728">
        <v>1454</v>
      </c>
      <c r="H1728" s="1">
        <f>(B1728+E1728)/2</f>
        <v>0</v>
      </c>
    </row>
    <row r="1729" spans="1:8">
      <c r="A1729" t="s">
        <v>1733</v>
      </c>
      <c r="B1729">
        <v>1802.94</v>
      </c>
      <c r="C1729">
        <v>1803.75</v>
      </c>
      <c r="D1729">
        <v>1802.94</v>
      </c>
      <c r="E1729">
        <v>1803.75</v>
      </c>
      <c r="F1729">
        <v>3045</v>
      </c>
      <c r="H1729" s="1">
        <f>(B1729+E1729)/2</f>
        <v>0</v>
      </c>
    </row>
    <row r="1730" spans="1:8">
      <c r="A1730" t="s">
        <v>1734</v>
      </c>
      <c r="B1730">
        <v>1802.46</v>
      </c>
      <c r="C1730">
        <v>1803.4424</v>
      </c>
      <c r="D1730">
        <v>1802.46</v>
      </c>
      <c r="E1730">
        <v>1802.59</v>
      </c>
      <c r="F1730">
        <v>2357</v>
      </c>
      <c r="H1730" s="1">
        <f>(B1730+E1730)/2</f>
        <v>0</v>
      </c>
    </row>
    <row r="1731" spans="1:8">
      <c r="A1731" t="s">
        <v>1735</v>
      </c>
      <c r="B1731">
        <v>1803.06</v>
      </c>
      <c r="C1731">
        <v>1803.3012</v>
      </c>
      <c r="D1731">
        <v>1802.02</v>
      </c>
      <c r="E1731">
        <v>1803.3012</v>
      </c>
      <c r="F1731">
        <v>4105</v>
      </c>
      <c r="H1731" s="1">
        <f>(B1731+E1731)/2</f>
        <v>0</v>
      </c>
    </row>
    <row r="1732" spans="1:8">
      <c r="A1732" t="s">
        <v>1736</v>
      </c>
      <c r="B1732">
        <v>1803.0001</v>
      </c>
      <c r="C1732">
        <v>1803.09</v>
      </c>
      <c r="D1732">
        <v>1803.0001</v>
      </c>
      <c r="E1732">
        <v>1803.04</v>
      </c>
      <c r="F1732">
        <v>1037</v>
      </c>
      <c r="H1732" s="1">
        <f>(B1732+E1732)/2</f>
        <v>0</v>
      </c>
    </row>
    <row r="1733" spans="1:8">
      <c r="A1733" t="s">
        <v>1737</v>
      </c>
      <c r="B1733">
        <v>1804.65</v>
      </c>
      <c r="C1733">
        <v>1804.65</v>
      </c>
      <c r="D1733">
        <v>1803.92</v>
      </c>
      <c r="E1733">
        <v>1803.92</v>
      </c>
      <c r="F1733">
        <v>1157</v>
      </c>
      <c r="H1733" s="1">
        <f>(B1733+E1733)/2</f>
        <v>0</v>
      </c>
    </row>
    <row r="1734" spans="1:8">
      <c r="A1734" t="s">
        <v>1738</v>
      </c>
      <c r="B1734">
        <v>1804.42</v>
      </c>
      <c r="C1734">
        <v>1804.5</v>
      </c>
      <c r="D1734">
        <v>1803.935</v>
      </c>
      <c r="E1734">
        <v>1804.5</v>
      </c>
      <c r="F1734">
        <v>4204</v>
      </c>
      <c r="H1734" s="1">
        <f>(B1734+E1734)/2</f>
        <v>0</v>
      </c>
    </row>
    <row r="1735" spans="1:8">
      <c r="A1735" t="s">
        <v>1739</v>
      </c>
      <c r="B1735">
        <v>1803.36</v>
      </c>
      <c r="C1735">
        <v>1805</v>
      </c>
      <c r="D1735">
        <v>1803.36</v>
      </c>
      <c r="E1735">
        <v>1805</v>
      </c>
      <c r="F1735">
        <v>2409</v>
      </c>
      <c r="H1735" s="1">
        <f>(B1735+E1735)/2</f>
        <v>0</v>
      </c>
    </row>
    <row r="1736" spans="1:8">
      <c r="A1736" t="s">
        <v>1740</v>
      </c>
      <c r="B1736">
        <v>1803.8416</v>
      </c>
      <c r="C1736">
        <v>1804.6399</v>
      </c>
      <c r="D1736">
        <v>1803.8416</v>
      </c>
      <c r="E1736">
        <v>1803.973</v>
      </c>
      <c r="F1736">
        <v>1362</v>
      </c>
      <c r="H1736" s="1">
        <f>(B1736+E1736)/2</f>
        <v>0</v>
      </c>
    </row>
    <row r="1737" spans="1:8">
      <c r="A1737" t="s">
        <v>1741</v>
      </c>
      <c r="B1737">
        <v>1802.98</v>
      </c>
      <c r="C1737">
        <v>1803.5949</v>
      </c>
      <c r="D1737">
        <v>1802.79</v>
      </c>
      <c r="E1737">
        <v>1803.5949</v>
      </c>
      <c r="F1737">
        <v>1008</v>
      </c>
      <c r="H1737" s="1">
        <f>(B1737+E1737)/2</f>
        <v>0</v>
      </c>
    </row>
    <row r="1738" spans="1:8">
      <c r="A1738" t="s">
        <v>1742</v>
      </c>
      <c r="B1738">
        <v>1803.2</v>
      </c>
      <c r="C1738">
        <v>1803.72</v>
      </c>
      <c r="D1738">
        <v>1803.2</v>
      </c>
      <c r="E1738">
        <v>1803.55</v>
      </c>
      <c r="F1738">
        <v>1553</v>
      </c>
      <c r="H1738" s="1">
        <f>(B1738+E1738)/2</f>
        <v>0</v>
      </c>
    </row>
    <row r="1739" spans="1:8">
      <c r="A1739" t="s">
        <v>1743</v>
      </c>
      <c r="B1739">
        <v>1802.01</v>
      </c>
      <c r="C1739">
        <v>1802.84</v>
      </c>
      <c r="D1739">
        <v>1802.01</v>
      </c>
      <c r="E1739">
        <v>1802.77</v>
      </c>
      <c r="F1739">
        <v>1899</v>
      </c>
      <c r="H1739" s="1">
        <f>(B1739+E1739)/2</f>
        <v>0</v>
      </c>
    </row>
    <row r="1740" spans="1:8">
      <c r="A1740" t="s">
        <v>1744</v>
      </c>
      <c r="B1740">
        <v>1801.46</v>
      </c>
      <c r="C1740">
        <v>1802.74</v>
      </c>
      <c r="D1740">
        <v>1801.1401</v>
      </c>
      <c r="E1740">
        <v>1802.74</v>
      </c>
      <c r="F1740">
        <v>3340</v>
      </c>
      <c r="H1740" s="1">
        <f>(B1740+E1740)/2</f>
        <v>0</v>
      </c>
    </row>
    <row r="1741" spans="1:8">
      <c r="A1741" t="s">
        <v>1745</v>
      </c>
      <c r="B1741">
        <v>1801.44</v>
      </c>
      <c r="C1741">
        <v>1802</v>
      </c>
      <c r="D1741">
        <v>1801.25</v>
      </c>
      <c r="E1741">
        <v>1801.53</v>
      </c>
      <c r="F1741">
        <v>6178</v>
      </c>
      <c r="H1741" s="1">
        <f>(B1741+E1741)/2</f>
        <v>0</v>
      </c>
    </row>
    <row r="1742" spans="1:8">
      <c r="A1742" t="s">
        <v>1746</v>
      </c>
      <c r="B1742">
        <v>1802.49</v>
      </c>
      <c r="C1742">
        <v>1802.4912</v>
      </c>
      <c r="D1742">
        <v>1802.29</v>
      </c>
      <c r="E1742">
        <v>1802.29</v>
      </c>
      <c r="F1742">
        <v>1759</v>
      </c>
      <c r="H1742" s="1">
        <f>(B1742+E1742)/2</f>
        <v>0</v>
      </c>
    </row>
    <row r="1743" spans="1:8">
      <c r="A1743" t="s">
        <v>1747</v>
      </c>
      <c r="B1743">
        <v>1802.4901</v>
      </c>
      <c r="C1743">
        <v>1803.12</v>
      </c>
      <c r="D1743">
        <v>1801.96</v>
      </c>
      <c r="E1743">
        <v>1803.05</v>
      </c>
      <c r="F1743">
        <v>2975</v>
      </c>
      <c r="H1743" s="1">
        <f>(B1743+E1743)/2</f>
        <v>0</v>
      </c>
    </row>
    <row r="1744" spans="1:8">
      <c r="A1744" t="s">
        <v>1748</v>
      </c>
      <c r="B1744">
        <v>1804.37</v>
      </c>
      <c r="C1744">
        <v>1804.37</v>
      </c>
      <c r="D1744">
        <v>1802.32</v>
      </c>
      <c r="E1744">
        <v>1802.97</v>
      </c>
      <c r="F1744">
        <v>5441</v>
      </c>
      <c r="H1744" s="1">
        <f>(B1744+E1744)/2</f>
        <v>0</v>
      </c>
    </row>
    <row r="1745" spans="1:8">
      <c r="A1745" t="s">
        <v>1749</v>
      </c>
      <c r="B1745">
        <v>1804.715</v>
      </c>
      <c r="C1745">
        <v>1804.95</v>
      </c>
      <c r="D1745">
        <v>1804.715</v>
      </c>
      <c r="E1745">
        <v>1804.95</v>
      </c>
      <c r="F1745">
        <v>1798</v>
      </c>
      <c r="H1745" s="1">
        <f>(B1745+E1745)/2</f>
        <v>0</v>
      </c>
    </row>
    <row r="1746" spans="1:8">
      <c r="A1746" t="s">
        <v>1750</v>
      </c>
      <c r="B1746">
        <v>1806.21</v>
      </c>
      <c r="C1746">
        <v>1806.21</v>
      </c>
      <c r="D1746">
        <v>1805.2</v>
      </c>
      <c r="E1746">
        <v>1805.5</v>
      </c>
      <c r="F1746">
        <v>3351</v>
      </c>
      <c r="H1746" s="1">
        <f>(B1746+E1746)/2</f>
        <v>0</v>
      </c>
    </row>
    <row r="1747" spans="1:8">
      <c r="A1747" t="s">
        <v>1751</v>
      </c>
      <c r="B1747">
        <v>1807.21</v>
      </c>
      <c r="C1747">
        <v>1807.21</v>
      </c>
      <c r="D1747">
        <v>1807.21</v>
      </c>
      <c r="E1747">
        <v>1807.21</v>
      </c>
      <c r="F1747">
        <v>956</v>
      </c>
      <c r="H1747" s="1">
        <f>(B1747+E1747)/2</f>
        <v>0</v>
      </c>
    </row>
    <row r="1748" spans="1:8">
      <c r="A1748" t="s">
        <v>1752</v>
      </c>
      <c r="B1748">
        <v>1807.38</v>
      </c>
      <c r="C1748">
        <v>1807.38</v>
      </c>
      <c r="D1748">
        <v>1807.38</v>
      </c>
      <c r="E1748">
        <v>1807.38</v>
      </c>
      <c r="F1748">
        <v>1049</v>
      </c>
      <c r="H1748" s="1">
        <f>(B1748+E1748)/2</f>
        <v>0</v>
      </c>
    </row>
    <row r="1749" spans="1:8">
      <c r="A1749" t="s">
        <v>1753</v>
      </c>
      <c r="B1749">
        <v>1808.23</v>
      </c>
      <c r="C1749">
        <v>1808.23</v>
      </c>
      <c r="D1749">
        <v>1807.45</v>
      </c>
      <c r="E1749">
        <v>1807.45</v>
      </c>
      <c r="F1749">
        <v>751</v>
      </c>
      <c r="H1749" s="1">
        <f>(B1749+E1749)/2</f>
        <v>0</v>
      </c>
    </row>
    <row r="1750" spans="1:8">
      <c r="A1750" t="s">
        <v>1754</v>
      </c>
      <c r="B1750">
        <v>1808.54</v>
      </c>
      <c r="C1750">
        <v>1808.54</v>
      </c>
      <c r="D1750">
        <v>1807.7</v>
      </c>
      <c r="E1750">
        <v>1807.7</v>
      </c>
      <c r="F1750">
        <v>1461</v>
      </c>
      <c r="H1750" s="1">
        <f>(B1750+E1750)/2</f>
        <v>0</v>
      </c>
    </row>
    <row r="1751" spans="1:8">
      <c r="A1751" t="s">
        <v>1755</v>
      </c>
      <c r="B1751">
        <v>1807.37</v>
      </c>
      <c r="C1751">
        <v>1807.96</v>
      </c>
      <c r="D1751">
        <v>1807.02</v>
      </c>
      <c r="E1751">
        <v>1807.02</v>
      </c>
      <c r="F1751">
        <v>4314</v>
      </c>
      <c r="H1751" s="1">
        <f>(B1751+E1751)/2</f>
        <v>0</v>
      </c>
    </row>
    <row r="1752" spans="1:8">
      <c r="A1752" t="s">
        <v>1756</v>
      </c>
      <c r="B1752">
        <v>1809.18</v>
      </c>
      <c r="C1752">
        <v>1809.18</v>
      </c>
      <c r="D1752">
        <v>1808.487</v>
      </c>
      <c r="E1752">
        <v>1808.487</v>
      </c>
      <c r="F1752">
        <v>713</v>
      </c>
      <c r="H1752" s="1">
        <f>(B1752+E1752)/2</f>
        <v>0</v>
      </c>
    </row>
    <row r="1753" spans="1:8">
      <c r="A1753" t="s">
        <v>1757</v>
      </c>
      <c r="B1753">
        <v>1809.32</v>
      </c>
      <c r="C1753">
        <v>1809.36</v>
      </c>
      <c r="D1753">
        <v>1807.36</v>
      </c>
      <c r="E1753">
        <v>1807.36</v>
      </c>
      <c r="F1753">
        <v>3489</v>
      </c>
      <c r="H1753" s="1">
        <f>(B1753+E1753)/2</f>
        <v>0</v>
      </c>
    </row>
    <row r="1754" spans="1:8">
      <c r="A1754" t="s">
        <v>1758</v>
      </c>
      <c r="B1754">
        <v>1809.58</v>
      </c>
      <c r="C1754">
        <v>1809.62</v>
      </c>
      <c r="D1754">
        <v>1809.58</v>
      </c>
      <c r="E1754">
        <v>1809.62</v>
      </c>
      <c r="F1754">
        <v>659</v>
      </c>
      <c r="H1754" s="1">
        <f>(B1754+E1754)/2</f>
        <v>0</v>
      </c>
    </row>
    <row r="1755" spans="1:8">
      <c r="A1755" t="s">
        <v>1759</v>
      </c>
      <c r="B1755">
        <v>1810.045</v>
      </c>
      <c r="C1755">
        <v>1810.045</v>
      </c>
      <c r="D1755">
        <v>1809.55</v>
      </c>
      <c r="E1755">
        <v>1809.55</v>
      </c>
      <c r="F1755">
        <v>986</v>
      </c>
      <c r="H1755" s="1">
        <f>(B1755+E1755)/2</f>
        <v>0</v>
      </c>
    </row>
    <row r="1756" spans="1:8">
      <c r="A1756" t="s">
        <v>1760</v>
      </c>
      <c r="B1756">
        <v>1810.2135</v>
      </c>
      <c r="C1756">
        <v>1810.2135</v>
      </c>
      <c r="D1756">
        <v>1810.2135</v>
      </c>
      <c r="E1756">
        <v>1810.2135</v>
      </c>
      <c r="F1756">
        <v>414</v>
      </c>
      <c r="H1756" s="1">
        <f>(B1756+E1756)/2</f>
        <v>0</v>
      </c>
    </row>
    <row r="1757" spans="1:8">
      <c r="A1757" t="s">
        <v>1761</v>
      </c>
      <c r="B1757">
        <v>1811.37</v>
      </c>
      <c r="C1757">
        <v>1812.01</v>
      </c>
      <c r="D1757">
        <v>1811.37</v>
      </c>
      <c r="E1757">
        <v>1812.01</v>
      </c>
      <c r="F1757">
        <v>1675</v>
      </c>
      <c r="H1757" s="1">
        <f>(B1757+E1757)/2</f>
        <v>0</v>
      </c>
    </row>
    <row r="1758" spans="1:8">
      <c r="A1758" t="s">
        <v>1762</v>
      </c>
      <c r="B1758">
        <v>1810</v>
      </c>
      <c r="C1758">
        <v>1810.01</v>
      </c>
      <c r="D1758">
        <v>1809</v>
      </c>
      <c r="E1758">
        <v>1810.01</v>
      </c>
      <c r="F1758">
        <v>2780</v>
      </c>
      <c r="H1758" s="1">
        <f>(B1758+E1758)/2</f>
        <v>0</v>
      </c>
    </row>
    <row r="1759" spans="1:8">
      <c r="A1759" t="s">
        <v>1763</v>
      </c>
      <c r="B1759">
        <v>1810.7058</v>
      </c>
      <c r="C1759">
        <v>1810.7058</v>
      </c>
      <c r="D1759">
        <v>1810.7058</v>
      </c>
      <c r="E1759">
        <v>1810.7058</v>
      </c>
      <c r="F1759">
        <v>555</v>
      </c>
      <c r="H1759" s="1">
        <f>(B1759+E1759)/2</f>
        <v>0</v>
      </c>
    </row>
    <row r="1760" spans="1:8">
      <c r="A1760" t="s">
        <v>1764</v>
      </c>
      <c r="B1760">
        <v>1812.2101</v>
      </c>
      <c r="C1760">
        <v>1812.2101</v>
      </c>
      <c r="D1760">
        <v>1811.69</v>
      </c>
      <c r="E1760">
        <v>1811.69</v>
      </c>
      <c r="F1760">
        <v>1047</v>
      </c>
      <c r="H1760" s="1">
        <f>(B1760+E1760)/2</f>
        <v>0</v>
      </c>
    </row>
    <row r="1761" spans="1:8">
      <c r="A1761" t="s">
        <v>1765</v>
      </c>
      <c r="B1761">
        <v>1813.3135</v>
      </c>
      <c r="C1761">
        <v>1813.3135</v>
      </c>
      <c r="D1761">
        <v>1812.525</v>
      </c>
      <c r="E1761">
        <v>1812.525</v>
      </c>
      <c r="F1761">
        <v>356</v>
      </c>
      <c r="H1761" s="1">
        <f>(B1761+E1761)/2</f>
        <v>0</v>
      </c>
    </row>
    <row r="1762" spans="1:8">
      <c r="A1762" t="s">
        <v>1766</v>
      </c>
      <c r="B1762">
        <v>1813.3</v>
      </c>
      <c r="C1762">
        <v>1813.3</v>
      </c>
      <c r="D1762">
        <v>1813.3</v>
      </c>
      <c r="E1762">
        <v>1813.3</v>
      </c>
      <c r="F1762">
        <v>804</v>
      </c>
      <c r="H1762" s="1">
        <f>(B1762+E1762)/2</f>
        <v>0</v>
      </c>
    </row>
    <row r="1763" spans="1:8">
      <c r="A1763" t="s">
        <v>1767</v>
      </c>
      <c r="B1763">
        <v>1811.63</v>
      </c>
      <c r="C1763">
        <v>1811.63</v>
      </c>
      <c r="D1763">
        <v>1811.63</v>
      </c>
      <c r="E1763">
        <v>1811.63</v>
      </c>
      <c r="F1763">
        <v>624</v>
      </c>
      <c r="H1763" s="1">
        <f>(B1763+E1763)/2</f>
        <v>0</v>
      </c>
    </row>
    <row r="1764" spans="1:8">
      <c r="A1764" t="s">
        <v>1768</v>
      </c>
      <c r="B1764">
        <v>1812.19</v>
      </c>
      <c r="C1764">
        <v>1812.19</v>
      </c>
      <c r="D1764">
        <v>1812.19</v>
      </c>
      <c r="E1764">
        <v>1812.19</v>
      </c>
      <c r="F1764">
        <v>510</v>
      </c>
      <c r="H1764" s="1">
        <f>(B1764+E1764)/2</f>
        <v>0</v>
      </c>
    </row>
    <row r="1765" spans="1:8">
      <c r="A1765" t="s">
        <v>1769</v>
      </c>
      <c r="B1765">
        <v>1810.65</v>
      </c>
      <c r="C1765">
        <v>1811.63</v>
      </c>
      <c r="D1765">
        <v>1810.27</v>
      </c>
      <c r="E1765">
        <v>1811.63</v>
      </c>
      <c r="F1765">
        <v>2221</v>
      </c>
      <c r="H1765" s="1">
        <f>(B1765+E1765)/2</f>
        <v>0</v>
      </c>
    </row>
    <row r="1766" spans="1:8">
      <c r="A1766" t="s">
        <v>1770</v>
      </c>
      <c r="B1766">
        <v>1810.8</v>
      </c>
      <c r="C1766">
        <v>1811.32</v>
      </c>
      <c r="D1766">
        <v>1810.8</v>
      </c>
      <c r="E1766">
        <v>1811.32</v>
      </c>
      <c r="F1766">
        <v>799</v>
      </c>
      <c r="H1766" s="1">
        <f>(B1766+E1766)/2</f>
        <v>0</v>
      </c>
    </row>
    <row r="1767" spans="1:8">
      <c r="A1767" t="s">
        <v>1771</v>
      </c>
      <c r="B1767">
        <v>1810</v>
      </c>
      <c r="C1767">
        <v>1810.25</v>
      </c>
      <c r="D1767">
        <v>1809.37</v>
      </c>
      <c r="E1767">
        <v>1810.25</v>
      </c>
      <c r="F1767">
        <v>3888</v>
      </c>
      <c r="H1767" s="1">
        <f>(B1767+E1767)/2</f>
        <v>0</v>
      </c>
    </row>
    <row r="1768" spans="1:8">
      <c r="A1768" t="s">
        <v>1772</v>
      </c>
      <c r="B1768">
        <v>1812</v>
      </c>
      <c r="C1768">
        <v>1812</v>
      </c>
      <c r="D1768">
        <v>1810.2</v>
      </c>
      <c r="E1768">
        <v>1811.03</v>
      </c>
      <c r="F1768">
        <v>6189</v>
      </c>
      <c r="H1768" s="1">
        <f>(B1768+E1768)/2</f>
        <v>0</v>
      </c>
    </row>
    <row r="1769" spans="1:8">
      <c r="A1769" t="s">
        <v>1773</v>
      </c>
      <c r="B1769">
        <v>1812.52</v>
      </c>
      <c r="C1769">
        <v>1812.99</v>
      </c>
      <c r="D1769">
        <v>1812.07</v>
      </c>
      <c r="E1769">
        <v>1812.51</v>
      </c>
      <c r="F1769">
        <v>3976</v>
      </c>
      <c r="H1769" s="1">
        <f>(B1769+E1769)/2</f>
        <v>0</v>
      </c>
    </row>
    <row r="1770" spans="1:8">
      <c r="A1770" t="s">
        <v>1774</v>
      </c>
      <c r="B1770">
        <v>1812.07</v>
      </c>
      <c r="C1770">
        <v>1813.25</v>
      </c>
      <c r="D1770">
        <v>1812.07</v>
      </c>
      <c r="E1770">
        <v>1813.18</v>
      </c>
      <c r="F1770">
        <v>1739</v>
      </c>
      <c r="H1770" s="1">
        <f>(B1770+E1770)/2</f>
        <v>0</v>
      </c>
    </row>
    <row r="1771" spans="1:8">
      <c r="A1771" t="s">
        <v>1775</v>
      </c>
      <c r="B1771">
        <v>1813.74</v>
      </c>
      <c r="C1771">
        <v>1813.74</v>
      </c>
      <c r="D1771">
        <v>1813.1171</v>
      </c>
      <c r="E1771">
        <v>1813.1381</v>
      </c>
      <c r="F1771">
        <v>1425</v>
      </c>
      <c r="H1771" s="1">
        <f>(B1771+E1771)/2</f>
        <v>0</v>
      </c>
    </row>
    <row r="1772" spans="1:8">
      <c r="A1772" t="s">
        <v>1776</v>
      </c>
      <c r="B1772">
        <v>1813.4422</v>
      </c>
      <c r="C1772">
        <v>1813.4422</v>
      </c>
      <c r="D1772">
        <v>1813.4422</v>
      </c>
      <c r="E1772">
        <v>1813.4422</v>
      </c>
      <c r="F1772">
        <v>592</v>
      </c>
      <c r="H1772" s="1">
        <f>(B1772+E1772)/2</f>
        <v>0</v>
      </c>
    </row>
    <row r="1773" spans="1:8">
      <c r="A1773" t="s">
        <v>1777</v>
      </c>
      <c r="B1773">
        <v>1813.88</v>
      </c>
      <c r="C1773">
        <v>1813.88</v>
      </c>
      <c r="D1773">
        <v>1813.83</v>
      </c>
      <c r="E1773">
        <v>1813.83</v>
      </c>
      <c r="F1773">
        <v>779</v>
      </c>
      <c r="H1773" s="1">
        <f>(B1773+E1773)/2</f>
        <v>0</v>
      </c>
    </row>
    <row r="1774" spans="1:8">
      <c r="A1774" t="s">
        <v>1778</v>
      </c>
      <c r="B1774">
        <v>1815.275</v>
      </c>
      <c r="C1774">
        <v>1815.275</v>
      </c>
      <c r="D1774">
        <v>1814.4</v>
      </c>
      <c r="E1774">
        <v>1814.4</v>
      </c>
      <c r="F1774">
        <v>887</v>
      </c>
      <c r="H1774" s="1">
        <f>(B1774+E1774)/2</f>
        <v>0</v>
      </c>
    </row>
    <row r="1775" spans="1:8">
      <c r="A1775" t="s">
        <v>1779</v>
      </c>
      <c r="B1775">
        <v>1815.3274</v>
      </c>
      <c r="C1775">
        <v>1815.3274</v>
      </c>
      <c r="D1775">
        <v>1814.86</v>
      </c>
      <c r="E1775">
        <v>1814.86</v>
      </c>
      <c r="F1775">
        <v>1047</v>
      </c>
      <c r="H1775" s="1">
        <f>(B1775+E1775)/2</f>
        <v>0</v>
      </c>
    </row>
    <row r="1776" spans="1:8">
      <c r="A1776" t="s">
        <v>1780</v>
      </c>
      <c r="B1776">
        <v>1814</v>
      </c>
      <c r="C1776">
        <v>1814.99</v>
      </c>
      <c r="D1776">
        <v>1814</v>
      </c>
      <c r="E1776">
        <v>1814.91</v>
      </c>
      <c r="F1776">
        <v>1731</v>
      </c>
      <c r="H1776" s="1">
        <f>(B1776+E1776)/2</f>
        <v>0</v>
      </c>
    </row>
    <row r="1777" spans="1:8">
      <c r="A1777" t="s">
        <v>1781</v>
      </c>
      <c r="B1777">
        <v>1815.63</v>
      </c>
      <c r="C1777">
        <v>1815.92</v>
      </c>
      <c r="D1777">
        <v>1815.1</v>
      </c>
      <c r="E1777">
        <v>1815.1</v>
      </c>
      <c r="F1777">
        <v>3833</v>
      </c>
      <c r="H1777" s="1">
        <f>(B1777+E1777)/2</f>
        <v>0</v>
      </c>
    </row>
    <row r="1778" spans="1:8">
      <c r="A1778" t="s">
        <v>1782</v>
      </c>
      <c r="B1778">
        <v>1817.28</v>
      </c>
      <c r="C1778">
        <v>1817.29</v>
      </c>
      <c r="D1778">
        <v>1816.85</v>
      </c>
      <c r="E1778">
        <v>1816.85</v>
      </c>
      <c r="F1778">
        <v>2039</v>
      </c>
      <c r="H1778" s="1">
        <f>(B1778+E1778)/2</f>
        <v>0</v>
      </c>
    </row>
    <row r="1779" spans="1:8">
      <c r="A1779" t="s">
        <v>1783</v>
      </c>
      <c r="B1779">
        <v>1817.97</v>
      </c>
      <c r="C1779">
        <v>1818.29</v>
      </c>
      <c r="D1779">
        <v>1817.97</v>
      </c>
      <c r="E1779">
        <v>1818.12</v>
      </c>
      <c r="F1779">
        <v>1428</v>
      </c>
      <c r="H1779" s="1">
        <f>(B1779+E1779)/2</f>
        <v>0</v>
      </c>
    </row>
    <row r="1780" spans="1:8">
      <c r="A1780" t="s">
        <v>1784</v>
      </c>
      <c r="B1780">
        <v>1818.02</v>
      </c>
      <c r="C1780">
        <v>1818.02</v>
      </c>
      <c r="D1780">
        <v>1818.02</v>
      </c>
      <c r="E1780">
        <v>1818.02</v>
      </c>
      <c r="F1780">
        <v>550</v>
      </c>
      <c r="H1780" s="1">
        <f>(B1780+E1780)/2</f>
        <v>0</v>
      </c>
    </row>
    <row r="1781" spans="1:8">
      <c r="A1781" t="s">
        <v>1785</v>
      </c>
      <c r="B1781">
        <v>1817.305</v>
      </c>
      <c r="C1781">
        <v>1817.305</v>
      </c>
      <c r="D1781">
        <v>1817.305</v>
      </c>
      <c r="E1781">
        <v>1817.305</v>
      </c>
      <c r="F1781">
        <v>864</v>
      </c>
      <c r="H1781" s="1">
        <f>(B1781+E1781)/2</f>
        <v>0</v>
      </c>
    </row>
    <row r="1782" spans="1:8">
      <c r="A1782" t="s">
        <v>1786</v>
      </c>
      <c r="B1782">
        <v>1817.55</v>
      </c>
      <c r="C1782">
        <v>1817.55</v>
      </c>
      <c r="D1782">
        <v>1817.55</v>
      </c>
      <c r="E1782">
        <v>1817.55</v>
      </c>
      <c r="F1782">
        <v>384</v>
      </c>
      <c r="H1782" s="1">
        <f>(B1782+E1782)/2</f>
        <v>0</v>
      </c>
    </row>
    <row r="1783" spans="1:8">
      <c r="A1783" t="s">
        <v>1787</v>
      </c>
      <c r="B1783">
        <v>1818.24</v>
      </c>
      <c r="C1783">
        <v>1818.3</v>
      </c>
      <c r="D1783">
        <v>1817.75</v>
      </c>
      <c r="E1783">
        <v>1817.75</v>
      </c>
      <c r="F1783">
        <v>696</v>
      </c>
      <c r="H1783" s="1">
        <f>(B1783+E1783)/2</f>
        <v>0</v>
      </c>
    </row>
    <row r="1784" spans="1:8">
      <c r="A1784" t="s">
        <v>1788</v>
      </c>
      <c r="B1784">
        <v>1820</v>
      </c>
      <c r="C1784">
        <v>1820</v>
      </c>
      <c r="D1784">
        <v>1820</v>
      </c>
      <c r="E1784">
        <v>1820</v>
      </c>
      <c r="F1784">
        <v>1011</v>
      </c>
      <c r="H1784" s="1">
        <f>(B1784+E1784)/2</f>
        <v>0</v>
      </c>
    </row>
    <row r="1785" spans="1:8">
      <c r="A1785" t="s">
        <v>1789</v>
      </c>
      <c r="B1785">
        <v>1820.1123</v>
      </c>
      <c r="C1785">
        <v>1820.1123</v>
      </c>
      <c r="D1785">
        <v>1820.1123</v>
      </c>
      <c r="E1785">
        <v>1820.1123</v>
      </c>
      <c r="F1785">
        <v>361</v>
      </c>
      <c r="H1785" s="1">
        <f>(B1785+E1785)/2</f>
        <v>0</v>
      </c>
    </row>
    <row r="1786" spans="1:8">
      <c r="A1786" t="s">
        <v>1790</v>
      </c>
      <c r="B1786">
        <v>1820.04</v>
      </c>
      <c r="C1786">
        <v>1820.04</v>
      </c>
      <c r="D1786">
        <v>1819.412</v>
      </c>
      <c r="E1786">
        <v>1819.412</v>
      </c>
      <c r="F1786">
        <v>1493</v>
      </c>
      <c r="H1786" s="1">
        <f>(B1786+E1786)/2</f>
        <v>0</v>
      </c>
    </row>
    <row r="1787" spans="1:8">
      <c r="A1787" t="s">
        <v>1791</v>
      </c>
      <c r="B1787">
        <v>1820.26</v>
      </c>
      <c r="C1787">
        <v>1820.26</v>
      </c>
      <c r="D1787">
        <v>1820.22</v>
      </c>
      <c r="E1787">
        <v>1820.22</v>
      </c>
      <c r="F1787">
        <v>1058</v>
      </c>
      <c r="H1787" s="1">
        <f>(B1787+E1787)/2</f>
        <v>0</v>
      </c>
    </row>
    <row r="1788" spans="1:8">
      <c r="A1788" t="s">
        <v>1792</v>
      </c>
      <c r="B1788">
        <v>1819.47</v>
      </c>
      <c r="C1788">
        <v>1820</v>
      </c>
      <c r="D1788">
        <v>1819.47</v>
      </c>
      <c r="E1788">
        <v>1820</v>
      </c>
      <c r="F1788">
        <v>1149</v>
      </c>
      <c r="H1788" s="1">
        <f>(B1788+E1788)/2</f>
        <v>0</v>
      </c>
    </row>
    <row r="1789" spans="1:8">
      <c r="A1789" t="s">
        <v>1793</v>
      </c>
      <c r="B1789">
        <v>1818.71</v>
      </c>
      <c r="C1789">
        <v>1819.88</v>
      </c>
      <c r="D1789">
        <v>1818.67</v>
      </c>
      <c r="E1789">
        <v>1819.88</v>
      </c>
      <c r="F1789">
        <v>2108</v>
      </c>
      <c r="H1789" s="1">
        <f>(B1789+E1789)/2</f>
        <v>0</v>
      </c>
    </row>
    <row r="1790" spans="1:8">
      <c r="A1790" t="s">
        <v>1794</v>
      </c>
      <c r="B1790">
        <v>1818.81</v>
      </c>
      <c r="C1790">
        <v>1819.295</v>
      </c>
      <c r="D1790">
        <v>1818.81</v>
      </c>
      <c r="E1790">
        <v>1819.295</v>
      </c>
      <c r="F1790">
        <v>685</v>
      </c>
      <c r="H1790" s="1">
        <f>(B1790+E1790)/2</f>
        <v>0</v>
      </c>
    </row>
    <row r="1791" spans="1:8">
      <c r="A1791" t="s">
        <v>1795</v>
      </c>
      <c r="B1791">
        <v>1817.37</v>
      </c>
      <c r="C1791">
        <v>1817.81</v>
      </c>
      <c r="D1791">
        <v>1817.37</v>
      </c>
      <c r="E1791">
        <v>1817.81</v>
      </c>
      <c r="F1791">
        <v>774</v>
      </c>
      <c r="H1791" s="1">
        <f>(B1791+E1791)/2</f>
        <v>0</v>
      </c>
    </row>
    <row r="1792" spans="1:8">
      <c r="A1792" t="s">
        <v>1796</v>
      </c>
      <c r="B1792">
        <v>1817.22</v>
      </c>
      <c r="C1792">
        <v>1817.44</v>
      </c>
      <c r="D1792">
        <v>1817.22</v>
      </c>
      <c r="E1792">
        <v>1817.44</v>
      </c>
      <c r="F1792">
        <v>1304</v>
      </c>
      <c r="H1792" s="1">
        <f>(B1792+E1792)/2</f>
        <v>0</v>
      </c>
    </row>
    <row r="1793" spans="1:8">
      <c r="A1793" t="s">
        <v>1797</v>
      </c>
      <c r="B1793">
        <v>1816.875</v>
      </c>
      <c r="C1793">
        <v>1817.46</v>
      </c>
      <c r="D1793">
        <v>1816.875</v>
      </c>
      <c r="E1793">
        <v>1817.46</v>
      </c>
      <c r="F1793">
        <v>788</v>
      </c>
      <c r="H1793" s="1">
        <f>(B1793+E1793)/2</f>
        <v>0</v>
      </c>
    </row>
    <row r="1794" spans="1:8">
      <c r="A1794" t="s">
        <v>1798</v>
      </c>
      <c r="B1794">
        <v>1816.39</v>
      </c>
      <c r="C1794">
        <v>1816.39</v>
      </c>
      <c r="D1794">
        <v>1816.39</v>
      </c>
      <c r="E1794">
        <v>1816.39</v>
      </c>
      <c r="F1794">
        <v>503</v>
      </c>
      <c r="H1794" s="1">
        <f>(B1794+E1794)/2</f>
        <v>0</v>
      </c>
    </row>
    <row r="1795" spans="1:8">
      <c r="A1795" t="s">
        <v>1799</v>
      </c>
      <c r="B1795">
        <v>1816.4</v>
      </c>
      <c r="C1795">
        <v>1816.4</v>
      </c>
      <c r="D1795">
        <v>1816.2</v>
      </c>
      <c r="E1795">
        <v>1816.4</v>
      </c>
      <c r="F1795">
        <v>3466</v>
      </c>
      <c r="H1795" s="1">
        <f>(B1795+E1795)/2</f>
        <v>0</v>
      </c>
    </row>
    <row r="1796" spans="1:8">
      <c r="A1796" t="s">
        <v>1800</v>
      </c>
      <c r="B1796">
        <v>1816.5186</v>
      </c>
      <c r="C1796">
        <v>1816.7983</v>
      </c>
      <c r="D1796">
        <v>1816.2</v>
      </c>
      <c r="E1796">
        <v>1816.7983</v>
      </c>
      <c r="F1796">
        <v>2728</v>
      </c>
      <c r="H1796" s="1">
        <f>(B1796+E1796)/2</f>
        <v>0</v>
      </c>
    </row>
    <row r="1797" spans="1:8">
      <c r="A1797" t="s">
        <v>1801</v>
      </c>
      <c r="B1797">
        <v>1816.48</v>
      </c>
      <c r="C1797">
        <v>1816.74</v>
      </c>
      <c r="D1797">
        <v>1816.43</v>
      </c>
      <c r="E1797">
        <v>1816.74</v>
      </c>
      <c r="F1797">
        <v>1549</v>
      </c>
      <c r="H1797" s="1">
        <f>(B1797+E1797)/2</f>
        <v>0</v>
      </c>
    </row>
    <row r="1798" spans="1:8">
      <c r="A1798" t="s">
        <v>1802</v>
      </c>
      <c r="B1798">
        <v>1816.2</v>
      </c>
      <c r="C1798">
        <v>1816.2</v>
      </c>
      <c r="D1798">
        <v>1816.2</v>
      </c>
      <c r="E1798">
        <v>1816.2</v>
      </c>
      <c r="F1798">
        <v>623</v>
      </c>
      <c r="H1798" s="1">
        <f>(B1798+E1798)/2</f>
        <v>0</v>
      </c>
    </row>
    <row r="1799" spans="1:8">
      <c r="A1799" t="s">
        <v>1803</v>
      </c>
      <c r="B1799">
        <v>1816.89</v>
      </c>
      <c r="C1799">
        <v>1816.89</v>
      </c>
      <c r="D1799">
        <v>1816.3425</v>
      </c>
      <c r="E1799">
        <v>1816.3425</v>
      </c>
      <c r="F1799">
        <v>921</v>
      </c>
      <c r="H1799" s="1">
        <f>(B1799+E1799)/2</f>
        <v>0</v>
      </c>
    </row>
    <row r="1800" spans="1:8">
      <c r="A1800" t="s">
        <v>1804</v>
      </c>
      <c r="B1800">
        <v>1817.76</v>
      </c>
      <c r="C1800">
        <v>1817.76</v>
      </c>
      <c r="D1800">
        <v>1817.76</v>
      </c>
      <c r="E1800">
        <v>1817.76</v>
      </c>
      <c r="F1800">
        <v>1758</v>
      </c>
      <c r="H1800" s="1">
        <f>(B1800+E1800)/2</f>
        <v>0</v>
      </c>
    </row>
    <row r="1801" spans="1:8">
      <c r="A1801" t="s">
        <v>1805</v>
      </c>
      <c r="B1801">
        <v>1818.42</v>
      </c>
      <c r="C1801">
        <v>1818.78</v>
      </c>
      <c r="D1801">
        <v>1818.108</v>
      </c>
      <c r="E1801">
        <v>1818.37</v>
      </c>
      <c r="F1801">
        <v>1460</v>
      </c>
      <c r="H1801" s="1">
        <f>(B1801+E1801)/2</f>
        <v>0</v>
      </c>
    </row>
    <row r="1802" spans="1:8">
      <c r="A1802" t="s">
        <v>1806</v>
      </c>
      <c r="B1802">
        <v>1818.37</v>
      </c>
      <c r="C1802">
        <v>1818.37</v>
      </c>
      <c r="D1802">
        <v>1818.37</v>
      </c>
      <c r="E1802">
        <v>1818.37</v>
      </c>
      <c r="F1802">
        <v>388</v>
      </c>
      <c r="H1802" s="1">
        <f>(B1802+E1802)/2</f>
        <v>0</v>
      </c>
    </row>
    <row r="1803" spans="1:8">
      <c r="A1803" t="s">
        <v>1807</v>
      </c>
      <c r="B1803">
        <v>1818.93</v>
      </c>
      <c r="C1803">
        <v>1819.21</v>
      </c>
      <c r="D1803">
        <v>1818.93</v>
      </c>
      <c r="E1803">
        <v>1819.21</v>
      </c>
      <c r="F1803">
        <v>603</v>
      </c>
      <c r="H1803" s="1">
        <f>(B1803+E1803)/2</f>
        <v>0</v>
      </c>
    </row>
    <row r="1804" spans="1:8">
      <c r="A1804" t="s">
        <v>1808</v>
      </c>
      <c r="B1804">
        <v>1817.38</v>
      </c>
      <c r="C1804">
        <v>1817.38</v>
      </c>
      <c r="D1804">
        <v>1817.38</v>
      </c>
      <c r="E1804">
        <v>1817.38</v>
      </c>
      <c r="F1804">
        <v>608</v>
      </c>
      <c r="H1804" s="1">
        <f>(B1804+E1804)/2</f>
        <v>0</v>
      </c>
    </row>
    <row r="1805" spans="1:8">
      <c r="A1805" t="s">
        <v>1809</v>
      </c>
      <c r="B1805">
        <v>1816.8754</v>
      </c>
      <c r="C1805">
        <v>1818.26</v>
      </c>
      <c r="D1805">
        <v>1816.8754</v>
      </c>
      <c r="E1805">
        <v>1818.26</v>
      </c>
      <c r="F1805">
        <v>1305</v>
      </c>
      <c r="H1805" s="1">
        <f>(B1805+E1805)/2</f>
        <v>0</v>
      </c>
    </row>
    <row r="1806" spans="1:8">
      <c r="A1806" t="s">
        <v>1810</v>
      </c>
      <c r="B1806">
        <v>1816.83</v>
      </c>
      <c r="C1806">
        <v>1816.83</v>
      </c>
      <c r="D1806">
        <v>1816.4</v>
      </c>
      <c r="E1806">
        <v>1816.4</v>
      </c>
      <c r="F1806">
        <v>1876</v>
      </c>
      <c r="H1806" s="1">
        <f>(B1806+E1806)/2</f>
        <v>0</v>
      </c>
    </row>
    <row r="1807" spans="1:8">
      <c r="A1807" t="s">
        <v>1811</v>
      </c>
      <c r="B1807">
        <v>1817.53</v>
      </c>
      <c r="C1807">
        <v>1817.53</v>
      </c>
      <c r="D1807">
        <v>1816.88</v>
      </c>
      <c r="E1807">
        <v>1816.88</v>
      </c>
      <c r="F1807">
        <v>701</v>
      </c>
      <c r="H1807" s="1">
        <f>(B1807+E1807)/2</f>
        <v>0</v>
      </c>
    </row>
    <row r="1808" spans="1:8">
      <c r="A1808" t="s">
        <v>1812</v>
      </c>
      <c r="B1808">
        <v>1818.365</v>
      </c>
      <c r="C1808">
        <v>1820</v>
      </c>
      <c r="D1808">
        <v>1817.75</v>
      </c>
      <c r="E1808">
        <v>1819.3928</v>
      </c>
      <c r="F1808">
        <v>1682</v>
      </c>
      <c r="H1808" s="1">
        <f>(B1808+E1808)/2</f>
        <v>0</v>
      </c>
    </row>
    <row r="1809" spans="1:8">
      <c r="A1809" t="s">
        <v>1813</v>
      </c>
      <c r="B1809">
        <v>1818.221</v>
      </c>
      <c r="C1809">
        <v>1819.12</v>
      </c>
      <c r="D1809">
        <v>1817.12</v>
      </c>
      <c r="E1809">
        <v>1818.9999</v>
      </c>
      <c r="F1809">
        <v>2550</v>
      </c>
      <c r="H1809" s="1">
        <f>(B1809+E1809)/2</f>
        <v>0</v>
      </c>
    </row>
    <row r="1810" spans="1:8">
      <c r="A1810" t="s">
        <v>1814</v>
      </c>
      <c r="B1810">
        <v>1818.74</v>
      </c>
      <c r="C1810">
        <v>1818.74</v>
      </c>
      <c r="D1810">
        <v>1818.74</v>
      </c>
      <c r="E1810">
        <v>1818.74</v>
      </c>
      <c r="F1810">
        <v>480</v>
      </c>
      <c r="H1810" s="1">
        <f>(B1810+E1810)/2</f>
        <v>0</v>
      </c>
    </row>
    <row r="1811" spans="1:8">
      <c r="A1811" t="s">
        <v>1815</v>
      </c>
      <c r="B1811">
        <v>1819.12</v>
      </c>
      <c r="C1811">
        <v>1819.12</v>
      </c>
      <c r="D1811">
        <v>1818.38</v>
      </c>
      <c r="E1811">
        <v>1818.4643</v>
      </c>
      <c r="F1811">
        <v>3501</v>
      </c>
      <c r="H1811" s="1">
        <f>(B1811+E1811)/2</f>
        <v>0</v>
      </c>
    </row>
    <row r="1812" spans="1:8">
      <c r="A1812" t="s">
        <v>1816</v>
      </c>
      <c r="B1812">
        <v>1818.405</v>
      </c>
      <c r="C1812">
        <v>1818.405</v>
      </c>
      <c r="D1812">
        <v>1818</v>
      </c>
      <c r="E1812">
        <v>1818</v>
      </c>
      <c r="F1812">
        <v>1798</v>
      </c>
      <c r="H1812" s="1">
        <f>(B1812+E1812)/2</f>
        <v>0</v>
      </c>
    </row>
    <row r="1813" spans="1:8">
      <c r="A1813" t="s">
        <v>1817</v>
      </c>
      <c r="B1813">
        <v>1818.1672</v>
      </c>
      <c r="C1813">
        <v>1818.35</v>
      </c>
      <c r="D1813">
        <v>1817.2113</v>
      </c>
      <c r="E1813">
        <v>1817.97</v>
      </c>
      <c r="F1813">
        <v>1346</v>
      </c>
      <c r="H1813" s="1">
        <f>(B1813+E1813)/2</f>
        <v>0</v>
      </c>
    </row>
    <row r="1814" spans="1:8">
      <c r="A1814" t="s">
        <v>1818</v>
      </c>
      <c r="B1814">
        <v>1816.87</v>
      </c>
      <c r="C1814">
        <v>1817.63</v>
      </c>
      <c r="D1814">
        <v>1816.87</v>
      </c>
      <c r="E1814">
        <v>1817.57</v>
      </c>
      <c r="F1814">
        <v>3479</v>
      </c>
      <c r="H1814" s="1">
        <f>(B1814+E1814)/2</f>
        <v>0</v>
      </c>
    </row>
    <row r="1815" spans="1:8">
      <c r="A1815" t="s">
        <v>1819</v>
      </c>
      <c r="B1815">
        <v>1817.0499</v>
      </c>
      <c r="C1815">
        <v>1817.0499</v>
      </c>
      <c r="D1815">
        <v>1816.4288</v>
      </c>
      <c r="E1815">
        <v>1816.4288</v>
      </c>
      <c r="F1815">
        <v>1144</v>
      </c>
      <c r="H1815" s="1">
        <f>(B1815+E1815)/2</f>
        <v>0</v>
      </c>
    </row>
    <row r="1816" spans="1:8">
      <c r="A1816" t="s">
        <v>1820</v>
      </c>
      <c r="B1816">
        <v>1817.34</v>
      </c>
      <c r="C1816">
        <v>1817.39</v>
      </c>
      <c r="D1816">
        <v>1816.935</v>
      </c>
      <c r="E1816">
        <v>1816.935</v>
      </c>
      <c r="F1816">
        <v>1275</v>
      </c>
      <c r="H1816" s="1">
        <f>(B1816+E1816)/2</f>
        <v>0</v>
      </c>
    </row>
    <row r="1817" spans="1:8">
      <c r="A1817" t="s">
        <v>1821</v>
      </c>
      <c r="B1817">
        <v>1818.63</v>
      </c>
      <c r="C1817">
        <v>1818.63</v>
      </c>
      <c r="D1817">
        <v>1818.63</v>
      </c>
      <c r="E1817">
        <v>1818.63</v>
      </c>
      <c r="F1817">
        <v>627</v>
      </c>
      <c r="H1817" s="1">
        <f>(B1817+E1817)/2</f>
        <v>0</v>
      </c>
    </row>
    <row r="1818" spans="1:8">
      <c r="A1818" t="s">
        <v>1822</v>
      </c>
      <c r="B1818">
        <v>1816.93</v>
      </c>
      <c r="C1818">
        <v>1816.97</v>
      </c>
      <c r="D1818">
        <v>1816.93</v>
      </c>
      <c r="E1818">
        <v>1816.97</v>
      </c>
      <c r="F1818">
        <v>632</v>
      </c>
      <c r="H1818" s="1">
        <f>(B1818+E1818)/2</f>
        <v>0</v>
      </c>
    </row>
    <row r="1819" spans="1:8">
      <c r="A1819" t="s">
        <v>1823</v>
      </c>
      <c r="B1819">
        <v>1818.03</v>
      </c>
      <c r="C1819">
        <v>1818.6</v>
      </c>
      <c r="D1819">
        <v>1817.945</v>
      </c>
      <c r="E1819">
        <v>1818</v>
      </c>
      <c r="F1819">
        <v>1660</v>
      </c>
      <c r="H1819" s="1">
        <f>(B1819+E1819)/2</f>
        <v>0</v>
      </c>
    </row>
    <row r="1820" spans="1:8">
      <c r="A1820" t="s">
        <v>1824</v>
      </c>
      <c r="B1820">
        <v>1819.1</v>
      </c>
      <c r="C1820">
        <v>1819.1</v>
      </c>
      <c r="D1820">
        <v>1818.72</v>
      </c>
      <c r="E1820">
        <v>1818.72</v>
      </c>
      <c r="F1820">
        <v>1814</v>
      </c>
      <c r="H1820" s="1">
        <f>(B1820+E1820)/2</f>
        <v>0</v>
      </c>
    </row>
    <row r="1821" spans="1:8">
      <c r="A1821" t="s">
        <v>1825</v>
      </c>
      <c r="B1821">
        <v>1816.92</v>
      </c>
      <c r="C1821">
        <v>1818.8</v>
      </c>
      <c r="D1821">
        <v>1816.4</v>
      </c>
      <c r="E1821">
        <v>1818.8</v>
      </c>
      <c r="F1821">
        <v>4075</v>
      </c>
      <c r="H1821" s="1">
        <f>(B1821+E1821)/2</f>
        <v>0</v>
      </c>
    </row>
    <row r="1822" spans="1:8">
      <c r="A1822" t="s">
        <v>1826</v>
      </c>
      <c r="B1822">
        <v>1817.71</v>
      </c>
      <c r="C1822">
        <v>1817.71</v>
      </c>
      <c r="D1822">
        <v>1817.43</v>
      </c>
      <c r="E1822">
        <v>1817.43</v>
      </c>
      <c r="F1822">
        <v>1880</v>
      </c>
      <c r="H1822" s="1">
        <f>(B1822+E1822)/2</f>
        <v>0</v>
      </c>
    </row>
    <row r="1823" spans="1:8">
      <c r="A1823" t="s">
        <v>1827</v>
      </c>
      <c r="B1823">
        <v>1817.87</v>
      </c>
      <c r="C1823">
        <v>1818.54</v>
      </c>
      <c r="D1823">
        <v>1817.87</v>
      </c>
      <c r="E1823">
        <v>1818.54</v>
      </c>
      <c r="F1823">
        <v>795</v>
      </c>
      <c r="H1823" s="1">
        <f>(B1823+E1823)/2</f>
        <v>0</v>
      </c>
    </row>
    <row r="1824" spans="1:8">
      <c r="A1824" t="s">
        <v>1828</v>
      </c>
      <c r="B1824">
        <v>1817.94</v>
      </c>
      <c r="C1824">
        <v>1817.94</v>
      </c>
      <c r="D1824">
        <v>1817.24</v>
      </c>
      <c r="E1824">
        <v>1817.32</v>
      </c>
      <c r="F1824">
        <v>1053</v>
      </c>
      <c r="H1824" s="1">
        <f>(B1824+E1824)/2</f>
        <v>0</v>
      </c>
    </row>
    <row r="1825" spans="1:8">
      <c r="A1825" t="s">
        <v>1829</v>
      </c>
      <c r="B1825">
        <v>1818</v>
      </c>
      <c r="C1825">
        <v>1818.3599</v>
      </c>
      <c r="D1825">
        <v>1816.41</v>
      </c>
      <c r="E1825">
        <v>1817.605</v>
      </c>
      <c r="F1825">
        <v>3133</v>
      </c>
      <c r="H1825" s="1">
        <f>(B1825+E1825)/2</f>
        <v>0</v>
      </c>
    </row>
    <row r="1826" spans="1:8">
      <c r="A1826" t="s">
        <v>1830</v>
      </c>
      <c r="B1826">
        <v>1818.795</v>
      </c>
      <c r="C1826">
        <v>1818.795</v>
      </c>
      <c r="D1826">
        <v>1818.795</v>
      </c>
      <c r="E1826">
        <v>1818.795</v>
      </c>
      <c r="F1826">
        <v>1186</v>
      </c>
      <c r="H1826" s="1">
        <f>(B1826+E1826)/2</f>
        <v>0</v>
      </c>
    </row>
    <row r="1827" spans="1:8">
      <c r="A1827" t="s">
        <v>1831</v>
      </c>
      <c r="B1827">
        <v>1819.8601</v>
      </c>
      <c r="C1827">
        <v>1820.17</v>
      </c>
      <c r="D1827">
        <v>1819.8601</v>
      </c>
      <c r="E1827">
        <v>1819.91</v>
      </c>
      <c r="F1827">
        <v>1685</v>
      </c>
      <c r="H1827" s="1">
        <f>(B1827+E1827)/2</f>
        <v>0</v>
      </c>
    </row>
    <row r="1828" spans="1:8">
      <c r="A1828" t="s">
        <v>1832</v>
      </c>
      <c r="B1828">
        <v>1819.47</v>
      </c>
      <c r="C1828">
        <v>1819.81</v>
      </c>
      <c r="D1828">
        <v>1819.28</v>
      </c>
      <c r="E1828">
        <v>1819.52</v>
      </c>
      <c r="F1828">
        <v>3058</v>
      </c>
      <c r="H1828" s="1">
        <f>(B1828+E1828)/2</f>
        <v>0</v>
      </c>
    </row>
    <row r="1829" spans="1:8">
      <c r="A1829" t="s">
        <v>1833</v>
      </c>
      <c r="B1829">
        <v>1817.47</v>
      </c>
      <c r="C1829">
        <v>1819.13</v>
      </c>
      <c r="D1829">
        <v>1817.47</v>
      </c>
      <c r="E1829">
        <v>1818.94</v>
      </c>
      <c r="F1829">
        <v>2895</v>
      </c>
      <c r="H1829" s="1">
        <f>(B1829+E1829)/2</f>
        <v>0</v>
      </c>
    </row>
    <row r="1830" spans="1:8">
      <c r="A1830" t="s">
        <v>1834</v>
      </c>
      <c r="B1830">
        <v>1818.48</v>
      </c>
      <c r="C1830">
        <v>1818.61</v>
      </c>
      <c r="D1830">
        <v>1816.72</v>
      </c>
      <c r="E1830">
        <v>1817.68</v>
      </c>
      <c r="F1830">
        <v>4391</v>
      </c>
      <c r="H1830" s="1">
        <f>(B1830+E1830)/2</f>
        <v>0</v>
      </c>
    </row>
    <row r="1831" spans="1:8">
      <c r="A1831" t="s">
        <v>1835</v>
      </c>
      <c r="B1831">
        <v>1819.61</v>
      </c>
      <c r="C1831">
        <v>1819.61</v>
      </c>
      <c r="D1831">
        <v>1818.17</v>
      </c>
      <c r="E1831">
        <v>1818.24</v>
      </c>
      <c r="F1831">
        <v>3443</v>
      </c>
      <c r="H1831" s="1">
        <f>(B1831+E1831)/2</f>
        <v>0</v>
      </c>
    </row>
    <row r="1832" spans="1:8">
      <c r="A1832" t="s">
        <v>1836</v>
      </c>
      <c r="B1832">
        <v>1819.39</v>
      </c>
      <c r="C1832">
        <v>1820.0532</v>
      </c>
      <c r="D1832">
        <v>1819.005</v>
      </c>
      <c r="E1832">
        <v>1819.95</v>
      </c>
      <c r="F1832">
        <v>3607</v>
      </c>
      <c r="H1832" s="1">
        <f>(B1832+E1832)/2</f>
        <v>0</v>
      </c>
    </row>
    <row r="1833" spans="1:8">
      <c r="A1833" t="s">
        <v>1837</v>
      </c>
      <c r="B1833">
        <v>1822.02</v>
      </c>
      <c r="C1833">
        <v>1822.02</v>
      </c>
      <c r="D1833">
        <v>1820.5412</v>
      </c>
      <c r="E1833">
        <v>1820.82</v>
      </c>
      <c r="F1833">
        <v>2595</v>
      </c>
      <c r="H1833" s="1">
        <f>(B1833+E1833)/2</f>
        <v>0</v>
      </c>
    </row>
    <row r="1834" spans="1:8">
      <c r="A1834" t="s">
        <v>1838</v>
      </c>
      <c r="B1834">
        <v>1823.2</v>
      </c>
      <c r="C1834">
        <v>1823.21</v>
      </c>
      <c r="D1834">
        <v>1821.3952</v>
      </c>
      <c r="E1834">
        <v>1821.3952</v>
      </c>
      <c r="F1834">
        <v>2297</v>
      </c>
      <c r="H1834" s="1">
        <f>(B1834+E1834)/2</f>
        <v>0</v>
      </c>
    </row>
    <row r="1835" spans="1:8">
      <c r="A1835" t="s">
        <v>1839</v>
      </c>
      <c r="B1835">
        <v>1824.47</v>
      </c>
      <c r="C1835">
        <v>1824.47</v>
      </c>
      <c r="D1835">
        <v>1823.2701</v>
      </c>
      <c r="E1835">
        <v>1823.41</v>
      </c>
      <c r="F1835">
        <v>4147</v>
      </c>
      <c r="H1835" s="1">
        <f>(B1835+E1835)/2</f>
        <v>0</v>
      </c>
    </row>
    <row r="1836" spans="1:8">
      <c r="A1836" t="s">
        <v>1840</v>
      </c>
      <c r="B1836">
        <v>1824.88</v>
      </c>
      <c r="C1836">
        <v>1825.03</v>
      </c>
      <c r="D1836">
        <v>1823.5587</v>
      </c>
      <c r="E1836">
        <v>1824.7815</v>
      </c>
      <c r="F1836">
        <v>4854</v>
      </c>
      <c r="H1836" s="1">
        <f>(B1836+E1836)/2</f>
        <v>0</v>
      </c>
    </row>
    <row r="1837" spans="1:8">
      <c r="A1837" t="s">
        <v>1841</v>
      </c>
      <c r="B1837">
        <v>1825.2</v>
      </c>
      <c r="C1837">
        <v>1825.2</v>
      </c>
      <c r="D1837">
        <v>1824.575</v>
      </c>
      <c r="E1837">
        <v>1824.585</v>
      </c>
      <c r="F1837">
        <v>1668</v>
      </c>
      <c r="H1837" s="1">
        <f>(B1837+E1837)/2</f>
        <v>0</v>
      </c>
    </row>
    <row r="1838" spans="1:8">
      <c r="A1838" t="s">
        <v>1842</v>
      </c>
      <c r="B1838">
        <v>1827.1</v>
      </c>
      <c r="C1838">
        <v>1827.1</v>
      </c>
      <c r="D1838">
        <v>1825.7992</v>
      </c>
      <c r="E1838">
        <v>1825.82</v>
      </c>
      <c r="F1838">
        <v>2494</v>
      </c>
      <c r="H1838" s="1">
        <f>(B1838+E1838)/2</f>
        <v>0</v>
      </c>
    </row>
    <row r="1839" spans="1:8">
      <c r="A1839" t="s">
        <v>1843</v>
      </c>
      <c r="B1839">
        <v>1827.36</v>
      </c>
      <c r="C1839">
        <v>1827.36</v>
      </c>
      <c r="D1839">
        <v>1827.36</v>
      </c>
      <c r="E1839">
        <v>1827.36</v>
      </c>
      <c r="F1839">
        <v>548</v>
      </c>
      <c r="H1839" s="1">
        <f>(B1839+E1839)/2</f>
        <v>0</v>
      </c>
    </row>
    <row r="1840" spans="1:8">
      <c r="A1840" t="s">
        <v>1844</v>
      </c>
      <c r="B1840">
        <v>1825.9</v>
      </c>
      <c r="C1840">
        <v>1827.15</v>
      </c>
      <c r="D1840">
        <v>1825.9</v>
      </c>
      <c r="E1840">
        <v>1827.15</v>
      </c>
      <c r="F1840">
        <v>1469</v>
      </c>
      <c r="H1840" s="1">
        <f>(B1840+E1840)/2</f>
        <v>0</v>
      </c>
    </row>
    <row r="1841" spans="1:8">
      <c r="A1841" t="s">
        <v>1845</v>
      </c>
      <c r="B1841">
        <v>1825.9</v>
      </c>
      <c r="C1841">
        <v>1826.77</v>
      </c>
      <c r="D1841">
        <v>1825.9</v>
      </c>
      <c r="E1841">
        <v>1826.4</v>
      </c>
      <c r="F1841">
        <v>994</v>
      </c>
      <c r="H1841" s="1">
        <f>(B1841+E1841)/2</f>
        <v>0</v>
      </c>
    </row>
    <row r="1842" spans="1:8">
      <c r="A1842" t="s">
        <v>1846</v>
      </c>
      <c r="B1842">
        <v>1826.27</v>
      </c>
      <c r="C1842">
        <v>1826.27</v>
      </c>
      <c r="D1842">
        <v>1826.27</v>
      </c>
      <c r="E1842">
        <v>1826.27</v>
      </c>
      <c r="F1842">
        <v>1159</v>
      </c>
      <c r="H1842" s="1">
        <f>(B1842+E1842)/2</f>
        <v>0</v>
      </c>
    </row>
    <row r="1843" spans="1:8">
      <c r="A1843" t="s">
        <v>1847</v>
      </c>
      <c r="B1843">
        <v>1826.25</v>
      </c>
      <c r="C1843">
        <v>1826.5561</v>
      </c>
      <c r="D1843">
        <v>1826.15</v>
      </c>
      <c r="E1843">
        <v>1826.5561</v>
      </c>
      <c r="F1843">
        <v>1430</v>
      </c>
      <c r="H1843" s="1">
        <f>(B1843+E1843)/2</f>
        <v>0</v>
      </c>
    </row>
    <row r="1844" spans="1:8">
      <c r="A1844" t="s">
        <v>1848</v>
      </c>
      <c r="B1844">
        <v>1827.63</v>
      </c>
      <c r="C1844">
        <v>1827.63</v>
      </c>
      <c r="D1844">
        <v>1826.6334</v>
      </c>
      <c r="E1844">
        <v>1826.6334</v>
      </c>
      <c r="F1844">
        <v>2081</v>
      </c>
      <c r="H1844" s="1">
        <f>(B1844+E1844)/2</f>
        <v>0</v>
      </c>
    </row>
    <row r="1845" spans="1:8">
      <c r="A1845" t="s">
        <v>1849</v>
      </c>
      <c r="B1845">
        <v>1827</v>
      </c>
      <c r="C1845">
        <v>1827</v>
      </c>
      <c r="D1845">
        <v>1827</v>
      </c>
      <c r="E1845">
        <v>1827</v>
      </c>
      <c r="F1845">
        <v>987</v>
      </c>
      <c r="H1845" s="1">
        <f>(B1845+E1845)/2</f>
        <v>0</v>
      </c>
    </row>
    <row r="1846" spans="1:8">
      <c r="A1846" t="s">
        <v>1850</v>
      </c>
      <c r="B1846">
        <v>1826.645</v>
      </c>
      <c r="C1846">
        <v>1826.645</v>
      </c>
      <c r="D1846">
        <v>1826.29</v>
      </c>
      <c r="E1846">
        <v>1826.29</v>
      </c>
      <c r="F1846">
        <v>569</v>
      </c>
      <c r="H1846" s="1">
        <f>(B1846+E1846)/2</f>
        <v>0</v>
      </c>
    </row>
    <row r="1847" spans="1:8">
      <c r="A1847" t="s">
        <v>1851</v>
      </c>
      <c r="B1847">
        <v>1824.92</v>
      </c>
      <c r="C1847">
        <v>1824.94</v>
      </c>
      <c r="D1847">
        <v>1824.92</v>
      </c>
      <c r="E1847">
        <v>1824.94</v>
      </c>
      <c r="F1847">
        <v>1211</v>
      </c>
      <c r="H1847" s="1">
        <f>(B1847+E1847)/2</f>
        <v>0</v>
      </c>
    </row>
    <row r="1848" spans="1:8">
      <c r="A1848" t="s">
        <v>1852</v>
      </c>
      <c r="B1848">
        <v>1822.83</v>
      </c>
      <c r="C1848">
        <v>1824.72</v>
      </c>
      <c r="D1848">
        <v>1822.7096</v>
      </c>
      <c r="E1848">
        <v>1824.22</v>
      </c>
      <c r="F1848">
        <v>3382</v>
      </c>
      <c r="H1848" s="1">
        <f>(B1848+E1848)/2</f>
        <v>0</v>
      </c>
    </row>
    <row r="1849" spans="1:8">
      <c r="A1849" t="s">
        <v>1853</v>
      </c>
      <c r="B1849">
        <v>1823.85</v>
      </c>
      <c r="C1849">
        <v>1824.11</v>
      </c>
      <c r="D1849">
        <v>1822.95</v>
      </c>
      <c r="E1849">
        <v>1822.95</v>
      </c>
      <c r="F1849">
        <v>2421</v>
      </c>
      <c r="H1849" s="1">
        <f>(B1849+E1849)/2</f>
        <v>0</v>
      </c>
    </row>
    <row r="1850" spans="1:8">
      <c r="A1850" t="s">
        <v>1854</v>
      </c>
      <c r="B1850">
        <v>1824.765</v>
      </c>
      <c r="C1850">
        <v>1824.765</v>
      </c>
      <c r="D1850">
        <v>1823.79</v>
      </c>
      <c r="E1850">
        <v>1823.79</v>
      </c>
      <c r="F1850">
        <v>3530</v>
      </c>
      <c r="H1850" s="1">
        <f>(B1850+E1850)/2</f>
        <v>0</v>
      </c>
    </row>
    <row r="1851" spans="1:8">
      <c r="A1851" t="s">
        <v>1855</v>
      </c>
      <c r="B1851">
        <v>1824.4499</v>
      </c>
      <c r="C1851">
        <v>1824.78</v>
      </c>
      <c r="D1851">
        <v>1823.7</v>
      </c>
      <c r="E1851">
        <v>1824.75</v>
      </c>
      <c r="F1851">
        <v>2018</v>
      </c>
      <c r="H1851" s="1">
        <f>(B1851+E1851)/2</f>
        <v>0</v>
      </c>
    </row>
    <row r="1852" spans="1:8">
      <c r="A1852" t="s">
        <v>1856</v>
      </c>
      <c r="B1852">
        <v>1825.69</v>
      </c>
      <c r="C1852">
        <v>1825.78</v>
      </c>
      <c r="D1852">
        <v>1824.7</v>
      </c>
      <c r="E1852">
        <v>1824.7</v>
      </c>
      <c r="F1852">
        <v>3487</v>
      </c>
      <c r="H1852" s="1">
        <f>(B1852+E1852)/2</f>
        <v>0</v>
      </c>
    </row>
    <row r="1853" spans="1:8">
      <c r="A1853" t="s">
        <v>1857</v>
      </c>
      <c r="B1853">
        <v>1825.66</v>
      </c>
      <c r="C1853">
        <v>1825.73</v>
      </c>
      <c r="D1853">
        <v>1825.259</v>
      </c>
      <c r="E1853">
        <v>1825.6</v>
      </c>
      <c r="F1853">
        <v>3176</v>
      </c>
      <c r="H1853" s="1">
        <f>(B1853+E1853)/2</f>
        <v>0</v>
      </c>
    </row>
    <row r="1854" spans="1:8">
      <c r="A1854" t="s">
        <v>1858</v>
      </c>
      <c r="B1854">
        <v>1825.06</v>
      </c>
      <c r="C1854">
        <v>1825.8</v>
      </c>
      <c r="D1854">
        <v>1825.045</v>
      </c>
      <c r="E1854">
        <v>1825.69</v>
      </c>
      <c r="F1854">
        <v>1558</v>
      </c>
      <c r="H1854" s="1">
        <f>(B1854+E1854)/2</f>
        <v>0</v>
      </c>
    </row>
    <row r="1855" spans="1:8">
      <c r="A1855" t="s">
        <v>1859</v>
      </c>
      <c r="B1855">
        <v>1825.61</v>
      </c>
      <c r="C1855">
        <v>1825.89</v>
      </c>
      <c r="D1855">
        <v>1825.445</v>
      </c>
      <c r="E1855">
        <v>1825.445</v>
      </c>
      <c r="F1855">
        <v>1306</v>
      </c>
      <c r="H1855" s="1">
        <f>(B1855+E1855)/2</f>
        <v>0</v>
      </c>
    </row>
    <row r="1856" spans="1:8">
      <c r="A1856" t="s">
        <v>1860</v>
      </c>
      <c r="B1856">
        <v>1824.71</v>
      </c>
      <c r="C1856">
        <v>1825.5</v>
      </c>
      <c r="D1856">
        <v>1824.71</v>
      </c>
      <c r="E1856">
        <v>1825.44</v>
      </c>
      <c r="F1856">
        <v>5216</v>
      </c>
      <c r="H1856" s="1">
        <f>(B1856+E1856)/2</f>
        <v>0</v>
      </c>
    </row>
    <row r="1857" spans="1:8">
      <c r="A1857" t="s">
        <v>1861</v>
      </c>
      <c r="B1857">
        <v>1824.73</v>
      </c>
      <c r="C1857">
        <v>1825.0325</v>
      </c>
      <c r="D1857">
        <v>1824.72</v>
      </c>
      <c r="E1857">
        <v>1825.0325</v>
      </c>
      <c r="F1857">
        <v>2138</v>
      </c>
      <c r="H1857" s="1">
        <f>(B1857+E1857)/2</f>
        <v>0</v>
      </c>
    </row>
    <row r="1858" spans="1:8">
      <c r="A1858" t="s">
        <v>1862</v>
      </c>
      <c r="B1858">
        <v>1825.16</v>
      </c>
      <c r="C1858">
        <v>1825.19</v>
      </c>
      <c r="D1858">
        <v>1825.16</v>
      </c>
      <c r="E1858">
        <v>1825.19</v>
      </c>
      <c r="F1858">
        <v>501</v>
      </c>
      <c r="H1858" s="1">
        <f>(B1858+E1858)/2</f>
        <v>0</v>
      </c>
    </row>
    <row r="1859" spans="1:8">
      <c r="A1859" t="s">
        <v>1863</v>
      </c>
      <c r="B1859">
        <v>1826.13</v>
      </c>
      <c r="C1859">
        <v>1826.55</v>
      </c>
      <c r="D1859">
        <v>1825</v>
      </c>
      <c r="E1859">
        <v>1825.36</v>
      </c>
      <c r="F1859">
        <v>5360</v>
      </c>
      <c r="H1859" s="1">
        <f>(B1859+E1859)/2</f>
        <v>0</v>
      </c>
    </row>
    <row r="1860" spans="1:8">
      <c r="A1860" t="s">
        <v>1864</v>
      </c>
      <c r="B1860">
        <v>1827.29</v>
      </c>
      <c r="C1860">
        <v>1827.29</v>
      </c>
      <c r="D1860">
        <v>1825.65</v>
      </c>
      <c r="E1860">
        <v>1825.65</v>
      </c>
      <c r="F1860">
        <v>1458</v>
      </c>
      <c r="H1860" s="1">
        <f>(B1860+E1860)/2</f>
        <v>0</v>
      </c>
    </row>
    <row r="1861" spans="1:8">
      <c r="A1861" t="s">
        <v>1865</v>
      </c>
      <c r="B1861">
        <v>1829.25</v>
      </c>
      <c r="C1861">
        <v>1829.25</v>
      </c>
      <c r="D1861">
        <v>1827.36</v>
      </c>
      <c r="E1861">
        <v>1827.81</v>
      </c>
      <c r="F1861">
        <v>3314</v>
      </c>
      <c r="H1861" s="1">
        <f>(B1861+E1861)/2</f>
        <v>0</v>
      </c>
    </row>
    <row r="1862" spans="1:8">
      <c r="A1862" t="s">
        <v>1866</v>
      </c>
      <c r="B1862">
        <v>1828.74</v>
      </c>
      <c r="C1862">
        <v>1829.01</v>
      </c>
      <c r="D1862">
        <v>1828.73</v>
      </c>
      <c r="E1862">
        <v>1828.85</v>
      </c>
      <c r="F1862">
        <v>1380</v>
      </c>
      <c r="H1862" s="1">
        <f>(B1862+E1862)/2</f>
        <v>0</v>
      </c>
    </row>
    <row r="1863" spans="1:8">
      <c r="A1863" t="s">
        <v>1867</v>
      </c>
      <c r="B1863">
        <v>1828.75</v>
      </c>
      <c r="C1863">
        <v>1828.75</v>
      </c>
      <c r="D1863">
        <v>1828.75</v>
      </c>
      <c r="E1863">
        <v>1828.75</v>
      </c>
      <c r="F1863">
        <v>451</v>
      </c>
      <c r="H1863" s="1">
        <f>(B1863+E1863)/2</f>
        <v>0</v>
      </c>
    </row>
    <row r="1864" spans="1:8">
      <c r="A1864" t="s">
        <v>1868</v>
      </c>
      <c r="B1864">
        <v>1829.745</v>
      </c>
      <c r="C1864">
        <v>1830.35</v>
      </c>
      <c r="D1864">
        <v>1829</v>
      </c>
      <c r="E1864">
        <v>1829</v>
      </c>
      <c r="F1864">
        <v>2637</v>
      </c>
      <c r="H1864" s="1">
        <f>(B1864+E1864)/2</f>
        <v>0</v>
      </c>
    </row>
    <row r="1865" spans="1:8">
      <c r="A1865" t="s">
        <v>1869</v>
      </c>
      <c r="B1865">
        <v>1829.6</v>
      </c>
      <c r="C1865">
        <v>1829.89</v>
      </c>
      <c r="D1865">
        <v>1828.95</v>
      </c>
      <c r="E1865">
        <v>1829.74</v>
      </c>
      <c r="F1865">
        <v>3936</v>
      </c>
      <c r="H1865" s="1">
        <f>(B1865+E1865)/2</f>
        <v>0</v>
      </c>
    </row>
    <row r="1866" spans="1:8">
      <c r="A1866" t="s">
        <v>1870</v>
      </c>
      <c r="B1866">
        <v>1829.45</v>
      </c>
      <c r="C1866">
        <v>1830.09</v>
      </c>
      <c r="D1866">
        <v>1829.45</v>
      </c>
      <c r="E1866">
        <v>1829.8685</v>
      </c>
      <c r="F1866">
        <v>693</v>
      </c>
      <c r="H1866" s="1">
        <f>(B1866+E1866)/2</f>
        <v>0</v>
      </c>
    </row>
    <row r="1867" spans="1:8">
      <c r="A1867" t="s">
        <v>1871</v>
      </c>
      <c r="B1867">
        <v>1829.81</v>
      </c>
      <c r="C1867">
        <v>1830.34</v>
      </c>
      <c r="D1867">
        <v>1829.42</v>
      </c>
      <c r="E1867">
        <v>1829.42</v>
      </c>
      <c r="F1867">
        <v>2508</v>
      </c>
      <c r="H1867" s="1">
        <f>(B1867+E1867)/2</f>
        <v>0</v>
      </c>
    </row>
    <row r="1868" spans="1:8">
      <c r="A1868" t="s">
        <v>1872</v>
      </c>
      <c r="B1868">
        <v>1830.3</v>
      </c>
      <c r="C1868">
        <v>1830.6714</v>
      </c>
      <c r="D1868">
        <v>1829.82</v>
      </c>
      <c r="E1868">
        <v>1830.07</v>
      </c>
      <c r="F1868">
        <v>1656</v>
      </c>
      <c r="H1868" s="1">
        <f>(B1868+E1868)/2</f>
        <v>0</v>
      </c>
    </row>
    <row r="1869" spans="1:8">
      <c r="A1869" t="s">
        <v>1873</v>
      </c>
      <c r="B1869">
        <v>1830.04</v>
      </c>
      <c r="C1869">
        <v>1830.34</v>
      </c>
      <c r="D1869">
        <v>1829.63</v>
      </c>
      <c r="E1869">
        <v>1829.755</v>
      </c>
      <c r="F1869">
        <v>3194</v>
      </c>
      <c r="H1869" s="1">
        <f>(B1869+E1869)/2</f>
        <v>0</v>
      </c>
    </row>
    <row r="1870" spans="1:8">
      <c r="A1870" t="s">
        <v>1874</v>
      </c>
      <c r="B1870">
        <v>1829.81</v>
      </c>
      <c r="C1870">
        <v>1830.57</v>
      </c>
      <c r="D1870">
        <v>1829.81</v>
      </c>
      <c r="E1870">
        <v>1830.32</v>
      </c>
      <c r="F1870">
        <v>2528</v>
      </c>
      <c r="H1870" s="1">
        <f>(B1870+E1870)/2</f>
        <v>0</v>
      </c>
    </row>
    <row r="1871" spans="1:8">
      <c r="A1871" t="s">
        <v>1875</v>
      </c>
      <c r="B1871">
        <v>1829.5</v>
      </c>
      <c r="C1871">
        <v>1829.67</v>
      </c>
      <c r="D1871">
        <v>1829.19</v>
      </c>
      <c r="E1871">
        <v>1829.27</v>
      </c>
      <c r="F1871">
        <v>1509</v>
      </c>
      <c r="H1871" s="1">
        <f>(B1871+E1871)/2</f>
        <v>0</v>
      </c>
    </row>
    <row r="1872" spans="1:8">
      <c r="A1872" t="s">
        <v>1876</v>
      </c>
      <c r="B1872">
        <v>1829.35</v>
      </c>
      <c r="C1872">
        <v>1829.35</v>
      </c>
      <c r="D1872">
        <v>1829.35</v>
      </c>
      <c r="E1872">
        <v>1829.35</v>
      </c>
      <c r="F1872">
        <v>551</v>
      </c>
      <c r="H1872" s="1">
        <f>(B1872+E1872)/2</f>
        <v>0</v>
      </c>
    </row>
    <row r="1873" spans="1:8">
      <c r="A1873" t="s">
        <v>1877</v>
      </c>
      <c r="B1873">
        <v>1829.59</v>
      </c>
      <c r="C1873">
        <v>1830.1993</v>
      </c>
      <c r="D1873">
        <v>1829.58</v>
      </c>
      <c r="E1873">
        <v>1829.83</v>
      </c>
      <c r="F1873">
        <v>1992</v>
      </c>
      <c r="H1873" s="1">
        <f>(B1873+E1873)/2</f>
        <v>0</v>
      </c>
    </row>
    <row r="1874" spans="1:8">
      <c r="A1874" t="s">
        <v>1878</v>
      </c>
      <c r="B1874">
        <v>1828.5527</v>
      </c>
      <c r="C1874">
        <v>1830.53</v>
      </c>
      <c r="D1874">
        <v>1828.5527</v>
      </c>
      <c r="E1874">
        <v>1830.53</v>
      </c>
      <c r="F1874">
        <v>1920</v>
      </c>
      <c r="H1874" s="1">
        <f>(B1874+E1874)/2</f>
        <v>0</v>
      </c>
    </row>
    <row r="1875" spans="1:8">
      <c r="A1875" t="s">
        <v>1879</v>
      </c>
      <c r="B1875">
        <v>1826.21</v>
      </c>
      <c r="C1875">
        <v>1828.25</v>
      </c>
      <c r="D1875">
        <v>1826.21</v>
      </c>
      <c r="E1875">
        <v>1828.25</v>
      </c>
      <c r="F1875">
        <v>2402</v>
      </c>
      <c r="H1875" s="1">
        <f>(B1875+E1875)/2</f>
        <v>0</v>
      </c>
    </row>
    <row r="1876" spans="1:8">
      <c r="A1876" t="s">
        <v>1880</v>
      </c>
      <c r="B1876">
        <v>1826.4317</v>
      </c>
      <c r="C1876">
        <v>1826.4317</v>
      </c>
      <c r="D1876">
        <v>1826.4317</v>
      </c>
      <c r="E1876">
        <v>1826.4317</v>
      </c>
      <c r="F1876">
        <v>330</v>
      </c>
      <c r="H1876" s="1">
        <f>(B1876+E1876)/2</f>
        <v>0</v>
      </c>
    </row>
    <row r="1877" spans="1:8">
      <c r="A1877" t="s">
        <v>1881</v>
      </c>
      <c r="B1877">
        <v>1827.08</v>
      </c>
      <c r="C1877">
        <v>1827.08</v>
      </c>
      <c r="D1877">
        <v>1826.78</v>
      </c>
      <c r="E1877">
        <v>1827.06</v>
      </c>
      <c r="F1877">
        <v>2676</v>
      </c>
      <c r="H1877" s="1">
        <f>(B1877+E1877)/2</f>
        <v>0</v>
      </c>
    </row>
    <row r="1878" spans="1:8">
      <c r="A1878" t="s">
        <v>1882</v>
      </c>
      <c r="B1878">
        <v>1827.335</v>
      </c>
      <c r="C1878">
        <v>1828</v>
      </c>
      <c r="D1878">
        <v>1827.335</v>
      </c>
      <c r="E1878">
        <v>1828</v>
      </c>
      <c r="F1878">
        <v>1489</v>
      </c>
      <c r="H1878" s="1">
        <f>(B1878+E1878)/2</f>
        <v>0</v>
      </c>
    </row>
    <row r="1879" spans="1:8">
      <c r="A1879" t="s">
        <v>1883</v>
      </c>
      <c r="B1879">
        <v>1825.45</v>
      </c>
      <c r="C1879">
        <v>1826.05</v>
      </c>
      <c r="D1879">
        <v>1825.45</v>
      </c>
      <c r="E1879">
        <v>1826.05</v>
      </c>
      <c r="F1879">
        <v>1480</v>
      </c>
      <c r="H1879" s="1">
        <f>(B1879+E1879)/2</f>
        <v>0</v>
      </c>
    </row>
    <row r="1880" spans="1:8">
      <c r="A1880" t="s">
        <v>1884</v>
      </c>
      <c r="B1880">
        <v>1824.93</v>
      </c>
      <c r="C1880">
        <v>1824.93</v>
      </c>
      <c r="D1880">
        <v>1824.93</v>
      </c>
      <c r="E1880">
        <v>1824.93</v>
      </c>
      <c r="F1880">
        <v>791</v>
      </c>
      <c r="H1880" s="1">
        <f>(B1880+E1880)/2</f>
        <v>0</v>
      </c>
    </row>
    <row r="1881" spans="1:8">
      <c r="A1881" t="s">
        <v>1885</v>
      </c>
      <c r="B1881">
        <v>1827.7628</v>
      </c>
      <c r="C1881">
        <v>1827.7628</v>
      </c>
      <c r="D1881">
        <v>1826.4</v>
      </c>
      <c r="E1881">
        <v>1826.6</v>
      </c>
      <c r="F1881">
        <v>1687</v>
      </c>
      <c r="H1881" s="1">
        <f>(B1881+E1881)/2</f>
        <v>0</v>
      </c>
    </row>
    <row r="1882" spans="1:8">
      <c r="A1882" t="s">
        <v>1886</v>
      </c>
      <c r="B1882">
        <v>1827.49</v>
      </c>
      <c r="C1882">
        <v>1827.6</v>
      </c>
      <c r="D1882">
        <v>1827.49</v>
      </c>
      <c r="E1882">
        <v>1827.6</v>
      </c>
      <c r="F1882">
        <v>594</v>
      </c>
      <c r="H1882" s="1">
        <f>(B1882+E1882)/2</f>
        <v>0</v>
      </c>
    </row>
    <row r="1883" spans="1:8">
      <c r="A1883" t="s">
        <v>1887</v>
      </c>
      <c r="B1883">
        <v>1827.92</v>
      </c>
      <c r="C1883">
        <v>1828.67</v>
      </c>
      <c r="D1883">
        <v>1827.92</v>
      </c>
      <c r="E1883">
        <v>1828.64</v>
      </c>
      <c r="F1883">
        <v>3263</v>
      </c>
      <c r="H1883" s="1">
        <f>(B1883+E1883)/2</f>
        <v>0</v>
      </c>
    </row>
    <row r="1884" spans="1:8">
      <c r="A1884" t="s">
        <v>1888</v>
      </c>
      <c r="B1884">
        <v>1827.47</v>
      </c>
      <c r="C1884">
        <v>1827.47</v>
      </c>
      <c r="D1884">
        <v>1827.13</v>
      </c>
      <c r="E1884">
        <v>1827.13</v>
      </c>
      <c r="F1884">
        <v>633</v>
      </c>
      <c r="H1884" s="1">
        <f>(B1884+E1884)/2</f>
        <v>0</v>
      </c>
    </row>
    <row r="1885" spans="1:8">
      <c r="A1885" t="s">
        <v>1889</v>
      </c>
      <c r="B1885">
        <v>1826.26</v>
      </c>
      <c r="C1885">
        <v>1827.7</v>
      </c>
      <c r="D1885">
        <v>1826.26</v>
      </c>
      <c r="E1885">
        <v>1827.7</v>
      </c>
      <c r="F1885">
        <v>1815</v>
      </c>
      <c r="H1885" s="1">
        <f>(B1885+E1885)/2</f>
        <v>0</v>
      </c>
    </row>
    <row r="1886" spans="1:8">
      <c r="A1886" t="s">
        <v>1890</v>
      </c>
      <c r="B1886">
        <v>1826.8382</v>
      </c>
      <c r="C1886">
        <v>1826.8382</v>
      </c>
      <c r="D1886">
        <v>1826.26</v>
      </c>
      <c r="E1886">
        <v>1826.26</v>
      </c>
      <c r="F1886">
        <v>1914</v>
      </c>
      <c r="H1886" s="1">
        <f>(B1886+E1886)/2</f>
        <v>0</v>
      </c>
    </row>
    <row r="1887" spans="1:8">
      <c r="A1887" t="s">
        <v>1891</v>
      </c>
      <c r="B1887">
        <v>1826.84</v>
      </c>
      <c r="C1887">
        <v>1828.2499</v>
      </c>
      <c r="D1887">
        <v>1826.84</v>
      </c>
      <c r="E1887">
        <v>1828.2499</v>
      </c>
      <c r="F1887">
        <v>1107</v>
      </c>
      <c r="H1887" s="1">
        <f>(B1887+E1887)/2</f>
        <v>0</v>
      </c>
    </row>
    <row r="1888" spans="1:8">
      <c r="A1888" t="s">
        <v>1892</v>
      </c>
      <c r="B1888">
        <v>1825.615</v>
      </c>
      <c r="C1888">
        <v>1826.03</v>
      </c>
      <c r="D1888">
        <v>1824.56</v>
      </c>
      <c r="E1888">
        <v>1826.03</v>
      </c>
      <c r="F1888">
        <v>2320</v>
      </c>
      <c r="H1888" s="1">
        <f>(B1888+E1888)/2</f>
        <v>0</v>
      </c>
    </row>
    <row r="1889" spans="1:8">
      <c r="A1889" t="s">
        <v>1893</v>
      </c>
      <c r="B1889">
        <v>1826.01</v>
      </c>
      <c r="C1889">
        <v>1826.01</v>
      </c>
      <c r="D1889">
        <v>1825.44</v>
      </c>
      <c r="E1889">
        <v>1825.44</v>
      </c>
      <c r="F1889">
        <v>2204</v>
      </c>
      <c r="H1889" s="1">
        <f>(B1889+E1889)/2</f>
        <v>0</v>
      </c>
    </row>
    <row r="1890" spans="1:8">
      <c r="A1890" t="s">
        <v>1894</v>
      </c>
      <c r="B1890">
        <v>1826.21</v>
      </c>
      <c r="C1890">
        <v>1827.54</v>
      </c>
      <c r="D1890">
        <v>1826.1569</v>
      </c>
      <c r="E1890">
        <v>1826.32</v>
      </c>
      <c r="F1890">
        <v>3520</v>
      </c>
      <c r="H1890" s="1">
        <f>(B1890+E1890)/2</f>
        <v>0</v>
      </c>
    </row>
    <row r="1891" spans="1:8">
      <c r="A1891" t="s">
        <v>1895</v>
      </c>
      <c r="B1891">
        <v>1827.42</v>
      </c>
      <c r="C1891">
        <v>1827.42</v>
      </c>
      <c r="D1891">
        <v>1825.67</v>
      </c>
      <c r="E1891">
        <v>1826.265</v>
      </c>
      <c r="F1891">
        <v>1517</v>
      </c>
      <c r="H1891" s="1">
        <f>(B1891+E1891)/2</f>
        <v>0</v>
      </c>
    </row>
    <row r="1892" spans="1:8">
      <c r="A1892" t="s">
        <v>1896</v>
      </c>
      <c r="B1892">
        <v>1829.11</v>
      </c>
      <c r="C1892">
        <v>1829.11</v>
      </c>
      <c r="D1892">
        <v>1826.06</v>
      </c>
      <c r="E1892">
        <v>1827.53</v>
      </c>
      <c r="F1892">
        <v>3633</v>
      </c>
      <c r="H1892" s="1">
        <f>(B1892+E1892)/2</f>
        <v>0</v>
      </c>
    </row>
    <row r="1893" spans="1:8">
      <c r="A1893" t="s">
        <v>1897</v>
      </c>
      <c r="B1893">
        <v>1828.695</v>
      </c>
      <c r="C1893">
        <v>1829.6977</v>
      </c>
      <c r="D1893">
        <v>1828.21</v>
      </c>
      <c r="E1893">
        <v>1828.64</v>
      </c>
      <c r="F1893">
        <v>2366</v>
      </c>
      <c r="H1893" s="1">
        <f>(B1893+E1893)/2</f>
        <v>0</v>
      </c>
    </row>
    <row r="1894" spans="1:8">
      <c r="A1894" t="s">
        <v>1898</v>
      </c>
      <c r="B1894">
        <v>1830</v>
      </c>
      <c r="C1894">
        <v>1830</v>
      </c>
      <c r="D1894">
        <v>1828.93</v>
      </c>
      <c r="E1894">
        <v>1828.93</v>
      </c>
      <c r="F1894">
        <v>4122</v>
      </c>
      <c r="H1894" s="1">
        <f>(B1894+E1894)/2</f>
        <v>0</v>
      </c>
    </row>
    <row r="1895" spans="1:8">
      <c r="A1895" t="s">
        <v>1899</v>
      </c>
      <c r="B1895">
        <v>1831.08</v>
      </c>
      <c r="C1895">
        <v>1831.08</v>
      </c>
      <c r="D1895">
        <v>1829.695</v>
      </c>
      <c r="E1895">
        <v>1829.765</v>
      </c>
      <c r="F1895">
        <v>4006</v>
      </c>
      <c r="H1895" s="1">
        <f>(B1895+E1895)/2</f>
        <v>0</v>
      </c>
    </row>
    <row r="1896" spans="1:8">
      <c r="A1896" t="s">
        <v>1900</v>
      </c>
      <c r="B1896">
        <v>1830.9599</v>
      </c>
      <c r="C1896">
        <v>1830.9599</v>
      </c>
      <c r="D1896">
        <v>1830.9599</v>
      </c>
      <c r="E1896">
        <v>1830.9599</v>
      </c>
      <c r="F1896">
        <v>479</v>
      </c>
      <c r="H1896" s="1">
        <f>(B1896+E1896)/2</f>
        <v>0</v>
      </c>
    </row>
    <row r="1897" spans="1:8">
      <c r="A1897" t="s">
        <v>1901</v>
      </c>
      <c r="B1897">
        <v>1832.86</v>
      </c>
      <c r="C1897">
        <v>1833.07</v>
      </c>
      <c r="D1897">
        <v>1832.86</v>
      </c>
      <c r="E1897">
        <v>1833.07</v>
      </c>
      <c r="F1897">
        <v>655</v>
      </c>
      <c r="H1897" s="1">
        <f>(B1897+E1897)/2</f>
        <v>0</v>
      </c>
    </row>
    <row r="1898" spans="1:8">
      <c r="A1898" t="s">
        <v>1902</v>
      </c>
      <c r="B1898">
        <v>1830.87</v>
      </c>
      <c r="C1898">
        <v>1832.91</v>
      </c>
      <c r="D1898">
        <v>1830.87</v>
      </c>
      <c r="E1898">
        <v>1832.91</v>
      </c>
      <c r="F1898">
        <v>2735</v>
      </c>
      <c r="H1898" s="1">
        <f>(B1898+E1898)/2</f>
        <v>0</v>
      </c>
    </row>
    <row r="1899" spans="1:8">
      <c r="A1899" t="s">
        <v>1903</v>
      </c>
      <c r="B1899">
        <v>1833.89</v>
      </c>
      <c r="C1899">
        <v>1833.89</v>
      </c>
      <c r="D1899">
        <v>1832.89</v>
      </c>
      <c r="E1899">
        <v>1832.89</v>
      </c>
      <c r="F1899">
        <v>2361</v>
      </c>
      <c r="H1899" s="1">
        <f>(B1899+E1899)/2</f>
        <v>0</v>
      </c>
    </row>
    <row r="1900" spans="1:8">
      <c r="A1900" t="s">
        <v>1904</v>
      </c>
      <c r="B1900">
        <v>1833.49</v>
      </c>
      <c r="C1900">
        <v>1834.27</v>
      </c>
      <c r="D1900">
        <v>1833.49</v>
      </c>
      <c r="E1900">
        <v>1833.53</v>
      </c>
      <c r="F1900">
        <v>2593</v>
      </c>
      <c r="H1900" s="1">
        <f>(B1900+E1900)/2</f>
        <v>0</v>
      </c>
    </row>
    <row r="1901" spans="1:8">
      <c r="A1901" t="s">
        <v>1905</v>
      </c>
      <c r="B1901">
        <v>1832.37</v>
      </c>
      <c r="C1901">
        <v>1832.6664</v>
      </c>
      <c r="D1901">
        <v>1832.215</v>
      </c>
      <c r="E1901">
        <v>1832.215</v>
      </c>
      <c r="F1901">
        <v>1568</v>
      </c>
      <c r="H1901" s="1">
        <f>(B1901+E1901)/2</f>
        <v>0</v>
      </c>
    </row>
    <row r="1902" spans="1:8">
      <c r="A1902" t="s">
        <v>1906</v>
      </c>
      <c r="B1902">
        <v>1832.861</v>
      </c>
      <c r="C1902">
        <v>1832.99</v>
      </c>
      <c r="D1902">
        <v>1832.2</v>
      </c>
      <c r="E1902">
        <v>1832.2</v>
      </c>
      <c r="F1902">
        <v>1924</v>
      </c>
      <c r="H1902" s="1">
        <f>(B1902+E1902)/2</f>
        <v>0</v>
      </c>
    </row>
    <row r="1903" spans="1:8">
      <c r="A1903" t="s">
        <v>1907</v>
      </c>
      <c r="B1903">
        <v>1832.44</v>
      </c>
      <c r="C1903">
        <v>1833.9258</v>
      </c>
      <c r="D1903">
        <v>1832.44</v>
      </c>
      <c r="E1903">
        <v>1832.63</v>
      </c>
      <c r="F1903">
        <v>3206</v>
      </c>
      <c r="H1903" s="1">
        <f>(B1903+E1903)/2</f>
        <v>0</v>
      </c>
    </row>
    <row r="1904" spans="1:8">
      <c r="A1904" t="s">
        <v>1908</v>
      </c>
      <c r="B1904">
        <v>1832.8</v>
      </c>
      <c r="C1904">
        <v>1833.61</v>
      </c>
      <c r="D1904">
        <v>1831.3</v>
      </c>
      <c r="E1904">
        <v>1833.5</v>
      </c>
      <c r="F1904">
        <v>6703</v>
      </c>
      <c r="H1904" s="1">
        <f>(B1904+E1904)/2</f>
        <v>0</v>
      </c>
    </row>
    <row r="1905" spans="1:8">
      <c r="A1905" t="s">
        <v>1909</v>
      </c>
      <c r="B1905">
        <v>1830.101</v>
      </c>
      <c r="C1905">
        <v>1832.65</v>
      </c>
      <c r="D1905">
        <v>1830.101</v>
      </c>
      <c r="E1905">
        <v>1832.65</v>
      </c>
      <c r="F1905">
        <v>5370</v>
      </c>
      <c r="H1905" s="1">
        <f>(B1905+E1905)/2</f>
        <v>0</v>
      </c>
    </row>
    <row r="1906" spans="1:8">
      <c r="A1906" t="s">
        <v>1910</v>
      </c>
      <c r="B1906">
        <v>1832.93</v>
      </c>
      <c r="C1906">
        <v>1833.28</v>
      </c>
      <c r="D1906">
        <v>1830.825</v>
      </c>
      <c r="E1906">
        <v>1830.825</v>
      </c>
      <c r="F1906">
        <v>2762</v>
      </c>
      <c r="H1906" s="1">
        <f>(B1906+E1906)/2</f>
        <v>0</v>
      </c>
    </row>
    <row r="1907" spans="1:8">
      <c r="A1907" t="s">
        <v>1911</v>
      </c>
      <c r="B1907">
        <v>1831.25</v>
      </c>
      <c r="C1907">
        <v>1832.445</v>
      </c>
      <c r="D1907">
        <v>1831.25</v>
      </c>
      <c r="E1907">
        <v>1832.445</v>
      </c>
      <c r="F1907">
        <v>1744</v>
      </c>
      <c r="H1907" s="1">
        <f>(B1907+E1907)/2</f>
        <v>0</v>
      </c>
    </row>
    <row r="1908" spans="1:8">
      <c r="A1908" t="s">
        <v>1912</v>
      </c>
      <c r="B1908">
        <v>1832.16</v>
      </c>
      <c r="C1908">
        <v>1832.895</v>
      </c>
      <c r="D1908">
        <v>1831.759</v>
      </c>
      <c r="E1908">
        <v>1832.14</v>
      </c>
      <c r="F1908">
        <v>6247</v>
      </c>
      <c r="H1908" s="1">
        <f>(B1908+E1908)/2</f>
        <v>0</v>
      </c>
    </row>
    <row r="1909" spans="1:8">
      <c r="A1909" t="s">
        <v>1913</v>
      </c>
      <c r="B1909">
        <v>1826.61</v>
      </c>
      <c r="C1909">
        <v>1832.79</v>
      </c>
      <c r="D1909">
        <v>1826.61</v>
      </c>
      <c r="E1909">
        <v>1832.74</v>
      </c>
      <c r="F1909">
        <v>4845</v>
      </c>
      <c r="H1909" s="1">
        <f>(B1909+E1909)/2</f>
        <v>0</v>
      </c>
    </row>
    <row r="1910" spans="1:8">
      <c r="A1910" t="s">
        <v>1914</v>
      </c>
      <c r="B1910">
        <v>1827.045</v>
      </c>
      <c r="C1910">
        <v>1828.47</v>
      </c>
      <c r="D1910">
        <v>1827.045</v>
      </c>
      <c r="E1910">
        <v>1827.36</v>
      </c>
      <c r="F1910">
        <v>5470</v>
      </c>
      <c r="H1910" s="1">
        <f>(B1910+E1910)/2</f>
        <v>0</v>
      </c>
    </row>
    <row r="1911" spans="1:8">
      <c r="A1911" t="s">
        <v>1915</v>
      </c>
      <c r="B1911">
        <v>1828.125</v>
      </c>
      <c r="C1911">
        <v>1828.125</v>
      </c>
      <c r="D1911">
        <v>1825.48</v>
      </c>
      <c r="E1911">
        <v>1826.96</v>
      </c>
      <c r="F1911">
        <v>5888</v>
      </c>
      <c r="H1911" s="1">
        <f>(B1911+E1911)/2</f>
        <v>0</v>
      </c>
    </row>
    <row r="1912" spans="1:8">
      <c r="A1912" t="s">
        <v>1916</v>
      </c>
      <c r="B1912">
        <v>1826.435</v>
      </c>
      <c r="C1912">
        <v>1827.7148</v>
      </c>
      <c r="D1912">
        <v>1826</v>
      </c>
      <c r="E1912">
        <v>1827.7148</v>
      </c>
      <c r="F1912">
        <v>4417</v>
      </c>
      <c r="H1912" s="1">
        <f>(B1912+E1912)/2</f>
        <v>0</v>
      </c>
    </row>
    <row r="1913" spans="1:8">
      <c r="A1913" t="s">
        <v>1917</v>
      </c>
      <c r="B1913">
        <v>1825</v>
      </c>
      <c r="C1913">
        <v>1827.51</v>
      </c>
      <c r="D1913">
        <v>1825</v>
      </c>
      <c r="E1913">
        <v>1826.61</v>
      </c>
      <c r="F1913">
        <v>10068</v>
      </c>
      <c r="H1913" s="1">
        <f>(B1913+E1913)/2</f>
        <v>0</v>
      </c>
    </row>
    <row r="1914" spans="1:8">
      <c r="A1914" t="s">
        <v>1918</v>
      </c>
      <c r="B1914">
        <v>1823.23</v>
      </c>
      <c r="C1914">
        <v>1824.12</v>
      </c>
      <c r="D1914">
        <v>1822.12</v>
      </c>
      <c r="E1914">
        <v>1824.12</v>
      </c>
      <c r="F1914">
        <v>1974</v>
      </c>
      <c r="H1914" s="1">
        <f>(B1914+E1914)/2</f>
        <v>0</v>
      </c>
    </row>
    <row r="1915" spans="1:8">
      <c r="A1915" t="s">
        <v>1919</v>
      </c>
      <c r="B1915">
        <v>1824.35</v>
      </c>
      <c r="C1915">
        <v>1824.35</v>
      </c>
      <c r="D1915">
        <v>1821.64</v>
      </c>
      <c r="E1915">
        <v>1823.15</v>
      </c>
      <c r="F1915">
        <v>2337</v>
      </c>
      <c r="H1915" s="1">
        <f>(B1915+E1915)/2</f>
        <v>0</v>
      </c>
    </row>
    <row r="1916" spans="1:8">
      <c r="A1916" t="s">
        <v>1920</v>
      </c>
      <c r="B1916">
        <v>1822.01</v>
      </c>
      <c r="C1916">
        <v>1824.15</v>
      </c>
      <c r="D1916">
        <v>1821.3463</v>
      </c>
      <c r="E1916">
        <v>1824.15</v>
      </c>
      <c r="F1916">
        <v>5370</v>
      </c>
      <c r="H1916" s="1">
        <f>(B1916+E1916)/2</f>
        <v>0</v>
      </c>
    </row>
    <row r="1917" spans="1:8">
      <c r="A1917" t="s">
        <v>1921</v>
      </c>
      <c r="B1917">
        <v>1820.915</v>
      </c>
      <c r="C1917">
        <v>1823.33</v>
      </c>
      <c r="D1917">
        <v>1819.83</v>
      </c>
      <c r="E1917">
        <v>1823.33</v>
      </c>
      <c r="F1917">
        <v>5812</v>
      </c>
      <c r="H1917" s="1">
        <f>(B1917+E1917)/2</f>
        <v>0</v>
      </c>
    </row>
    <row r="1918" spans="1:8">
      <c r="A1918" t="s">
        <v>1922</v>
      </c>
      <c r="B1918">
        <v>1816.6</v>
      </c>
      <c r="C1918">
        <v>1820.71</v>
      </c>
      <c r="D1918">
        <v>1816.6</v>
      </c>
      <c r="E1918">
        <v>1820.71</v>
      </c>
      <c r="F1918">
        <v>3723</v>
      </c>
      <c r="H1918" s="1">
        <f>(B1918+E1918)/2</f>
        <v>0</v>
      </c>
    </row>
    <row r="1919" spans="1:8">
      <c r="A1919" t="s">
        <v>1923</v>
      </c>
      <c r="B1919">
        <v>1813.35</v>
      </c>
      <c r="C1919">
        <v>1819.02</v>
      </c>
      <c r="D1919">
        <v>1813.35</v>
      </c>
      <c r="E1919">
        <v>1817.31</v>
      </c>
      <c r="F1919">
        <v>5769</v>
      </c>
      <c r="H1919" s="1">
        <f>(B1919+E1919)/2</f>
        <v>0</v>
      </c>
    </row>
    <row r="1920" spans="1:8">
      <c r="A1920" t="s">
        <v>1924</v>
      </c>
      <c r="B1920">
        <v>1818.39</v>
      </c>
      <c r="C1920">
        <v>1818.52</v>
      </c>
      <c r="D1920">
        <v>1817.155</v>
      </c>
      <c r="E1920">
        <v>1817.155</v>
      </c>
      <c r="F1920">
        <v>2415</v>
      </c>
      <c r="H1920" s="1">
        <f>(B1920+E1920)/2</f>
        <v>0</v>
      </c>
    </row>
    <row r="1921" spans="1:8">
      <c r="A1921" t="s">
        <v>1925</v>
      </c>
      <c r="B1921">
        <v>1819.8</v>
      </c>
      <c r="C1921">
        <v>1820.53</v>
      </c>
      <c r="D1921">
        <v>1818.89</v>
      </c>
      <c r="E1921">
        <v>1818.89</v>
      </c>
      <c r="F1921">
        <v>3671</v>
      </c>
      <c r="H1921" s="1">
        <f>(B1921+E1921)/2</f>
        <v>0</v>
      </c>
    </row>
    <row r="1922" spans="1:8">
      <c r="A1922" t="s">
        <v>1926</v>
      </c>
      <c r="B1922">
        <v>1812.01</v>
      </c>
      <c r="C1922">
        <v>1820.9339</v>
      </c>
      <c r="D1922">
        <v>1812.01</v>
      </c>
      <c r="E1922">
        <v>1820.9339</v>
      </c>
      <c r="F1922">
        <v>17957</v>
      </c>
      <c r="H1922" s="1">
        <f>(B1922+E1922)/2</f>
        <v>0</v>
      </c>
    </row>
    <row r="1923" spans="1:8">
      <c r="A1923" t="s">
        <v>1927</v>
      </c>
      <c r="B1923">
        <v>1810.45</v>
      </c>
      <c r="C1923">
        <v>1810.45</v>
      </c>
      <c r="D1923">
        <v>1810.45</v>
      </c>
      <c r="E1923">
        <v>1810.45</v>
      </c>
      <c r="F1923">
        <v>349</v>
      </c>
      <c r="H1923" s="1">
        <f>(B1923+E1923)/2</f>
        <v>0</v>
      </c>
    </row>
    <row r="1924" spans="1:8">
      <c r="A1924" t="s">
        <v>1928</v>
      </c>
      <c r="B1924">
        <v>1811.88</v>
      </c>
      <c r="C1924">
        <v>1812</v>
      </c>
      <c r="D1924">
        <v>1811.88</v>
      </c>
      <c r="E1924">
        <v>1812</v>
      </c>
      <c r="F1924">
        <v>304</v>
      </c>
      <c r="H1924" s="1">
        <f>(B1924+E1924)/2</f>
        <v>0</v>
      </c>
    </row>
    <row r="1925" spans="1:8">
      <c r="A1925" t="s">
        <v>1929</v>
      </c>
      <c r="B1925">
        <v>1811</v>
      </c>
      <c r="C1925">
        <v>1811</v>
      </c>
      <c r="D1925">
        <v>1811</v>
      </c>
      <c r="E1925">
        <v>1811</v>
      </c>
      <c r="F1925">
        <v>208</v>
      </c>
      <c r="H1925" s="1">
        <f>(B1925+E1925)/2</f>
        <v>0</v>
      </c>
    </row>
    <row r="1926" spans="1:8">
      <c r="A1926" t="s">
        <v>1930</v>
      </c>
      <c r="B1926">
        <v>1817.05</v>
      </c>
      <c r="C1926">
        <v>1817.05</v>
      </c>
      <c r="D1926">
        <v>1817.05</v>
      </c>
      <c r="E1926">
        <v>1817.05</v>
      </c>
      <c r="F1926">
        <v>355</v>
      </c>
      <c r="H1926" s="1">
        <f>(B1926+E1926)/2</f>
        <v>0</v>
      </c>
    </row>
    <row r="1927" spans="1:8">
      <c r="A1927" t="s">
        <v>1931</v>
      </c>
      <c r="B1927">
        <v>1817</v>
      </c>
      <c r="C1927">
        <v>1817</v>
      </c>
      <c r="D1927">
        <v>1817</v>
      </c>
      <c r="E1927">
        <v>1817</v>
      </c>
      <c r="F1927">
        <v>1088</v>
      </c>
      <c r="H1927" s="1">
        <f>(B1927+E1927)/2</f>
        <v>0</v>
      </c>
    </row>
    <row r="1928" spans="1:8">
      <c r="A1928" t="s">
        <v>1932</v>
      </c>
      <c r="B1928">
        <v>1811.01</v>
      </c>
      <c r="C1928">
        <v>1811.01</v>
      </c>
      <c r="D1928">
        <v>1811.01</v>
      </c>
      <c r="E1928">
        <v>1811.01</v>
      </c>
      <c r="F1928">
        <v>100</v>
      </c>
      <c r="H1928" s="1">
        <f>(B1928+E1928)/2</f>
        <v>0</v>
      </c>
    </row>
    <row r="1929" spans="1:8">
      <c r="A1929" t="s">
        <v>1933</v>
      </c>
      <c r="B1929">
        <v>1818.55</v>
      </c>
      <c r="C1929">
        <v>1818.55</v>
      </c>
      <c r="D1929">
        <v>1818.55</v>
      </c>
      <c r="E1929">
        <v>1818.55</v>
      </c>
      <c r="F1929">
        <v>143</v>
      </c>
      <c r="H1929" s="1">
        <f>(B1929+E1929)/2</f>
        <v>0</v>
      </c>
    </row>
    <row r="1930" spans="1:8">
      <c r="A1930" t="s">
        <v>1934</v>
      </c>
      <c r="B1930">
        <v>1818</v>
      </c>
      <c r="C1930">
        <v>1818</v>
      </c>
      <c r="D1930">
        <v>1818</v>
      </c>
      <c r="E1930">
        <v>1818</v>
      </c>
      <c r="F1930">
        <v>200</v>
      </c>
      <c r="H1930" s="1">
        <f>(B1930+E1930)/2</f>
        <v>0</v>
      </c>
    </row>
    <row r="1931" spans="1:8">
      <c r="A1931" t="s">
        <v>1935</v>
      </c>
      <c r="B1931">
        <v>1818.55</v>
      </c>
      <c r="C1931">
        <v>1818.55</v>
      </c>
      <c r="D1931">
        <v>1818.55</v>
      </c>
      <c r="E1931">
        <v>1818.55</v>
      </c>
      <c r="F1931">
        <v>23631</v>
      </c>
      <c r="H1931" s="1">
        <f>(B1931+E1931)/2</f>
        <v>0</v>
      </c>
    </row>
    <row r="1932" spans="1:8">
      <c r="A1932" t="s">
        <v>1936</v>
      </c>
      <c r="B1932">
        <v>1818.55</v>
      </c>
      <c r="C1932">
        <v>1818.55</v>
      </c>
      <c r="D1932">
        <v>1818.55</v>
      </c>
      <c r="E1932">
        <v>1818.55</v>
      </c>
      <c r="F1932">
        <v>19414</v>
      </c>
      <c r="H1932" s="1">
        <f>(B1932+E1932)/2</f>
        <v>0</v>
      </c>
    </row>
    <row r="1933" spans="1:8">
      <c r="A1933" t="s">
        <v>1937</v>
      </c>
      <c r="B1933">
        <v>1818.75</v>
      </c>
      <c r="C1933">
        <v>1819.9</v>
      </c>
      <c r="D1933">
        <v>1817.78</v>
      </c>
      <c r="E1933">
        <v>1818.129</v>
      </c>
      <c r="F1933">
        <v>18462</v>
      </c>
      <c r="H1933" s="1">
        <f>(B1933+E1933)/2</f>
        <v>0</v>
      </c>
    </row>
    <row r="1934" spans="1:8">
      <c r="A1934" t="s">
        <v>1938</v>
      </c>
      <c r="B1934">
        <v>1818.35</v>
      </c>
      <c r="C1934">
        <v>1819.27</v>
      </c>
      <c r="D1934">
        <v>1817.65</v>
      </c>
      <c r="E1934">
        <v>1818.22</v>
      </c>
      <c r="F1934">
        <v>8384</v>
      </c>
      <c r="H1934" s="1">
        <f>(B1934+E1934)/2</f>
        <v>0</v>
      </c>
    </row>
    <row r="1935" spans="1:8">
      <c r="A1935" t="s">
        <v>1939</v>
      </c>
      <c r="B1935">
        <v>1818.14</v>
      </c>
      <c r="C1935">
        <v>1818.7</v>
      </c>
      <c r="D1935">
        <v>1817.59</v>
      </c>
      <c r="E1935">
        <v>1818.14</v>
      </c>
      <c r="F1935">
        <v>4883</v>
      </c>
      <c r="H1935" s="1">
        <f>(B1935+E1935)/2</f>
        <v>0</v>
      </c>
    </row>
    <row r="1936" spans="1:8">
      <c r="A1936" t="s">
        <v>1940</v>
      </c>
      <c r="B1936">
        <v>1815.55</v>
      </c>
      <c r="C1936">
        <v>1817.21</v>
      </c>
      <c r="D1936">
        <v>1815.55</v>
      </c>
      <c r="E1936">
        <v>1817.21</v>
      </c>
      <c r="F1936">
        <v>6159</v>
      </c>
      <c r="H1936" s="1">
        <f>(B1936+E1936)/2</f>
        <v>0</v>
      </c>
    </row>
    <row r="1937" spans="1:8">
      <c r="A1937" t="s">
        <v>1941</v>
      </c>
      <c r="B1937">
        <v>1816.25</v>
      </c>
      <c r="C1937">
        <v>1817</v>
      </c>
      <c r="D1937">
        <v>1815.29</v>
      </c>
      <c r="E1937">
        <v>1815.56</v>
      </c>
      <c r="F1937">
        <v>9093</v>
      </c>
      <c r="H1937" s="1">
        <f>(B1937+E1937)/2</f>
        <v>0</v>
      </c>
    </row>
    <row r="1938" spans="1:8">
      <c r="A1938" t="s">
        <v>1942</v>
      </c>
      <c r="B1938">
        <v>1818.27</v>
      </c>
      <c r="C1938">
        <v>1818.27</v>
      </c>
      <c r="D1938">
        <v>1816.29</v>
      </c>
      <c r="E1938">
        <v>1816.29</v>
      </c>
      <c r="F1938">
        <v>4829</v>
      </c>
      <c r="H1938" s="1">
        <f>(B1938+E1938)/2</f>
        <v>0</v>
      </c>
    </row>
    <row r="1939" spans="1:8">
      <c r="A1939" t="s">
        <v>1943</v>
      </c>
      <c r="B1939">
        <v>1818.32</v>
      </c>
      <c r="C1939">
        <v>1818.9</v>
      </c>
      <c r="D1939">
        <v>1818.32</v>
      </c>
      <c r="E1939">
        <v>1818.42</v>
      </c>
      <c r="F1939">
        <v>2857</v>
      </c>
      <c r="H1939" s="1">
        <f>(B1939+E1939)/2</f>
        <v>0</v>
      </c>
    </row>
    <row r="1940" spans="1:8">
      <c r="A1940" t="s">
        <v>1944</v>
      </c>
      <c r="B1940">
        <v>1817.3</v>
      </c>
      <c r="C1940">
        <v>1817.98</v>
      </c>
      <c r="D1940">
        <v>1817.175</v>
      </c>
      <c r="E1940">
        <v>1817.98</v>
      </c>
      <c r="F1940">
        <v>4402</v>
      </c>
      <c r="H1940" s="1">
        <f>(B1940+E1940)/2</f>
        <v>0</v>
      </c>
    </row>
    <row r="1941" spans="1:8">
      <c r="A1941" t="s">
        <v>1945</v>
      </c>
      <c r="B1941">
        <v>1817.98</v>
      </c>
      <c r="C1941">
        <v>1818.58</v>
      </c>
      <c r="D1941">
        <v>1817.82</v>
      </c>
      <c r="E1941">
        <v>1817.82</v>
      </c>
      <c r="F1941">
        <v>1780</v>
      </c>
      <c r="H1941" s="1">
        <f>(B1941+E1941)/2</f>
        <v>0</v>
      </c>
    </row>
    <row r="1942" spans="1:8">
      <c r="A1942" t="s">
        <v>1946</v>
      </c>
      <c r="B1942">
        <v>1817.09</v>
      </c>
      <c r="C1942">
        <v>1819.595</v>
      </c>
      <c r="D1942">
        <v>1817.09</v>
      </c>
      <c r="E1942">
        <v>1817.27</v>
      </c>
      <c r="F1942">
        <v>4963</v>
      </c>
      <c r="H1942" s="1">
        <f>(B1942+E1942)/2</f>
        <v>0</v>
      </c>
    </row>
    <row r="1943" spans="1:8">
      <c r="A1943" t="s">
        <v>1947</v>
      </c>
      <c r="B1943">
        <v>1819.75</v>
      </c>
      <c r="C1943">
        <v>1819.75</v>
      </c>
      <c r="D1943">
        <v>1819</v>
      </c>
      <c r="E1943">
        <v>1819.2</v>
      </c>
      <c r="F1943">
        <v>1589</v>
      </c>
      <c r="H1943" s="1">
        <f>(B1943+E1943)/2</f>
        <v>0</v>
      </c>
    </row>
    <row r="1944" spans="1:8">
      <c r="A1944" t="s">
        <v>1948</v>
      </c>
      <c r="B1944">
        <v>1819.24</v>
      </c>
      <c r="C1944">
        <v>1819.775</v>
      </c>
      <c r="D1944">
        <v>1819.24</v>
      </c>
      <c r="E1944">
        <v>1819.775</v>
      </c>
      <c r="F1944">
        <v>1253</v>
      </c>
      <c r="H1944" s="1">
        <f>(B1944+E1944)/2</f>
        <v>0</v>
      </c>
    </row>
    <row r="1945" spans="1:8">
      <c r="A1945" t="s">
        <v>1949</v>
      </c>
      <c r="B1945">
        <v>1819.98</v>
      </c>
      <c r="C1945">
        <v>1820.33</v>
      </c>
      <c r="D1945">
        <v>1819.6</v>
      </c>
      <c r="E1945">
        <v>1819.6</v>
      </c>
      <c r="F1945">
        <v>1704</v>
      </c>
      <c r="H1945" s="1">
        <f>(B1945+E1945)/2</f>
        <v>0</v>
      </c>
    </row>
    <row r="1946" spans="1:8">
      <c r="A1946" t="s">
        <v>1950</v>
      </c>
      <c r="B1946">
        <v>1819.49</v>
      </c>
      <c r="C1946">
        <v>1820</v>
      </c>
      <c r="D1946">
        <v>1819.49</v>
      </c>
      <c r="E1946">
        <v>1819.86</v>
      </c>
      <c r="F1946">
        <v>1417</v>
      </c>
      <c r="H1946" s="1">
        <f>(B1946+E1946)/2</f>
        <v>0</v>
      </c>
    </row>
    <row r="1947" spans="1:8">
      <c r="A1947" t="s">
        <v>1951</v>
      </c>
      <c r="B1947">
        <v>1820.96</v>
      </c>
      <c r="C1947">
        <v>1821.9</v>
      </c>
      <c r="D1947">
        <v>1819.81</v>
      </c>
      <c r="E1947">
        <v>1819.97</v>
      </c>
      <c r="F1947">
        <v>6362</v>
      </c>
      <c r="H1947" s="1">
        <f>(B1947+E1947)/2</f>
        <v>0</v>
      </c>
    </row>
    <row r="1948" spans="1:8">
      <c r="A1948" t="s">
        <v>1952</v>
      </c>
      <c r="B1948">
        <v>1820.67</v>
      </c>
      <c r="C1948">
        <v>1821.4299</v>
      </c>
      <c r="D1948">
        <v>1820.425</v>
      </c>
      <c r="E1948">
        <v>1821.09</v>
      </c>
      <c r="F1948">
        <v>3817</v>
      </c>
      <c r="H1948" s="1">
        <f>(B1948+E1948)/2</f>
        <v>0</v>
      </c>
    </row>
    <row r="1949" spans="1:8">
      <c r="A1949" t="s">
        <v>1953</v>
      </c>
      <c r="B1949">
        <v>1820.26</v>
      </c>
      <c r="C1949">
        <v>1821.12</v>
      </c>
      <c r="D1949">
        <v>1819.84</v>
      </c>
      <c r="E1949">
        <v>1820.67</v>
      </c>
      <c r="F1949">
        <v>2071</v>
      </c>
      <c r="H1949" s="1">
        <f>(B1949+E1949)/2</f>
        <v>0</v>
      </c>
    </row>
    <row r="1950" spans="1:8">
      <c r="A1950" t="s">
        <v>1954</v>
      </c>
      <c r="B1950">
        <v>1819.93</v>
      </c>
      <c r="C1950">
        <v>1820.31</v>
      </c>
      <c r="D1950">
        <v>1819.05</v>
      </c>
      <c r="E1950">
        <v>1820.31</v>
      </c>
      <c r="F1950">
        <v>5081</v>
      </c>
      <c r="H1950" s="1">
        <f>(B1950+E1950)/2</f>
        <v>0</v>
      </c>
    </row>
    <row r="1951" spans="1:8">
      <c r="A1951" t="s">
        <v>1955</v>
      </c>
      <c r="B1951">
        <v>1819.07</v>
      </c>
      <c r="C1951">
        <v>1819.385</v>
      </c>
      <c r="D1951">
        <v>1819.07</v>
      </c>
      <c r="E1951">
        <v>1819.385</v>
      </c>
      <c r="F1951">
        <v>4726</v>
      </c>
      <c r="H1951" s="1">
        <f>(B1951+E1951)/2</f>
        <v>0</v>
      </c>
    </row>
    <row r="1952" spans="1:8">
      <c r="A1952" t="s">
        <v>1956</v>
      </c>
      <c r="B1952">
        <v>1818.73</v>
      </c>
      <c r="C1952">
        <v>1819.515</v>
      </c>
      <c r="D1952">
        <v>1818.42</v>
      </c>
      <c r="E1952">
        <v>1819.07</v>
      </c>
      <c r="F1952">
        <v>5929</v>
      </c>
      <c r="H1952" s="1">
        <f>(B1952+E1952)/2</f>
        <v>0</v>
      </c>
    </row>
    <row r="1953" spans="1:8">
      <c r="A1953" t="s">
        <v>1957</v>
      </c>
      <c r="B1953">
        <v>1818</v>
      </c>
      <c r="C1953">
        <v>1819.09</v>
      </c>
      <c r="D1953">
        <v>1817.45</v>
      </c>
      <c r="E1953">
        <v>1818.73</v>
      </c>
      <c r="F1953">
        <v>6166</v>
      </c>
      <c r="H1953" s="1">
        <f>(B1953+E1953)/2</f>
        <v>0</v>
      </c>
    </row>
    <row r="1954" spans="1:8">
      <c r="A1954" t="s">
        <v>1958</v>
      </c>
      <c r="B1954">
        <v>1818.48</v>
      </c>
      <c r="C1954">
        <v>1818.73</v>
      </c>
      <c r="D1954">
        <v>1818.01</v>
      </c>
      <c r="E1954">
        <v>1818.28</v>
      </c>
      <c r="F1954">
        <v>4764</v>
      </c>
      <c r="H1954" s="1">
        <f>(B1954+E1954)/2</f>
        <v>0</v>
      </c>
    </row>
    <row r="1955" spans="1:8">
      <c r="A1955" t="s">
        <v>1959</v>
      </c>
      <c r="B1955">
        <v>1818.505</v>
      </c>
      <c r="C1955">
        <v>1819.21</v>
      </c>
      <c r="D1955">
        <v>1818.49</v>
      </c>
      <c r="E1955">
        <v>1818.91</v>
      </c>
      <c r="F1955">
        <v>4363</v>
      </c>
      <c r="H1955" s="1">
        <f>(B1955+E1955)/2</f>
        <v>0</v>
      </c>
    </row>
    <row r="1956" spans="1:8">
      <c r="A1956" t="s">
        <v>1960</v>
      </c>
      <c r="B1956">
        <v>1817.155</v>
      </c>
      <c r="C1956">
        <v>1818.66</v>
      </c>
      <c r="D1956">
        <v>1816.8501</v>
      </c>
      <c r="E1956">
        <v>1818.66</v>
      </c>
      <c r="F1956">
        <v>1709</v>
      </c>
      <c r="H1956" s="1">
        <f>(B1956+E1956)/2</f>
        <v>0</v>
      </c>
    </row>
    <row r="1957" spans="1:8">
      <c r="A1957" t="s">
        <v>1961</v>
      </c>
      <c r="B1957">
        <v>1817.31</v>
      </c>
      <c r="C1957">
        <v>1817.31</v>
      </c>
      <c r="D1957">
        <v>1816.66</v>
      </c>
      <c r="E1957">
        <v>1816.95</v>
      </c>
      <c r="F1957">
        <v>2658</v>
      </c>
      <c r="H1957" s="1">
        <f>(B1957+E1957)/2</f>
        <v>0</v>
      </c>
    </row>
    <row r="1958" spans="1:8">
      <c r="A1958" t="s">
        <v>1962</v>
      </c>
      <c r="B1958">
        <v>1817.54</v>
      </c>
      <c r="C1958">
        <v>1817.85</v>
      </c>
      <c r="D1958">
        <v>1817.44</v>
      </c>
      <c r="E1958">
        <v>1817.85</v>
      </c>
      <c r="F1958">
        <v>2015</v>
      </c>
      <c r="H1958" s="1">
        <f>(B1958+E1958)/2</f>
        <v>0</v>
      </c>
    </row>
    <row r="1959" spans="1:8">
      <c r="A1959" t="s">
        <v>1963</v>
      </c>
      <c r="B1959">
        <v>1818.32</v>
      </c>
      <c r="C1959">
        <v>1819.28</v>
      </c>
      <c r="D1959">
        <v>1817.955</v>
      </c>
      <c r="E1959">
        <v>1817.955</v>
      </c>
      <c r="F1959">
        <v>6562</v>
      </c>
      <c r="H1959" s="1">
        <f>(B1959+E1959)/2</f>
        <v>0</v>
      </c>
    </row>
    <row r="1960" spans="1:8">
      <c r="A1960" t="s">
        <v>1964</v>
      </c>
      <c r="B1960">
        <v>1818.18</v>
      </c>
      <c r="C1960">
        <v>1818.405</v>
      </c>
      <c r="D1960">
        <v>1818.17</v>
      </c>
      <c r="E1960">
        <v>1818.3675</v>
      </c>
      <c r="F1960">
        <v>1957</v>
      </c>
      <c r="H1960" s="1">
        <f>(B1960+E1960)/2</f>
        <v>0</v>
      </c>
    </row>
    <row r="1961" spans="1:8">
      <c r="A1961" t="s">
        <v>1965</v>
      </c>
      <c r="B1961">
        <v>1818.54</v>
      </c>
      <c r="C1961">
        <v>1819</v>
      </c>
      <c r="D1961">
        <v>1818.34</v>
      </c>
      <c r="E1961">
        <v>1818.74</v>
      </c>
      <c r="F1961">
        <v>3406</v>
      </c>
      <c r="H1961" s="1">
        <f>(B1961+E1961)/2</f>
        <v>0</v>
      </c>
    </row>
    <row r="1962" spans="1:8">
      <c r="A1962" t="s">
        <v>1966</v>
      </c>
      <c r="B1962">
        <v>1817.7</v>
      </c>
      <c r="C1962">
        <v>1818.1</v>
      </c>
      <c r="D1962">
        <v>1817</v>
      </c>
      <c r="E1962">
        <v>1818.1</v>
      </c>
      <c r="F1962">
        <v>4540</v>
      </c>
      <c r="H1962" s="1">
        <f>(B1962+E1962)/2</f>
        <v>0</v>
      </c>
    </row>
    <row r="1963" spans="1:8">
      <c r="A1963" t="s">
        <v>1967</v>
      </c>
      <c r="B1963">
        <v>1818.19</v>
      </c>
      <c r="C1963">
        <v>1818.19</v>
      </c>
      <c r="D1963">
        <v>1817.33</v>
      </c>
      <c r="E1963">
        <v>1817.33</v>
      </c>
      <c r="F1963">
        <v>846</v>
      </c>
      <c r="H1963" s="1">
        <f>(B1963+E1963)/2</f>
        <v>0</v>
      </c>
    </row>
    <row r="1964" spans="1:8">
      <c r="A1964" t="s">
        <v>1968</v>
      </c>
      <c r="B1964">
        <v>1818.54</v>
      </c>
      <c r="C1964">
        <v>1818.69</v>
      </c>
      <c r="D1964">
        <v>1818.05</v>
      </c>
      <c r="E1964">
        <v>1818.42</v>
      </c>
      <c r="F1964">
        <v>2658</v>
      </c>
      <c r="H1964" s="1">
        <f>(B1964+E1964)/2</f>
        <v>0</v>
      </c>
    </row>
    <row r="1965" spans="1:8">
      <c r="A1965" t="s">
        <v>1969</v>
      </c>
      <c r="B1965">
        <v>1816.03</v>
      </c>
      <c r="C1965">
        <v>1818</v>
      </c>
      <c r="D1965">
        <v>1816.03</v>
      </c>
      <c r="E1965">
        <v>1817.33</v>
      </c>
      <c r="F1965">
        <v>3096</v>
      </c>
      <c r="H1965" s="1">
        <f>(B1965+E1965)/2</f>
        <v>0</v>
      </c>
    </row>
    <row r="1966" spans="1:8">
      <c r="A1966" t="s">
        <v>1970</v>
      </c>
      <c r="B1966">
        <v>1816.45</v>
      </c>
      <c r="C1966">
        <v>1816.86</v>
      </c>
      <c r="D1966">
        <v>1815.57</v>
      </c>
      <c r="E1966">
        <v>1815.57</v>
      </c>
      <c r="F1966">
        <v>3270</v>
      </c>
      <c r="H1966" s="1">
        <f>(B1966+E1966)/2</f>
        <v>0</v>
      </c>
    </row>
    <row r="1967" spans="1:8">
      <c r="A1967" t="s">
        <v>1971</v>
      </c>
      <c r="B1967">
        <v>1816.215</v>
      </c>
      <c r="C1967">
        <v>1816.75</v>
      </c>
      <c r="D1967">
        <v>1816.215</v>
      </c>
      <c r="E1967">
        <v>1816.41</v>
      </c>
      <c r="F1967">
        <v>2099</v>
      </c>
      <c r="H1967" s="1">
        <f>(B1967+E1967)/2</f>
        <v>0</v>
      </c>
    </row>
    <row r="1968" spans="1:8">
      <c r="A1968" t="s">
        <v>1972</v>
      </c>
      <c r="B1968">
        <v>1816.56</v>
      </c>
      <c r="C1968">
        <v>1817.315</v>
      </c>
      <c r="D1968">
        <v>1816.425</v>
      </c>
      <c r="E1968">
        <v>1816.425</v>
      </c>
      <c r="F1968">
        <v>11301</v>
      </c>
      <c r="H1968" s="1">
        <f>(B1968+E1968)/2</f>
        <v>0</v>
      </c>
    </row>
    <row r="1969" spans="1:8">
      <c r="A1969" t="s">
        <v>1973</v>
      </c>
      <c r="B1969">
        <v>1816.09</v>
      </c>
      <c r="C1969">
        <v>1817.225</v>
      </c>
      <c r="D1969">
        <v>1816.01</v>
      </c>
      <c r="E1969">
        <v>1816.725</v>
      </c>
      <c r="F1969">
        <v>4308</v>
      </c>
      <c r="H1969" s="1">
        <f>(B1969+E1969)/2</f>
        <v>0</v>
      </c>
    </row>
    <row r="1970" spans="1:8">
      <c r="A1970" t="s">
        <v>1974</v>
      </c>
      <c r="B1970">
        <v>1815.92</v>
      </c>
      <c r="C1970">
        <v>1816.385</v>
      </c>
      <c r="D1970">
        <v>1815.57</v>
      </c>
      <c r="E1970">
        <v>1816.21</v>
      </c>
      <c r="F1970">
        <v>1963</v>
      </c>
      <c r="H1970" s="1">
        <f>(B1970+E1970)/2</f>
        <v>0</v>
      </c>
    </row>
    <row r="1971" spans="1:8">
      <c r="A1971" t="s">
        <v>1975</v>
      </c>
      <c r="B1971">
        <v>1816.015</v>
      </c>
      <c r="C1971">
        <v>1816.285</v>
      </c>
      <c r="D1971">
        <v>1816.015</v>
      </c>
      <c r="E1971">
        <v>1816.285</v>
      </c>
      <c r="F1971">
        <v>712</v>
      </c>
      <c r="H1971" s="1">
        <f>(B1971+E1971)/2</f>
        <v>0</v>
      </c>
    </row>
    <row r="1972" spans="1:8">
      <c r="A1972" t="s">
        <v>1976</v>
      </c>
      <c r="B1972">
        <v>1815.185</v>
      </c>
      <c r="C1972">
        <v>1816.3383</v>
      </c>
      <c r="D1972">
        <v>1815.185</v>
      </c>
      <c r="E1972">
        <v>1816.3383</v>
      </c>
      <c r="F1972">
        <v>1615</v>
      </c>
      <c r="H1972" s="1">
        <f>(B1972+E1972)/2</f>
        <v>0</v>
      </c>
    </row>
    <row r="1973" spans="1:8">
      <c r="A1973" t="s">
        <v>1977</v>
      </c>
      <c r="B1973">
        <v>1815.13</v>
      </c>
      <c r="C1973">
        <v>1815.235</v>
      </c>
      <c r="D1973">
        <v>1814.92</v>
      </c>
      <c r="E1973">
        <v>1815.235</v>
      </c>
      <c r="F1973">
        <v>1074</v>
      </c>
      <c r="H1973" s="1">
        <f>(B1973+E1973)/2</f>
        <v>0</v>
      </c>
    </row>
    <row r="1974" spans="1:8">
      <c r="A1974" t="s">
        <v>1978</v>
      </c>
      <c r="B1974">
        <v>1814.75</v>
      </c>
      <c r="C1974">
        <v>1815.475</v>
      </c>
      <c r="D1974">
        <v>1814.72</v>
      </c>
      <c r="E1974">
        <v>1815.475</v>
      </c>
      <c r="F1974">
        <v>2323</v>
      </c>
      <c r="H1974" s="1">
        <f>(B1974+E1974)/2</f>
        <v>0</v>
      </c>
    </row>
    <row r="1975" spans="1:8">
      <c r="A1975" t="s">
        <v>1979</v>
      </c>
      <c r="B1975">
        <v>1815.71</v>
      </c>
      <c r="C1975">
        <v>1815.81</v>
      </c>
      <c r="D1975">
        <v>1815.65</v>
      </c>
      <c r="E1975">
        <v>1815.65</v>
      </c>
      <c r="F1975">
        <v>2060</v>
      </c>
      <c r="H1975" s="1">
        <f>(B1975+E1975)/2</f>
        <v>0</v>
      </c>
    </row>
    <row r="1976" spans="1:8">
      <c r="A1976" t="s">
        <v>1980</v>
      </c>
      <c r="B1976">
        <v>1816.1</v>
      </c>
      <c r="C1976">
        <v>1816.23</v>
      </c>
      <c r="D1976">
        <v>1815.69</v>
      </c>
      <c r="E1976">
        <v>1815.69</v>
      </c>
      <c r="F1976">
        <v>2597</v>
      </c>
      <c r="H1976" s="1">
        <f>(B1976+E1976)/2</f>
        <v>0</v>
      </c>
    </row>
    <row r="1977" spans="1:8">
      <c r="A1977" t="s">
        <v>1981</v>
      </c>
      <c r="B1977">
        <v>1815.5</v>
      </c>
      <c r="C1977">
        <v>1816.1</v>
      </c>
      <c r="D1977">
        <v>1815.5</v>
      </c>
      <c r="E1977">
        <v>1816.1</v>
      </c>
      <c r="F1977">
        <v>1597</v>
      </c>
      <c r="H1977" s="1">
        <f>(B1977+E1977)/2</f>
        <v>0</v>
      </c>
    </row>
    <row r="1978" spans="1:8">
      <c r="A1978" t="s">
        <v>1982</v>
      </c>
      <c r="B1978">
        <v>1815.445</v>
      </c>
      <c r="C1978">
        <v>1815.445</v>
      </c>
      <c r="D1978">
        <v>1815.005</v>
      </c>
      <c r="E1978">
        <v>1815.32</v>
      </c>
      <c r="F1978">
        <v>2068</v>
      </c>
      <c r="H1978" s="1">
        <f>(B1978+E1978)/2</f>
        <v>0</v>
      </c>
    </row>
    <row r="1979" spans="1:8">
      <c r="A1979" t="s">
        <v>1983</v>
      </c>
      <c r="B1979">
        <v>1815.56</v>
      </c>
      <c r="C1979">
        <v>1815.56</v>
      </c>
      <c r="D1979">
        <v>1815.09</v>
      </c>
      <c r="E1979">
        <v>1815.405</v>
      </c>
      <c r="F1979">
        <v>1229</v>
      </c>
      <c r="H1979" s="1">
        <f>(B1979+E1979)/2</f>
        <v>0</v>
      </c>
    </row>
    <row r="1980" spans="1:8">
      <c r="A1980" t="s">
        <v>1984</v>
      </c>
      <c r="B1980">
        <v>1815.04</v>
      </c>
      <c r="C1980">
        <v>1815.59</v>
      </c>
      <c r="D1980">
        <v>1814.89</v>
      </c>
      <c r="E1980">
        <v>1815.59</v>
      </c>
      <c r="F1980">
        <v>2155</v>
      </c>
      <c r="H1980" s="1">
        <f>(B1980+E1980)/2</f>
        <v>0</v>
      </c>
    </row>
    <row r="1981" spans="1:8">
      <c r="A1981" t="s">
        <v>1985</v>
      </c>
      <c r="B1981">
        <v>1814.33</v>
      </c>
      <c r="C1981">
        <v>1814.84</v>
      </c>
      <c r="D1981">
        <v>1814.33</v>
      </c>
      <c r="E1981">
        <v>1814.82</v>
      </c>
      <c r="F1981">
        <v>2546</v>
      </c>
      <c r="H1981" s="1">
        <f>(B1981+E1981)/2</f>
        <v>0</v>
      </c>
    </row>
    <row r="1982" spans="1:8">
      <c r="A1982" t="s">
        <v>1986</v>
      </c>
      <c r="B1982">
        <v>1814.25</v>
      </c>
      <c r="C1982">
        <v>1815.04</v>
      </c>
      <c r="D1982">
        <v>1814.2485</v>
      </c>
      <c r="E1982">
        <v>1814.785</v>
      </c>
      <c r="F1982">
        <v>1451</v>
      </c>
      <c r="H1982" s="1">
        <f>(B1982+E1982)/2</f>
        <v>0</v>
      </c>
    </row>
    <row r="1983" spans="1:8">
      <c r="A1983" t="s">
        <v>1987</v>
      </c>
      <c r="B1983">
        <v>1813.76</v>
      </c>
      <c r="C1983">
        <v>1813.79</v>
      </c>
      <c r="D1983">
        <v>1813.76</v>
      </c>
      <c r="E1983">
        <v>1813.79</v>
      </c>
      <c r="F1983">
        <v>778</v>
      </c>
      <c r="H1983" s="1">
        <f>(B1983+E1983)/2</f>
        <v>0</v>
      </c>
    </row>
    <row r="1984" spans="1:8">
      <c r="A1984" t="s">
        <v>1988</v>
      </c>
      <c r="B1984">
        <v>1814.11</v>
      </c>
      <c r="C1984">
        <v>1814.11</v>
      </c>
      <c r="D1984">
        <v>1813.99</v>
      </c>
      <c r="E1984">
        <v>1813.99</v>
      </c>
      <c r="F1984">
        <v>925</v>
      </c>
      <c r="H1984" s="1">
        <f>(B1984+E1984)/2</f>
        <v>0</v>
      </c>
    </row>
    <row r="1985" spans="1:8">
      <c r="A1985" t="s">
        <v>1989</v>
      </c>
      <c r="B1985">
        <v>1813.7</v>
      </c>
      <c r="C1985">
        <v>1813.7</v>
      </c>
      <c r="D1985">
        <v>1813.51</v>
      </c>
      <c r="E1985">
        <v>1813.51</v>
      </c>
      <c r="F1985">
        <v>890</v>
      </c>
      <c r="H1985" s="1">
        <f>(B1985+E1985)/2</f>
        <v>0</v>
      </c>
    </row>
    <row r="1986" spans="1:8">
      <c r="A1986" t="s">
        <v>1990</v>
      </c>
      <c r="B1986">
        <v>1814.09</v>
      </c>
      <c r="C1986">
        <v>1814.09</v>
      </c>
      <c r="D1986">
        <v>1814.09</v>
      </c>
      <c r="E1986">
        <v>1814.09</v>
      </c>
      <c r="F1986">
        <v>238</v>
      </c>
      <c r="H1986" s="1">
        <f>(B1986+E1986)/2</f>
        <v>0</v>
      </c>
    </row>
    <row r="1987" spans="1:8">
      <c r="A1987" t="s">
        <v>1991</v>
      </c>
      <c r="B1987">
        <v>1813.95</v>
      </c>
      <c r="C1987">
        <v>1814.27</v>
      </c>
      <c r="D1987">
        <v>1813.95</v>
      </c>
      <c r="E1987">
        <v>1814.27</v>
      </c>
      <c r="F1987">
        <v>1033</v>
      </c>
      <c r="H1987" s="1">
        <f>(B1987+E1987)/2</f>
        <v>0</v>
      </c>
    </row>
    <row r="1988" spans="1:8">
      <c r="A1988" t="s">
        <v>1992</v>
      </c>
      <c r="B1988">
        <v>1813.77</v>
      </c>
      <c r="C1988">
        <v>1813.77</v>
      </c>
      <c r="D1988">
        <v>1813.77</v>
      </c>
      <c r="E1988">
        <v>1813.77</v>
      </c>
      <c r="F1988">
        <v>445</v>
      </c>
      <c r="H1988" s="1">
        <f>(B1988+E1988)/2</f>
        <v>0</v>
      </c>
    </row>
    <row r="1989" spans="1:8">
      <c r="A1989" t="s">
        <v>1993</v>
      </c>
      <c r="B1989">
        <v>1813.25</v>
      </c>
      <c r="C1989">
        <v>1813.535</v>
      </c>
      <c r="D1989">
        <v>1813.25</v>
      </c>
      <c r="E1989">
        <v>1813.515</v>
      </c>
      <c r="F1989">
        <v>731</v>
      </c>
      <c r="H1989" s="1">
        <f>(B1989+E1989)/2</f>
        <v>0</v>
      </c>
    </row>
    <row r="1990" spans="1:8">
      <c r="A1990" t="s">
        <v>1994</v>
      </c>
      <c r="B1990">
        <v>1813.555</v>
      </c>
      <c r="C1990">
        <v>1813.555</v>
      </c>
      <c r="D1990">
        <v>1813.555</v>
      </c>
      <c r="E1990">
        <v>1813.555</v>
      </c>
      <c r="F1990">
        <v>592</v>
      </c>
      <c r="H1990" s="1">
        <f>(B1990+E1990)/2</f>
        <v>0</v>
      </c>
    </row>
    <row r="1991" spans="1:8">
      <c r="A1991" t="s">
        <v>1995</v>
      </c>
      <c r="B1991">
        <v>1813.43</v>
      </c>
      <c r="C1991">
        <v>1813.81</v>
      </c>
      <c r="D1991">
        <v>1813.3</v>
      </c>
      <c r="E1991">
        <v>1813.81</v>
      </c>
      <c r="F1991">
        <v>982</v>
      </c>
      <c r="H1991" s="1">
        <f>(B1991+E1991)/2</f>
        <v>0</v>
      </c>
    </row>
    <row r="1992" spans="1:8">
      <c r="A1992" t="s">
        <v>1996</v>
      </c>
      <c r="B1992">
        <v>1813.69</v>
      </c>
      <c r="C1992">
        <v>1813.69</v>
      </c>
      <c r="D1992">
        <v>1813.69</v>
      </c>
      <c r="E1992">
        <v>1813.69</v>
      </c>
      <c r="F1992">
        <v>1299</v>
      </c>
      <c r="H1992" s="1">
        <f>(B1992+E1992)/2</f>
        <v>0</v>
      </c>
    </row>
    <row r="1993" spans="1:8">
      <c r="A1993" t="s">
        <v>1997</v>
      </c>
      <c r="B1993">
        <v>1814.4</v>
      </c>
      <c r="C1993">
        <v>1814.4</v>
      </c>
      <c r="D1993">
        <v>1814.4</v>
      </c>
      <c r="E1993">
        <v>1814.4</v>
      </c>
      <c r="F1993">
        <v>816</v>
      </c>
      <c r="H1993" s="1">
        <f>(B1993+E1993)/2</f>
        <v>0</v>
      </c>
    </row>
    <row r="1994" spans="1:8">
      <c r="A1994" t="s">
        <v>1998</v>
      </c>
      <c r="B1994">
        <v>1813.39</v>
      </c>
      <c r="C1994">
        <v>1814.321</v>
      </c>
      <c r="D1994">
        <v>1813.39</v>
      </c>
      <c r="E1994">
        <v>1814.321</v>
      </c>
      <c r="F1994">
        <v>2227</v>
      </c>
      <c r="H1994" s="1">
        <f>(B1994+E1994)/2</f>
        <v>0</v>
      </c>
    </row>
    <row r="1995" spans="1:8">
      <c r="A1995" t="s">
        <v>1999</v>
      </c>
      <c r="B1995">
        <v>1813.435</v>
      </c>
      <c r="C1995">
        <v>1813.435</v>
      </c>
      <c r="D1995">
        <v>1812.61</v>
      </c>
      <c r="E1995">
        <v>1813.37</v>
      </c>
      <c r="F1995">
        <v>2915</v>
      </c>
      <c r="H1995" s="1">
        <f>(B1995+E1995)/2</f>
        <v>0</v>
      </c>
    </row>
    <row r="1996" spans="1:8">
      <c r="A1996" t="s">
        <v>2000</v>
      </c>
      <c r="B1996">
        <v>1813.71</v>
      </c>
      <c r="C1996">
        <v>1813.71</v>
      </c>
      <c r="D1996">
        <v>1813</v>
      </c>
      <c r="E1996">
        <v>1813.38</v>
      </c>
      <c r="F1996">
        <v>2982</v>
      </c>
      <c r="H1996" s="1">
        <f>(B1996+E1996)/2</f>
        <v>0</v>
      </c>
    </row>
    <row r="1997" spans="1:8">
      <c r="A1997" t="s">
        <v>2001</v>
      </c>
      <c r="B1997">
        <v>1813.7844</v>
      </c>
      <c r="C1997">
        <v>1814.007</v>
      </c>
      <c r="D1997">
        <v>1813.24</v>
      </c>
      <c r="E1997">
        <v>1813.44</v>
      </c>
      <c r="F1997">
        <v>1204</v>
      </c>
      <c r="H1997" s="1">
        <f>(B1997+E1997)/2</f>
        <v>0</v>
      </c>
    </row>
    <row r="1998" spans="1:8">
      <c r="A1998" t="s">
        <v>2002</v>
      </c>
      <c r="B1998">
        <v>1813.495</v>
      </c>
      <c r="C1998">
        <v>1813.98</v>
      </c>
      <c r="D1998">
        <v>1813.495</v>
      </c>
      <c r="E1998">
        <v>1813.98</v>
      </c>
      <c r="F1998">
        <v>1082</v>
      </c>
      <c r="H1998" s="1">
        <f>(B1998+E1998)/2</f>
        <v>0</v>
      </c>
    </row>
    <row r="1999" spans="1:8">
      <c r="A1999" t="s">
        <v>2003</v>
      </c>
      <c r="B1999">
        <v>1814.13</v>
      </c>
      <c r="C1999">
        <v>1814.13</v>
      </c>
      <c r="D1999">
        <v>1813.59</v>
      </c>
      <c r="E1999">
        <v>1813.59</v>
      </c>
      <c r="F1999">
        <v>2408</v>
      </c>
      <c r="H1999" s="1">
        <f>(B1999+E1999)/2</f>
        <v>0</v>
      </c>
    </row>
    <row r="2000" spans="1:8">
      <c r="A2000" t="s">
        <v>2004</v>
      </c>
      <c r="B2000">
        <v>1813.46</v>
      </c>
      <c r="C2000">
        <v>1814.08</v>
      </c>
      <c r="D2000">
        <v>1813.46</v>
      </c>
      <c r="E2000">
        <v>1813.48</v>
      </c>
      <c r="F2000">
        <v>3276</v>
      </c>
      <c r="H2000" s="1">
        <f>(B2000+E2000)/2</f>
        <v>0</v>
      </c>
    </row>
    <row r="2001" spans="1:8">
      <c r="A2001" t="s">
        <v>2005</v>
      </c>
      <c r="B2001">
        <v>1813.55</v>
      </c>
      <c r="C2001">
        <v>1813.87</v>
      </c>
      <c r="D2001">
        <v>1813.55</v>
      </c>
      <c r="E2001">
        <v>1813.685</v>
      </c>
      <c r="F2001">
        <v>827</v>
      </c>
      <c r="H2001" s="1">
        <f>(B2001+E2001)/2</f>
        <v>0</v>
      </c>
    </row>
    <row r="2002" spans="1:8">
      <c r="A2002" t="s">
        <v>2006</v>
      </c>
      <c r="B2002">
        <v>1813.72</v>
      </c>
      <c r="C2002">
        <v>1813.73</v>
      </c>
      <c r="D2002">
        <v>1813.72</v>
      </c>
      <c r="E2002">
        <v>1813.73</v>
      </c>
      <c r="F2002">
        <v>521</v>
      </c>
      <c r="H2002" s="1">
        <f>(B2002+E2002)/2</f>
        <v>0</v>
      </c>
    </row>
    <row r="2003" spans="1:8">
      <c r="A2003" t="s">
        <v>2007</v>
      </c>
      <c r="B2003">
        <v>1814.05</v>
      </c>
      <c r="C2003">
        <v>1814.48</v>
      </c>
      <c r="D2003">
        <v>1813.2</v>
      </c>
      <c r="E2003">
        <v>1813.72</v>
      </c>
      <c r="F2003">
        <v>2887</v>
      </c>
      <c r="H2003" s="1">
        <f>(B2003+E2003)/2</f>
        <v>0</v>
      </c>
    </row>
    <row r="2004" spans="1:8">
      <c r="A2004" t="s">
        <v>2008</v>
      </c>
      <c r="B2004">
        <v>1814.42</v>
      </c>
      <c r="C2004">
        <v>1814.42</v>
      </c>
      <c r="D2004">
        <v>1814.42</v>
      </c>
      <c r="E2004">
        <v>1814.42</v>
      </c>
      <c r="F2004">
        <v>572</v>
      </c>
      <c r="H2004" s="1">
        <f>(B2004+E2004)/2</f>
        <v>0</v>
      </c>
    </row>
    <row r="2005" spans="1:8">
      <c r="A2005" t="s">
        <v>2009</v>
      </c>
      <c r="B2005">
        <v>1814.87</v>
      </c>
      <c r="C2005">
        <v>1814.91</v>
      </c>
      <c r="D2005">
        <v>1814.42</v>
      </c>
      <c r="E2005">
        <v>1814.42</v>
      </c>
      <c r="F2005">
        <v>550</v>
      </c>
      <c r="H2005" s="1">
        <f>(B2005+E2005)/2</f>
        <v>0</v>
      </c>
    </row>
    <row r="2006" spans="1:8">
      <c r="A2006" t="s">
        <v>2010</v>
      </c>
      <c r="B2006">
        <v>1813.685</v>
      </c>
      <c r="C2006">
        <v>1814.1</v>
      </c>
      <c r="D2006">
        <v>1813.685</v>
      </c>
      <c r="E2006">
        <v>1814.1</v>
      </c>
      <c r="F2006">
        <v>646</v>
      </c>
      <c r="H2006" s="1">
        <f>(B2006+E2006)/2</f>
        <v>0</v>
      </c>
    </row>
    <row r="2007" spans="1:8">
      <c r="A2007" t="s">
        <v>2011</v>
      </c>
      <c r="B2007">
        <v>1813.31</v>
      </c>
      <c r="C2007">
        <v>1814.2</v>
      </c>
      <c r="D2007">
        <v>1813.31</v>
      </c>
      <c r="E2007">
        <v>1813.705</v>
      </c>
      <c r="F2007">
        <v>2725</v>
      </c>
      <c r="H2007" s="1">
        <f>(B2007+E2007)/2</f>
        <v>0</v>
      </c>
    </row>
    <row r="2008" spans="1:8">
      <c r="A2008" t="s">
        <v>2012</v>
      </c>
      <c r="B2008">
        <v>1813.605</v>
      </c>
      <c r="C2008">
        <v>1813.9439</v>
      </c>
      <c r="D2008">
        <v>1813.25</v>
      </c>
      <c r="E2008">
        <v>1813.25</v>
      </c>
      <c r="F2008">
        <v>843</v>
      </c>
      <c r="H2008" s="1">
        <f>(B2008+E2008)/2</f>
        <v>0</v>
      </c>
    </row>
    <row r="2009" spans="1:8">
      <c r="A2009" t="s">
        <v>2013</v>
      </c>
      <c r="B2009">
        <v>1813.48</v>
      </c>
      <c r="C2009">
        <v>1813.705</v>
      </c>
      <c r="D2009">
        <v>1813.31</v>
      </c>
      <c r="E2009">
        <v>1813.31</v>
      </c>
      <c r="F2009">
        <v>1195</v>
      </c>
      <c r="H2009" s="1">
        <f>(B2009+E2009)/2</f>
        <v>0</v>
      </c>
    </row>
    <row r="2010" spans="1:8">
      <c r="A2010" t="s">
        <v>2014</v>
      </c>
      <c r="B2010">
        <v>1813.035</v>
      </c>
      <c r="C2010">
        <v>1813.035</v>
      </c>
      <c r="D2010">
        <v>1813.035</v>
      </c>
      <c r="E2010">
        <v>1813.035</v>
      </c>
      <c r="F2010">
        <v>556</v>
      </c>
      <c r="H2010" s="1">
        <f>(B2010+E2010)/2</f>
        <v>0</v>
      </c>
    </row>
    <row r="2011" spans="1:8">
      <c r="A2011" t="s">
        <v>2015</v>
      </c>
      <c r="B2011">
        <v>1813.86</v>
      </c>
      <c r="C2011">
        <v>1813.86</v>
      </c>
      <c r="D2011">
        <v>1813.07</v>
      </c>
      <c r="E2011">
        <v>1813.07</v>
      </c>
      <c r="F2011">
        <v>871</v>
      </c>
      <c r="H2011" s="1">
        <f>(B2011+E2011)/2</f>
        <v>0</v>
      </c>
    </row>
    <row r="2012" spans="1:8">
      <c r="A2012" t="s">
        <v>2016</v>
      </c>
      <c r="B2012">
        <v>1814.355</v>
      </c>
      <c r="C2012">
        <v>1814.355</v>
      </c>
      <c r="D2012">
        <v>1813.84</v>
      </c>
      <c r="E2012">
        <v>1813.84</v>
      </c>
      <c r="F2012">
        <v>1215</v>
      </c>
      <c r="H2012" s="1">
        <f>(B2012+E2012)/2</f>
        <v>0</v>
      </c>
    </row>
    <row r="2013" spans="1:8">
      <c r="A2013" t="s">
        <v>2017</v>
      </c>
      <c r="B2013">
        <v>1813.89</v>
      </c>
      <c r="C2013">
        <v>1814.345</v>
      </c>
      <c r="D2013">
        <v>1813.89</v>
      </c>
      <c r="E2013">
        <v>1814.345</v>
      </c>
      <c r="F2013">
        <v>933</v>
      </c>
      <c r="H2013" s="1">
        <f>(B2013+E2013)/2</f>
        <v>0</v>
      </c>
    </row>
    <row r="2014" spans="1:8">
      <c r="A2014" t="s">
        <v>2018</v>
      </c>
      <c r="B2014">
        <v>1814.05</v>
      </c>
      <c r="C2014">
        <v>1814.65</v>
      </c>
      <c r="D2014">
        <v>1813.98</v>
      </c>
      <c r="E2014">
        <v>1814.65</v>
      </c>
      <c r="F2014">
        <v>4951</v>
      </c>
      <c r="H2014" s="1">
        <f>(B2014+E2014)/2</f>
        <v>0</v>
      </c>
    </row>
    <row r="2015" spans="1:8">
      <c r="A2015" t="s">
        <v>2019</v>
      </c>
      <c r="B2015">
        <v>1813.305</v>
      </c>
      <c r="C2015">
        <v>1814.495</v>
      </c>
      <c r="D2015">
        <v>1813.305</v>
      </c>
      <c r="E2015">
        <v>1814.195</v>
      </c>
      <c r="F2015">
        <v>3883</v>
      </c>
      <c r="H2015" s="1">
        <f>(B2015+E2015)/2</f>
        <v>0</v>
      </c>
    </row>
    <row r="2016" spans="1:8">
      <c r="A2016" t="s">
        <v>2020</v>
      </c>
      <c r="B2016">
        <v>1812.93</v>
      </c>
      <c r="C2016">
        <v>1813.29</v>
      </c>
      <c r="D2016">
        <v>1812.6601</v>
      </c>
      <c r="E2016">
        <v>1812.79</v>
      </c>
      <c r="F2016">
        <v>3109</v>
      </c>
      <c r="H2016" s="1">
        <f>(B2016+E2016)/2</f>
        <v>0</v>
      </c>
    </row>
    <row r="2017" spans="1:8">
      <c r="A2017" t="s">
        <v>2021</v>
      </c>
      <c r="B2017">
        <v>1812.49</v>
      </c>
      <c r="C2017">
        <v>1813.08</v>
      </c>
      <c r="D2017">
        <v>1812.49</v>
      </c>
      <c r="E2017">
        <v>1812.91</v>
      </c>
      <c r="F2017">
        <v>2396</v>
      </c>
      <c r="H2017" s="1">
        <f>(B2017+E2017)/2</f>
        <v>0</v>
      </c>
    </row>
    <row r="2018" spans="1:8">
      <c r="A2018" t="s">
        <v>2022</v>
      </c>
      <c r="B2018">
        <v>1811.55</v>
      </c>
      <c r="C2018">
        <v>1812.24</v>
      </c>
      <c r="D2018">
        <v>1811.55</v>
      </c>
      <c r="E2018">
        <v>1812.24</v>
      </c>
      <c r="F2018">
        <v>794</v>
      </c>
      <c r="H2018" s="1">
        <f>(B2018+E2018)/2</f>
        <v>0</v>
      </c>
    </row>
    <row r="2019" spans="1:8">
      <c r="A2019" t="s">
        <v>2023</v>
      </c>
      <c r="B2019">
        <v>1812.68</v>
      </c>
      <c r="C2019">
        <v>1812.68</v>
      </c>
      <c r="D2019">
        <v>1811.77</v>
      </c>
      <c r="E2019">
        <v>1811.975</v>
      </c>
      <c r="F2019">
        <v>3731</v>
      </c>
      <c r="H2019" s="1">
        <f>(B2019+E2019)/2</f>
        <v>0</v>
      </c>
    </row>
    <row r="2020" spans="1:8">
      <c r="A2020" t="s">
        <v>2024</v>
      </c>
      <c r="B2020">
        <v>1811.94</v>
      </c>
      <c r="C2020">
        <v>1812.98</v>
      </c>
      <c r="D2020">
        <v>1811.94</v>
      </c>
      <c r="E2020">
        <v>1812.835</v>
      </c>
      <c r="F2020">
        <v>2824</v>
      </c>
      <c r="H2020" s="1">
        <f>(B2020+E2020)/2</f>
        <v>0</v>
      </c>
    </row>
    <row r="2021" spans="1:8">
      <c r="A2021" t="s">
        <v>2025</v>
      </c>
      <c r="B2021">
        <v>1811.04</v>
      </c>
      <c r="C2021">
        <v>1811.5</v>
      </c>
      <c r="D2021">
        <v>1811.04</v>
      </c>
      <c r="E2021">
        <v>1811.5</v>
      </c>
      <c r="F2021">
        <v>1180</v>
      </c>
      <c r="H2021" s="1">
        <f>(B2021+E2021)/2</f>
        <v>0</v>
      </c>
    </row>
    <row r="2022" spans="1:8">
      <c r="A2022" t="s">
        <v>2026</v>
      </c>
      <c r="B2022">
        <v>1811.515</v>
      </c>
      <c r="C2022">
        <v>1811.515</v>
      </c>
      <c r="D2022">
        <v>1811.515</v>
      </c>
      <c r="E2022">
        <v>1811.515</v>
      </c>
      <c r="F2022">
        <v>222</v>
      </c>
      <c r="H2022" s="1">
        <f>(B2022+E2022)/2</f>
        <v>0</v>
      </c>
    </row>
    <row r="2023" spans="1:8">
      <c r="A2023" t="s">
        <v>2027</v>
      </c>
      <c r="B2023">
        <v>1811.74</v>
      </c>
      <c r="C2023">
        <v>1811.74</v>
      </c>
      <c r="D2023">
        <v>1811.74</v>
      </c>
      <c r="E2023">
        <v>1811.74</v>
      </c>
      <c r="F2023">
        <v>452</v>
      </c>
      <c r="H2023" s="1">
        <f>(B2023+E2023)/2</f>
        <v>0</v>
      </c>
    </row>
    <row r="2024" spans="1:8">
      <c r="A2024" t="s">
        <v>2028</v>
      </c>
      <c r="B2024">
        <v>1811.28</v>
      </c>
      <c r="C2024">
        <v>1811.35</v>
      </c>
      <c r="D2024">
        <v>1810.57</v>
      </c>
      <c r="E2024">
        <v>1811.35</v>
      </c>
      <c r="F2024">
        <v>1468</v>
      </c>
      <c r="H2024" s="1">
        <f>(B2024+E2024)/2</f>
        <v>0</v>
      </c>
    </row>
    <row r="2025" spans="1:8">
      <c r="A2025" t="s">
        <v>2029</v>
      </c>
      <c r="B2025">
        <v>1810.12</v>
      </c>
      <c r="C2025">
        <v>1811.69</v>
      </c>
      <c r="D2025">
        <v>1810.12</v>
      </c>
      <c r="E2025">
        <v>1811.69</v>
      </c>
      <c r="F2025">
        <v>2656</v>
      </c>
      <c r="H2025" s="1">
        <f>(B2025+E2025)/2</f>
        <v>0</v>
      </c>
    </row>
    <row r="2026" spans="1:8">
      <c r="A2026" t="s">
        <v>2030</v>
      </c>
      <c r="B2026">
        <v>1809.4</v>
      </c>
      <c r="C2026">
        <v>1810.285</v>
      </c>
      <c r="D2026">
        <v>1809.4</v>
      </c>
      <c r="E2026">
        <v>1809.93</v>
      </c>
      <c r="F2026">
        <v>850</v>
      </c>
      <c r="H2026" s="1">
        <f>(B2026+E2026)/2</f>
        <v>0</v>
      </c>
    </row>
    <row r="2027" spans="1:8">
      <c r="A2027" t="s">
        <v>2031</v>
      </c>
      <c r="B2027">
        <v>1810.43</v>
      </c>
      <c r="C2027">
        <v>1810.43</v>
      </c>
      <c r="D2027">
        <v>1810.43</v>
      </c>
      <c r="E2027">
        <v>1810.43</v>
      </c>
      <c r="F2027">
        <v>314</v>
      </c>
      <c r="H2027" s="1">
        <f>(B2027+E2027)/2</f>
        <v>0</v>
      </c>
    </row>
    <row r="2028" spans="1:8">
      <c r="A2028" t="s">
        <v>2032</v>
      </c>
      <c r="B2028">
        <v>1810.585</v>
      </c>
      <c r="C2028">
        <v>1810.585</v>
      </c>
      <c r="D2028">
        <v>1810.54</v>
      </c>
      <c r="E2028">
        <v>1810.54</v>
      </c>
      <c r="F2028">
        <v>419</v>
      </c>
      <c r="H2028" s="1">
        <f>(B2028+E2028)/2</f>
        <v>0</v>
      </c>
    </row>
    <row r="2029" spans="1:8">
      <c r="A2029" t="s">
        <v>2033</v>
      </c>
      <c r="B2029">
        <v>1809.875</v>
      </c>
      <c r="C2029">
        <v>1810.665</v>
      </c>
      <c r="D2029">
        <v>1809.4825</v>
      </c>
      <c r="E2029">
        <v>1809.4825</v>
      </c>
      <c r="F2029">
        <v>470</v>
      </c>
      <c r="H2029" s="1">
        <f>(B2029+E2029)/2</f>
        <v>0</v>
      </c>
    </row>
    <row r="2030" spans="1:8">
      <c r="A2030" t="s">
        <v>2034</v>
      </c>
      <c r="B2030">
        <v>1810.475</v>
      </c>
      <c r="C2030">
        <v>1810.475</v>
      </c>
      <c r="D2030">
        <v>1809.728</v>
      </c>
      <c r="E2030">
        <v>1810.37</v>
      </c>
      <c r="F2030">
        <v>722</v>
      </c>
      <c r="H2030" s="1">
        <f>(B2030+E2030)/2</f>
        <v>0</v>
      </c>
    </row>
    <row r="2031" spans="1:8">
      <c r="A2031" t="s">
        <v>2035</v>
      </c>
      <c r="B2031">
        <v>1810.92</v>
      </c>
      <c r="C2031">
        <v>1810.92</v>
      </c>
      <c r="D2031">
        <v>1810.92</v>
      </c>
      <c r="E2031">
        <v>1810.92</v>
      </c>
      <c r="F2031">
        <v>319</v>
      </c>
      <c r="H2031" s="1">
        <f>(B2031+E2031)/2</f>
        <v>0</v>
      </c>
    </row>
    <row r="2032" spans="1:8">
      <c r="A2032" t="s">
        <v>2036</v>
      </c>
      <c r="B2032">
        <v>1810.995</v>
      </c>
      <c r="C2032">
        <v>1810.995</v>
      </c>
      <c r="D2032">
        <v>1809.635</v>
      </c>
      <c r="E2032">
        <v>1809.64</v>
      </c>
      <c r="F2032">
        <v>1536</v>
      </c>
      <c r="H2032" s="1">
        <f>(B2032+E2032)/2</f>
        <v>0</v>
      </c>
    </row>
    <row r="2033" spans="1:8">
      <c r="A2033" t="s">
        <v>2037</v>
      </c>
      <c r="B2033">
        <v>1809.63</v>
      </c>
      <c r="C2033">
        <v>1810.475</v>
      </c>
      <c r="D2033">
        <v>1809.63</v>
      </c>
      <c r="E2033">
        <v>1809.935</v>
      </c>
      <c r="F2033">
        <v>2725</v>
      </c>
      <c r="H2033" s="1">
        <f>(B2033+E2033)/2</f>
        <v>0</v>
      </c>
    </row>
    <row r="2034" spans="1:8">
      <c r="A2034" t="s">
        <v>2038</v>
      </c>
      <c r="B2034">
        <v>1809.625</v>
      </c>
      <c r="C2034">
        <v>1809.625</v>
      </c>
      <c r="D2034">
        <v>1809.625</v>
      </c>
      <c r="E2034">
        <v>1809.625</v>
      </c>
      <c r="F2034">
        <v>182</v>
      </c>
      <c r="H2034" s="1">
        <f>(B2034+E2034)/2</f>
        <v>0</v>
      </c>
    </row>
    <row r="2035" spans="1:8">
      <c r="A2035" t="s">
        <v>2039</v>
      </c>
      <c r="B2035">
        <v>1809.6399</v>
      </c>
      <c r="C2035">
        <v>1809.6399</v>
      </c>
      <c r="D2035">
        <v>1809.6399</v>
      </c>
      <c r="E2035">
        <v>1809.6399</v>
      </c>
      <c r="F2035">
        <v>370</v>
      </c>
      <c r="H2035" s="1">
        <f>(B2035+E2035)/2</f>
        <v>0</v>
      </c>
    </row>
    <row r="2036" spans="1:8">
      <c r="A2036" t="s">
        <v>2040</v>
      </c>
      <c r="B2036">
        <v>1809.36</v>
      </c>
      <c r="C2036">
        <v>1810.165</v>
      </c>
      <c r="D2036">
        <v>1809.29</v>
      </c>
      <c r="E2036">
        <v>1810.035</v>
      </c>
      <c r="F2036">
        <v>1559</v>
      </c>
      <c r="H2036" s="1">
        <f>(B2036+E2036)/2</f>
        <v>0</v>
      </c>
    </row>
    <row r="2037" spans="1:8">
      <c r="A2037" t="s">
        <v>2041</v>
      </c>
      <c r="B2037">
        <v>1809.1953</v>
      </c>
      <c r="C2037">
        <v>1809.76</v>
      </c>
      <c r="D2037">
        <v>1809.1953</v>
      </c>
      <c r="E2037">
        <v>1809.6</v>
      </c>
      <c r="F2037">
        <v>7401</v>
      </c>
      <c r="H2037" s="1">
        <f>(B2037+E2037)/2</f>
        <v>0</v>
      </c>
    </row>
    <row r="2038" spans="1:8">
      <c r="A2038" t="s">
        <v>2042</v>
      </c>
      <c r="B2038">
        <v>1809.11</v>
      </c>
      <c r="C2038">
        <v>1809.42</v>
      </c>
      <c r="D2038">
        <v>1809.11</v>
      </c>
      <c r="E2038">
        <v>1809.42</v>
      </c>
      <c r="F2038">
        <v>1279</v>
      </c>
      <c r="H2038" s="1">
        <f>(B2038+E2038)/2</f>
        <v>0</v>
      </c>
    </row>
    <row r="2039" spans="1:8">
      <c r="A2039" t="s">
        <v>2043</v>
      </c>
      <c r="B2039">
        <v>1810.065</v>
      </c>
      <c r="C2039">
        <v>1810.065</v>
      </c>
      <c r="D2039">
        <v>1809.95</v>
      </c>
      <c r="E2039">
        <v>1809.95</v>
      </c>
      <c r="F2039">
        <v>401</v>
      </c>
      <c r="H2039" s="1">
        <f>(B2039+E2039)/2</f>
        <v>0</v>
      </c>
    </row>
    <row r="2040" spans="1:8">
      <c r="A2040" t="s">
        <v>2044</v>
      </c>
      <c r="B2040">
        <v>1811.1</v>
      </c>
      <c r="C2040">
        <v>1811.1355</v>
      </c>
      <c r="D2040">
        <v>1811.1</v>
      </c>
      <c r="E2040">
        <v>1811.1355</v>
      </c>
      <c r="F2040">
        <v>572</v>
      </c>
      <c r="H2040" s="1">
        <f>(B2040+E2040)/2</f>
        <v>0</v>
      </c>
    </row>
    <row r="2041" spans="1:8">
      <c r="A2041" t="s">
        <v>2045</v>
      </c>
      <c r="B2041">
        <v>1809.71</v>
      </c>
      <c r="C2041">
        <v>1810.095</v>
      </c>
      <c r="D2041">
        <v>1809.71</v>
      </c>
      <c r="E2041">
        <v>1810.095</v>
      </c>
      <c r="F2041">
        <v>1575</v>
      </c>
      <c r="H2041" s="1">
        <f>(B2041+E2041)/2</f>
        <v>0</v>
      </c>
    </row>
    <row r="2042" spans="1:8">
      <c r="A2042" t="s">
        <v>2046</v>
      </c>
      <c r="B2042">
        <v>1809.23</v>
      </c>
      <c r="C2042">
        <v>1809.23</v>
      </c>
      <c r="D2042">
        <v>1809.23</v>
      </c>
      <c r="E2042">
        <v>1809.23</v>
      </c>
      <c r="F2042">
        <v>666</v>
      </c>
      <c r="H2042" s="1">
        <f>(B2042+E2042)/2</f>
        <v>0</v>
      </c>
    </row>
    <row r="2043" spans="1:8">
      <c r="A2043" t="s">
        <v>2047</v>
      </c>
      <c r="B2043">
        <v>1810.3</v>
      </c>
      <c r="C2043">
        <v>1810.3</v>
      </c>
      <c r="D2043">
        <v>1809.27</v>
      </c>
      <c r="E2043">
        <v>1809.89</v>
      </c>
      <c r="F2043">
        <v>894</v>
      </c>
      <c r="H2043" s="1">
        <f>(B2043+E2043)/2</f>
        <v>0</v>
      </c>
    </row>
    <row r="2044" spans="1:8">
      <c r="A2044" t="s">
        <v>2048</v>
      </c>
      <c r="B2044">
        <v>1808.16</v>
      </c>
      <c r="C2044">
        <v>1808.73</v>
      </c>
      <c r="D2044">
        <v>1808.16</v>
      </c>
      <c r="E2044">
        <v>1808.73</v>
      </c>
      <c r="F2044">
        <v>2377</v>
      </c>
      <c r="H2044" s="1">
        <f>(B2044+E2044)/2</f>
        <v>0</v>
      </c>
    </row>
    <row r="2045" spans="1:8">
      <c r="A2045" t="s">
        <v>2049</v>
      </c>
      <c r="B2045">
        <v>1809.7847</v>
      </c>
      <c r="C2045">
        <v>1809.7847</v>
      </c>
      <c r="D2045">
        <v>1808.28</v>
      </c>
      <c r="E2045">
        <v>1808.92</v>
      </c>
      <c r="F2045">
        <v>2794</v>
      </c>
      <c r="H2045" s="1">
        <f>(B2045+E2045)/2</f>
        <v>0</v>
      </c>
    </row>
    <row r="2046" spans="1:8">
      <c r="A2046" t="s">
        <v>2050</v>
      </c>
      <c r="B2046">
        <v>1810.01</v>
      </c>
      <c r="C2046">
        <v>1810.38</v>
      </c>
      <c r="D2046">
        <v>1809.6501</v>
      </c>
      <c r="E2046">
        <v>1809.6501</v>
      </c>
      <c r="F2046">
        <v>1459</v>
      </c>
      <c r="H2046" s="1">
        <f>(B2046+E2046)/2</f>
        <v>0</v>
      </c>
    </row>
    <row r="2047" spans="1:8">
      <c r="A2047" t="s">
        <v>2051</v>
      </c>
      <c r="B2047">
        <v>1809.505</v>
      </c>
      <c r="C2047">
        <v>1809.505</v>
      </c>
      <c r="D2047">
        <v>1809.505</v>
      </c>
      <c r="E2047">
        <v>1809.505</v>
      </c>
      <c r="F2047">
        <v>244</v>
      </c>
      <c r="H2047" s="1">
        <f>(B2047+E2047)/2</f>
        <v>0</v>
      </c>
    </row>
    <row r="2048" spans="1:8">
      <c r="A2048" t="s">
        <v>2052</v>
      </c>
      <c r="B2048">
        <v>1810.192</v>
      </c>
      <c r="C2048">
        <v>1810.192</v>
      </c>
      <c r="D2048">
        <v>1809.67</v>
      </c>
      <c r="E2048">
        <v>1809.67</v>
      </c>
      <c r="F2048">
        <v>971</v>
      </c>
      <c r="H2048" s="1">
        <f>(B2048+E2048)/2</f>
        <v>0</v>
      </c>
    </row>
    <row r="2049" spans="1:8">
      <c r="A2049" t="s">
        <v>2053</v>
      </c>
      <c r="B2049">
        <v>1810.04</v>
      </c>
      <c r="C2049">
        <v>1810.28</v>
      </c>
      <c r="D2049">
        <v>1810.04</v>
      </c>
      <c r="E2049">
        <v>1810.28</v>
      </c>
      <c r="F2049">
        <v>912</v>
      </c>
      <c r="H2049" s="1">
        <f>(B2049+E2049)/2</f>
        <v>0</v>
      </c>
    </row>
    <row r="2050" spans="1:8">
      <c r="A2050" t="s">
        <v>2054</v>
      </c>
      <c r="B2050">
        <v>1810.1442</v>
      </c>
      <c r="C2050">
        <v>1810.2541</v>
      </c>
      <c r="D2050">
        <v>1809.7</v>
      </c>
      <c r="E2050">
        <v>1810.2541</v>
      </c>
      <c r="F2050">
        <v>966</v>
      </c>
      <c r="H2050" s="1">
        <f>(B2050+E2050)/2</f>
        <v>0</v>
      </c>
    </row>
    <row r="2051" spans="1:8">
      <c r="A2051" t="s">
        <v>2055</v>
      </c>
      <c r="B2051">
        <v>1810.59</v>
      </c>
      <c r="C2051">
        <v>1810.59</v>
      </c>
      <c r="D2051">
        <v>1810.01</v>
      </c>
      <c r="E2051">
        <v>1810.01</v>
      </c>
      <c r="F2051">
        <v>1626</v>
      </c>
      <c r="H2051" s="1">
        <f>(B2051+E2051)/2</f>
        <v>0</v>
      </c>
    </row>
    <row r="2052" spans="1:8">
      <c r="A2052" t="s">
        <v>2056</v>
      </c>
      <c r="B2052">
        <v>1811.35</v>
      </c>
      <c r="C2052">
        <v>1811.4</v>
      </c>
      <c r="D2052">
        <v>1811.1394</v>
      </c>
      <c r="E2052">
        <v>1811.1394</v>
      </c>
      <c r="F2052">
        <v>2684</v>
      </c>
      <c r="H2052" s="1">
        <f>(B2052+E2052)/2</f>
        <v>0</v>
      </c>
    </row>
    <row r="2053" spans="1:8">
      <c r="A2053" t="s">
        <v>2057</v>
      </c>
      <c r="B2053">
        <v>1810.76</v>
      </c>
      <c r="C2053">
        <v>1810.76</v>
      </c>
      <c r="D2053">
        <v>1810.63</v>
      </c>
      <c r="E2053">
        <v>1810.63</v>
      </c>
      <c r="F2053">
        <v>560</v>
      </c>
      <c r="H2053" s="1">
        <f>(B2053+E2053)/2</f>
        <v>0</v>
      </c>
    </row>
    <row r="2054" spans="1:8">
      <c r="A2054" t="s">
        <v>2058</v>
      </c>
      <c r="B2054">
        <v>1810.52</v>
      </c>
      <c r="C2054">
        <v>1810.52</v>
      </c>
      <c r="D2054">
        <v>1810.17</v>
      </c>
      <c r="E2054">
        <v>1810.34</v>
      </c>
      <c r="F2054">
        <v>2466</v>
      </c>
      <c r="H2054" s="1">
        <f>(B2054+E2054)/2</f>
        <v>0</v>
      </c>
    </row>
    <row r="2055" spans="1:8">
      <c r="A2055" t="s">
        <v>2059</v>
      </c>
      <c r="B2055">
        <v>1811.105</v>
      </c>
      <c r="C2055">
        <v>1811.105</v>
      </c>
      <c r="D2055">
        <v>1811.105</v>
      </c>
      <c r="E2055">
        <v>1811.105</v>
      </c>
      <c r="F2055">
        <v>1122</v>
      </c>
      <c r="H2055" s="1">
        <f>(B2055+E2055)/2</f>
        <v>0</v>
      </c>
    </row>
    <row r="2056" spans="1:8">
      <c r="A2056" t="s">
        <v>2060</v>
      </c>
      <c r="B2056">
        <v>1811.09</v>
      </c>
      <c r="C2056">
        <v>1811.09</v>
      </c>
      <c r="D2056">
        <v>1811.09</v>
      </c>
      <c r="E2056">
        <v>1811.09</v>
      </c>
      <c r="F2056">
        <v>276</v>
      </c>
      <c r="H2056" s="1">
        <f>(B2056+E2056)/2</f>
        <v>0</v>
      </c>
    </row>
    <row r="2057" spans="1:8">
      <c r="A2057" t="s">
        <v>2061</v>
      </c>
      <c r="B2057">
        <v>1811.98</v>
      </c>
      <c r="C2057">
        <v>1811.98</v>
      </c>
      <c r="D2057">
        <v>1811.98</v>
      </c>
      <c r="E2057">
        <v>1811.98</v>
      </c>
      <c r="F2057">
        <v>559</v>
      </c>
      <c r="H2057" s="1">
        <f>(B2057+E2057)/2</f>
        <v>0</v>
      </c>
    </row>
    <row r="2058" spans="1:8">
      <c r="A2058" t="s">
        <v>2062</v>
      </c>
      <c r="B2058">
        <v>1811.975</v>
      </c>
      <c r="C2058">
        <v>1811.975</v>
      </c>
      <c r="D2058">
        <v>1811.975</v>
      </c>
      <c r="E2058">
        <v>1811.975</v>
      </c>
      <c r="F2058">
        <v>190</v>
      </c>
      <c r="H2058" s="1">
        <f>(B2058+E2058)/2</f>
        <v>0</v>
      </c>
    </row>
    <row r="2059" spans="1:8">
      <c r="A2059" t="s">
        <v>2063</v>
      </c>
      <c r="B2059">
        <v>1811.78</v>
      </c>
      <c r="C2059">
        <v>1812.01</v>
      </c>
      <c r="D2059">
        <v>1811.48</v>
      </c>
      <c r="E2059">
        <v>1812.01</v>
      </c>
      <c r="F2059">
        <v>839</v>
      </c>
      <c r="H2059" s="1">
        <f>(B2059+E2059)/2</f>
        <v>0</v>
      </c>
    </row>
    <row r="2060" spans="1:8">
      <c r="A2060" t="s">
        <v>2064</v>
      </c>
      <c r="B2060">
        <v>1811.765</v>
      </c>
      <c r="C2060">
        <v>1812</v>
      </c>
      <c r="D2060">
        <v>1811.34</v>
      </c>
      <c r="E2060">
        <v>1811.34</v>
      </c>
      <c r="F2060">
        <v>572</v>
      </c>
      <c r="H2060" s="1">
        <f>(B2060+E2060)/2</f>
        <v>0</v>
      </c>
    </row>
    <row r="2061" spans="1:8">
      <c r="A2061" t="s">
        <v>2065</v>
      </c>
      <c r="B2061">
        <v>1811.365</v>
      </c>
      <c r="C2061">
        <v>1811.8025</v>
      </c>
      <c r="D2061">
        <v>1811.365</v>
      </c>
      <c r="E2061">
        <v>1811.6425</v>
      </c>
      <c r="F2061">
        <v>502</v>
      </c>
      <c r="H2061" s="1">
        <f>(B2061+E2061)/2</f>
        <v>0</v>
      </c>
    </row>
    <row r="2062" spans="1:8">
      <c r="A2062" t="s">
        <v>2066</v>
      </c>
      <c r="B2062">
        <v>1812.6</v>
      </c>
      <c r="C2062">
        <v>1812.6</v>
      </c>
      <c r="D2062">
        <v>1811.54</v>
      </c>
      <c r="E2062">
        <v>1811.54</v>
      </c>
      <c r="F2062">
        <v>1005</v>
      </c>
      <c r="H2062" s="1">
        <f>(B2062+E2062)/2</f>
        <v>0</v>
      </c>
    </row>
    <row r="2063" spans="1:8">
      <c r="A2063" t="s">
        <v>2067</v>
      </c>
      <c r="B2063">
        <v>1812.15</v>
      </c>
      <c r="C2063">
        <v>1813.02</v>
      </c>
      <c r="D2063">
        <v>1812.15</v>
      </c>
      <c r="E2063">
        <v>1813.02</v>
      </c>
      <c r="F2063">
        <v>1330</v>
      </c>
      <c r="H2063" s="1">
        <f>(B2063+E2063)/2</f>
        <v>0</v>
      </c>
    </row>
    <row r="2064" spans="1:8">
      <c r="A2064" t="s">
        <v>2068</v>
      </c>
      <c r="B2064">
        <v>1811.7826</v>
      </c>
      <c r="C2064">
        <v>1811.7826</v>
      </c>
      <c r="D2064">
        <v>1811.7826</v>
      </c>
      <c r="E2064">
        <v>1811.7826</v>
      </c>
      <c r="F2064">
        <v>656</v>
      </c>
      <c r="H2064" s="1">
        <f>(B2064+E2064)/2</f>
        <v>0</v>
      </c>
    </row>
    <row r="2065" spans="1:8">
      <c r="A2065" t="s">
        <v>2069</v>
      </c>
      <c r="B2065">
        <v>1812.1941</v>
      </c>
      <c r="C2065">
        <v>1812.69</v>
      </c>
      <c r="D2065">
        <v>1812.1941</v>
      </c>
      <c r="E2065">
        <v>1812.69</v>
      </c>
      <c r="F2065">
        <v>1991</v>
      </c>
      <c r="H2065" s="1">
        <f>(B2065+E2065)/2</f>
        <v>0</v>
      </c>
    </row>
    <row r="2066" spans="1:8">
      <c r="A2066" t="s">
        <v>2070</v>
      </c>
      <c r="B2066">
        <v>1812.6</v>
      </c>
      <c r="C2066">
        <v>1812.6</v>
      </c>
      <c r="D2066">
        <v>1811.74</v>
      </c>
      <c r="E2066">
        <v>1811.94</v>
      </c>
      <c r="F2066">
        <v>2397</v>
      </c>
      <c r="H2066" s="1">
        <f>(B2066+E2066)/2</f>
        <v>0</v>
      </c>
    </row>
    <row r="2067" spans="1:8">
      <c r="A2067" t="s">
        <v>2071</v>
      </c>
      <c r="B2067">
        <v>1812.04</v>
      </c>
      <c r="C2067">
        <v>1812.04</v>
      </c>
      <c r="D2067">
        <v>1812.04</v>
      </c>
      <c r="E2067">
        <v>1812.04</v>
      </c>
      <c r="F2067">
        <v>159</v>
      </c>
      <c r="H2067" s="1">
        <f>(B2067+E2067)/2</f>
        <v>0</v>
      </c>
    </row>
    <row r="2068" spans="1:8">
      <c r="A2068" t="s">
        <v>2072</v>
      </c>
      <c r="B2068">
        <v>1812.7939</v>
      </c>
      <c r="C2068">
        <v>1813.05</v>
      </c>
      <c r="D2068">
        <v>1812.7939</v>
      </c>
      <c r="E2068">
        <v>1813.05</v>
      </c>
      <c r="F2068">
        <v>1232</v>
      </c>
      <c r="H2068" s="1">
        <f>(B2068+E2068)/2</f>
        <v>0</v>
      </c>
    </row>
    <row r="2069" spans="1:8">
      <c r="A2069" t="s">
        <v>2073</v>
      </c>
      <c r="B2069">
        <v>1812.27</v>
      </c>
      <c r="C2069">
        <v>1813.115</v>
      </c>
      <c r="D2069">
        <v>1811.76</v>
      </c>
      <c r="E2069">
        <v>1813.115</v>
      </c>
      <c r="F2069">
        <v>1599</v>
      </c>
      <c r="H2069" s="1">
        <f>(B2069+E2069)/2</f>
        <v>0</v>
      </c>
    </row>
    <row r="2070" spans="1:8">
      <c r="A2070" t="s">
        <v>2074</v>
      </c>
      <c r="B2070">
        <v>1812.355</v>
      </c>
      <c r="C2070">
        <v>1813</v>
      </c>
      <c r="D2070">
        <v>1812.27</v>
      </c>
      <c r="E2070">
        <v>1812.27</v>
      </c>
      <c r="F2070">
        <v>5271</v>
      </c>
      <c r="H2070" s="1">
        <f>(B2070+E2070)/2</f>
        <v>0</v>
      </c>
    </row>
    <row r="2071" spans="1:8">
      <c r="A2071" t="s">
        <v>2075</v>
      </c>
      <c r="B2071">
        <v>1811.17</v>
      </c>
      <c r="C2071">
        <v>1811.73</v>
      </c>
      <c r="D2071">
        <v>1811.17</v>
      </c>
      <c r="E2071">
        <v>1811.73</v>
      </c>
      <c r="F2071">
        <v>1244</v>
      </c>
      <c r="H2071" s="1">
        <f>(B2071+E2071)/2</f>
        <v>0</v>
      </c>
    </row>
    <row r="2072" spans="1:8">
      <c r="A2072" t="s">
        <v>2076</v>
      </c>
      <c r="B2072">
        <v>1810.56</v>
      </c>
      <c r="C2072">
        <v>1810.56</v>
      </c>
      <c r="D2072">
        <v>1810.4</v>
      </c>
      <c r="E2072">
        <v>1810.4</v>
      </c>
      <c r="F2072">
        <v>1241</v>
      </c>
      <c r="H2072" s="1">
        <f>(B2072+E2072)/2</f>
        <v>0</v>
      </c>
    </row>
    <row r="2073" spans="1:8">
      <c r="A2073" t="s">
        <v>2077</v>
      </c>
      <c r="B2073">
        <v>1810.55</v>
      </c>
      <c r="C2073">
        <v>1811.15</v>
      </c>
      <c r="D2073">
        <v>1810.55</v>
      </c>
      <c r="E2073">
        <v>1811.15</v>
      </c>
      <c r="F2073">
        <v>1030</v>
      </c>
      <c r="H2073" s="1">
        <f>(B2073+E2073)/2</f>
        <v>0</v>
      </c>
    </row>
    <row r="2074" spans="1:8">
      <c r="A2074" t="s">
        <v>2078</v>
      </c>
      <c r="B2074">
        <v>1810.58</v>
      </c>
      <c r="C2074">
        <v>1810.58</v>
      </c>
      <c r="D2074">
        <v>1810.58</v>
      </c>
      <c r="E2074">
        <v>1810.58</v>
      </c>
      <c r="F2074">
        <v>310</v>
      </c>
      <c r="H2074" s="1">
        <f>(B2074+E2074)/2</f>
        <v>0</v>
      </c>
    </row>
    <row r="2075" spans="1:8">
      <c r="A2075" t="s">
        <v>2079</v>
      </c>
      <c r="B2075">
        <v>1811.4492</v>
      </c>
      <c r="C2075">
        <v>1811.4492</v>
      </c>
      <c r="D2075">
        <v>1811.4492</v>
      </c>
      <c r="E2075">
        <v>1811.4492</v>
      </c>
      <c r="F2075">
        <v>704</v>
      </c>
      <c r="H2075" s="1">
        <f>(B2075+E2075)/2</f>
        <v>0</v>
      </c>
    </row>
    <row r="2076" spans="1:8">
      <c r="A2076" t="s">
        <v>2080</v>
      </c>
      <c r="B2076">
        <v>1812.31</v>
      </c>
      <c r="C2076">
        <v>1812.62</v>
      </c>
      <c r="D2076">
        <v>1811.97</v>
      </c>
      <c r="E2076">
        <v>1811.97</v>
      </c>
      <c r="F2076">
        <v>3364</v>
      </c>
      <c r="H2076" s="1">
        <f>(B2076+E2076)/2</f>
        <v>0</v>
      </c>
    </row>
    <row r="2077" spans="1:8">
      <c r="A2077" t="s">
        <v>2081</v>
      </c>
      <c r="B2077">
        <v>1812.47</v>
      </c>
      <c r="C2077">
        <v>1812.47</v>
      </c>
      <c r="D2077">
        <v>1812.47</v>
      </c>
      <c r="E2077">
        <v>1812.47</v>
      </c>
      <c r="F2077">
        <v>1494</v>
      </c>
      <c r="H2077" s="1">
        <f>(B2077+E2077)/2</f>
        <v>0</v>
      </c>
    </row>
    <row r="2078" spans="1:8">
      <c r="A2078" t="s">
        <v>2082</v>
      </c>
      <c r="B2078">
        <v>1811.985</v>
      </c>
      <c r="C2078">
        <v>1811.985</v>
      </c>
      <c r="D2078">
        <v>1811.8</v>
      </c>
      <c r="E2078">
        <v>1811.8</v>
      </c>
      <c r="F2078">
        <v>332</v>
      </c>
      <c r="H2078" s="1">
        <f>(B2078+E2078)/2</f>
        <v>0</v>
      </c>
    </row>
    <row r="2079" spans="1:8">
      <c r="A2079" t="s">
        <v>2083</v>
      </c>
      <c r="B2079">
        <v>1812.535</v>
      </c>
      <c r="C2079">
        <v>1812.535</v>
      </c>
      <c r="D2079">
        <v>1812.535</v>
      </c>
      <c r="E2079">
        <v>1812.535</v>
      </c>
      <c r="F2079">
        <v>186</v>
      </c>
      <c r="H2079" s="1">
        <f>(B2079+E2079)/2</f>
        <v>0</v>
      </c>
    </row>
    <row r="2080" spans="1:8">
      <c r="A2080" t="s">
        <v>2084</v>
      </c>
      <c r="B2080">
        <v>1812.86</v>
      </c>
      <c r="C2080">
        <v>1812.86</v>
      </c>
      <c r="D2080">
        <v>1812.55</v>
      </c>
      <c r="E2080">
        <v>1812.55</v>
      </c>
      <c r="F2080">
        <v>928</v>
      </c>
      <c r="H2080" s="1">
        <f>(B2080+E2080)/2</f>
        <v>0</v>
      </c>
    </row>
    <row r="2081" spans="1:8">
      <c r="A2081" t="s">
        <v>2085</v>
      </c>
      <c r="B2081">
        <v>1814</v>
      </c>
      <c r="C2081">
        <v>1814</v>
      </c>
      <c r="D2081">
        <v>1813.22</v>
      </c>
      <c r="E2081">
        <v>1813.22</v>
      </c>
      <c r="F2081">
        <v>1641</v>
      </c>
      <c r="H2081" s="1">
        <f>(B2081+E2081)/2</f>
        <v>0</v>
      </c>
    </row>
    <row r="2082" spans="1:8">
      <c r="A2082" t="s">
        <v>2086</v>
      </c>
      <c r="B2082">
        <v>1812.45</v>
      </c>
      <c r="C2082">
        <v>1813.05</v>
      </c>
      <c r="D2082">
        <v>1812.45</v>
      </c>
      <c r="E2082">
        <v>1813.05</v>
      </c>
      <c r="F2082">
        <v>366</v>
      </c>
      <c r="H2082" s="1">
        <f>(B2082+E2082)/2</f>
        <v>0</v>
      </c>
    </row>
    <row r="2083" spans="1:8">
      <c r="A2083" t="s">
        <v>2087</v>
      </c>
      <c r="B2083">
        <v>1811.77</v>
      </c>
      <c r="C2083">
        <v>1812.5</v>
      </c>
      <c r="D2083">
        <v>1811.76</v>
      </c>
      <c r="E2083">
        <v>1812.5</v>
      </c>
      <c r="F2083">
        <v>1247</v>
      </c>
      <c r="H2083" s="1">
        <f>(B2083+E2083)/2</f>
        <v>0</v>
      </c>
    </row>
    <row r="2084" spans="1:8">
      <c r="A2084" t="s">
        <v>2088</v>
      </c>
      <c r="B2084">
        <v>1810.51</v>
      </c>
      <c r="C2084">
        <v>1810.51</v>
      </c>
      <c r="D2084">
        <v>1810.51</v>
      </c>
      <c r="E2084">
        <v>1810.51</v>
      </c>
      <c r="F2084">
        <v>549</v>
      </c>
      <c r="H2084" s="1">
        <f>(B2084+E2084)/2</f>
        <v>0</v>
      </c>
    </row>
    <row r="2085" spans="1:8">
      <c r="A2085" t="s">
        <v>2089</v>
      </c>
      <c r="B2085">
        <v>1811</v>
      </c>
      <c r="C2085">
        <v>1811</v>
      </c>
      <c r="D2085">
        <v>1811</v>
      </c>
      <c r="E2085">
        <v>1811</v>
      </c>
      <c r="F2085">
        <v>511</v>
      </c>
      <c r="H2085" s="1">
        <f>(B2085+E2085)/2</f>
        <v>0</v>
      </c>
    </row>
    <row r="2086" spans="1:8">
      <c r="A2086" t="s">
        <v>2090</v>
      </c>
      <c r="B2086">
        <v>1810.935</v>
      </c>
      <c r="C2086">
        <v>1810.935</v>
      </c>
      <c r="D2086">
        <v>1809.45</v>
      </c>
      <c r="E2086">
        <v>1810.4599</v>
      </c>
      <c r="F2086">
        <v>2918</v>
      </c>
      <c r="H2086" s="1">
        <f>(B2086+E2086)/2</f>
        <v>0</v>
      </c>
    </row>
    <row r="2087" spans="1:8">
      <c r="A2087" t="s">
        <v>2091</v>
      </c>
      <c r="B2087">
        <v>1811.635</v>
      </c>
      <c r="C2087">
        <v>1811.635</v>
      </c>
      <c r="D2087">
        <v>1811.635</v>
      </c>
      <c r="E2087">
        <v>1811.635</v>
      </c>
      <c r="F2087">
        <v>272</v>
      </c>
      <c r="H2087" s="1">
        <f>(B2087+E2087)/2</f>
        <v>0</v>
      </c>
    </row>
    <row r="2088" spans="1:8">
      <c r="A2088" t="s">
        <v>2092</v>
      </c>
      <c r="B2088">
        <v>1810.74</v>
      </c>
      <c r="C2088">
        <v>1810.77</v>
      </c>
      <c r="D2088">
        <v>1810.6383</v>
      </c>
      <c r="E2088">
        <v>1810.6383</v>
      </c>
      <c r="F2088">
        <v>1605</v>
      </c>
      <c r="H2088" s="1">
        <f>(B2088+E2088)/2</f>
        <v>0</v>
      </c>
    </row>
    <row r="2089" spans="1:8">
      <c r="A2089" t="s">
        <v>2093</v>
      </c>
      <c r="B2089">
        <v>1810.91</v>
      </c>
      <c r="C2089">
        <v>1810.955</v>
      </c>
      <c r="D2089">
        <v>1810.9</v>
      </c>
      <c r="E2089">
        <v>1810.955</v>
      </c>
      <c r="F2089">
        <v>1907</v>
      </c>
      <c r="H2089" s="1">
        <f>(B2089+E2089)/2</f>
        <v>0</v>
      </c>
    </row>
    <row r="2090" spans="1:8">
      <c r="A2090" t="s">
        <v>2094</v>
      </c>
      <c r="B2090">
        <v>1812</v>
      </c>
      <c r="C2090">
        <v>1812</v>
      </c>
      <c r="D2090">
        <v>1812</v>
      </c>
      <c r="E2090">
        <v>1812</v>
      </c>
      <c r="F2090">
        <v>487</v>
      </c>
      <c r="H2090" s="1">
        <f>(B2090+E2090)/2</f>
        <v>0</v>
      </c>
    </row>
    <row r="2091" spans="1:8">
      <c r="A2091" t="s">
        <v>2095</v>
      </c>
      <c r="B2091">
        <v>1811.69</v>
      </c>
      <c r="C2091">
        <v>1811.69</v>
      </c>
      <c r="D2091">
        <v>1811.69</v>
      </c>
      <c r="E2091">
        <v>1811.69</v>
      </c>
      <c r="F2091">
        <v>281</v>
      </c>
      <c r="H2091" s="1">
        <f>(B2091+E2091)/2</f>
        <v>0</v>
      </c>
    </row>
    <row r="2092" spans="1:8">
      <c r="A2092" t="s">
        <v>2096</v>
      </c>
      <c r="B2092">
        <v>1811.685</v>
      </c>
      <c r="C2092">
        <v>1811.81</v>
      </c>
      <c r="D2092">
        <v>1811.66</v>
      </c>
      <c r="E2092">
        <v>1811.7697</v>
      </c>
      <c r="F2092">
        <v>685</v>
      </c>
      <c r="H2092" s="1">
        <f>(B2092+E2092)/2</f>
        <v>0</v>
      </c>
    </row>
    <row r="2093" spans="1:8">
      <c r="A2093" t="s">
        <v>2097</v>
      </c>
      <c r="B2093">
        <v>1811.95</v>
      </c>
      <c r="C2093">
        <v>1811.95</v>
      </c>
      <c r="D2093">
        <v>1811.88</v>
      </c>
      <c r="E2093">
        <v>1811.88</v>
      </c>
      <c r="F2093">
        <v>1106</v>
      </c>
      <c r="H2093" s="1">
        <f>(B2093+E2093)/2</f>
        <v>0</v>
      </c>
    </row>
    <row r="2094" spans="1:8">
      <c r="A2094" t="s">
        <v>2098</v>
      </c>
      <c r="B2094">
        <v>1812.2</v>
      </c>
      <c r="C2094">
        <v>1812.54</v>
      </c>
      <c r="D2094">
        <v>1812.2</v>
      </c>
      <c r="E2094">
        <v>1812.37</v>
      </c>
      <c r="F2094">
        <v>972</v>
      </c>
      <c r="H2094" s="1">
        <f>(B2094+E2094)/2</f>
        <v>0</v>
      </c>
    </row>
    <row r="2095" spans="1:8">
      <c r="A2095" t="s">
        <v>2099</v>
      </c>
      <c r="B2095">
        <v>1812.35</v>
      </c>
      <c r="C2095">
        <v>1812.35</v>
      </c>
      <c r="D2095">
        <v>1812.275</v>
      </c>
      <c r="E2095">
        <v>1812.275</v>
      </c>
      <c r="F2095">
        <v>880</v>
      </c>
      <c r="H2095" s="1">
        <f>(B2095+E2095)/2</f>
        <v>0</v>
      </c>
    </row>
    <row r="2096" spans="1:8">
      <c r="A2096" t="s">
        <v>2100</v>
      </c>
      <c r="B2096">
        <v>1813.41</v>
      </c>
      <c r="C2096">
        <v>1813.41</v>
      </c>
      <c r="D2096">
        <v>1812.99</v>
      </c>
      <c r="E2096">
        <v>1812.99</v>
      </c>
      <c r="F2096">
        <v>431</v>
      </c>
      <c r="H2096" s="1">
        <f>(B2096+E2096)/2</f>
        <v>0</v>
      </c>
    </row>
    <row r="2097" spans="1:8">
      <c r="A2097" t="s">
        <v>2101</v>
      </c>
      <c r="B2097">
        <v>1811.5</v>
      </c>
      <c r="C2097">
        <v>1812.99</v>
      </c>
      <c r="D2097">
        <v>1811.5</v>
      </c>
      <c r="E2097">
        <v>1812.99</v>
      </c>
      <c r="F2097">
        <v>1418</v>
      </c>
      <c r="H2097" s="1">
        <f>(B2097+E2097)/2</f>
        <v>0</v>
      </c>
    </row>
    <row r="2098" spans="1:8">
      <c r="A2098" t="s">
        <v>2102</v>
      </c>
      <c r="B2098">
        <v>1811.14</v>
      </c>
      <c r="C2098">
        <v>1811.25</v>
      </c>
      <c r="D2098">
        <v>1810.96</v>
      </c>
      <c r="E2098">
        <v>1811.25</v>
      </c>
      <c r="F2098">
        <v>1239</v>
      </c>
      <c r="H2098" s="1">
        <f>(B2098+E2098)/2</f>
        <v>0</v>
      </c>
    </row>
    <row r="2099" spans="1:8">
      <c r="A2099" t="s">
        <v>2103</v>
      </c>
      <c r="B2099">
        <v>1811.32</v>
      </c>
      <c r="C2099">
        <v>1811.59</v>
      </c>
      <c r="D2099">
        <v>1811.32</v>
      </c>
      <c r="E2099">
        <v>1811.59</v>
      </c>
      <c r="F2099">
        <v>1408</v>
      </c>
      <c r="H2099" s="1">
        <f>(B2099+E2099)/2</f>
        <v>0</v>
      </c>
    </row>
    <row r="2100" spans="1:8">
      <c r="A2100" t="s">
        <v>2104</v>
      </c>
      <c r="B2100">
        <v>1811.67</v>
      </c>
      <c r="C2100">
        <v>1811.7</v>
      </c>
      <c r="D2100">
        <v>1811.67</v>
      </c>
      <c r="E2100">
        <v>1811.7</v>
      </c>
      <c r="F2100">
        <v>924</v>
      </c>
      <c r="H2100" s="1">
        <f>(B2100+E2100)/2</f>
        <v>0</v>
      </c>
    </row>
    <row r="2101" spans="1:8">
      <c r="A2101" t="s">
        <v>2105</v>
      </c>
      <c r="B2101">
        <v>1811.6</v>
      </c>
      <c r="C2101">
        <v>1812.27</v>
      </c>
      <c r="D2101">
        <v>1811.6</v>
      </c>
      <c r="E2101">
        <v>1811.94</v>
      </c>
      <c r="F2101">
        <v>2532</v>
      </c>
      <c r="H2101" s="1">
        <f>(B2101+E2101)/2</f>
        <v>0</v>
      </c>
    </row>
    <row r="2102" spans="1:8">
      <c r="A2102" t="s">
        <v>2106</v>
      </c>
      <c r="B2102">
        <v>1812.75</v>
      </c>
      <c r="C2102">
        <v>1812.75</v>
      </c>
      <c r="D2102">
        <v>1812.12</v>
      </c>
      <c r="E2102">
        <v>1812.12</v>
      </c>
      <c r="F2102">
        <v>1516</v>
      </c>
      <c r="H2102" s="1">
        <f>(B2102+E2102)/2</f>
        <v>0</v>
      </c>
    </row>
    <row r="2103" spans="1:8">
      <c r="A2103" t="s">
        <v>2107</v>
      </c>
      <c r="B2103">
        <v>1812.48</v>
      </c>
      <c r="C2103">
        <v>1812.54</v>
      </c>
      <c r="D2103">
        <v>1812.06</v>
      </c>
      <c r="E2103">
        <v>1812.06</v>
      </c>
      <c r="F2103">
        <v>32491</v>
      </c>
      <c r="H2103" s="1">
        <f>(B2103+E2103)/2</f>
        <v>0</v>
      </c>
    </row>
    <row r="2104" spans="1:8">
      <c r="A2104" t="s">
        <v>2108</v>
      </c>
      <c r="B2104">
        <v>1812.06</v>
      </c>
      <c r="C2104">
        <v>1812.588</v>
      </c>
      <c r="D2104">
        <v>1812.06</v>
      </c>
      <c r="E2104">
        <v>1812.1568</v>
      </c>
      <c r="F2104">
        <v>2321</v>
      </c>
      <c r="H2104" s="1">
        <f>(B2104+E2104)/2</f>
        <v>0</v>
      </c>
    </row>
    <row r="2105" spans="1:8">
      <c r="A2105" t="s">
        <v>2109</v>
      </c>
      <c r="B2105">
        <v>1812.235</v>
      </c>
      <c r="C2105">
        <v>1812.235</v>
      </c>
      <c r="D2105">
        <v>1812.235</v>
      </c>
      <c r="E2105">
        <v>1812.235</v>
      </c>
      <c r="F2105">
        <v>369</v>
      </c>
      <c r="H2105" s="1">
        <f>(B2105+E2105)/2</f>
        <v>0</v>
      </c>
    </row>
    <row r="2106" spans="1:8">
      <c r="A2106" t="s">
        <v>2110</v>
      </c>
      <c r="B2106">
        <v>1810.535</v>
      </c>
      <c r="C2106">
        <v>1811.57</v>
      </c>
      <c r="D2106">
        <v>1810.535</v>
      </c>
      <c r="E2106">
        <v>1811.57</v>
      </c>
      <c r="F2106">
        <v>582</v>
      </c>
      <c r="H2106" s="1">
        <f>(B2106+E2106)/2</f>
        <v>0</v>
      </c>
    </row>
    <row r="2107" spans="1:8">
      <c r="A2107" t="s">
        <v>2111</v>
      </c>
      <c r="B2107">
        <v>1811.435</v>
      </c>
      <c r="C2107">
        <v>1811.435</v>
      </c>
      <c r="D2107">
        <v>1811.435</v>
      </c>
      <c r="E2107">
        <v>1811.435</v>
      </c>
      <c r="F2107">
        <v>260</v>
      </c>
      <c r="H2107" s="1">
        <f>(B2107+E2107)/2</f>
        <v>0</v>
      </c>
    </row>
    <row r="2108" spans="1:8">
      <c r="A2108" t="s">
        <v>2112</v>
      </c>
      <c r="B2108">
        <v>1811.18</v>
      </c>
      <c r="C2108">
        <v>1811.18</v>
      </c>
      <c r="D2108">
        <v>1811.18</v>
      </c>
      <c r="E2108">
        <v>1811.18</v>
      </c>
      <c r="F2108">
        <v>343</v>
      </c>
      <c r="H2108" s="1">
        <f>(B2108+E2108)/2</f>
        <v>0</v>
      </c>
    </row>
    <row r="2109" spans="1:8">
      <c r="A2109" t="s">
        <v>2113</v>
      </c>
      <c r="B2109">
        <v>1811.46</v>
      </c>
      <c r="C2109">
        <v>1811.46</v>
      </c>
      <c r="D2109">
        <v>1811.46</v>
      </c>
      <c r="E2109">
        <v>1811.46</v>
      </c>
      <c r="F2109">
        <v>240</v>
      </c>
      <c r="H2109" s="1">
        <f>(B2109+E2109)/2</f>
        <v>0</v>
      </c>
    </row>
    <row r="2110" spans="1:8">
      <c r="A2110" t="s">
        <v>2114</v>
      </c>
      <c r="B2110">
        <v>1812.88</v>
      </c>
      <c r="C2110">
        <v>1813.25</v>
      </c>
      <c r="D2110">
        <v>1811.955</v>
      </c>
      <c r="E2110">
        <v>1812.02</v>
      </c>
      <c r="F2110">
        <v>952</v>
      </c>
      <c r="H2110" s="1">
        <f>(B2110+E2110)/2</f>
        <v>0</v>
      </c>
    </row>
    <row r="2111" spans="1:8">
      <c r="A2111" t="s">
        <v>2115</v>
      </c>
      <c r="B2111">
        <v>1812.53</v>
      </c>
      <c r="C2111">
        <v>1812.53</v>
      </c>
      <c r="D2111">
        <v>1811.675</v>
      </c>
      <c r="E2111">
        <v>1811.675</v>
      </c>
      <c r="F2111">
        <v>4371</v>
      </c>
      <c r="H2111" s="1">
        <f>(B2111+E2111)/2</f>
        <v>0</v>
      </c>
    </row>
    <row r="2112" spans="1:8">
      <c r="A2112" t="s">
        <v>2116</v>
      </c>
      <c r="B2112">
        <v>1811.585</v>
      </c>
      <c r="C2112">
        <v>1813.1</v>
      </c>
      <c r="D2112">
        <v>1811.585</v>
      </c>
      <c r="E2112">
        <v>1813.1</v>
      </c>
      <c r="F2112">
        <v>1534</v>
      </c>
      <c r="H2112" s="1">
        <f>(B2112+E2112)/2</f>
        <v>0</v>
      </c>
    </row>
    <row r="2113" spans="1:8">
      <c r="A2113" t="s">
        <v>2117</v>
      </c>
      <c r="B2113">
        <v>1812.5801</v>
      </c>
      <c r="C2113">
        <v>1812.5801</v>
      </c>
      <c r="D2113">
        <v>1812.5801</v>
      </c>
      <c r="E2113">
        <v>1812.5801</v>
      </c>
      <c r="F2113">
        <v>357</v>
      </c>
      <c r="H2113" s="1">
        <f>(B2113+E2113)/2</f>
        <v>0</v>
      </c>
    </row>
    <row r="2114" spans="1:8">
      <c r="A2114" t="s">
        <v>2118</v>
      </c>
      <c r="B2114">
        <v>1814.13</v>
      </c>
      <c r="C2114">
        <v>1814.51</v>
      </c>
      <c r="D2114">
        <v>1813.865</v>
      </c>
      <c r="E2114">
        <v>1813.865</v>
      </c>
      <c r="F2114">
        <v>1736</v>
      </c>
      <c r="H2114" s="1">
        <f>(B2114+E2114)/2</f>
        <v>0</v>
      </c>
    </row>
    <row r="2115" spans="1:8">
      <c r="A2115" t="s">
        <v>2119</v>
      </c>
      <c r="B2115">
        <v>1814.72</v>
      </c>
      <c r="C2115">
        <v>1814.72</v>
      </c>
      <c r="D2115">
        <v>1814.72</v>
      </c>
      <c r="E2115">
        <v>1814.72</v>
      </c>
      <c r="F2115">
        <v>1009</v>
      </c>
      <c r="H2115" s="1">
        <f>(B2115+E2115)/2</f>
        <v>0</v>
      </c>
    </row>
    <row r="2116" spans="1:8">
      <c r="A2116" t="s">
        <v>2120</v>
      </c>
      <c r="B2116">
        <v>1814.09</v>
      </c>
      <c r="C2116">
        <v>1814.39</v>
      </c>
      <c r="D2116">
        <v>1814.09</v>
      </c>
      <c r="E2116">
        <v>1814.39</v>
      </c>
      <c r="F2116">
        <v>1203</v>
      </c>
      <c r="H2116" s="1">
        <f>(B2116+E2116)/2</f>
        <v>0</v>
      </c>
    </row>
    <row r="2117" spans="1:8">
      <c r="A2117" t="s">
        <v>2121</v>
      </c>
      <c r="B2117">
        <v>1812.96</v>
      </c>
      <c r="C2117">
        <v>1813.14</v>
      </c>
      <c r="D2117">
        <v>1812.5025</v>
      </c>
      <c r="E2117">
        <v>1812.5025</v>
      </c>
      <c r="F2117">
        <v>871</v>
      </c>
      <c r="H2117" s="1">
        <f>(B2117+E2117)/2</f>
        <v>0</v>
      </c>
    </row>
    <row r="2118" spans="1:8">
      <c r="A2118" t="s">
        <v>2122</v>
      </c>
      <c r="B2118">
        <v>1812.768</v>
      </c>
      <c r="C2118">
        <v>1812.768</v>
      </c>
      <c r="D2118">
        <v>1812.6535</v>
      </c>
      <c r="E2118">
        <v>1812.6535</v>
      </c>
      <c r="F2118">
        <v>549</v>
      </c>
      <c r="H2118" s="1">
        <f>(B2118+E2118)/2</f>
        <v>0</v>
      </c>
    </row>
    <row r="2119" spans="1:8">
      <c r="A2119" t="s">
        <v>2123</v>
      </c>
      <c r="B2119">
        <v>1813.85</v>
      </c>
      <c r="C2119">
        <v>1814.3</v>
      </c>
      <c r="D2119">
        <v>1813.48</v>
      </c>
      <c r="E2119">
        <v>1813.48</v>
      </c>
      <c r="F2119">
        <v>1642</v>
      </c>
      <c r="H2119" s="1">
        <f>(B2119+E2119)/2</f>
        <v>0</v>
      </c>
    </row>
    <row r="2120" spans="1:8">
      <c r="A2120" t="s">
        <v>2124</v>
      </c>
      <c r="B2120">
        <v>1814.275</v>
      </c>
      <c r="C2120">
        <v>1814.275</v>
      </c>
      <c r="D2120">
        <v>1814.275</v>
      </c>
      <c r="E2120">
        <v>1814.275</v>
      </c>
      <c r="F2120">
        <v>641</v>
      </c>
      <c r="H2120" s="1">
        <f>(B2120+E2120)/2</f>
        <v>0</v>
      </c>
    </row>
    <row r="2121" spans="1:8">
      <c r="A2121" t="s">
        <v>2125</v>
      </c>
      <c r="B2121">
        <v>1813.81</v>
      </c>
      <c r="C2121">
        <v>1813.81</v>
      </c>
      <c r="D2121">
        <v>1813.37</v>
      </c>
      <c r="E2121">
        <v>1813.41</v>
      </c>
      <c r="F2121">
        <v>639</v>
      </c>
      <c r="H2121" s="1">
        <f>(B2121+E2121)/2</f>
        <v>0</v>
      </c>
    </row>
    <row r="2122" spans="1:8">
      <c r="A2122" t="s">
        <v>2126</v>
      </c>
      <c r="B2122">
        <v>1814.55</v>
      </c>
      <c r="C2122">
        <v>1814.55</v>
      </c>
      <c r="D2122">
        <v>1813.105</v>
      </c>
      <c r="E2122">
        <v>1813.105</v>
      </c>
      <c r="F2122">
        <v>1315</v>
      </c>
      <c r="H2122" s="1">
        <f>(B2122+E2122)/2</f>
        <v>0</v>
      </c>
    </row>
    <row r="2123" spans="1:8">
      <c r="A2123" t="s">
        <v>2127</v>
      </c>
      <c r="B2123">
        <v>1815.05</v>
      </c>
      <c r="C2123">
        <v>1815.11</v>
      </c>
      <c r="D2123">
        <v>1815.05</v>
      </c>
      <c r="E2123">
        <v>1815.11</v>
      </c>
      <c r="F2123">
        <v>399</v>
      </c>
      <c r="H2123" s="1">
        <f>(B2123+E2123)/2</f>
        <v>0</v>
      </c>
    </row>
    <row r="2124" spans="1:8">
      <c r="A2124" t="s">
        <v>2128</v>
      </c>
      <c r="B2124">
        <v>1814.66</v>
      </c>
      <c r="C2124">
        <v>1814.66</v>
      </c>
      <c r="D2124">
        <v>1814.66</v>
      </c>
      <c r="E2124">
        <v>1814.66</v>
      </c>
      <c r="F2124">
        <v>453</v>
      </c>
      <c r="H2124" s="1">
        <f>(B2124+E2124)/2</f>
        <v>0</v>
      </c>
    </row>
    <row r="2125" spans="1:8">
      <c r="A2125" t="s">
        <v>2129</v>
      </c>
      <c r="B2125">
        <v>1814.555</v>
      </c>
      <c r="C2125">
        <v>1814.555</v>
      </c>
      <c r="D2125">
        <v>1813.53</v>
      </c>
      <c r="E2125">
        <v>1814.3</v>
      </c>
      <c r="F2125">
        <v>539</v>
      </c>
      <c r="H2125" s="1">
        <f>(B2125+E2125)/2</f>
        <v>0</v>
      </c>
    </row>
    <row r="2126" spans="1:8">
      <c r="A2126" t="s">
        <v>2130</v>
      </c>
      <c r="B2126">
        <v>1814.22</v>
      </c>
      <c r="C2126">
        <v>1814.22</v>
      </c>
      <c r="D2126">
        <v>1813.47</v>
      </c>
      <c r="E2126">
        <v>1813.96</v>
      </c>
      <c r="F2126">
        <v>899</v>
      </c>
      <c r="H2126" s="1">
        <f>(B2126+E2126)/2</f>
        <v>0</v>
      </c>
    </row>
    <row r="2127" spans="1:8">
      <c r="A2127" t="s">
        <v>2131</v>
      </c>
      <c r="B2127">
        <v>1814.37</v>
      </c>
      <c r="C2127">
        <v>1814.675</v>
      </c>
      <c r="D2127">
        <v>1814.37</v>
      </c>
      <c r="E2127">
        <v>1814.675</v>
      </c>
      <c r="F2127">
        <v>1954</v>
      </c>
      <c r="H2127" s="1">
        <f>(B2127+E2127)/2</f>
        <v>0</v>
      </c>
    </row>
    <row r="2128" spans="1:8">
      <c r="A2128" t="s">
        <v>2132</v>
      </c>
      <c r="B2128">
        <v>1814.64</v>
      </c>
      <c r="C2128">
        <v>1814.64</v>
      </c>
      <c r="D2128">
        <v>1813.36</v>
      </c>
      <c r="E2128">
        <v>1813.9488</v>
      </c>
      <c r="F2128">
        <v>2089</v>
      </c>
      <c r="H2128" s="1">
        <f>(B2128+E2128)/2</f>
        <v>0</v>
      </c>
    </row>
    <row r="2129" spans="1:8">
      <c r="A2129" t="s">
        <v>2133</v>
      </c>
      <c r="B2129">
        <v>1815.605</v>
      </c>
      <c r="C2129">
        <v>1815.605</v>
      </c>
      <c r="D2129">
        <v>1814.5</v>
      </c>
      <c r="E2129">
        <v>1814.5</v>
      </c>
      <c r="F2129">
        <v>1934</v>
      </c>
      <c r="H2129" s="1">
        <f>(B2129+E2129)/2</f>
        <v>0</v>
      </c>
    </row>
    <row r="2130" spans="1:8">
      <c r="A2130" t="s">
        <v>2134</v>
      </c>
      <c r="B2130">
        <v>1815.67</v>
      </c>
      <c r="C2130">
        <v>1815.84</v>
      </c>
      <c r="D2130">
        <v>1815.67</v>
      </c>
      <c r="E2130">
        <v>1815.84</v>
      </c>
      <c r="F2130">
        <v>950</v>
      </c>
      <c r="H2130" s="1">
        <f>(B2130+E2130)/2</f>
        <v>0</v>
      </c>
    </row>
    <row r="2131" spans="1:8">
      <c r="A2131" t="s">
        <v>2135</v>
      </c>
      <c r="B2131">
        <v>1814.8</v>
      </c>
      <c r="C2131">
        <v>1815.66</v>
      </c>
      <c r="D2131">
        <v>1814.8</v>
      </c>
      <c r="E2131">
        <v>1815.66</v>
      </c>
      <c r="F2131">
        <v>1654</v>
      </c>
      <c r="H2131" s="1">
        <f>(B2131+E2131)/2</f>
        <v>0</v>
      </c>
    </row>
    <row r="2132" spans="1:8">
      <c r="A2132" t="s">
        <v>2136</v>
      </c>
      <c r="B2132">
        <v>1815.79</v>
      </c>
      <c r="C2132">
        <v>1815.81</v>
      </c>
      <c r="D2132">
        <v>1815.6354</v>
      </c>
      <c r="E2132">
        <v>1815.65</v>
      </c>
      <c r="F2132">
        <v>943</v>
      </c>
      <c r="H2132" s="1">
        <f>(B2132+E2132)/2</f>
        <v>0</v>
      </c>
    </row>
    <row r="2133" spans="1:8">
      <c r="A2133" t="s">
        <v>2137</v>
      </c>
      <c r="B2133">
        <v>1817.11</v>
      </c>
      <c r="C2133">
        <v>1817.11</v>
      </c>
      <c r="D2133">
        <v>1815.99</v>
      </c>
      <c r="E2133">
        <v>1816.375</v>
      </c>
      <c r="F2133">
        <v>4028</v>
      </c>
      <c r="H2133" s="1">
        <f>(B2133+E2133)/2</f>
        <v>0</v>
      </c>
    </row>
    <row r="2134" spans="1:8">
      <c r="A2134" t="s">
        <v>2138</v>
      </c>
      <c r="B2134">
        <v>1816.9204</v>
      </c>
      <c r="C2134">
        <v>1817.21</v>
      </c>
      <c r="D2134">
        <v>1816.025</v>
      </c>
      <c r="E2134">
        <v>1817.17</v>
      </c>
      <c r="F2134">
        <v>2535</v>
      </c>
      <c r="H2134" s="1">
        <f>(B2134+E2134)/2</f>
        <v>0</v>
      </c>
    </row>
    <row r="2135" spans="1:8">
      <c r="A2135" t="s">
        <v>2139</v>
      </c>
      <c r="B2135">
        <v>1817.38</v>
      </c>
      <c r="C2135">
        <v>1817.38</v>
      </c>
      <c r="D2135">
        <v>1817.38</v>
      </c>
      <c r="E2135">
        <v>1817.38</v>
      </c>
      <c r="F2135">
        <v>344</v>
      </c>
      <c r="H2135" s="1">
        <f>(B2135+E2135)/2</f>
        <v>0</v>
      </c>
    </row>
    <row r="2136" spans="1:8">
      <c r="A2136" t="s">
        <v>2140</v>
      </c>
      <c r="B2136">
        <v>1817.48</v>
      </c>
      <c r="C2136">
        <v>1817.48</v>
      </c>
      <c r="D2136">
        <v>1817.48</v>
      </c>
      <c r="E2136">
        <v>1817.48</v>
      </c>
      <c r="F2136">
        <v>897</v>
      </c>
      <c r="H2136" s="1">
        <f>(B2136+E2136)/2</f>
        <v>0</v>
      </c>
    </row>
    <row r="2137" spans="1:8">
      <c r="A2137" t="s">
        <v>2141</v>
      </c>
      <c r="B2137">
        <v>1817.68</v>
      </c>
      <c r="C2137">
        <v>1817.68</v>
      </c>
      <c r="D2137">
        <v>1817.68</v>
      </c>
      <c r="E2137">
        <v>1817.68</v>
      </c>
      <c r="F2137">
        <v>504</v>
      </c>
      <c r="H2137" s="1">
        <f>(B2137+E2137)/2</f>
        <v>0</v>
      </c>
    </row>
    <row r="2138" spans="1:8">
      <c r="A2138" t="s">
        <v>2142</v>
      </c>
      <c r="B2138">
        <v>1818.58</v>
      </c>
      <c r="C2138">
        <v>1818.58</v>
      </c>
      <c r="D2138">
        <v>1817.29</v>
      </c>
      <c r="E2138">
        <v>1817.29</v>
      </c>
      <c r="F2138">
        <v>1414</v>
      </c>
      <c r="H2138" s="1">
        <f>(B2138+E2138)/2</f>
        <v>0</v>
      </c>
    </row>
    <row r="2139" spans="1:8">
      <c r="A2139" t="s">
        <v>2143</v>
      </c>
      <c r="B2139">
        <v>1817.88</v>
      </c>
      <c r="C2139">
        <v>1818.98</v>
      </c>
      <c r="D2139">
        <v>1817.88</v>
      </c>
      <c r="E2139">
        <v>1818.21</v>
      </c>
      <c r="F2139">
        <v>1199</v>
      </c>
      <c r="H2139" s="1">
        <f>(B2139+E2139)/2</f>
        <v>0</v>
      </c>
    </row>
    <row r="2140" spans="1:8">
      <c r="A2140" t="s">
        <v>2144</v>
      </c>
      <c r="B2140">
        <v>1816.59</v>
      </c>
      <c r="C2140">
        <v>1817.99</v>
      </c>
      <c r="D2140">
        <v>1816.59</v>
      </c>
      <c r="E2140">
        <v>1817.99</v>
      </c>
      <c r="F2140">
        <v>2087</v>
      </c>
      <c r="H2140" s="1">
        <f>(B2140+E2140)/2</f>
        <v>0</v>
      </c>
    </row>
    <row r="2141" spans="1:8">
      <c r="A2141" t="s">
        <v>2145</v>
      </c>
      <c r="B2141">
        <v>1817.24</v>
      </c>
      <c r="C2141">
        <v>1817.85</v>
      </c>
      <c r="D2141">
        <v>1816.68</v>
      </c>
      <c r="E2141">
        <v>1816.68</v>
      </c>
      <c r="F2141">
        <v>2642</v>
      </c>
      <c r="H2141" s="1">
        <f>(B2141+E2141)/2</f>
        <v>0</v>
      </c>
    </row>
    <row r="2142" spans="1:8">
      <c r="A2142" t="s">
        <v>2146</v>
      </c>
      <c r="B2142">
        <v>1816.34</v>
      </c>
      <c r="C2142">
        <v>1816.34</v>
      </c>
      <c r="D2142">
        <v>1816.28</v>
      </c>
      <c r="E2142">
        <v>1816.34</v>
      </c>
      <c r="F2142">
        <v>1330</v>
      </c>
      <c r="H2142" s="1">
        <f>(B2142+E2142)/2</f>
        <v>0</v>
      </c>
    </row>
    <row r="2143" spans="1:8">
      <c r="A2143" t="s">
        <v>2147</v>
      </c>
      <c r="B2143">
        <v>1815.69</v>
      </c>
      <c r="C2143">
        <v>1816</v>
      </c>
      <c r="D2143">
        <v>1815.69</v>
      </c>
      <c r="E2143">
        <v>1816</v>
      </c>
      <c r="F2143">
        <v>1059</v>
      </c>
      <c r="H2143" s="1">
        <f>(B2143+E2143)/2</f>
        <v>0</v>
      </c>
    </row>
    <row r="2144" spans="1:8">
      <c r="A2144" t="s">
        <v>2148</v>
      </c>
      <c r="B2144">
        <v>1814.43</v>
      </c>
      <c r="C2144">
        <v>1814.615</v>
      </c>
      <c r="D2144">
        <v>1814.24</v>
      </c>
      <c r="E2144">
        <v>1814.34</v>
      </c>
      <c r="F2144">
        <v>1684</v>
      </c>
      <c r="H2144" s="1">
        <f>(B2144+E2144)/2</f>
        <v>0</v>
      </c>
    </row>
    <row r="2145" spans="1:8">
      <c r="A2145" t="s">
        <v>2149</v>
      </c>
      <c r="B2145">
        <v>1814.33</v>
      </c>
      <c r="C2145">
        <v>1814.581</v>
      </c>
      <c r="D2145">
        <v>1813.4122</v>
      </c>
      <c r="E2145">
        <v>1814.581</v>
      </c>
      <c r="F2145">
        <v>1799</v>
      </c>
      <c r="H2145" s="1">
        <f>(B2145+E2145)/2</f>
        <v>0</v>
      </c>
    </row>
    <row r="2146" spans="1:8">
      <c r="A2146" t="s">
        <v>2150</v>
      </c>
      <c r="B2146">
        <v>1814.605</v>
      </c>
      <c r="C2146">
        <v>1814.83</v>
      </c>
      <c r="D2146">
        <v>1814.605</v>
      </c>
      <c r="E2146">
        <v>1814.83</v>
      </c>
      <c r="F2146">
        <v>2013</v>
      </c>
      <c r="H2146" s="1">
        <f>(B2146+E2146)/2</f>
        <v>0</v>
      </c>
    </row>
    <row r="2147" spans="1:8">
      <c r="A2147" t="s">
        <v>2151</v>
      </c>
      <c r="B2147">
        <v>1813.41</v>
      </c>
      <c r="C2147">
        <v>1814.1695</v>
      </c>
      <c r="D2147">
        <v>1813.41</v>
      </c>
      <c r="E2147">
        <v>1814.1695</v>
      </c>
      <c r="F2147">
        <v>2010</v>
      </c>
      <c r="H2147" s="1">
        <f>(B2147+E2147)/2</f>
        <v>0</v>
      </c>
    </row>
    <row r="2148" spans="1:8">
      <c r="A2148" t="s">
        <v>2152</v>
      </c>
      <c r="B2148">
        <v>1812.6913</v>
      </c>
      <c r="C2148">
        <v>1813.31</v>
      </c>
      <c r="D2148">
        <v>1812.31</v>
      </c>
      <c r="E2148">
        <v>1813.31</v>
      </c>
      <c r="F2148">
        <v>1119</v>
      </c>
      <c r="H2148" s="1">
        <f>(B2148+E2148)/2</f>
        <v>0</v>
      </c>
    </row>
    <row r="2149" spans="1:8">
      <c r="A2149" t="s">
        <v>2153</v>
      </c>
      <c r="B2149">
        <v>1812.815</v>
      </c>
      <c r="C2149">
        <v>1812.9041</v>
      </c>
      <c r="D2149">
        <v>1812.79</v>
      </c>
      <c r="E2149">
        <v>1812.79</v>
      </c>
      <c r="F2149">
        <v>1088</v>
      </c>
      <c r="H2149" s="1">
        <f>(B2149+E2149)/2</f>
        <v>0</v>
      </c>
    </row>
    <row r="2150" spans="1:8">
      <c r="A2150" t="s">
        <v>2154</v>
      </c>
      <c r="B2150">
        <v>1812.87</v>
      </c>
      <c r="C2150">
        <v>1813.17</v>
      </c>
      <c r="D2150">
        <v>1812.38</v>
      </c>
      <c r="E2150">
        <v>1812.97</v>
      </c>
      <c r="F2150">
        <v>903</v>
      </c>
      <c r="H2150" s="1">
        <f>(B2150+E2150)/2</f>
        <v>0</v>
      </c>
    </row>
    <row r="2151" spans="1:8">
      <c r="A2151" t="s">
        <v>2155</v>
      </c>
      <c r="B2151">
        <v>1811.79</v>
      </c>
      <c r="C2151">
        <v>1812.56</v>
      </c>
      <c r="D2151">
        <v>1811.79</v>
      </c>
      <c r="E2151">
        <v>1812.56</v>
      </c>
      <c r="F2151">
        <v>278</v>
      </c>
      <c r="H2151" s="1">
        <f>(B2151+E2151)/2</f>
        <v>0</v>
      </c>
    </row>
    <row r="2152" spans="1:8">
      <c r="A2152" t="s">
        <v>2156</v>
      </c>
      <c r="B2152">
        <v>1810.79</v>
      </c>
      <c r="C2152">
        <v>1811.02</v>
      </c>
      <c r="D2152">
        <v>1810.79</v>
      </c>
      <c r="E2152">
        <v>1811.02</v>
      </c>
      <c r="F2152">
        <v>1072</v>
      </c>
      <c r="H2152" s="1">
        <f>(B2152+E2152)/2</f>
        <v>0</v>
      </c>
    </row>
    <row r="2153" spans="1:8">
      <c r="A2153" t="s">
        <v>2157</v>
      </c>
      <c r="B2153">
        <v>1810.3007</v>
      </c>
      <c r="C2153">
        <v>1810.3007</v>
      </c>
      <c r="D2153">
        <v>1810.23</v>
      </c>
      <c r="E2153">
        <v>1810.23</v>
      </c>
      <c r="F2153">
        <v>416</v>
      </c>
      <c r="H2153" s="1">
        <f>(B2153+E2153)/2</f>
        <v>0</v>
      </c>
    </row>
    <row r="2154" spans="1:8">
      <c r="A2154" t="s">
        <v>2158</v>
      </c>
      <c r="B2154">
        <v>1811.27</v>
      </c>
      <c r="C2154">
        <v>1811.27</v>
      </c>
      <c r="D2154">
        <v>1810.4327</v>
      </c>
      <c r="E2154">
        <v>1810.4327</v>
      </c>
      <c r="F2154">
        <v>1182</v>
      </c>
      <c r="H2154" s="1">
        <f>(B2154+E2154)/2</f>
        <v>0</v>
      </c>
    </row>
    <row r="2155" spans="1:8">
      <c r="A2155" t="s">
        <v>2159</v>
      </c>
      <c r="B2155">
        <v>1810.9047</v>
      </c>
      <c r="C2155">
        <v>1810.9047</v>
      </c>
      <c r="D2155">
        <v>1810.4</v>
      </c>
      <c r="E2155">
        <v>1810.5</v>
      </c>
      <c r="F2155">
        <v>1304</v>
      </c>
      <c r="H2155" s="1">
        <f>(B2155+E2155)/2</f>
        <v>0</v>
      </c>
    </row>
    <row r="2156" spans="1:8">
      <c r="A2156" t="s">
        <v>2160</v>
      </c>
      <c r="B2156">
        <v>1810.94</v>
      </c>
      <c r="C2156">
        <v>1811.42</v>
      </c>
      <c r="D2156">
        <v>1810.46</v>
      </c>
      <c r="E2156">
        <v>1810.46</v>
      </c>
      <c r="F2156">
        <v>815</v>
      </c>
      <c r="H2156" s="1">
        <f>(B2156+E2156)/2</f>
        <v>0</v>
      </c>
    </row>
    <row r="2157" spans="1:8">
      <c r="A2157" t="s">
        <v>2161</v>
      </c>
      <c r="B2157">
        <v>1810.96</v>
      </c>
      <c r="C2157">
        <v>1811.3791</v>
      </c>
      <c r="D2157">
        <v>1810.96</v>
      </c>
      <c r="E2157">
        <v>1811.3791</v>
      </c>
      <c r="F2157">
        <v>917</v>
      </c>
      <c r="H2157" s="1">
        <f>(B2157+E2157)/2</f>
        <v>0</v>
      </c>
    </row>
    <row r="2158" spans="1:8">
      <c r="A2158" t="s">
        <v>2162</v>
      </c>
      <c r="B2158">
        <v>1811.18</v>
      </c>
      <c r="C2158">
        <v>1811.18</v>
      </c>
      <c r="D2158">
        <v>1809.4401</v>
      </c>
      <c r="E2158">
        <v>1809.4401</v>
      </c>
      <c r="F2158">
        <v>470</v>
      </c>
      <c r="H2158" s="1">
        <f>(B2158+E2158)/2</f>
        <v>0</v>
      </c>
    </row>
    <row r="2159" spans="1:8">
      <c r="A2159" t="s">
        <v>2163</v>
      </c>
      <c r="B2159">
        <v>1811.78</v>
      </c>
      <c r="C2159">
        <v>1812.53</v>
      </c>
      <c r="D2159">
        <v>1810.58</v>
      </c>
      <c r="E2159">
        <v>1812.5099</v>
      </c>
      <c r="F2159">
        <v>623</v>
      </c>
      <c r="H2159" s="1">
        <f>(B2159+E2159)/2</f>
        <v>0</v>
      </c>
    </row>
    <row r="2160" spans="1:8">
      <c r="A2160" t="s">
        <v>2164</v>
      </c>
      <c r="B2160">
        <v>1812.365</v>
      </c>
      <c r="C2160">
        <v>1812.365</v>
      </c>
      <c r="D2160">
        <v>1811.7</v>
      </c>
      <c r="E2160">
        <v>1811.7</v>
      </c>
      <c r="F2160">
        <v>1859</v>
      </c>
      <c r="H2160" s="1">
        <f>(B2160+E2160)/2</f>
        <v>0</v>
      </c>
    </row>
    <row r="2161" spans="1:8">
      <c r="A2161" t="s">
        <v>2165</v>
      </c>
      <c r="B2161">
        <v>1812.45</v>
      </c>
      <c r="C2161">
        <v>1812.45</v>
      </c>
      <c r="D2161">
        <v>1812.45</v>
      </c>
      <c r="E2161">
        <v>1812.45</v>
      </c>
      <c r="F2161">
        <v>362</v>
      </c>
      <c r="H2161" s="1">
        <f>(B2161+E2161)/2</f>
        <v>0</v>
      </c>
    </row>
    <row r="2162" spans="1:8">
      <c r="A2162" t="s">
        <v>2166</v>
      </c>
      <c r="B2162">
        <v>1813.55</v>
      </c>
      <c r="C2162">
        <v>1813.55</v>
      </c>
      <c r="D2162">
        <v>1812.07</v>
      </c>
      <c r="E2162">
        <v>1812.86</v>
      </c>
      <c r="F2162">
        <v>2444</v>
      </c>
      <c r="H2162" s="1">
        <f>(B2162+E2162)/2</f>
        <v>0</v>
      </c>
    </row>
    <row r="2163" spans="1:8">
      <c r="A2163" t="s">
        <v>2167</v>
      </c>
      <c r="B2163">
        <v>1813.1109</v>
      </c>
      <c r="C2163">
        <v>1813.1109</v>
      </c>
      <c r="D2163">
        <v>1813.1109</v>
      </c>
      <c r="E2163">
        <v>1813.1109</v>
      </c>
      <c r="F2163">
        <v>341</v>
      </c>
      <c r="H2163" s="1">
        <f>(B2163+E2163)/2</f>
        <v>0</v>
      </c>
    </row>
    <row r="2164" spans="1:8">
      <c r="A2164" t="s">
        <v>2168</v>
      </c>
      <c r="B2164">
        <v>1813.4159</v>
      </c>
      <c r="C2164">
        <v>1813.82</v>
      </c>
      <c r="D2164">
        <v>1812.82</v>
      </c>
      <c r="E2164">
        <v>1813.82</v>
      </c>
      <c r="F2164">
        <v>1470</v>
      </c>
      <c r="H2164" s="1">
        <f>(B2164+E2164)/2</f>
        <v>0</v>
      </c>
    </row>
    <row r="2165" spans="1:8">
      <c r="A2165" t="s">
        <v>2169</v>
      </c>
      <c r="B2165">
        <v>1813.2164</v>
      </c>
      <c r="C2165">
        <v>1814.8701</v>
      </c>
      <c r="D2165">
        <v>1813.2164</v>
      </c>
      <c r="E2165">
        <v>1814.8701</v>
      </c>
      <c r="F2165">
        <v>787</v>
      </c>
      <c r="H2165" s="1">
        <f>(B2165+E2165)/2</f>
        <v>0</v>
      </c>
    </row>
    <row r="2166" spans="1:8">
      <c r="A2166" t="s">
        <v>2170</v>
      </c>
      <c r="B2166">
        <v>1816.0073</v>
      </c>
      <c r="C2166">
        <v>1816.0073</v>
      </c>
      <c r="D2166">
        <v>1814</v>
      </c>
      <c r="E2166">
        <v>1814</v>
      </c>
      <c r="F2166">
        <v>1263</v>
      </c>
      <c r="H2166" s="1">
        <f>(B2166+E2166)/2</f>
        <v>0</v>
      </c>
    </row>
    <row r="2167" spans="1:8">
      <c r="A2167" t="s">
        <v>2171</v>
      </c>
      <c r="B2167">
        <v>1814.9418</v>
      </c>
      <c r="C2167">
        <v>1815</v>
      </c>
      <c r="D2167">
        <v>1814.39</v>
      </c>
      <c r="E2167">
        <v>1814.39</v>
      </c>
      <c r="F2167">
        <v>2253</v>
      </c>
      <c r="H2167" s="1">
        <f>(B2167+E2167)/2</f>
        <v>0</v>
      </c>
    </row>
    <row r="2168" spans="1:8">
      <c r="A2168" t="s">
        <v>2172</v>
      </c>
      <c r="B2168">
        <v>1814.84</v>
      </c>
      <c r="C2168">
        <v>1814.92</v>
      </c>
      <c r="D2168">
        <v>1814.25</v>
      </c>
      <c r="E2168">
        <v>1814.25</v>
      </c>
      <c r="F2168">
        <v>1361</v>
      </c>
      <c r="H2168" s="1">
        <f>(B2168+E2168)/2</f>
        <v>0</v>
      </c>
    </row>
    <row r="2169" spans="1:8">
      <c r="A2169" t="s">
        <v>2173</v>
      </c>
      <c r="B2169">
        <v>1814.02</v>
      </c>
      <c r="C2169">
        <v>1814.83</v>
      </c>
      <c r="D2169">
        <v>1814.02</v>
      </c>
      <c r="E2169">
        <v>1814.83</v>
      </c>
      <c r="F2169">
        <v>630</v>
      </c>
      <c r="H2169" s="1">
        <f>(B2169+E2169)/2</f>
        <v>0</v>
      </c>
    </row>
    <row r="2170" spans="1:8">
      <c r="A2170" t="s">
        <v>2174</v>
      </c>
      <c r="B2170">
        <v>1813.94</v>
      </c>
      <c r="C2170">
        <v>1813.97</v>
      </c>
      <c r="D2170">
        <v>1813.92</v>
      </c>
      <c r="E2170">
        <v>1813.92</v>
      </c>
      <c r="F2170">
        <v>1128</v>
      </c>
      <c r="H2170" s="1">
        <f>(B2170+E2170)/2</f>
        <v>0</v>
      </c>
    </row>
    <row r="2171" spans="1:8">
      <c r="A2171" t="s">
        <v>2175</v>
      </c>
      <c r="B2171">
        <v>1815.67</v>
      </c>
      <c r="C2171">
        <v>1815.67</v>
      </c>
      <c r="D2171">
        <v>1815.67</v>
      </c>
      <c r="E2171">
        <v>1815.67</v>
      </c>
      <c r="F2171">
        <v>256</v>
      </c>
      <c r="H2171" s="1">
        <f>(B2171+E2171)/2</f>
        <v>0</v>
      </c>
    </row>
    <row r="2172" spans="1:8">
      <c r="A2172" t="s">
        <v>2176</v>
      </c>
      <c r="B2172">
        <v>1813.015</v>
      </c>
      <c r="C2172">
        <v>1813.015</v>
      </c>
      <c r="D2172">
        <v>1813.015</v>
      </c>
      <c r="E2172">
        <v>1813.015</v>
      </c>
      <c r="F2172">
        <v>586</v>
      </c>
      <c r="H2172" s="1">
        <f>(B2172+E2172)/2</f>
        <v>0</v>
      </c>
    </row>
    <row r="2173" spans="1:8">
      <c r="A2173" t="s">
        <v>2177</v>
      </c>
      <c r="B2173">
        <v>1812.3535</v>
      </c>
      <c r="C2173">
        <v>1813</v>
      </c>
      <c r="D2173">
        <v>1812.3535</v>
      </c>
      <c r="E2173">
        <v>1813</v>
      </c>
      <c r="F2173">
        <v>623</v>
      </c>
      <c r="H2173" s="1">
        <f>(B2173+E2173)/2</f>
        <v>0</v>
      </c>
    </row>
    <row r="2174" spans="1:8">
      <c r="A2174" t="s">
        <v>2178</v>
      </c>
      <c r="B2174">
        <v>1811.8</v>
      </c>
      <c r="C2174">
        <v>1812.43</v>
      </c>
      <c r="D2174">
        <v>1811.8</v>
      </c>
      <c r="E2174">
        <v>1812.285</v>
      </c>
      <c r="F2174">
        <v>1508</v>
      </c>
      <c r="H2174" s="1">
        <f>(B2174+E2174)/2</f>
        <v>0</v>
      </c>
    </row>
    <row r="2175" spans="1:8">
      <c r="A2175" t="s">
        <v>2179</v>
      </c>
      <c r="B2175">
        <v>1813.33</v>
      </c>
      <c r="C2175">
        <v>1813.33</v>
      </c>
      <c r="D2175">
        <v>1812.9</v>
      </c>
      <c r="E2175">
        <v>1812.9</v>
      </c>
      <c r="F2175">
        <v>746</v>
      </c>
      <c r="H2175" s="1">
        <f>(B2175+E2175)/2</f>
        <v>0</v>
      </c>
    </row>
    <row r="2176" spans="1:8">
      <c r="A2176" t="s">
        <v>2180</v>
      </c>
      <c r="B2176">
        <v>1813.56</v>
      </c>
      <c r="C2176">
        <v>1814.25</v>
      </c>
      <c r="D2176">
        <v>1813.535</v>
      </c>
      <c r="E2176">
        <v>1813.6824</v>
      </c>
      <c r="F2176">
        <v>1973</v>
      </c>
      <c r="H2176" s="1">
        <f>(B2176+E2176)/2</f>
        <v>0</v>
      </c>
    </row>
    <row r="2177" spans="1:8">
      <c r="A2177" t="s">
        <v>2181</v>
      </c>
      <c r="B2177">
        <v>1813.2347</v>
      </c>
      <c r="C2177">
        <v>1814.28</v>
      </c>
      <c r="D2177">
        <v>1813.2347</v>
      </c>
      <c r="E2177">
        <v>1814.28</v>
      </c>
      <c r="F2177">
        <v>489</v>
      </c>
      <c r="H2177" s="1">
        <f>(B2177+E2177)/2</f>
        <v>0</v>
      </c>
    </row>
    <row r="2178" spans="1:8">
      <c r="A2178" t="s">
        <v>2182</v>
      </c>
      <c r="B2178">
        <v>1813.6527</v>
      </c>
      <c r="C2178">
        <v>1813.75</v>
      </c>
      <c r="D2178">
        <v>1812.4241</v>
      </c>
      <c r="E2178">
        <v>1813.0779</v>
      </c>
      <c r="F2178">
        <v>2555</v>
      </c>
      <c r="H2178" s="1">
        <f>(B2178+E2178)/2</f>
        <v>0</v>
      </c>
    </row>
    <row r="2179" spans="1:8">
      <c r="A2179" t="s">
        <v>2183</v>
      </c>
      <c r="B2179">
        <v>1814</v>
      </c>
      <c r="C2179">
        <v>1814</v>
      </c>
      <c r="D2179">
        <v>1813.56</v>
      </c>
      <c r="E2179">
        <v>1813.955</v>
      </c>
      <c r="F2179">
        <v>1035</v>
      </c>
      <c r="H2179" s="1">
        <f>(B2179+E2179)/2</f>
        <v>0</v>
      </c>
    </row>
    <row r="2180" spans="1:8">
      <c r="A2180" t="s">
        <v>2184</v>
      </c>
      <c r="B2180">
        <v>1812.87</v>
      </c>
      <c r="C2180">
        <v>1813</v>
      </c>
      <c r="D2180">
        <v>1812.87</v>
      </c>
      <c r="E2180">
        <v>1813</v>
      </c>
      <c r="F2180">
        <v>620</v>
      </c>
      <c r="H2180" s="1">
        <f>(B2180+E2180)/2</f>
        <v>0</v>
      </c>
    </row>
    <row r="2181" spans="1:8">
      <c r="A2181" t="s">
        <v>2185</v>
      </c>
      <c r="B2181">
        <v>1810.91</v>
      </c>
      <c r="C2181">
        <v>1811.23</v>
      </c>
      <c r="D2181">
        <v>1810.91</v>
      </c>
      <c r="E2181">
        <v>1811.23</v>
      </c>
      <c r="F2181">
        <v>1329</v>
      </c>
      <c r="H2181" s="1">
        <f>(B2181+E2181)/2</f>
        <v>0</v>
      </c>
    </row>
    <row r="2182" spans="1:8">
      <c r="A2182" t="s">
        <v>2186</v>
      </c>
      <c r="B2182">
        <v>1811.55</v>
      </c>
      <c r="C2182">
        <v>1811.6</v>
      </c>
      <c r="D2182">
        <v>1810.46</v>
      </c>
      <c r="E2182">
        <v>1810.46</v>
      </c>
      <c r="F2182">
        <v>2850</v>
      </c>
      <c r="H2182" s="1">
        <f>(B2182+E2182)/2</f>
        <v>0</v>
      </c>
    </row>
    <row r="2183" spans="1:8">
      <c r="A2183" t="s">
        <v>2187</v>
      </c>
      <c r="B2183">
        <v>1810.95</v>
      </c>
      <c r="C2183">
        <v>1811.69</v>
      </c>
      <c r="D2183">
        <v>1810.95</v>
      </c>
      <c r="E2183">
        <v>1810.9501</v>
      </c>
      <c r="F2183">
        <v>1063</v>
      </c>
      <c r="H2183" s="1">
        <f>(B2183+E2183)/2</f>
        <v>0</v>
      </c>
    </row>
    <row r="2184" spans="1:8">
      <c r="A2184" t="s">
        <v>2188</v>
      </c>
      <c r="B2184">
        <v>1811.4</v>
      </c>
      <c r="C2184">
        <v>1811.91</v>
      </c>
      <c r="D2184">
        <v>1811.25</v>
      </c>
      <c r="E2184">
        <v>1811.91</v>
      </c>
      <c r="F2184">
        <v>554</v>
      </c>
      <c r="H2184" s="1">
        <f>(B2184+E2184)/2</f>
        <v>0</v>
      </c>
    </row>
    <row r="2185" spans="1:8">
      <c r="A2185" t="s">
        <v>2189</v>
      </c>
      <c r="B2185">
        <v>1811.545</v>
      </c>
      <c r="C2185">
        <v>1811.545</v>
      </c>
      <c r="D2185">
        <v>1811.545</v>
      </c>
      <c r="E2185">
        <v>1811.545</v>
      </c>
      <c r="F2185">
        <v>333</v>
      </c>
      <c r="H2185" s="1">
        <f>(B2185+E2185)/2</f>
        <v>0</v>
      </c>
    </row>
    <row r="2186" spans="1:8">
      <c r="A2186" t="s">
        <v>2190</v>
      </c>
      <c r="B2186">
        <v>1812.08</v>
      </c>
      <c r="C2186">
        <v>1812.08</v>
      </c>
      <c r="D2186">
        <v>1810.9901</v>
      </c>
      <c r="E2186">
        <v>1812.04</v>
      </c>
      <c r="F2186">
        <v>2088</v>
      </c>
      <c r="H2186" s="1">
        <f>(B2186+E2186)/2</f>
        <v>0</v>
      </c>
    </row>
    <row r="2187" spans="1:8">
      <c r="A2187" t="s">
        <v>2191</v>
      </c>
      <c r="B2187">
        <v>1811.31</v>
      </c>
      <c r="C2187">
        <v>1812.23</v>
      </c>
      <c r="D2187">
        <v>1811.31</v>
      </c>
      <c r="E2187">
        <v>1812.23</v>
      </c>
      <c r="F2187">
        <v>1742</v>
      </c>
      <c r="H2187" s="1">
        <f>(B2187+E2187)/2</f>
        <v>0</v>
      </c>
    </row>
    <row r="2188" spans="1:8">
      <c r="A2188" t="s">
        <v>2192</v>
      </c>
      <c r="B2188">
        <v>1810.62</v>
      </c>
      <c r="C2188">
        <v>1810.98</v>
      </c>
      <c r="D2188">
        <v>1810.545</v>
      </c>
      <c r="E2188">
        <v>1810.98</v>
      </c>
      <c r="F2188">
        <v>1339</v>
      </c>
      <c r="H2188" s="1">
        <f>(B2188+E2188)/2</f>
        <v>0</v>
      </c>
    </row>
    <row r="2189" spans="1:8">
      <c r="A2189" t="s">
        <v>2193</v>
      </c>
      <c r="B2189">
        <v>1811.97</v>
      </c>
      <c r="C2189">
        <v>1811.97</v>
      </c>
      <c r="D2189">
        <v>1811.97</v>
      </c>
      <c r="E2189">
        <v>1811.97</v>
      </c>
      <c r="F2189">
        <v>557</v>
      </c>
      <c r="H2189" s="1">
        <f>(B2189+E2189)/2</f>
        <v>0</v>
      </c>
    </row>
    <row r="2190" spans="1:8">
      <c r="A2190" t="s">
        <v>2194</v>
      </c>
      <c r="B2190">
        <v>1809.051</v>
      </c>
      <c r="C2190">
        <v>1810.585</v>
      </c>
      <c r="D2190">
        <v>1809.051</v>
      </c>
      <c r="E2190">
        <v>1810.585</v>
      </c>
      <c r="F2190">
        <v>622</v>
      </c>
      <c r="H2190" s="1">
        <f>(B2190+E2190)/2</f>
        <v>0</v>
      </c>
    </row>
    <row r="2191" spans="1:8">
      <c r="A2191" t="s">
        <v>2195</v>
      </c>
      <c r="B2191">
        <v>1810.68</v>
      </c>
      <c r="C2191">
        <v>1810.68</v>
      </c>
      <c r="D2191">
        <v>1810.1299</v>
      </c>
      <c r="E2191">
        <v>1810.67</v>
      </c>
      <c r="F2191">
        <v>818</v>
      </c>
      <c r="H2191" s="1">
        <f>(B2191+E2191)/2</f>
        <v>0</v>
      </c>
    </row>
    <row r="2192" spans="1:8">
      <c r="A2192" t="s">
        <v>2196</v>
      </c>
      <c r="B2192">
        <v>1809.93</v>
      </c>
      <c r="C2192">
        <v>1809.93</v>
      </c>
      <c r="D2192">
        <v>1809.93</v>
      </c>
      <c r="E2192">
        <v>1809.93</v>
      </c>
      <c r="F2192">
        <v>170</v>
      </c>
      <c r="H2192" s="1">
        <f>(B2192+E2192)/2</f>
        <v>0</v>
      </c>
    </row>
    <row r="2193" spans="1:8">
      <c r="A2193" t="s">
        <v>2197</v>
      </c>
      <c r="B2193">
        <v>1810.57</v>
      </c>
      <c r="C2193">
        <v>1810.57</v>
      </c>
      <c r="D2193">
        <v>1809.335</v>
      </c>
      <c r="E2193">
        <v>1810.35</v>
      </c>
      <c r="F2193">
        <v>2690</v>
      </c>
      <c r="H2193" s="1">
        <f>(B2193+E2193)/2</f>
        <v>0</v>
      </c>
    </row>
    <row r="2194" spans="1:8">
      <c r="A2194" t="s">
        <v>2198</v>
      </c>
      <c r="B2194">
        <v>1811.37</v>
      </c>
      <c r="C2194">
        <v>1811.37</v>
      </c>
      <c r="D2194">
        <v>1811.37</v>
      </c>
      <c r="E2194">
        <v>1811.37</v>
      </c>
      <c r="F2194">
        <v>219</v>
      </c>
      <c r="H2194" s="1">
        <f>(B2194+E2194)/2</f>
        <v>0</v>
      </c>
    </row>
    <row r="2195" spans="1:8">
      <c r="A2195" t="s">
        <v>2199</v>
      </c>
      <c r="B2195">
        <v>1811.55</v>
      </c>
      <c r="C2195">
        <v>1812</v>
      </c>
      <c r="D2195">
        <v>1810.945</v>
      </c>
      <c r="E2195">
        <v>1810.945</v>
      </c>
      <c r="F2195">
        <v>829</v>
      </c>
      <c r="H2195" s="1">
        <f>(B2195+E2195)/2</f>
        <v>0</v>
      </c>
    </row>
    <row r="2196" spans="1:8">
      <c r="A2196" t="s">
        <v>2200</v>
      </c>
      <c r="B2196">
        <v>1811.74</v>
      </c>
      <c r="C2196">
        <v>1812.5</v>
      </c>
      <c r="D2196">
        <v>1811.74</v>
      </c>
      <c r="E2196">
        <v>1811.87</v>
      </c>
      <c r="F2196">
        <v>3605</v>
      </c>
      <c r="H2196" s="1">
        <f>(B2196+E2196)/2</f>
        <v>0</v>
      </c>
    </row>
    <row r="2197" spans="1:8">
      <c r="A2197" t="s">
        <v>2201</v>
      </c>
      <c r="B2197">
        <v>1810.7093</v>
      </c>
      <c r="C2197">
        <v>1811.07</v>
      </c>
      <c r="D2197">
        <v>1810.0727</v>
      </c>
      <c r="E2197">
        <v>1811.07</v>
      </c>
      <c r="F2197">
        <v>1827</v>
      </c>
      <c r="H2197" s="1">
        <f>(B2197+E2197)/2</f>
        <v>0</v>
      </c>
    </row>
    <row r="2198" spans="1:8">
      <c r="A2198" t="s">
        <v>2202</v>
      </c>
      <c r="B2198">
        <v>1810.44</v>
      </c>
      <c r="C2198">
        <v>1810.44</v>
      </c>
      <c r="D2198">
        <v>1810.3145</v>
      </c>
      <c r="E2198">
        <v>1810.3145</v>
      </c>
      <c r="F2198">
        <v>581</v>
      </c>
      <c r="H2198" s="1">
        <f>(B2198+E2198)/2</f>
        <v>0</v>
      </c>
    </row>
    <row r="2199" spans="1:8">
      <c r="A2199" t="s">
        <v>2203</v>
      </c>
      <c r="B2199">
        <v>1809.705</v>
      </c>
      <c r="C2199">
        <v>1810.8</v>
      </c>
      <c r="D2199">
        <v>1809.705</v>
      </c>
      <c r="E2199">
        <v>1810.8</v>
      </c>
      <c r="F2199">
        <v>802</v>
      </c>
      <c r="H2199" s="1">
        <f>(B2199+E2199)/2</f>
        <v>0</v>
      </c>
    </row>
    <row r="2200" spans="1:8">
      <c r="A2200" t="s">
        <v>2204</v>
      </c>
      <c r="B2200">
        <v>1810.68</v>
      </c>
      <c r="C2200">
        <v>1810.68</v>
      </c>
      <c r="D2200">
        <v>1809.62</v>
      </c>
      <c r="E2200">
        <v>1809.62</v>
      </c>
      <c r="F2200">
        <v>1371</v>
      </c>
      <c r="H2200" s="1">
        <f>(B2200+E2200)/2</f>
        <v>0</v>
      </c>
    </row>
    <row r="2201" spans="1:8">
      <c r="A2201" t="s">
        <v>2205</v>
      </c>
      <c r="B2201">
        <v>1811.5567</v>
      </c>
      <c r="C2201">
        <v>1811.74</v>
      </c>
      <c r="D2201">
        <v>1810.06</v>
      </c>
      <c r="E2201">
        <v>1810.06</v>
      </c>
      <c r="F2201">
        <v>2192</v>
      </c>
      <c r="H2201" s="1">
        <f>(B2201+E2201)/2</f>
        <v>0</v>
      </c>
    </row>
    <row r="2202" spans="1:8">
      <c r="A2202" t="s">
        <v>2206</v>
      </c>
      <c r="B2202">
        <v>1811.9302</v>
      </c>
      <c r="C2202">
        <v>1812.38</v>
      </c>
      <c r="D2202">
        <v>1811.9302</v>
      </c>
      <c r="E2202">
        <v>1812.24</v>
      </c>
      <c r="F2202">
        <v>3162</v>
      </c>
      <c r="H2202" s="1">
        <f>(B2202+E2202)/2</f>
        <v>0</v>
      </c>
    </row>
    <row r="2203" spans="1:8">
      <c r="A2203" t="s">
        <v>2207</v>
      </c>
      <c r="B2203">
        <v>1810.44</v>
      </c>
      <c r="C2203">
        <v>1810.44</v>
      </c>
      <c r="D2203">
        <v>1810.2328</v>
      </c>
      <c r="E2203">
        <v>1810.36</v>
      </c>
      <c r="F2203">
        <v>2177</v>
      </c>
      <c r="H2203" s="1">
        <f>(B2203+E2203)/2</f>
        <v>0</v>
      </c>
    </row>
    <row r="2204" spans="1:8">
      <c r="A2204" t="s">
        <v>2208</v>
      </c>
      <c r="B2204">
        <v>1811</v>
      </c>
      <c r="C2204">
        <v>1811</v>
      </c>
      <c r="D2204">
        <v>1810.87</v>
      </c>
      <c r="E2204">
        <v>1810.87</v>
      </c>
      <c r="F2204">
        <v>1275</v>
      </c>
      <c r="H2204" s="1">
        <f>(B2204+E2204)/2</f>
        <v>0</v>
      </c>
    </row>
    <row r="2205" spans="1:8">
      <c r="A2205" t="s">
        <v>2209</v>
      </c>
      <c r="B2205">
        <v>1810.53</v>
      </c>
      <c r="C2205">
        <v>1810.53</v>
      </c>
      <c r="D2205">
        <v>1809.74</v>
      </c>
      <c r="E2205">
        <v>1809.74</v>
      </c>
      <c r="F2205">
        <v>1412</v>
      </c>
      <c r="H2205" s="1">
        <f>(B2205+E2205)/2</f>
        <v>0</v>
      </c>
    </row>
    <row r="2206" spans="1:8">
      <c r="A2206" t="s">
        <v>2210</v>
      </c>
      <c r="B2206">
        <v>1811.49</v>
      </c>
      <c r="C2206">
        <v>1811.49</v>
      </c>
      <c r="D2206">
        <v>1811.49</v>
      </c>
      <c r="E2206">
        <v>1811.49</v>
      </c>
      <c r="F2206">
        <v>1362</v>
      </c>
      <c r="H2206" s="1">
        <f>(B2206+E2206)/2</f>
        <v>0</v>
      </c>
    </row>
    <row r="2207" spans="1:8">
      <c r="A2207" t="s">
        <v>2211</v>
      </c>
      <c r="B2207">
        <v>1811.21</v>
      </c>
      <c r="C2207">
        <v>1811.905</v>
      </c>
      <c r="D2207">
        <v>1810.96</v>
      </c>
      <c r="E2207">
        <v>1811.905</v>
      </c>
      <c r="F2207">
        <v>1529</v>
      </c>
      <c r="H2207" s="1">
        <f>(B2207+E2207)/2</f>
        <v>0</v>
      </c>
    </row>
    <row r="2208" spans="1:8">
      <c r="A2208" t="s">
        <v>2212</v>
      </c>
      <c r="B2208">
        <v>1811.44</v>
      </c>
      <c r="C2208">
        <v>1812.775</v>
      </c>
      <c r="D2208">
        <v>1811.44</v>
      </c>
      <c r="E2208">
        <v>1811.71</v>
      </c>
      <c r="F2208">
        <v>2868</v>
      </c>
      <c r="H2208" s="1">
        <f>(B2208+E2208)/2</f>
        <v>0</v>
      </c>
    </row>
    <row r="2209" spans="1:8">
      <c r="A2209" t="s">
        <v>2213</v>
      </c>
      <c r="B2209">
        <v>1810.745</v>
      </c>
      <c r="C2209">
        <v>1810.96</v>
      </c>
      <c r="D2209">
        <v>1810.74</v>
      </c>
      <c r="E2209">
        <v>1810.76</v>
      </c>
      <c r="F2209">
        <v>1192</v>
      </c>
      <c r="H2209" s="1">
        <f>(B2209+E2209)/2</f>
        <v>0</v>
      </c>
    </row>
    <row r="2210" spans="1:8">
      <c r="A2210" t="s">
        <v>2214</v>
      </c>
      <c r="B2210">
        <v>1809.05</v>
      </c>
      <c r="C2210">
        <v>1810.5</v>
      </c>
      <c r="D2210">
        <v>1809.05</v>
      </c>
      <c r="E2210">
        <v>1810.5</v>
      </c>
      <c r="F2210">
        <v>2337</v>
      </c>
      <c r="H2210" s="1">
        <f>(B2210+E2210)/2</f>
        <v>0</v>
      </c>
    </row>
    <row r="2211" spans="1:8">
      <c r="A2211" t="s">
        <v>2215</v>
      </c>
      <c r="B2211">
        <v>1807.95</v>
      </c>
      <c r="C2211">
        <v>1809.05</v>
      </c>
      <c r="D2211">
        <v>1807.95</v>
      </c>
      <c r="E2211">
        <v>1809.05</v>
      </c>
      <c r="F2211">
        <v>3622</v>
      </c>
      <c r="H2211" s="1">
        <f>(B2211+E2211)/2</f>
        <v>0</v>
      </c>
    </row>
    <row r="2212" spans="1:8">
      <c r="A2212" t="s">
        <v>2216</v>
      </c>
      <c r="B2212">
        <v>1807.29</v>
      </c>
      <c r="C2212">
        <v>1807.29</v>
      </c>
      <c r="D2212">
        <v>1807.29</v>
      </c>
      <c r="E2212">
        <v>1807.29</v>
      </c>
      <c r="F2212">
        <v>1228</v>
      </c>
      <c r="H2212" s="1">
        <f>(B2212+E2212)/2</f>
        <v>0</v>
      </c>
    </row>
    <row r="2213" spans="1:8">
      <c r="A2213" t="s">
        <v>2217</v>
      </c>
      <c r="B2213">
        <v>1807.5</v>
      </c>
      <c r="C2213">
        <v>1808.04</v>
      </c>
      <c r="D2213">
        <v>1807.47</v>
      </c>
      <c r="E2213">
        <v>1808.04</v>
      </c>
      <c r="F2213">
        <v>1408</v>
      </c>
      <c r="H2213" s="1">
        <f>(B2213+E2213)/2</f>
        <v>0</v>
      </c>
    </row>
    <row r="2214" spans="1:8">
      <c r="A2214" t="s">
        <v>2218</v>
      </c>
      <c r="B2214">
        <v>1807.955</v>
      </c>
      <c r="C2214">
        <v>1808.07</v>
      </c>
      <c r="D2214">
        <v>1807.5819</v>
      </c>
      <c r="E2214">
        <v>1807.72</v>
      </c>
      <c r="F2214">
        <v>1231</v>
      </c>
      <c r="H2214" s="1">
        <f>(B2214+E2214)/2</f>
        <v>0</v>
      </c>
    </row>
    <row r="2215" spans="1:8">
      <c r="A2215" t="s">
        <v>2219</v>
      </c>
      <c r="B2215">
        <v>1806.5</v>
      </c>
      <c r="C2215">
        <v>1807.6</v>
      </c>
      <c r="D2215">
        <v>1806.45</v>
      </c>
      <c r="E2215">
        <v>1807.6</v>
      </c>
      <c r="F2215">
        <v>2466</v>
      </c>
      <c r="H2215" s="1">
        <f>(B2215+E2215)/2</f>
        <v>0</v>
      </c>
    </row>
    <row r="2216" spans="1:8">
      <c r="A2216" t="s">
        <v>2220</v>
      </c>
      <c r="B2216">
        <v>1806.4618</v>
      </c>
      <c r="C2216">
        <v>1807.06</v>
      </c>
      <c r="D2216">
        <v>1806.23</v>
      </c>
      <c r="E2216">
        <v>1807.06</v>
      </c>
      <c r="F2216">
        <v>2882</v>
      </c>
      <c r="H2216" s="1">
        <f>(B2216+E2216)/2</f>
        <v>0</v>
      </c>
    </row>
    <row r="2217" spans="1:8">
      <c r="A2217" t="s">
        <v>2221</v>
      </c>
      <c r="B2217">
        <v>1806.31</v>
      </c>
      <c r="C2217">
        <v>1806.77</v>
      </c>
      <c r="D2217">
        <v>1805.76</v>
      </c>
      <c r="E2217">
        <v>1806.69</v>
      </c>
      <c r="F2217">
        <v>2917</v>
      </c>
      <c r="H2217" s="1">
        <f>(B2217+E2217)/2</f>
        <v>0</v>
      </c>
    </row>
    <row r="2218" spans="1:8">
      <c r="A2218" t="s">
        <v>2222</v>
      </c>
      <c r="B2218">
        <v>1805.975</v>
      </c>
      <c r="C2218">
        <v>1806.315</v>
      </c>
      <c r="D2218">
        <v>1805.975</v>
      </c>
      <c r="E2218">
        <v>1806.31</v>
      </c>
      <c r="F2218">
        <v>428</v>
      </c>
      <c r="H2218" s="1">
        <f>(B2218+E2218)/2</f>
        <v>0</v>
      </c>
    </row>
    <row r="2219" spans="1:8">
      <c r="A2219" t="s">
        <v>2223</v>
      </c>
      <c r="B2219">
        <v>1806.28</v>
      </c>
      <c r="C2219">
        <v>1806.7</v>
      </c>
      <c r="D2219">
        <v>1806.28</v>
      </c>
      <c r="E2219">
        <v>1806.39</v>
      </c>
      <c r="F2219">
        <v>2718</v>
      </c>
      <c r="H2219" s="1">
        <f>(B2219+E2219)/2</f>
        <v>0</v>
      </c>
    </row>
    <row r="2220" spans="1:8">
      <c r="A2220" t="s">
        <v>2224</v>
      </c>
      <c r="B2220">
        <v>1806.075</v>
      </c>
      <c r="C2220">
        <v>1806.075</v>
      </c>
      <c r="D2220">
        <v>1805.74</v>
      </c>
      <c r="E2220">
        <v>1805.74</v>
      </c>
      <c r="F2220">
        <v>302</v>
      </c>
      <c r="H2220" s="1">
        <f>(B2220+E2220)/2</f>
        <v>0</v>
      </c>
    </row>
    <row r="2221" spans="1:8">
      <c r="A2221" t="s">
        <v>2225</v>
      </c>
      <c r="B2221">
        <v>1806.6578</v>
      </c>
      <c r="C2221">
        <v>1806.7139</v>
      </c>
      <c r="D2221">
        <v>1806.6578</v>
      </c>
      <c r="E2221">
        <v>1806.69</v>
      </c>
      <c r="F2221">
        <v>1183</v>
      </c>
      <c r="H2221" s="1">
        <f>(B2221+E2221)/2</f>
        <v>0</v>
      </c>
    </row>
    <row r="2222" spans="1:8">
      <c r="A2222" t="s">
        <v>2226</v>
      </c>
      <c r="B2222">
        <v>1806.1</v>
      </c>
      <c r="C2222">
        <v>1806.1</v>
      </c>
      <c r="D2222">
        <v>1805.9</v>
      </c>
      <c r="E2222">
        <v>1806.0813</v>
      </c>
      <c r="F2222">
        <v>1694</v>
      </c>
      <c r="H2222" s="1">
        <f>(B2222+E2222)/2</f>
        <v>0</v>
      </c>
    </row>
    <row r="2223" spans="1:8">
      <c r="A2223" t="s">
        <v>2227</v>
      </c>
      <c r="B2223">
        <v>1805.69</v>
      </c>
      <c r="C2223">
        <v>1806.3784</v>
      </c>
      <c r="D2223">
        <v>1805.41</v>
      </c>
      <c r="E2223">
        <v>1806.13</v>
      </c>
      <c r="F2223">
        <v>2660</v>
      </c>
      <c r="H2223" s="1">
        <f>(B2223+E2223)/2</f>
        <v>0</v>
      </c>
    </row>
    <row r="2224" spans="1:8">
      <c r="A2224" t="s">
        <v>2228</v>
      </c>
      <c r="B2224">
        <v>1805.035</v>
      </c>
      <c r="C2224">
        <v>1805.78</v>
      </c>
      <c r="D2224">
        <v>1804.6465</v>
      </c>
      <c r="E2224">
        <v>1805.78</v>
      </c>
      <c r="F2224">
        <v>2364</v>
      </c>
      <c r="H2224" s="1">
        <f>(B2224+E2224)/2</f>
        <v>0</v>
      </c>
    </row>
    <row r="2225" spans="1:8">
      <c r="A2225" t="s">
        <v>2229</v>
      </c>
      <c r="B2225">
        <v>1803.025</v>
      </c>
      <c r="C2225">
        <v>1804.73</v>
      </c>
      <c r="D2225">
        <v>1802.445</v>
      </c>
      <c r="E2225">
        <v>1804.73</v>
      </c>
      <c r="F2225">
        <v>5751</v>
      </c>
      <c r="H2225" s="1">
        <f>(B2225+E2225)/2</f>
        <v>0</v>
      </c>
    </row>
    <row r="2226" spans="1:8">
      <c r="A2226" t="s">
        <v>2230</v>
      </c>
      <c r="B2226">
        <v>1801.46</v>
      </c>
      <c r="C2226">
        <v>1803</v>
      </c>
      <c r="D2226">
        <v>1801.46</v>
      </c>
      <c r="E2226">
        <v>1802.965</v>
      </c>
      <c r="F2226">
        <v>3259</v>
      </c>
      <c r="H2226" s="1">
        <f>(B2226+E2226)/2</f>
        <v>0</v>
      </c>
    </row>
    <row r="2227" spans="1:8">
      <c r="A2227" t="s">
        <v>2231</v>
      </c>
      <c r="B2227">
        <v>1801.525</v>
      </c>
      <c r="C2227">
        <v>1802.11</v>
      </c>
      <c r="D2227">
        <v>1801.13</v>
      </c>
      <c r="E2227">
        <v>1801.62</v>
      </c>
      <c r="F2227">
        <v>2420</v>
      </c>
      <c r="H2227" s="1">
        <f>(B2227+E2227)/2</f>
        <v>0</v>
      </c>
    </row>
    <row r="2228" spans="1:8">
      <c r="A2228" t="s">
        <v>2232</v>
      </c>
      <c r="B2228">
        <v>1800.16</v>
      </c>
      <c r="C2228">
        <v>1801.1035</v>
      </c>
      <c r="D2228">
        <v>1800.035</v>
      </c>
      <c r="E2228">
        <v>1800.85</v>
      </c>
      <c r="F2228">
        <v>2745</v>
      </c>
      <c r="H2228" s="1">
        <f>(B2228+E2228)/2</f>
        <v>0</v>
      </c>
    </row>
    <row r="2229" spans="1:8">
      <c r="A2229" t="s">
        <v>2233</v>
      </c>
      <c r="B2229">
        <v>1798.755</v>
      </c>
      <c r="C2229">
        <v>1800.91</v>
      </c>
      <c r="D2229">
        <v>1798.6538</v>
      </c>
      <c r="E2229">
        <v>1800.525</v>
      </c>
      <c r="F2229">
        <v>4811</v>
      </c>
      <c r="H2229" s="1">
        <f>(B2229+E2229)/2</f>
        <v>0</v>
      </c>
    </row>
    <row r="2230" spans="1:8">
      <c r="A2230" t="s">
        <v>2234</v>
      </c>
      <c r="B2230">
        <v>1798.2399</v>
      </c>
      <c r="C2230">
        <v>1798.84</v>
      </c>
      <c r="D2230">
        <v>1797.23</v>
      </c>
      <c r="E2230">
        <v>1798.84</v>
      </c>
      <c r="F2230">
        <v>3260</v>
      </c>
      <c r="H2230" s="1">
        <f>(B2230+E2230)/2</f>
        <v>0</v>
      </c>
    </row>
    <row r="2231" spans="1:8">
      <c r="A2231" t="s">
        <v>2235</v>
      </c>
      <c r="B2231">
        <v>1796.63</v>
      </c>
      <c r="C2231">
        <v>1797.8905</v>
      </c>
      <c r="D2231">
        <v>1796.59</v>
      </c>
      <c r="E2231">
        <v>1797.67</v>
      </c>
      <c r="F2231">
        <v>2488</v>
      </c>
      <c r="H2231" s="1">
        <f>(B2231+E2231)/2</f>
        <v>0</v>
      </c>
    </row>
    <row r="2232" spans="1:8">
      <c r="A2232" t="s">
        <v>2236</v>
      </c>
      <c r="B2232">
        <v>1798.15</v>
      </c>
      <c r="C2232">
        <v>1798.15</v>
      </c>
      <c r="D2232">
        <v>1796.8</v>
      </c>
      <c r="E2232">
        <v>1798.1</v>
      </c>
      <c r="F2232">
        <v>3858</v>
      </c>
      <c r="H2232" s="1">
        <f>(B2232+E2232)/2</f>
        <v>0</v>
      </c>
    </row>
    <row r="2233" spans="1:8">
      <c r="A2233" t="s">
        <v>2237</v>
      </c>
      <c r="B2233">
        <v>1796.93</v>
      </c>
      <c r="C2233">
        <v>1797.5</v>
      </c>
      <c r="D2233">
        <v>1796.8262</v>
      </c>
      <c r="E2233">
        <v>1797.3262</v>
      </c>
      <c r="F2233">
        <v>2640</v>
      </c>
      <c r="H2233" s="1">
        <f>(B2233+E2233)/2</f>
        <v>0</v>
      </c>
    </row>
    <row r="2234" spans="1:8">
      <c r="A2234" t="s">
        <v>2238</v>
      </c>
      <c r="B2234">
        <v>1796.3</v>
      </c>
      <c r="C2234">
        <v>1797.3</v>
      </c>
      <c r="D2234">
        <v>1796.2047</v>
      </c>
      <c r="E2234">
        <v>1796.2047</v>
      </c>
      <c r="F2234">
        <v>1952</v>
      </c>
      <c r="H2234" s="1">
        <f>(B2234+E2234)/2</f>
        <v>0</v>
      </c>
    </row>
    <row r="2235" spans="1:8">
      <c r="A2235" t="s">
        <v>2239</v>
      </c>
      <c r="B2235">
        <v>1798.97</v>
      </c>
      <c r="C2235">
        <v>1798.97</v>
      </c>
      <c r="D2235">
        <v>1796.82</v>
      </c>
      <c r="E2235">
        <v>1797.38</v>
      </c>
      <c r="F2235">
        <v>6866</v>
      </c>
      <c r="H2235" s="1">
        <f>(B2235+E2235)/2</f>
        <v>0</v>
      </c>
    </row>
    <row r="2236" spans="1:8">
      <c r="A2236" t="s">
        <v>2240</v>
      </c>
      <c r="B2236">
        <v>1799.67</v>
      </c>
      <c r="C2236">
        <v>1800.2299</v>
      </c>
      <c r="D2236">
        <v>1799.2303</v>
      </c>
      <c r="E2236">
        <v>1799.43</v>
      </c>
      <c r="F2236">
        <v>2791</v>
      </c>
      <c r="H2236" s="1">
        <f>(B2236+E2236)/2</f>
        <v>0</v>
      </c>
    </row>
    <row r="2237" spans="1:8">
      <c r="A2237" t="s">
        <v>2241</v>
      </c>
      <c r="B2237">
        <v>1800.54</v>
      </c>
      <c r="C2237">
        <v>1800.54</v>
      </c>
      <c r="D2237">
        <v>1798.5</v>
      </c>
      <c r="E2237">
        <v>1799.75</v>
      </c>
      <c r="F2237">
        <v>6986</v>
      </c>
      <c r="H2237" s="1">
        <f>(B2237+E2237)/2</f>
        <v>0</v>
      </c>
    </row>
    <row r="2238" spans="1:8">
      <c r="A2238" t="s">
        <v>2242</v>
      </c>
      <c r="B2238">
        <v>1801.1</v>
      </c>
      <c r="C2238">
        <v>1801.52</v>
      </c>
      <c r="D2238">
        <v>1800.0323</v>
      </c>
      <c r="E2238">
        <v>1800.84</v>
      </c>
      <c r="F2238">
        <v>3782</v>
      </c>
      <c r="H2238" s="1">
        <f>(B2238+E2238)/2</f>
        <v>0</v>
      </c>
    </row>
    <row r="2239" spans="1:8">
      <c r="A2239" t="s">
        <v>2243</v>
      </c>
      <c r="B2239">
        <v>1802.97</v>
      </c>
      <c r="C2239">
        <v>1803.53</v>
      </c>
      <c r="D2239">
        <v>1802.28</v>
      </c>
      <c r="E2239">
        <v>1803.05</v>
      </c>
      <c r="F2239">
        <v>5234</v>
      </c>
      <c r="H2239" s="1">
        <f>(B2239+E2239)/2</f>
        <v>0</v>
      </c>
    </row>
    <row r="2240" spans="1:8">
      <c r="A2240" t="s">
        <v>2244</v>
      </c>
      <c r="B2240">
        <v>1805.595</v>
      </c>
      <c r="C2240">
        <v>1805.595</v>
      </c>
      <c r="D2240">
        <v>1803.16</v>
      </c>
      <c r="E2240">
        <v>1803.16</v>
      </c>
      <c r="F2240">
        <v>2736</v>
      </c>
      <c r="H2240" s="1">
        <f>(B2240+E2240)/2</f>
        <v>0</v>
      </c>
    </row>
    <row r="2241" spans="1:8">
      <c r="A2241" t="s">
        <v>2245</v>
      </c>
      <c r="B2241">
        <v>1807.11</v>
      </c>
      <c r="C2241">
        <v>1807.28</v>
      </c>
      <c r="D2241">
        <v>1805.32</v>
      </c>
      <c r="E2241">
        <v>1805.32</v>
      </c>
      <c r="F2241">
        <v>3915</v>
      </c>
      <c r="H2241" s="1">
        <f>(B2241+E2241)/2</f>
        <v>0</v>
      </c>
    </row>
    <row r="2242" spans="1:8">
      <c r="A2242" t="s">
        <v>2246</v>
      </c>
      <c r="B2242">
        <v>1806.595</v>
      </c>
      <c r="C2242">
        <v>1806.97</v>
      </c>
      <c r="D2242">
        <v>1806.57</v>
      </c>
      <c r="E2242">
        <v>1806.5721</v>
      </c>
      <c r="F2242">
        <v>1603</v>
      </c>
      <c r="H2242" s="1">
        <f>(B2242+E2242)/2</f>
        <v>0</v>
      </c>
    </row>
    <row r="2243" spans="1:8">
      <c r="A2243" t="s">
        <v>2247</v>
      </c>
      <c r="B2243">
        <v>1807.61</v>
      </c>
      <c r="C2243">
        <v>1807.61</v>
      </c>
      <c r="D2243">
        <v>1806.99</v>
      </c>
      <c r="E2243">
        <v>1806.99</v>
      </c>
      <c r="F2243">
        <v>3540</v>
      </c>
      <c r="H2243" s="1">
        <f>(B2243+E2243)/2</f>
        <v>0</v>
      </c>
    </row>
    <row r="2244" spans="1:8">
      <c r="A2244" t="s">
        <v>2248</v>
      </c>
      <c r="B2244">
        <v>1808.0537</v>
      </c>
      <c r="C2244">
        <v>1808.27</v>
      </c>
      <c r="D2244">
        <v>1806.99</v>
      </c>
      <c r="E2244">
        <v>1807.99</v>
      </c>
      <c r="F2244">
        <v>2363</v>
      </c>
      <c r="H2244" s="1">
        <f>(B2244+E2244)/2</f>
        <v>0</v>
      </c>
    </row>
    <row r="2245" spans="1:8">
      <c r="A2245" t="s">
        <v>2249</v>
      </c>
      <c r="B2245">
        <v>1809.01</v>
      </c>
      <c r="C2245">
        <v>1809.01</v>
      </c>
      <c r="D2245">
        <v>1809.01</v>
      </c>
      <c r="E2245">
        <v>1809.01</v>
      </c>
      <c r="F2245">
        <v>1269</v>
      </c>
      <c r="H2245" s="1">
        <f>(B2245+E2245)/2</f>
        <v>0</v>
      </c>
    </row>
    <row r="2246" spans="1:8">
      <c r="A2246" t="s">
        <v>2250</v>
      </c>
      <c r="B2246">
        <v>1810.26</v>
      </c>
      <c r="C2246">
        <v>1810.4883</v>
      </c>
      <c r="D2246">
        <v>1810.15</v>
      </c>
      <c r="E2246">
        <v>1810.4883</v>
      </c>
      <c r="F2246">
        <v>1211</v>
      </c>
      <c r="H2246" s="1">
        <f>(B2246+E2246)/2</f>
        <v>0</v>
      </c>
    </row>
    <row r="2247" spans="1:8">
      <c r="A2247" t="s">
        <v>2251</v>
      </c>
      <c r="B2247">
        <v>1810.655</v>
      </c>
      <c r="C2247">
        <v>1810.655</v>
      </c>
      <c r="D2247">
        <v>1810.425</v>
      </c>
      <c r="E2247">
        <v>1810.425</v>
      </c>
      <c r="F2247">
        <v>1111</v>
      </c>
      <c r="H2247" s="1">
        <f>(B2247+E2247)/2</f>
        <v>0</v>
      </c>
    </row>
    <row r="2248" spans="1:8">
      <c r="A2248" t="s">
        <v>2252</v>
      </c>
      <c r="B2248">
        <v>1810.48</v>
      </c>
      <c r="C2248">
        <v>1810.6634</v>
      </c>
      <c r="D2248">
        <v>1810.48</v>
      </c>
      <c r="E2248">
        <v>1810.6634</v>
      </c>
      <c r="F2248">
        <v>578</v>
      </c>
      <c r="H2248" s="1">
        <f>(B2248+E2248)/2</f>
        <v>0</v>
      </c>
    </row>
    <row r="2249" spans="1:8">
      <c r="A2249" t="s">
        <v>2253</v>
      </c>
      <c r="B2249">
        <v>1809.87</v>
      </c>
      <c r="C2249">
        <v>1810.23</v>
      </c>
      <c r="D2249">
        <v>1809.56</v>
      </c>
      <c r="E2249">
        <v>1809.98</v>
      </c>
      <c r="F2249">
        <v>2155</v>
      </c>
      <c r="H2249" s="1">
        <f>(B2249+E2249)/2</f>
        <v>0</v>
      </c>
    </row>
    <row r="2250" spans="1:8">
      <c r="A2250" t="s">
        <v>2254</v>
      </c>
      <c r="B2250">
        <v>1809.18</v>
      </c>
      <c r="C2250">
        <v>1811.635</v>
      </c>
      <c r="D2250">
        <v>1808.82</v>
      </c>
      <c r="E2250">
        <v>1809.18</v>
      </c>
      <c r="F2250">
        <v>6212</v>
      </c>
      <c r="H2250" s="1">
        <f>(B2250+E2250)/2</f>
        <v>0</v>
      </c>
    </row>
    <row r="2251" spans="1:8">
      <c r="A2251" t="s">
        <v>2255</v>
      </c>
      <c r="B2251">
        <v>1807.4</v>
      </c>
      <c r="C2251">
        <v>1808.57</v>
      </c>
      <c r="D2251">
        <v>1807.4</v>
      </c>
      <c r="E2251">
        <v>1808.57</v>
      </c>
      <c r="F2251">
        <v>1676</v>
      </c>
      <c r="H2251" s="1">
        <f>(B2251+E2251)/2</f>
        <v>0</v>
      </c>
    </row>
    <row r="2252" spans="1:8">
      <c r="A2252" t="s">
        <v>2256</v>
      </c>
      <c r="B2252">
        <v>1807.76</v>
      </c>
      <c r="C2252">
        <v>1807.76</v>
      </c>
      <c r="D2252">
        <v>1806.4601</v>
      </c>
      <c r="E2252">
        <v>1806.4601</v>
      </c>
      <c r="F2252">
        <v>1577</v>
      </c>
      <c r="H2252" s="1">
        <f>(B2252+E2252)/2</f>
        <v>0</v>
      </c>
    </row>
    <row r="2253" spans="1:8">
      <c r="A2253" t="s">
        <v>2257</v>
      </c>
      <c r="B2253">
        <v>1806.295</v>
      </c>
      <c r="C2253">
        <v>1807.19</v>
      </c>
      <c r="D2253">
        <v>1806.07</v>
      </c>
      <c r="E2253">
        <v>1806.8641</v>
      </c>
      <c r="F2253">
        <v>3535</v>
      </c>
      <c r="H2253" s="1">
        <f>(B2253+E2253)/2</f>
        <v>0</v>
      </c>
    </row>
    <row r="2254" spans="1:8">
      <c r="A2254" t="s">
        <v>2258</v>
      </c>
      <c r="B2254">
        <v>1805.92</v>
      </c>
      <c r="C2254">
        <v>1807.13</v>
      </c>
      <c r="D2254">
        <v>1805.325</v>
      </c>
      <c r="E2254">
        <v>1806.13</v>
      </c>
      <c r="F2254">
        <v>4515</v>
      </c>
      <c r="H2254" s="1">
        <f>(B2254+E2254)/2</f>
        <v>0</v>
      </c>
    </row>
    <row r="2255" spans="1:8">
      <c r="A2255" t="s">
        <v>2259</v>
      </c>
      <c r="B2255">
        <v>1806.1512</v>
      </c>
      <c r="C2255">
        <v>1806.1512</v>
      </c>
      <c r="D2255">
        <v>1805.76</v>
      </c>
      <c r="E2255">
        <v>1805.78</v>
      </c>
      <c r="F2255">
        <v>1902</v>
      </c>
      <c r="H2255" s="1">
        <f>(B2255+E2255)/2</f>
        <v>0</v>
      </c>
    </row>
    <row r="2256" spans="1:8">
      <c r="A2256" t="s">
        <v>2260</v>
      </c>
      <c r="B2256">
        <v>1803.6635</v>
      </c>
      <c r="C2256">
        <v>1803.6635</v>
      </c>
      <c r="D2256">
        <v>1803.6635</v>
      </c>
      <c r="E2256">
        <v>1803.6635</v>
      </c>
      <c r="F2256">
        <v>985</v>
      </c>
      <c r="H2256" s="1">
        <f>(B2256+E2256)/2</f>
        <v>0</v>
      </c>
    </row>
    <row r="2257" spans="1:8">
      <c r="A2257" t="s">
        <v>2261</v>
      </c>
      <c r="B2257">
        <v>1804.78</v>
      </c>
      <c r="C2257">
        <v>1804.78</v>
      </c>
      <c r="D2257">
        <v>1803.18</v>
      </c>
      <c r="E2257">
        <v>1803.18</v>
      </c>
      <c r="F2257">
        <v>1933</v>
      </c>
      <c r="H2257" s="1">
        <f>(B2257+E2257)/2</f>
        <v>0</v>
      </c>
    </row>
    <row r="2258" spans="1:8">
      <c r="A2258" t="s">
        <v>2262</v>
      </c>
      <c r="B2258">
        <v>1803.85</v>
      </c>
      <c r="C2258">
        <v>1804.39</v>
      </c>
      <c r="D2258">
        <v>1803.85</v>
      </c>
      <c r="E2258">
        <v>1803.95</v>
      </c>
      <c r="F2258">
        <v>1937</v>
      </c>
      <c r="H2258" s="1">
        <f>(B2258+E2258)/2</f>
        <v>0</v>
      </c>
    </row>
    <row r="2259" spans="1:8">
      <c r="A2259" t="s">
        <v>2263</v>
      </c>
      <c r="B2259">
        <v>1802.2</v>
      </c>
      <c r="C2259">
        <v>1803.51</v>
      </c>
      <c r="D2259">
        <v>1801.89</v>
      </c>
      <c r="E2259">
        <v>1803.13</v>
      </c>
      <c r="F2259">
        <v>3917</v>
      </c>
      <c r="H2259" s="1">
        <f>(B2259+E2259)/2</f>
        <v>0</v>
      </c>
    </row>
    <row r="2260" spans="1:8">
      <c r="A2260" t="s">
        <v>2264</v>
      </c>
      <c r="B2260">
        <v>1803.5002</v>
      </c>
      <c r="C2260">
        <v>1803.5002</v>
      </c>
      <c r="D2260">
        <v>1801.6144</v>
      </c>
      <c r="E2260">
        <v>1801.6144</v>
      </c>
      <c r="F2260">
        <v>3044</v>
      </c>
      <c r="H2260" s="1">
        <f>(B2260+E2260)/2</f>
        <v>0</v>
      </c>
    </row>
    <row r="2261" spans="1:8">
      <c r="A2261" t="s">
        <v>2265</v>
      </c>
      <c r="B2261">
        <v>1805.88</v>
      </c>
      <c r="C2261">
        <v>1805.88</v>
      </c>
      <c r="D2261">
        <v>1804.23</v>
      </c>
      <c r="E2261">
        <v>1804.23</v>
      </c>
      <c r="F2261">
        <v>3414</v>
      </c>
      <c r="H2261" s="1">
        <f>(B2261+E2261)/2</f>
        <v>0</v>
      </c>
    </row>
    <row r="2262" spans="1:8">
      <c r="A2262" t="s">
        <v>2266</v>
      </c>
      <c r="B2262">
        <v>1806.59</v>
      </c>
      <c r="C2262">
        <v>1807.3</v>
      </c>
      <c r="D2262">
        <v>1805.025</v>
      </c>
      <c r="E2262">
        <v>1805.9</v>
      </c>
      <c r="F2262">
        <v>3787</v>
      </c>
      <c r="H2262" s="1">
        <f>(B2262+E2262)/2</f>
        <v>0</v>
      </c>
    </row>
    <row r="2263" spans="1:8">
      <c r="A2263" t="s">
        <v>2267</v>
      </c>
      <c r="B2263">
        <v>1807.39</v>
      </c>
      <c r="C2263">
        <v>1807.895</v>
      </c>
      <c r="D2263">
        <v>1805.8</v>
      </c>
      <c r="E2263">
        <v>1806.08</v>
      </c>
      <c r="F2263">
        <v>3593</v>
      </c>
      <c r="H2263" s="1">
        <f>(B2263+E2263)/2</f>
        <v>0</v>
      </c>
    </row>
    <row r="2264" spans="1:8">
      <c r="A2264" t="s">
        <v>2268</v>
      </c>
      <c r="B2264">
        <v>1808.22</v>
      </c>
      <c r="C2264">
        <v>1808.36</v>
      </c>
      <c r="D2264">
        <v>1807.36</v>
      </c>
      <c r="E2264">
        <v>1808.3</v>
      </c>
      <c r="F2264">
        <v>2156</v>
      </c>
      <c r="H2264" s="1">
        <f>(B2264+E2264)/2</f>
        <v>0</v>
      </c>
    </row>
    <row r="2265" spans="1:8">
      <c r="A2265" t="s">
        <v>2269</v>
      </c>
      <c r="B2265">
        <v>1807.485</v>
      </c>
      <c r="C2265">
        <v>1808.36</v>
      </c>
      <c r="D2265">
        <v>1807.29</v>
      </c>
      <c r="E2265">
        <v>1808.36</v>
      </c>
      <c r="F2265">
        <v>3433</v>
      </c>
      <c r="H2265" s="1">
        <f>(B2265+E2265)/2</f>
        <v>0</v>
      </c>
    </row>
    <row r="2266" spans="1:8">
      <c r="A2266" t="s">
        <v>2270</v>
      </c>
      <c r="B2266">
        <v>1806.22</v>
      </c>
      <c r="C2266">
        <v>1807.29</v>
      </c>
      <c r="D2266">
        <v>1805.99</v>
      </c>
      <c r="E2266">
        <v>1807.29</v>
      </c>
      <c r="F2266">
        <v>5714</v>
      </c>
      <c r="H2266" s="1">
        <f>(B2266+E2266)/2</f>
        <v>0</v>
      </c>
    </row>
    <row r="2267" spans="1:8">
      <c r="A2267" t="s">
        <v>2271</v>
      </c>
      <c r="B2267">
        <v>1809.37</v>
      </c>
      <c r="C2267">
        <v>1809.82</v>
      </c>
      <c r="D2267">
        <v>1806.49</v>
      </c>
      <c r="E2267">
        <v>1806.49</v>
      </c>
      <c r="F2267">
        <v>2223</v>
      </c>
      <c r="H2267" s="1">
        <f>(B2267+E2267)/2</f>
        <v>0</v>
      </c>
    </row>
    <row r="2268" spans="1:8">
      <c r="A2268" t="s">
        <v>2272</v>
      </c>
      <c r="B2268">
        <v>1806.61</v>
      </c>
      <c r="C2268">
        <v>1809.2581</v>
      </c>
      <c r="D2268">
        <v>1805.91</v>
      </c>
      <c r="E2268">
        <v>1808.67</v>
      </c>
      <c r="F2268">
        <v>6339</v>
      </c>
      <c r="H2268" s="1">
        <f>(B2268+E2268)/2</f>
        <v>0</v>
      </c>
    </row>
    <row r="2269" spans="1:8">
      <c r="A2269" t="s">
        <v>2273</v>
      </c>
      <c r="B2269">
        <v>1811.01</v>
      </c>
      <c r="C2269">
        <v>1811.01</v>
      </c>
      <c r="D2269">
        <v>1807</v>
      </c>
      <c r="E2269">
        <v>1807.09</v>
      </c>
      <c r="F2269">
        <v>10371</v>
      </c>
      <c r="H2269" s="1">
        <f>(B2269+E2269)/2</f>
        <v>0</v>
      </c>
    </row>
    <row r="2270" spans="1:8">
      <c r="A2270" t="s">
        <v>2274</v>
      </c>
      <c r="B2270">
        <v>1812.81</v>
      </c>
      <c r="C2270">
        <v>1812.91</v>
      </c>
      <c r="D2270">
        <v>1810</v>
      </c>
      <c r="E2270">
        <v>1811.16</v>
      </c>
      <c r="F2270">
        <v>4850</v>
      </c>
      <c r="H2270" s="1">
        <f>(B2270+E2270)/2</f>
        <v>0</v>
      </c>
    </row>
    <row r="2271" spans="1:8">
      <c r="A2271" t="s">
        <v>2275</v>
      </c>
      <c r="B2271">
        <v>1812.325</v>
      </c>
      <c r="C2271">
        <v>1812.98</v>
      </c>
      <c r="D2271">
        <v>1811.21</v>
      </c>
      <c r="E2271">
        <v>1812.91</v>
      </c>
      <c r="F2271">
        <v>2795</v>
      </c>
      <c r="H2271" s="1">
        <f>(B2271+E2271)/2</f>
        <v>0</v>
      </c>
    </row>
    <row r="2272" spans="1:8">
      <c r="A2272" t="s">
        <v>2276</v>
      </c>
      <c r="B2272">
        <v>1815.2</v>
      </c>
      <c r="C2272">
        <v>1815.2</v>
      </c>
      <c r="D2272">
        <v>1811.6441</v>
      </c>
      <c r="E2272">
        <v>1811.6441</v>
      </c>
      <c r="F2272">
        <v>3237</v>
      </c>
      <c r="H2272" s="1">
        <f>(B2272+E2272)/2</f>
        <v>0</v>
      </c>
    </row>
    <row r="2273" spans="1:8">
      <c r="A2273" t="s">
        <v>2277</v>
      </c>
      <c r="B2273">
        <v>1814.895</v>
      </c>
      <c r="C2273">
        <v>1815.9</v>
      </c>
      <c r="D2273">
        <v>1814.86</v>
      </c>
      <c r="E2273">
        <v>1815.48</v>
      </c>
      <c r="F2273">
        <v>2283</v>
      </c>
      <c r="H2273" s="1">
        <f>(B2273+E2273)/2</f>
        <v>0</v>
      </c>
    </row>
    <row r="2274" spans="1:8">
      <c r="A2274" t="s">
        <v>2278</v>
      </c>
      <c r="B2274">
        <v>1812.98</v>
      </c>
      <c r="C2274">
        <v>1815.2957</v>
      </c>
      <c r="D2274">
        <v>1811.82</v>
      </c>
      <c r="E2274">
        <v>1813.8</v>
      </c>
      <c r="F2274">
        <v>4973</v>
      </c>
      <c r="H2274" s="1">
        <f>(B2274+E2274)/2</f>
        <v>0</v>
      </c>
    </row>
    <row r="2275" spans="1:8">
      <c r="A2275" t="s">
        <v>2279</v>
      </c>
      <c r="B2275">
        <v>1811.88</v>
      </c>
      <c r="C2275">
        <v>1812.99</v>
      </c>
      <c r="D2275">
        <v>1811.88</v>
      </c>
      <c r="E2275">
        <v>1812.99</v>
      </c>
      <c r="F2275">
        <v>3059</v>
      </c>
      <c r="H2275" s="1">
        <f>(B2275+E2275)/2</f>
        <v>0</v>
      </c>
    </row>
    <row r="2276" spans="1:8">
      <c r="A2276" t="s">
        <v>2280</v>
      </c>
      <c r="B2276">
        <v>1812.405</v>
      </c>
      <c r="C2276">
        <v>1813.42</v>
      </c>
      <c r="D2276">
        <v>1811.8</v>
      </c>
      <c r="E2276">
        <v>1812.4</v>
      </c>
      <c r="F2276">
        <v>2364</v>
      </c>
      <c r="H2276" s="1">
        <f>(B2276+E2276)/2</f>
        <v>0</v>
      </c>
    </row>
    <row r="2277" spans="1:8">
      <c r="A2277" t="s">
        <v>2281</v>
      </c>
      <c r="B2277">
        <v>1813.32</v>
      </c>
      <c r="C2277">
        <v>1814.47</v>
      </c>
      <c r="D2277">
        <v>1812.02</v>
      </c>
      <c r="E2277">
        <v>1812.02</v>
      </c>
      <c r="F2277">
        <v>3975</v>
      </c>
      <c r="H2277" s="1">
        <f>(B2277+E2277)/2</f>
        <v>0</v>
      </c>
    </row>
    <row r="2278" spans="1:8">
      <c r="A2278" t="s">
        <v>2282</v>
      </c>
      <c r="B2278">
        <v>1813.165</v>
      </c>
      <c r="C2278">
        <v>1814.41</v>
      </c>
      <c r="D2278">
        <v>1813.165</v>
      </c>
      <c r="E2278">
        <v>1813.52</v>
      </c>
      <c r="F2278">
        <v>3120</v>
      </c>
      <c r="H2278" s="1">
        <f>(B2278+E2278)/2</f>
        <v>0</v>
      </c>
    </row>
    <row r="2279" spans="1:8">
      <c r="A2279" t="s">
        <v>2283</v>
      </c>
      <c r="B2279">
        <v>1812.17</v>
      </c>
      <c r="C2279">
        <v>1812.715</v>
      </c>
      <c r="D2279">
        <v>1811.7581</v>
      </c>
      <c r="E2279">
        <v>1811.7581</v>
      </c>
      <c r="F2279">
        <v>1537</v>
      </c>
      <c r="H2279" s="1">
        <f>(B2279+E2279)/2</f>
        <v>0</v>
      </c>
    </row>
    <row r="2280" spans="1:8">
      <c r="A2280" t="s">
        <v>2284</v>
      </c>
      <c r="B2280">
        <v>1812.44</v>
      </c>
      <c r="C2280">
        <v>1812.7177</v>
      </c>
      <c r="D2280">
        <v>1810.98</v>
      </c>
      <c r="E2280">
        <v>1812.17</v>
      </c>
      <c r="F2280">
        <v>5396</v>
      </c>
      <c r="H2280" s="1">
        <f>(B2280+E2280)/2</f>
        <v>0</v>
      </c>
    </row>
    <row r="2281" spans="1:8">
      <c r="A2281" t="s">
        <v>2285</v>
      </c>
      <c r="B2281">
        <v>1809.14</v>
      </c>
      <c r="C2281">
        <v>1811.85</v>
      </c>
      <c r="D2281">
        <v>1809.14</v>
      </c>
      <c r="E2281">
        <v>1810.5228</v>
      </c>
      <c r="F2281">
        <v>2940</v>
      </c>
      <c r="H2281" s="1">
        <f>(B2281+E2281)/2</f>
        <v>0</v>
      </c>
    </row>
    <row r="2282" spans="1:8">
      <c r="A2282" t="s">
        <v>2286</v>
      </c>
      <c r="B2282">
        <v>1808.9081</v>
      </c>
      <c r="C2282">
        <v>1811.287</v>
      </c>
      <c r="D2282">
        <v>1807.05</v>
      </c>
      <c r="E2282">
        <v>1811.287</v>
      </c>
      <c r="F2282">
        <v>3193</v>
      </c>
      <c r="H2282" s="1">
        <f>(B2282+E2282)/2</f>
        <v>0</v>
      </c>
    </row>
    <row r="2283" spans="1:8">
      <c r="A2283" t="s">
        <v>2287</v>
      </c>
      <c r="B2283">
        <v>1808.01</v>
      </c>
      <c r="C2283">
        <v>1811.36</v>
      </c>
      <c r="D2283">
        <v>1806.75</v>
      </c>
      <c r="E2283">
        <v>1807.35</v>
      </c>
      <c r="F2283">
        <v>11755</v>
      </c>
      <c r="H2283" s="1">
        <f>(B2283+E2283)/2</f>
        <v>0</v>
      </c>
    </row>
    <row r="2284" spans="1:8">
      <c r="A2284" t="s">
        <v>2288</v>
      </c>
      <c r="B2284">
        <v>1812.47</v>
      </c>
      <c r="C2284">
        <v>1815.8517</v>
      </c>
      <c r="D2284">
        <v>1807.55</v>
      </c>
      <c r="E2284">
        <v>1807.55</v>
      </c>
      <c r="F2284">
        <v>6349</v>
      </c>
      <c r="H2284" s="1">
        <f>(B2284+E2284)/2</f>
        <v>0</v>
      </c>
    </row>
    <row r="2285" spans="1:8">
      <c r="A2285" t="s">
        <v>2289</v>
      </c>
      <c r="B2285">
        <v>1810.1</v>
      </c>
      <c r="C2285">
        <v>1812</v>
      </c>
      <c r="D2285">
        <v>1808.27</v>
      </c>
      <c r="E2285">
        <v>1811.67</v>
      </c>
      <c r="F2285">
        <v>27926</v>
      </c>
      <c r="H2285" s="1">
        <f>(B2285+E2285)/2</f>
        <v>0</v>
      </c>
    </row>
    <row r="2286" spans="1:8">
      <c r="A2286" t="s">
        <v>2290</v>
      </c>
      <c r="B2286">
        <v>1812.2</v>
      </c>
      <c r="C2286">
        <v>1812.2</v>
      </c>
      <c r="D2286">
        <v>1812.2</v>
      </c>
      <c r="E2286">
        <v>1812.2</v>
      </c>
      <c r="F2286">
        <v>220</v>
      </c>
      <c r="H2286" s="1">
        <f>(B2286+E2286)/2</f>
        <v>0</v>
      </c>
    </row>
    <row r="2287" spans="1:8">
      <c r="A2287" t="s">
        <v>2291</v>
      </c>
      <c r="B2287">
        <v>1807.3712</v>
      </c>
      <c r="C2287">
        <v>1807.3712</v>
      </c>
      <c r="D2287">
        <v>1807.3712</v>
      </c>
      <c r="E2287">
        <v>1807.3712</v>
      </c>
      <c r="F2287">
        <v>102</v>
      </c>
      <c r="H2287" s="1">
        <f>(B2287+E2287)/2</f>
        <v>0</v>
      </c>
    </row>
    <row r="2288" spans="1:8">
      <c r="A2288" t="s">
        <v>2292</v>
      </c>
      <c r="B2288">
        <v>1809.9</v>
      </c>
      <c r="C2288">
        <v>1809.9</v>
      </c>
      <c r="D2288">
        <v>1809.9</v>
      </c>
      <c r="E2288">
        <v>1809.9</v>
      </c>
      <c r="F2288">
        <v>555</v>
      </c>
      <c r="H2288" s="1">
        <f>(B2288+E2288)/2</f>
        <v>0</v>
      </c>
    </row>
    <row r="2289" spans="1:8">
      <c r="A2289" t="s">
        <v>2293</v>
      </c>
      <c r="B2289">
        <v>1810.52</v>
      </c>
      <c r="C2289">
        <v>1810.52</v>
      </c>
      <c r="D2289">
        <v>1810.52</v>
      </c>
      <c r="E2289">
        <v>1810.52</v>
      </c>
      <c r="F2289">
        <v>264</v>
      </c>
      <c r="H2289" s="1">
        <f>(B2289+E2289)/2</f>
        <v>0</v>
      </c>
    </row>
    <row r="2290" spans="1:8">
      <c r="A2290" t="s">
        <v>2294</v>
      </c>
      <c r="B2290">
        <v>1807.35</v>
      </c>
      <c r="C2290">
        <v>1807.35</v>
      </c>
      <c r="D2290">
        <v>1807.35</v>
      </c>
      <c r="E2290">
        <v>1807.35</v>
      </c>
      <c r="F2290">
        <v>294</v>
      </c>
      <c r="H2290" s="1">
        <f>(B2290+E2290)/2</f>
        <v>0</v>
      </c>
    </row>
    <row r="2291" spans="1:8">
      <c r="A2291" t="s">
        <v>2295</v>
      </c>
      <c r="B2291">
        <v>1814.13</v>
      </c>
      <c r="C2291">
        <v>1814.13</v>
      </c>
      <c r="D2291">
        <v>1814.13</v>
      </c>
      <c r="E2291">
        <v>1814.13</v>
      </c>
      <c r="F2291">
        <v>230</v>
      </c>
      <c r="H2291" s="1">
        <f>(B2291+E2291)/2</f>
        <v>0</v>
      </c>
    </row>
    <row r="2292" spans="1:8">
      <c r="A2292" t="s">
        <v>2296</v>
      </c>
      <c r="B2292">
        <v>1814.41</v>
      </c>
      <c r="C2292">
        <v>1814.41</v>
      </c>
      <c r="D2292">
        <v>1814.41</v>
      </c>
      <c r="E2292">
        <v>1814.41</v>
      </c>
      <c r="F2292">
        <v>100</v>
      </c>
      <c r="H2292" s="1">
        <f>(B2292+E2292)/2</f>
        <v>0</v>
      </c>
    </row>
    <row r="2293" spans="1:8">
      <c r="A2293" t="s">
        <v>2297</v>
      </c>
      <c r="B2293">
        <v>1813.05</v>
      </c>
      <c r="C2293">
        <v>1813.05</v>
      </c>
      <c r="D2293">
        <v>1813.05</v>
      </c>
      <c r="E2293">
        <v>1813.05</v>
      </c>
      <c r="F2293">
        <v>158</v>
      </c>
      <c r="H2293" s="1">
        <f>(B2293+E2293)/2</f>
        <v>0</v>
      </c>
    </row>
    <row r="2294" spans="1:8">
      <c r="A2294" t="s">
        <v>2298</v>
      </c>
      <c r="B2294">
        <v>1818.01</v>
      </c>
      <c r="C2294">
        <v>1818.01</v>
      </c>
      <c r="D2294">
        <v>1818.01</v>
      </c>
      <c r="E2294">
        <v>1818.01</v>
      </c>
      <c r="F2294">
        <v>120</v>
      </c>
      <c r="H2294" s="1">
        <f>(B2294+E2294)/2</f>
        <v>0</v>
      </c>
    </row>
    <row r="2295" spans="1:8">
      <c r="A2295" t="s">
        <v>2299</v>
      </c>
      <c r="B2295">
        <v>1818.01</v>
      </c>
      <c r="C2295">
        <v>1818.01</v>
      </c>
      <c r="D2295">
        <v>1818.01</v>
      </c>
      <c r="E2295">
        <v>1818.01</v>
      </c>
      <c r="F2295">
        <v>136</v>
      </c>
      <c r="H2295" s="1">
        <f>(B2295+E2295)/2</f>
        <v>0</v>
      </c>
    </row>
    <row r="2296" spans="1:8">
      <c r="A2296" t="s">
        <v>2300</v>
      </c>
      <c r="B2296">
        <v>1819</v>
      </c>
      <c r="C2296">
        <v>1819</v>
      </c>
      <c r="D2296">
        <v>1819</v>
      </c>
      <c r="E2296">
        <v>1819</v>
      </c>
      <c r="F2296">
        <v>190</v>
      </c>
      <c r="H2296" s="1">
        <f>(B2296+E2296)/2</f>
        <v>0</v>
      </c>
    </row>
    <row r="2297" spans="1:8">
      <c r="A2297" t="s">
        <v>2301</v>
      </c>
      <c r="B2297">
        <v>1819.48</v>
      </c>
      <c r="C2297">
        <v>1819.48</v>
      </c>
      <c r="D2297">
        <v>1819.48</v>
      </c>
      <c r="E2297">
        <v>1819.48</v>
      </c>
      <c r="F2297">
        <v>195</v>
      </c>
      <c r="H2297" s="1">
        <f>(B2297+E2297)/2</f>
        <v>0</v>
      </c>
    </row>
    <row r="2298" spans="1:8">
      <c r="A2298" t="s">
        <v>2302</v>
      </c>
      <c r="B2298">
        <v>1819.6619</v>
      </c>
      <c r="C2298">
        <v>1819.6619</v>
      </c>
      <c r="D2298">
        <v>1819.6619</v>
      </c>
      <c r="E2298">
        <v>1819.6619</v>
      </c>
      <c r="F2298">
        <v>235</v>
      </c>
      <c r="H2298" s="1">
        <f>(B2298+E2298)/2</f>
        <v>0</v>
      </c>
    </row>
    <row r="2299" spans="1:8">
      <c r="A2299" t="s">
        <v>2303</v>
      </c>
      <c r="B2299">
        <v>1819.48</v>
      </c>
      <c r="C2299">
        <v>1819.48</v>
      </c>
      <c r="D2299">
        <v>1819.48</v>
      </c>
      <c r="E2299">
        <v>1819.48</v>
      </c>
      <c r="F2299">
        <v>18730</v>
      </c>
      <c r="H2299" s="1">
        <f>(B2299+E2299)/2</f>
        <v>0</v>
      </c>
    </row>
    <row r="2300" spans="1:8">
      <c r="A2300" t="s">
        <v>2304</v>
      </c>
      <c r="B2300">
        <v>1819.48</v>
      </c>
      <c r="C2300">
        <v>1819.48</v>
      </c>
      <c r="D2300">
        <v>1819.48</v>
      </c>
      <c r="E2300">
        <v>1819.48</v>
      </c>
      <c r="F2300">
        <v>3440</v>
      </c>
      <c r="H2300" s="1">
        <f>(B2300+E2300)/2</f>
        <v>0</v>
      </c>
    </row>
    <row r="2301" spans="1:8">
      <c r="A2301" t="s">
        <v>2305</v>
      </c>
      <c r="B2301">
        <v>1819.47</v>
      </c>
      <c r="C2301">
        <v>1820.39</v>
      </c>
      <c r="D2301">
        <v>1818.41</v>
      </c>
      <c r="E2301">
        <v>1819.48</v>
      </c>
      <c r="F2301">
        <v>21057</v>
      </c>
      <c r="H2301" s="1">
        <f>(B2301+E2301)/2</f>
        <v>0</v>
      </c>
    </row>
    <row r="2302" spans="1:8">
      <c r="A2302" t="s">
        <v>2306</v>
      </c>
      <c r="B2302">
        <v>1818.49</v>
      </c>
      <c r="C2302">
        <v>1819.59</v>
      </c>
      <c r="D2302">
        <v>1817.9</v>
      </c>
      <c r="E2302">
        <v>1819.25</v>
      </c>
      <c r="F2302">
        <v>10915</v>
      </c>
      <c r="H2302" s="1">
        <f>(B2302+E2302)/2</f>
        <v>0</v>
      </c>
    </row>
    <row r="2303" spans="1:8">
      <c r="A2303" t="s">
        <v>2307</v>
      </c>
      <c r="B2303">
        <v>1817.53</v>
      </c>
      <c r="C2303">
        <v>1818.84</v>
      </c>
      <c r="D2303">
        <v>1817.23</v>
      </c>
      <c r="E2303">
        <v>1818.69</v>
      </c>
      <c r="F2303">
        <v>9369</v>
      </c>
      <c r="H2303" s="1">
        <f>(B2303+E2303)/2</f>
        <v>0</v>
      </c>
    </row>
    <row r="2304" spans="1:8">
      <c r="A2304" t="s">
        <v>2308</v>
      </c>
      <c r="B2304">
        <v>1818.01</v>
      </c>
      <c r="C2304">
        <v>1818.28</v>
      </c>
      <c r="D2304">
        <v>1817.36</v>
      </c>
      <c r="E2304">
        <v>1817.53</v>
      </c>
      <c r="F2304">
        <v>7219</v>
      </c>
      <c r="H2304" s="1">
        <f>(B2304+E2304)/2</f>
        <v>0</v>
      </c>
    </row>
    <row r="2305" spans="1:8">
      <c r="A2305" t="s">
        <v>2309</v>
      </c>
      <c r="B2305">
        <v>1818.315</v>
      </c>
      <c r="C2305">
        <v>1818.315</v>
      </c>
      <c r="D2305">
        <v>1817.21</v>
      </c>
      <c r="E2305">
        <v>1817.48</v>
      </c>
      <c r="F2305">
        <v>6586</v>
      </c>
      <c r="H2305" s="1">
        <f>(B2305+E2305)/2</f>
        <v>0</v>
      </c>
    </row>
    <row r="2306" spans="1:8">
      <c r="A2306" t="s">
        <v>2310</v>
      </c>
      <c r="B2306">
        <v>1815.7964</v>
      </c>
      <c r="C2306">
        <v>1818.165</v>
      </c>
      <c r="D2306">
        <v>1815</v>
      </c>
      <c r="E2306">
        <v>1818.165</v>
      </c>
      <c r="F2306">
        <v>11854</v>
      </c>
      <c r="H2306" s="1">
        <f>(B2306+E2306)/2</f>
        <v>0</v>
      </c>
    </row>
    <row r="2307" spans="1:8">
      <c r="A2307" t="s">
        <v>2311</v>
      </c>
      <c r="B2307">
        <v>1814.65</v>
      </c>
      <c r="C2307">
        <v>1815.3739</v>
      </c>
      <c r="D2307">
        <v>1814.64</v>
      </c>
      <c r="E2307">
        <v>1815.3739</v>
      </c>
      <c r="F2307">
        <v>4846</v>
      </c>
      <c r="H2307" s="1">
        <f>(B2307+E2307)/2</f>
        <v>0</v>
      </c>
    </row>
    <row r="2308" spans="1:8">
      <c r="A2308" t="s">
        <v>2312</v>
      </c>
      <c r="B2308">
        <v>1813.355</v>
      </c>
      <c r="C2308">
        <v>1814.37</v>
      </c>
      <c r="D2308">
        <v>1813.355</v>
      </c>
      <c r="E2308">
        <v>1814.035</v>
      </c>
      <c r="F2308">
        <v>5390</v>
      </c>
      <c r="H2308" s="1">
        <f>(B2308+E2308)/2</f>
        <v>0</v>
      </c>
    </row>
    <row r="2309" spans="1:8">
      <c r="A2309" t="s">
        <v>2313</v>
      </c>
      <c r="B2309">
        <v>1813.49</v>
      </c>
      <c r="C2309">
        <v>1814.08</v>
      </c>
      <c r="D2309">
        <v>1813.31</v>
      </c>
      <c r="E2309">
        <v>1813.56</v>
      </c>
      <c r="F2309">
        <v>2559</v>
      </c>
      <c r="H2309" s="1">
        <f>(B2309+E2309)/2</f>
        <v>0</v>
      </c>
    </row>
    <row r="2310" spans="1:8">
      <c r="A2310" t="s">
        <v>2314</v>
      </c>
      <c r="B2310">
        <v>1811.3801</v>
      </c>
      <c r="C2310">
        <v>1813.365</v>
      </c>
      <c r="D2310">
        <v>1811.3801</v>
      </c>
      <c r="E2310">
        <v>1812.77</v>
      </c>
      <c r="F2310">
        <v>4211</v>
      </c>
      <c r="H2310" s="1">
        <f>(B2310+E2310)/2</f>
        <v>0</v>
      </c>
    </row>
    <row r="2311" spans="1:8">
      <c r="A2311" t="s">
        <v>2315</v>
      </c>
      <c r="B2311">
        <v>1810.97</v>
      </c>
      <c r="C2311">
        <v>1811.13</v>
      </c>
      <c r="D2311">
        <v>1809.8315</v>
      </c>
      <c r="E2311">
        <v>1810.64</v>
      </c>
      <c r="F2311">
        <v>9165</v>
      </c>
      <c r="H2311" s="1">
        <f>(B2311+E2311)/2</f>
        <v>0</v>
      </c>
    </row>
    <row r="2312" spans="1:8">
      <c r="A2312" t="s">
        <v>2316</v>
      </c>
      <c r="B2312">
        <v>1813.6</v>
      </c>
      <c r="C2312">
        <v>1813.6</v>
      </c>
      <c r="D2312">
        <v>1811.81</v>
      </c>
      <c r="E2312">
        <v>1812.31</v>
      </c>
      <c r="F2312">
        <v>3389</v>
      </c>
      <c r="H2312" s="1">
        <f>(B2312+E2312)/2</f>
        <v>0</v>
      </c>
    </row>
    <row r="2313" spans="1:8">
      <c r="A2313" t="s">
        <v>2317</v>
      </c>
      <c r="B2313">
        <v>1813</v>
      </c>
      <c r="C2313">
        <v>1813.06</v>
      </c>
      <c r="D2313">
        <v>1813</v>
      </c>
      <c r="E2313">
        <v>1813.06</v>
      </c>
      <c r="F2313">
        <v>2033</v>
      </c>
      <c r="H2313" s="1">
        <f>(B2313+E2313)/2</f>
        <v>0</v>
      </c>
    </row>
    <row r="2314" spans="1:8">
      <c r="A2314" t="s">
        <v>2318</v>
      </c>
      <c r="B2314">
        <v>1813.499</v>
      </c>
      <c r="C2314">
        <v>1813.69</v>
      </c>
      <c r="D2314">
        <v>1812.6</v>
      </c>
      <c r="E2314">
        <v>1812.6</v>
      </c>
      <c r="F2314">
        <v>1633</v>
      </c>
      <c r="H2314" s="1">
        <f>(B2314+E2314)/2</f>
        <v>0</v>
      </c>
    </row>
    <row r="2315" spans="1:8">
      <c r="A2315" t="s">
        <v>2319</v>
      </c>
      <c r="B2315">
        <v>1812.6</v>
      </c>
      <c r="C2315">
        <v>1814.11</v>
      </c>
      <c r="D2315">
        <v>1812.57</v>
      </c>
      <c r="E2315">
        <v>1813.71</v>
      </c>
      <c r="F2315">
        <v>3632</v>
      </c>
      <c r="H2315" s="1">
        <f>(B2315+E2315)/2</f>
        <v>0</v>
      </c>
    </row>
    <row r="2316" spans="1:8">
      <c r="A2316" t="s">
        <v>2320</v>
      </c>
      <c r="B2316">
        <v>1812.17</v>
      </c>
      <c r="C2316">
        <v>1812.925</v>
      </c>
      <c r="D2316">
        <v>1811.99</v>
      </c>
      <c r="E2316">
        <v>1812.925</v>
      </c>
      <c r="F2316">
        <v>3314</v>
      </c>
      <c r="H2316" s="1">
        <f>(B2316+E2316)/2</f>
        <v>0</v>
      </c>
    </row>
    <row r="2317" spans="1:8">
      <c r="A2317" t="s">
        <v>2321</v>
      </c>
      <c r="B2317">
        <v>1813.64</v>
      </c>
      <c r="C2317">
        <v>1813.66</v>
      </c>
      <c r="D2317">
        <v>1813</v>
      </c>
      <c r="E2317">
        <v>1813</v>
      </c>
      <c r="F2317">
        <v>1664</v>
      </c>
      <c r="H2317" s="1">
        <f>(B2317+E2317)/2</f>
        <v>0</v>
      </c>
    </row>
    <row r="2318" spans="1:8">
      <c r="A2318" t="s">
        <v>2322</v>
      </c>
      <c r="B2318">
        <v>1813.31</v>
      </c>
      <c r="C2318">
        <v>1813.4</v>
      </c>
      <c r="D2318">
        <v>1813.31</v>
      </c>
      <c r="E2318">
        <v>1813.32</v>
      </c>
      <c r="F2318">
        <v>2736</v>
      </c>
      <c r="H2318" s="1">
        <f>(B2318+E2318)/2</f>
        <v>0</v>
      </c>
    </row>
    <row r="2319" spans="1:8">
      <c r="A2319" t="s">
        <v>2323</v>
      </c>
      <c r="B2319">
        <v>1814.45</v>
      </c>
      <c r="C2319">
        <v>1814.45</v>
      </c>
      <c r="D2319">
        <v>1814.06</v>
      </c>
      <c r="E2319">
        <v>1814.06</v>
      </c>
      <c r="F2319">
        <v>2261</v>
      </c>
      <c r="H2319" s="1">
        <f>(B2319+E2319)/2</f>
        <v>0</v>
      </c>
    </row>
    <row r="2320" spans="1:8">
      <c r="A2320" t="s">
        <v>2324</v>
      </c>
      <c r="B2320">
        <v>1816</v>
      </c>
      <c r="C2320">
        <v>1816</v>
      </c>
      <c r="D2320">
        <v>1814.315</v>
      </c>
      <c r="E2320">
        <v>1814.315</v>
      </c>
      <c r="F2320">
        <v>5709</v>
      </c>
      <c r="H2320" s="1">
        <f>(B2320+E2320)/2</f>
        <v>0</v>
      </c>
    </row>
    <row r="2321" spans="1:8">
      <c r="A2321" t="s">
        <v>2325</v>
      </c>
      <c r="B2321">
        <v>1816.19</v>
      </c>
      <c r="C2321">
        <v>1816.19</v>
      </c>
      <c r="D2321">
        <v>1816.05</v>
      </c>
      <c r="E2321">
        <v>1816.05</v>
      </c>
      <c r="F2321">
        <v>1531</v>
      </c>
      <c r="H2321" s="1">
        <f>(B2321+E2321)/2</f>
        <v>0</v>
      </c>
    </row>
    <row r="2322" spans="1:8">
      <c r="A2322" t="s">
        <v>2326</v>
      </c>
      <c r="B2322">
        <v>1816.23</v>
      </c>
      <c r="C2322">
        <v>1816.43</v>
      </c>
      <c r="D2322">
        <v>1815.5</v>
      </c>
      <c r="E2322">
        <v>1815.87</v>
      </c>
      <c r="F2322">
        <v>3364</v>
      </c>
      <c r="H2322" s="1">
        <f>(B2322+E2322)/2</f>
        <v>0</v>
      </c>
    </row>
    <row r="2323" spans="1:8">
      <c r="A2323" t="s">
        <v>2327</v>
      </c>
      <c r="B2323">
        <v>1815.59</v>
      </c>
      <c r="C2323">
        <v>1816.75</v>
      </c>
      <c r="D2323">
        <v>1815.59</v>
      </c>
      <c r="E2323">
        <v>1816.46</v>
      </c>
      <c r="F2323">
        <v>5411</v>
      </c>
      <c r="H2323" s="1">
        <f>(B2323+E2323)/2</f>
        <v>0</v>
      </c>
    </row>
    <row r="2324" spans="1:8">
      <c r="A2324" t="s">
        <v>2328</v>
      </c>
      <c r="B2324">
        <v>1815.81</v>
      </c>
      <c r="C2324">
        <v>1816.07</v>
      </c>
      <c r="D2324">
        <v>1815.3</v>
      </c>
      <c r="E2324">
        <v>1815.3</v>
      </c>
      <c r="F2324">
        <v>3594</v>
      </c>
      <c r="H2324" s="1">
        <f>(B2324+E2324)/2</f>
        <v>0</v>
      </c>
    </row>
    <row r="2325" spans="1:8">
      <c r="A2325" t="s">
        <v>2329</v>
      </c>
      <c r="B2325">
        <v>1813.75</v>
      </c>
      <c r="C2325">
        <v>1815.6463</v>
      </c>
      <c r="D2325">
        <v>1813.75</v>
      </c>
      <c r="E2325">
        <v>1815.485</v>
      </c>
      <c r="F2325">
        <v>10074</v>
      </c>
      <c r="H2325" s="1">
        <f>(B2325+E2325)/2</f>
        <v>0</v>
      </c>
    </row>
    <row r="2326" spans="1:8">
      <c r="A2326" t="s">
        <v>2330</v>
      </c>
      <c r="B2326">
        <v>1813.2</v>
      </c>
      <c r="C2326">
        <v>1813.46</v>
      </c>
      <c r="D2326">
        <v>1813.2</v>
      </c>
      <c r="E2326">
        <v>1813.27</v>
      </c>
      <c r="F2326">
        <v>1816</v>
      </c>
      <c r="H2326" s="1">
        <f>(B2326+E2326)/2</f>
        <v>0</v>
      </c>
    </row>
    <row r="2327" spans="1:8">
      <c r="A2327" t="s">
        <v>2331</v>
      </c>
      <c r="B2327">
        <v>1813.68</v>
      </c>
      <c r="C2327">
        <v>1813.7</v>
      </c>
      <c r="D2327">
        <v>1813.29</v>
      </c>
      <c r="E2327">
        <v>1813.29</v>
      </c>
      <c r="F2327">
        <v>1930</v>
      </c>
      <c r="H2327" s="1">
        <f>(B2327+E2327)/2</f>
        <v>0</v>
      </c>
    </row>
    <row r="2328" spans="1:8">
      <c r="A2328" t="s">
        <v>2332</v>
      </c>
      <c r="B2328">
        <v>1813.66</v>
      </c>
      <c r="C2328">
        <v>1813.68</v>
      </c>
      <c r="D2328">
        <v>1813.4</v>
      </c>
      <c r="E2328">
        <v>1813.4</v>
      </c>
      <c r="F2328">
        <v>1807</v>
      </c>
      <c r="H2328" s="1">
        <f>(B2328+E2328)/2</f>
        <v>0</v>
      </c>
    </row>
    <row r="2329" spans="1:8">
      <c r="A2329" t="s">
        <v>2333</v>
      </c>
      <c r="B2329">
        <v>1813.95</v>
      </c>
      <c r="C2329">
        <v>1814.61</v>
      </c>
      <c r="D2329">
        <v>1813.95</v>
      </c>
      <c r="E2329">
        <v>1814.09</v>
      </c>
      <c r="F2329">
        <v>1755</v>
      </c>
      <c r="H2329" s="1">
        <f>(B2329+E2329)/2</f>
        <v>0</v>
      </c>
    </row>
    <row r="2330" spans="1:8">
      <c r="A2330" t="s">
        <v>2334</v>
      </c>
      <c r="B2330">
        <v>1813.42</v>
      </c>
      <c r="C2330">
        <v>1813.915</v>
      </c>
      <c r="D2330">
        <v>1813.42</v>
      </c>
      <c r="E2330">
        <v>1813.915</v>
      </c>
      <c r="F2330">
        <v>1858</v>
      </c>
      <c r="H2330" s="1">
        <f>(B2330+E2330)/2</f>
        <v>0</v>
      </c>
    </row>
    <row r="2331" spans="1:8">
      <c r="A2331" t="s">
        <v>2335</v>
      </c>
      <c r="B2331">
        <v>1813.8094</v>
      </c>
      <c r="C2331">
        <v>1813.83</v>
      </c>
      <c r="D2331">
        <v>1813.42</v>
      </c>
      <c r="E2331">
        <v>1813.42</v>
      </c>
      <c r="F2331">
        <v>1982</v>
      </c>
      <c r="H2331" s="1">
        <f>(B2331+E2331)/2</f>
        <v>0</v>
      </c>
    </row>
    <row r="2332" spans="1:8">
      <c r="A2332" t="s">
        <v>2336</v>
      </c>
      <c r="B2332">
        <v>1814.45</v>
      </c>
      <c r="C2332">
        <v>1814.83</v>
      </c>
      <c r="D2332">
        <v>1813.72</v>
      </c>
      <c r="E2332">
        <v>1813.72</v>
      </c>
      <c r="F2332">
        <v>3245</v>
      </c>
      <c r="H2332" s="1">
        <f>(B2332+E2332)/2</f>
        <v>0</v>
      </c>
    </row>
    <row r="2333" spans="1:8">
      <c r="A2333" t="s">
        <v>2337</v>
      </c>
      <c r="B2333">
        <v>1813.77</v>
      </c>
      <c r="C2333">
        <v>1814.37</v>
      </c>
      <c r="D2333">
        <v>1813.7</v>
      </c>
      <c r="E2333">
        <v>1814.28</v>
      </c>
      <c r="F2333">
        <v>1607</v>
      </c>
      <c r="H2333" s="1">
        <f>(B2333+E2333)/2</f>
        <v>0</v>
      </c>
    </row>
    <row r="2334" spans="1:8">
      <c r="A2334" t="s">
        <v>2338</v>
      </c>
      <c r="B2334">
        <v>1813.86</v>
      </c>
      <c r="C2334">
        <v>1814.2</v>
      </c>
      <c r="D2334">
        <v>1813.82</v>
      </c>
      <c r="E2334">
        <v>1814.2</v>
      </c>
      <c r="F2334">
        <v>1251</v>
      </c>
      <c r="H2334" s="1">
        <f>(B2334+E2334)/2</f>
        <v>0</v>
      </c>
    </row>
    <row r="2335" spans="1:8">
      <c r="A2335" t="s">
        <v>2339</v>
      </c>
      <c r="B2335">
        <v>1813.26</v>
      </c>
      <c r="C2335">
        <v>1813.725</v>
      </c>
      <c r="D2335">
        <v>1813.26</v>
      </c>
      <c r="E2335">
        <v>1813.725</v>
      </c>
      <c r="F2335">
        <v>1089</v>
      </c>
      <c r="H2335" s="1">
        <f>(B2335+E2335)/2</f>
        <v>0</v>
      </c>
    </row>
    <row r="2336" spans="1:8">
      <c r="A2336" t="s">
        <v>2340</v>
      </c>
      <c r="B2336">
        <v>1812.54</v>
      </c>
      <c r="C2336">
        <v>1812.655</v>
      </c>
      <c r="D2336">
        <v>1812.54</v>
      </c>
      <c r="E2336">
        <v>1812.655</v>
      </c>
      <c r="F2336">
        <v>1226</v>
      </c>
      <c r="H2336" s="1">
        <f>(B2336+E2336)/2</f>
        <v>0</v>
      </c>
    </row>
    <row r="2337" spans="1:8">
      <c r="A2337" t="s">
        <v>2341</v>
      </c>
      <c r="B2337">
        <v>1811.975</v>
      </c>
      <c r="C2337">
        <v>1812.18</v>
      </c>
      <c r="D2337">
        <v>1811.975</v>
      </c>
      <c r="E2337">
        <v>1812.18</v>
      </c>
      <c r="F2337">
        <v>1764</v>
      </c>
      <c r="H2337" s="1">
        <f>(B2337+E2337)/2</f>
        <v>0</v>
      </c>
    </row>
    <row r="2338" spans="1:8">
      <c r="A2338" t="s">
        <v>2342</v>
      </c>
      <c r="B2338">
        <v>1811.97</v>
      </c>
      <c r="C2338">
        <v>1812.32</v>
      </c>
      <c r="D2338">
        <v>1811.84</v>
      </c>
      <c r="E2338">
        <v>1811.89</v>
      </c>
      <c r="F2338">
        <v>3130</v>
      </c>
      <c r="H2338" s="1">
        <f>(B2338+E2338)/2</f>
        <v>0</v>
      </c>
    </row>
    <row r="2339" spans="1:8">
      <c r="A2339" t="s">
        <v>2343</v>
      </c>
      <c r="B2339">
        <v>1812.37</v>
      </c>
      <c r="C2339">
        <v>1812.37</v>
      </c>
      <c r="D2339">
        <v>1812.04</v>
      </c>
      <c r="E2339">
        <v>1812.055</v>
      </c>
      <c r="F2339">
        <v>930</v>
      </c>
      <c r="H2339" s="1">
        <f>(B2339+E2339)/2</f>
        <v>0</v>
      </c>
    </row>
    <row r="2340" spans="1:8">
      <c r="A2340" t="s">
        <v>2344</v>
      </c>
      <c r="B2340">
        <v>1811.94</v>
      </c>
      <c r="C2340">
        <v>1812.3</v>
      </c>
      <c r="D2340">
        <v>1811.94</v>
      </c>
      <c r="E2340">
        <v>1811.96</v>
      </c>
      <c r="F2340">
        <v>1606</v>
      </c>
      <c r="H2340" s="1">
        <f>(B2340+E2340)/2</f>
        <v>0</v>
      </c>
    </row>
    <row r="2341" spans="1:8">
      <c r="A2341" t="s">
        <v>2345</v>
      </c>
      <c r="B2341">
        <v>1811.99</v>
      </c>
      <c r="C2341">
        <v>1811.99</v>
      </c>
      <c r="D2341">
        <v>1811.63</v>
      </c>
      <c r="E2341">
        <v>1811.63</v>
      </c>
      <c r="F2341">
        <v>1565</v>
      </c>
      <c r="H2341" s="1">
        <f>(B2341+E2341)/2</f>
        <v>0</v>
      </c>
    </row>
    <row r="2342" spans="1:8">
      <c r="A2342" t="s">
        <v>2346</v>
      </c>
      <c r="B2342">
        <v>1810.79</v>
      </c>
      <c r="C2342">
        <v>1811.53</v>
      </c>
      <c r="D2342">
        <v>1810.4</v>
      </c>
      <c r="E2342">
        <v>1811.53</v>
      </c>
      <c r="F2342">
        <v>2297</v>
      </c>
      <c r="H2342" s="1">
        <f>(B2342+E2342)/2</f>
        <v>0</v>
      </c>
    </row>
    <row r="2343" spans="1:8">
      <c r="A2343" t="s">
        <v>2347</v>
      </c>
      <c r="B2343">
        <v>1809.847</v>
      </c>
      <c r="C2343">
        <v>1811.07</v>
      </c>
      <c r="D2343">
        <v>1809.847</v>
      </c>
      <c r="E2343">
        <v>1811.07</v>
      </c>
      <c r="F2343">
        <v>2713</v>
      </c>
      <c r="H2343" s="1">
        <f>(B2343+E2343)/2</f>
        <v>0</v>
      </c>
    </row>
    <row r="2344" spans="1:8">
      <c r="A2344" t="s">
        <v>2348</v>
      </c>
      <c r="B2344">
        <v>1809.52</v>
      </c>
      <c r="C2344">
        <v>1809.9774</v>
      </c>
      <c r="D2344">
        <v>1809.52</v>
      </c>
      <c r="E2344">
        <v>1809.9774</v>
      </c>
      <c r="F2344">
        <v>1853</v>
      </c>
      <c r="H2344" s="1">
        <f>(B2344+E2344)/2</f>
        <v>0</v>
      </c>
    </row>
    <row r="2345" spans="1:8">
      <c r="A2345" t="s">
        <v>2349</v>
      </c>
      <c r="B2345">
        <v>1809.36</v>
      </c>
      <c r="C2345">
        <v>1809.52</v>
      </c>
      <c r="D2345">
        <v>1809.36</v>
      </c>
      <c r="E2345">
        <v>1809.52</v>
      </c>
      <c r="F2345">
        <v>1637</v>
      </c>
      <c r="H2345" s="1">
        <f>(B2345+E2345)/2</f>
        <v>0</v>
      </c>
    </row>
    <row r="2346" spans="1:8">
      <c r="A2346" t="s">
        <v>2350</v>
      </c>
      <c r="B2346">
        <v>1810.15</v>
      </c>
      <c r="C2346">
        <v>1810.39</v>
      </c>
      <c r="D2346">
        <v>1809.765</v>
      </c>
      <c r="E2346">
        <v>1810.14</v>
      </c>
      <c r="F2346">
        <v>4261</v>
      </c>
      <c r="H2346" s="1">
        <f>(B2346+E2346)/2</f>
        <v>0</v>
      </c>
    </row>
    <row r="2347" spans="1:8">
      <c r="A2347" t="s">
        <v>2351</v>
      </c>
      <c r="B2347">
        <v>1810.72</v>
      </c>
      <c r="C2347">
        <v>1810.72</v>
      </c>
      <c r="D2347">
        <v>1810.1</v>
      </c>
      <c r="E2347">
        <v>1810.1</v>
      </c>
      <c r="F2347">
        <v>2686</v>
      </c>
      <c r="H2347" s="1">
        <f>(B2347+E2347)/2</f>
        <v>0</v>
      </c>
    </row>
    <row r="2348" spans="1:8">
      <c r="A2348" t="s">
        <v>2352</v>
      </c>
      <c r="B2348">
        <v>1810.4449</v>
      </c>
      <c r="C2348">
        <v>1810.68</v>
      </c>
      <c r="D2348">
        <v>1810.24</v>
      </c>
      <c r="E2348">
        <v>1810.24</v>
      </c>
      <c r="F2348">
        <v>2223</v>
      </c>
      <c r="H2348" s="1">
        <f>(B2348+E2348)/2</f>
        <v>0</v>
      </c>
    </row>
    <row r="2349" spans="1:8">
      <c r="A2349" t="s">
        <v>2353</v>
      </c>
      <c r="B2349">
        <v>1811.78</v>
      </c>
      <c r="C2349">
        <v>1811.78</v>
      </c>
      <c r="D2349">
        <v>1811.01</v>
      </c>
      <c r="E2349">
        <v>1811.01</v>
      </c>
      <c r="F2349">
        <v>1155</v>
      </c>
      <c r="H2349" s="1">
        <f>(B2349+E2349)/2</f>
        <v>0</v>
      </c>
    </row>
    <row r="2350" spans="1:8">
      <c r="A2350" t="s">
        <v>2354</v>
      </c>
      <c r="B2350">
        <v>1811.955</v>
      </c>
      <c r="C2350">
        <v>1811.955</v>
      </c>
      <c r="D2350">
        <v>1811.88</v>
      </c>
      <c r="E2350">
        <v>1811.88</v>
      </c>
      <c r="F2350">
        <v>551</v>
      </c>
      <c r="H2350" s="1">
        <f>(B2350+E2350)/2</f>
        <v>0</v>
      </c>
    </row>
    <row r="2351" spans="1:8">
      <c r="A2351" t="s">
        <v>2355</v>
      </c>
      <c r="B2351">
        <v>1810.51</v>
      </c>
      <c r="C2351">
        <v>1811.92</v>
      </c>
      <c r="D2351">
        <v>1810.46</v>
      </c>
      <c r="E2351">
        <v>1811.92</v>
      </c>
      <c r="F2351">
        <v>2015</v>
      </c>
      <c r="H2351" s="1">
        <f>(B2351+E2351)/2</f>
        <v>0</v>
      </c>
    </row>
    <row r="2352" spans="1:8">
      <c r="A2352" t="s">
        <v>2356</v>
      </c>
      <c r="B2352">
        <v>1810.1</v>
      </c>
      <c r="C2352">
        <v>1811.28</v>
      </c>
      <c r="D2352">
        <v>1810.1</v>
      </c>
      <c r="E2352">
        <v>1810.995</v>
      </c>
      <c r="F2352">
        <v>4795</v>
      </c>
      <c r="H2352" s="1">
        <f>(B2352+E2352)/2</f>
        <v>0</v>
      </c>
    </row>
    <row r="2353" spans="1:8">
      <c r="A2353" t="s">
        <v>2357</v>
      </c>
      <c r="B2353">
        <v>1812.17</v>
      </c>
      <c r="C2353">
        <v>1812.17</v>
      </c>
      <c r="D2353">
        <v>1811.56</v>
      </c>
      <c r="E2353">
        <v>1811.56</v>
      </c>
      <c r="F2353">
        <v>1833</v>
      </c>
      <c r="H2353" s="1">
        <f>(B2353+E2353)/2</f>
        <v>0</v>
      </c>
    </row>
    <row r="2354" spans="1:8">
      <c r="A2354" t="s">
        <v>2358</v>
      </c>
      <c r="B2354">
        <v>1812.09</v>
      </c>
      <c r="C2354">
        <v>1812.09</v>
      </c>
      <c r="D2354">
        <v>1812.09</v>
      </c>
      <c r="E2354">
        <v>1812.09</v>
      </c>
      <c r="F2354">
        <v>411</v>
      </c>
      <c r="H2354" s="1">
        <f>(B2354+E2354)/2</f>
        <v>0</v>
      </c>
    </row>
    <row r="2355" spans="1:8">
      <c r="A2355" t="s">
        <v>2359</v>
      </c>
      <c r="B2355">
        <v>1812.335</v>
      </c>
      <c r="C2355">
        <v>1812.335</v>
      </c>
      <c r="D2355">
        <v>1811.76</v>
      </c>
      <c r="E2355">
        <v>1811.76</v>
      </c>
      <c r="F2355">
        <v>1572</v>
      </c>
      <c r="H2355" s="1">
        <f>(B2355+E2355)/2</f>
        <v>0</v>
      </c>
    </row>
    <row r="2356" spans="1:8">
      <c r="A2356" t="s">
        <v>2360</v>
      </c>
      <c r="B2356">
        <v>1812.12</v>
      </c>
      <c r="C2356">
        <v>1812.37</v>
      </c>
      <c r="D2356">
        <v>1812.12</v>
      </c>
      <c r="E2356">
        <v>1812.37</v>
      </c>
      <c r="F2356">
        <v>899</v>
      </c>
      <c r="H2356" s="1">
        <f>(B2356+E2356)/2</f>
        <v>0</v>
      </c>
    </row>
    <row r="2357" spans="1:8">
      <c r="A2357" t="s">
        <v>2361</v>
      </c>
      <c r="B2357">
        <v>1812.06</v>
      </c>
      <c r="C2357">
        <v>1812.54</v>
      </c>
      <c r="D2357">
        <v>1812</v>
      </c>
      <c r="E2357">
        <v>1812.54</v>
      </c>
      <c r="F2357">
        <v>5227</v>
      </c>
      <c r="H2357" s="1">
        <f>(B2357+E2357)/2</f>
        <v>0</v>
      </c>
    </row>
    <row r="2358" spans="1:8">
      <c r="A2358" t="s">
        <v>2362</v>
      </c>
      <c r="B2358">
        <v>1812.96</v>
      </c>
      <c r="C2358">
        <v>1812.99</v>
      </c>
      <c r="D2358">
        <v>1811.83</v>
      </c>
      <c r="E2358">
        <v>1811.83</v>
      </c>
      <c r="F2358">
        <v>1972</v>
      </c>
      <c r="H2358" s="1">
        <f>(B2358+E2358)/2</f>
        <v>0</v>
      </c>
    </row>
    <row r="2359" spans="1:8">
      <c r="A2359" t="s">
        <v>2363</v>
      </c>
      <c r="B2359">
        <v>1812.17</v>
      </c>
      <c r="C2359">
        <v>1812.6199</v>
      </c>
      <c r="D2359">
        <v>1812</v>
      </c>
      <c r="E2359">
        <v>1812.61</v>
      </c>
      <c r="F2359">
        <v>1659</v>
      </c>
      <c r="H2359" s="1">
        <f>(B2359+E2359)/2</f>
        <v>0</v>
      </c>
    </row>
    <row r="2360" spans="1:8">
      <c r="A2360" t="s">
        <v>2364</v>
      </c>
      <c r="B2360">
        <v>1812.88</v>
      </c>
      <c r="C2360">
        <v>1812.88</v>
      </c>
      <c r="D2360">
        <v>1812.56</v>
      </c>
      <c r="E2360">
        <v>1812.56</v>
      </c>
      <c r="F2360">
        <v>10217</v>
      </c>
      <c r="H2360" s="1">
        <f>(B2360+E2360)/2</f>
        <v>0</v>
      </c>
    </row>
    <row r="2361" spans="1:8">
      <c r="A2361" t="s">
        <v>2365</v>
      </c>
      <c r="B2361">
        <v>1813.0737</v>
      </c>
      <c r="C2361">
        <v>1813.36</v>
      </c>
      <c r="D2361">
        <v>1813.0737</v>
      </c>
      <c r="E2361">
        <v>1813.2285</v>
      </c>
      <c r="F2361">
        <v>2097</v>
      </c>
      <c r="H2361" s="1">
        <f>(B2361+E2361)/2</f>
        <v>0</v>
      </c>
    </row>
    <row r="2362" spans="1:8">
      <c r="A2362" t="s">
        <v>2366</v>
      </c>
      <c r="B2362">
        <v>1812.92</v>
      </c>
      <c r="C2362">
        <v>1813.56</v>
      </c>
      <c r="D2362">
        <v>1812.92</v>
      </c>
      <c r="E2362">
        <v>1813.255</v>
      </c>
      <c r="F2362">
        <v>2212</v>
      </c>
      <c r="H2362" s="1">
        <f>(B2362+E2362)/2</f>
        <v>0</v>
      </c>
    </row>
    <row r="2363" spans="1:8">
      <c r="A2363" t="s">
        <v>2367</v>
      </c>
      <c r="B2363">
        <v>1814.14</v>
      </c>
      <c r="C2363">
        <v>1814.14</v>
      </c>
      <c r="D2363">
        <v>1813.52</v>
      </c>
      <c r="E2363">
        <v>1813.52</v>
      </c>
      <c r="F2363">
        <v>2920</v>
      </c>
      <c r="H2363" s="1">
        <f>(B2363+E2363)/2</f>
        <v>0</v>
      </c>
    </row>
    <row r="2364" spans="1:8">
      <c r="A2364" t="s">
        <v>2368</v>
      </c>
      <c r="B2364">
        <v>1813.64</v>
      </c>
      <c r="C2364">
        <v>1813.64</v>
      </c>
      <c r="D2364">
        <v>1813.64</v>
      </c>
      <c r="E2364">
        <v>1813.64</v>
      </c>
      <c r="F2364">
        <v>564</v>
      </c>
      <c r="H2364" s="1">
        <f>(B2364+E2364)/2</f>
        <v>0</v>
      </c>
    </row>
    <row r="2365" spans="1:8">
      <c r="A2365" t="s">
        <v>2369</v>
      </c>
      <c r="B2365">
        <v>1815.72</v>
      </c>
      <c r="C2365">
        <v>1815.72</v>
      </c>
      <c r="D2365">
        <v>1813.92</v>
      </c>
      <c r="E2365">
        <v>1813.9225</v>
      </c>
      <c r="F2365">
        <v>3562</v>
      </c>
      <c r="H2365" s="1">
        <f>(B2365+E2365)/2</f>
        <v>0</v>
      </c>
    </row>
    <row r="2366" spans="1:8">
      <c r="A2366" t="s">
        <v>2370</v>
      </c>
      <c r="B2366">
        <v>1815.45</v>
      </c>
      <c r="C2366">
        <v>1815.545</v>
      </c>
      <c r="D2366">
        <v>1815.45</v>
      </c>
      <c r="E2366">
        <v>1815.545</v>
      </c>
      <c r="F2366">
        <v>1213</v>
      </c>
      <c r="H2366" s="1">
        <f>(B2366+E2366)/2</f>
        <v>0</v>
      </c>
    </row>
    <row r="2367" spans="1:8">
      <c r="A2367" t="s">
        <v>2371</v>
      </c>
      <c r="B2367">
        <v>1815.35</v>
      </c>
      <c r="C2367">
        <v>1815.43</v>
      </c>
      <c r="D2367">
        <v>1815.33</v>
      </c>
      <c r="E2367">
        <v>1815.37</v>
      </c>
      <c r="F2367">
        <v>832</v>
      </c>
      <c r="H2367" s="1">
        <f>(B2367+E2367)/2</f>
        <v>0</v>
      </c>
    </row>
    <row r="2368" spans="1:8">
      <c r="A2368" t="s">
        <v>2372</v>
      </c>
      <c r="B2368">
        <v>1816</v>
      </c>
      <c r="C2368">
        <v>1816</v>
      </c>
      <c r="D2368">
        <v>1814.95</v>
      </c>
      <c r="E2368">
        <v>1815.63</v>
      </c>
      <c r="F2368">
        <v>4301</v>
      </c>
      <c r="H2368" s="1">
        <f>(B2368+E2368)/2</f>
        <v>0</v>
      </c>
    </row>
    <row r="2369" spans="1:8">
      <c r="A2369" t="s">
        <v>2373</v>
      </c>
      <c r="B2369">
        <v>1815.44</v>
      </c>
      <c r="C2369">
        <v>1816</v>
      </c>
      <c r="D2369">
        <v>1815.44</v>
      </c>
      <c r="E2369">
        <v>1815.69</v>
      </c>
      <c r="F2369">
        <v>3389</v>
      </c>
      <c r="H2369" s="1">
        <f>(B2369+E2369)/2</f>
        <v>0</v>
      </c>
    </row>
    <row r="2370" spans="1:8">
      <c r="A2370" t="s">
        <v>2374</v>
      </c>
      <c r="B2370">
        <v>1815.11</v>
      </c>
      <c r="C2370">
        <v>1815.21</v>
      </c>
      <c r="D2370">
        <v>1814.96</v>
      </c>
      <c r="E2370">
        <v>1815.1712</v>
      </c>
      <c r="F2370">
        <v>1871</v>
      </c>
      <c r="H2370" s="1">
        <f>(B2370+E2370)/2</f>
        <v>0</v>
      </c>
    </row>
    <row r="2371" spans="1:8">
      <c r="A2371" t="s">
        <v>2375</v>
      </c>
      <c r="B2371">
        <v>1815.7647</v>
      </c>
      <c r="C2371">
        <v>1815.7647</v>
      </c>
      <c r="D2371">
        <v>1815.7647</v>
      </c>
      <c r="E2371">
        <v>1815.7647</v>
      </c>
      <c r="F2371">
        <v>548</v>
      </c>
      <c r="H2371" s="1">
        <f>(B2371+E2371)/2</f>
        <v>0</v>
      </c>
    </row>
    <row r="2372" spans="1:8">
      <c r="A2372" t="s">
        <v>2376</v>
      </c>
      <c r="B2372">
        <v>1815.13</v>
      </c>
      <c r="C2372">
        <v>1815.46</v>
      </c>
      <c r="D2372">
        <v>1815.13</v>
      </c>
      <c r="E2372">
        <v>1815.46</v>
      </c>
      <c r="F2372">
        <v>1953</v>
      </c>
      <c r="H2372" s="1">
        <f>(B2372+E2372)/2</f>
        <v>0</v>
      </c>
    </row>
    <row r="2373" spans="1:8">
      <c r="A2373" t="s">
        <v>2377</v>
      </c>
      <c r="B2373">
        <v>1815.17</v>
      </c>
      <c r="C2373">
        <v>1815.17</v>
      </c>
      <c r="D2373">
        <v>1814.788</v>
      </c>
      <c r="E2373">
        <v>1814.788</v>
      </c>
      <c r="F2373">
        <v>1233</v>
      </c>
      <c r="H2373" s="1">
        <f>(B2373+E2373)/2</f>
        <v>0</v>
      </c>
    </row>
    <row r="2374" spans="1:8">
      <c r="A2374" t="s">
        <v>2378</v>
      </c>
      <c r="B2374">
        <v>1813.93</v>
      </c>
      <c r="C2374">
        <v>1815.2768</v>
      </c>
      <c r="D2374">
        <v>1813.93</v>
      </c>
      <c r="E2374">
        <v>1815.2768</v>
      </c>
      <c r="F2374">
        <v>2111</v>
      </c>
      <c r="H2374" s="1">
        <f>(B2374+E2374)/2</f>
        <v>0</v>
      </c>
    </row>
    <row r="2375" spans="1:8">
      <c r="A2375" t="s">
        <v>2379</v>
      </c>
      <c r="B2375">
        <v>1814.04</v>
      </c>
      <c r="C2375">
        <v>1814.04</v>
      </c>
      <c r="D2375">
        <v>1814.04</v>
      </c>
      <c r="E2375">
        <v>1814.04</v>
      </c>
      <c r="F2375">
        <v>426</v>
      </c>
      <c r="H2375" s="1">
        <f>(B2375+E2375)/2</f>
        <v>0</v>
      </c>
    </row>
    <row r="2376" spans="1:8">
      <c r="A2376" t="s">
        <v>2380</v>
      </c>
      <c r="B2376">
        <v>1813.47</v>
      </c>
      <c r="C2376">
        <v>1813.73</v>
      </c>
      <c r="D2376">
        <v>1813.38</v>
      </c>
      <c r="E2376">
        <v>1813.73</v>
      </c>
      <c r="F2376">
        <v>2483</v>
      </c>
      <c r="H2376" s="1">
        <f>(B2376+E2376)/2</f>
        <v>0</v>
      </c>
    </row>
    <row r="2377" spans="1:8">
      <c r="A2377" t="s">
        <v>2381</v>
      </c>
      <c r="B2377">
        <v>1812.59</v>
      </c>
      <c r="C2377">
        <v>1812.88</v>
      </c>
      <c r="D2377">
        <v>1812.59</v>
      </c>
      <c r="E2377">
        <v>1812.88</v>
      </c>
      <c r="F2377">
        <v>2405</v>
      </c>
      <c r="H2377" s="1">
        <f>(B2377+E2377)/2</f>
        <v>0</v>
      </c>
    </row>
    <row r="2378" spans="1:8">
      <c r="A2378" t="s">
        <v>2382</v>
      </c>
      <c r="B2378">
        <v>1812.4817</v>
      </c>
      <c r="C2378">
        <v>1812.4817</v>
      </c>
      <c r="D2378">
        <v>1812.2886</v>
      </c>
      <c r="E2378">
        <v>1812.2886</v>
      </c>
      <c r="F2378">
        <v>721</v>
      </c>
      <c r="H2378" s="1">
        <f>(B2378+E2378)/2</f>
        <v>0</v>
      </c>
    </row>
    <row r="2379" spans="1:8">
      <c r="A2379" t="s">
        <v>2383</v>
      </c>
      <c r="B2379">
        <v>1812.97</v>
      </c>
      <c r="C2379">
        <v>1812.97</v>
      </c>
      <c r="D2379">
        <v>1812.97</v>
      </c>
      <c r="E2379">
        <v>1812.97</v>
      </c>
      <c r="F2379">
        <v>409</v>
      </c>
      <c r="H2379" s="1">
        <f>(B2379+E2379)/2</f>
        <v>0</v>
      </c>
    </row>
    <row r="2380" spans="1:8">
      <c r="A2380" t="s">
        <v>2384</v>
      </c>
      <c r="B2380">
        <v>1812.68</v>
      </c>
      <c r="C2380">
        <v>1812.84</v>
      </c>
      <c r="D2380">
        <v>1812.68</v>
      </c>
      <c r="E2380">
        <v>1812.71</v>
      </c>
      <c r="F2380">
        <v>799</v>
      </c>
      <c r="H2380" s="1">
        <f>(B2380+E2380)/2</f>
        <v>0</v>
      </c>
    </row>
    <row r="2381" spans="1:8">
      <c r="A2381" t="s">
        <v>2385</v>
      </c>
      <c r="B2381">
        <v>1811.865</v>
      </c>
      <c r="C2381">
        <v>1813.37</v>
      </c>
      <c r="D2381">
        <v>1811.865</v>
      </c>
      <c r="E2381">
        <v>1813.11</v>
      </c>
      <c r="F2381">
        <v>2960</v>
      </c>
      <c r="H2381" s="1">
        <f>(B2381+E2381)/2</f>
        <v>0</v>
      </c>
    </row>
    <row r="2382" spans="1:8">
      <c r="A2382" t="s">
        <v>2386</v>
      </c>
      <c r="B2382">
        <v>1812.01</v>
      </c>
      <c r="C2382">
        <v>1812.43</v>
      </c>
      <c r="D2382">
        <v>1812.01</v>
      </c>
      <c r="E2382">
        <v>1812.43</v>
      </c>
      <c r="F2382">
        <v>1517</v>
      </c>
      <c r="H2382" s="1">
        <f>(B2382+E2382)/2</f>
        <v>0</v>
      </c>
    </row>
    <row r="2383" spans="1:8">
      <c r="A2383" t="s">
        <v>2387</v>
      </c>
      <c r="B2383">
        <v>1812.58</v>
      </c>
      <c r="C2383">
        <v>1812.58</v>
      </c>
      <c r="D2383">
        <v>1812.11</v>
      </c>
      <c r="E2383">
        <v>1812.11</v>
      </c>
      <c r="F2383">
        <v>562</v>
      </c>
      <c r="H2383" s="1">
        <f>(B2383+E2383)/2</f>
        <v>0</v>
      </c>
    </row>
    <row r="2384" spans="1:8">
      <c r="A2384" t="s">
        <v>2388</v>
      </c>
      <c r="B2384">
        <v>1813.61</v>
      </c>
      <c r="C2384">
        <v>1813.61</v>
      </c>
      <c r="D2384">
        <v>1812.8</v>
      </c>
      <c r="E2384">
        <v>1812.8</v>
      </c>
      <c r="F2384">
        <v>2626</v>
      </c>
      <c r="H2384" s="1">
        <f>(B2384+E2384)/2</f>
        <v>0</v>
      </c>
    </row>
    <row r="2385" spans="1:8">
      <c r="A2385" t="s">
        <v>2389</v>
      </c>
      <c r="B2385">
        <v>1813.0379</v>
      </c>
      <c r="C2385">
        <v>1813.0379</v>
      </c>
      <c r="D2385">
        <v>1812.51</v>
      </c>
      <c r="E2385">
        <v>1812.9079</v>
      </c>
      <c r="F2385">
        <v>3914</v>
      </c>
      <c r="H2385" s="1">
        <f>(B2385+E2385)/2</f>
        <v>0</v>
      </c>
    </row>
    <row r="2386" spans="1:8">
      <c r="A2386" t="s">
        <v>2390</v>
      </c>
      <c r="B2386">
        <v>1811.395</v>
      </c>
      <c r="C2386">
        <v>1812.44</v>
      </c>
      <c r="D2386">
        <v>1811.395</v>
      </c>
      <c r="E2386">
        <v>1812.44</v>
      </c>
      <c r="F2386">
        <v>2540</v>
      </c>
      <c r="H2386" s="1">
        <f>(B2386+E2386)/2</f>
        <v>0</v>
      </c>
    </row>
    <row r="2387" spans="1:8">
      <c r="A2387" t="s">
        <v>2391</v>
      </c>
      <c r="B2387">
        <v>1811.2661</v>
      </c>
      <c r="C2387">
        <v>1811.68</v>
      </c>
      <c r="D2387">
        <v>1810.94</v>
      </c>
      <c r="E2387">
        <v>1810.94</v>
      </c>
      <c r="F2387">
        <v>2049</v>
      </c>
      <c r="H2387" s="1">
        <f>(B2387+E2387)/2</f>
        <v>0</v>
      </c>
    </row>
    <row r="2388" spans="1:8">
      <c r="A2388" t="s">
        <v>2392</v>
      </c>
      <c r="B2388">
        <v>1811.91</v>
      </c>
      <c r="C2388">
        <v>1811.91</v>
      </c>
      <c r="D2388">
        <v>1811.0444</v>
      </c>
      <c r="E2388">
        <v>1811.395</v>
      </c>
      <c r="F2388">
        <v>1473</v>
      </c>
      <c r="H2388" s="1">
        <f>(B2388+E2388)/2</f>
        <v>0</v>
      </c>
    </row>
    <row r="2389" spans="1:8">
      <c r="A2389" t="s">
        <v>2393</v>
      </c>
      <c r="B2389">
        <v>1811.835</v>
      </c>
      <c r="C2389">
        <v>1812.26</v>
      </c>
      <c r="D2389">
        <v>1811.835</v>
      </c>
      <c r="E2389">
        <v>1812.2499</v>
      </c>
      <c r="F2389">
        <v>3968</v>
      </c>
      <c r="H2389" s="1">
        <f>(B2389+E2389)/2</f>
        <v>0</v>
      </c>
    </row>
    <row r="2390" spans="1:8">
      <c r="A2390" t="s">
        <v>2394</v>
      </c>
      <c r="B2390">
        <v>1810.855</v>
      </c>
      <c r="C2390">
        <v>1811.33</v>
      </c>
      <c r="D2390">
        <v>1810.55</v>
      </c>
      <c r="E2390">
        <v>1811.33</v>
      </c>
      <c r="F2390">
        <v>3760</v>
      </c>
      <c r="H2390" s="1">
        <f>(B2390+E2390)/2</f>
        <v>0</v>
      </c>
    </row>
    <row r="2391" spans="1:8">
      <c r="A2391" t="s">
        <v>2395</v>
      </c>
      <c r="B2391">
        <v>1810.895</v>
      </c>
      <c r="C2391">
        <v>1810.895</v>
      </c>
      <c r="D2391">
        <v>1810.895</v>
      </c>
      <c r="E2391">
        <v>1810.895</v>
      </c>
      <c r="F2391">
        <v>291</v>
      </c>
      <c r="H2391" s="1">
        <f>(B2391+E2391)/2</f>
        <v>0</v>
      </c>
    </row>
    <row r="2392" spans="1:8">
      <c r="A2392" t="s">
        <v>2396</v>
      </c>
      <c r="B2392">
        <v>1810.82</v>
      </c>
      <c r="C2392">
        <v>1810.82</v>
      </c>
      <c r="D2392">
        <v>1810.82</v>
      </c>
      <c r="E2392">
        <v>1810.82</v>
      </c>
      <c r="F2392">
        <v>230</v>
      </c>
      <c r="H2392" s="1">
        <f>(B2392+E2392)/2</f>
        <v>0</v>
      </c>
    </row>
    <row r="2393" spans="1:8">
      <c r="A2393" t="s">
        <v>2397</v>
      </c>
      <c r="B2393">
        <v>1810.41</v>
      </c>
      <c r="C2393">
        <v>1811.335</v>
      </c>
      <c r="D2393">
        <v>1810.41</v>
      </c>
      <c r="E2393">
        <v>1811.19</v>
      </c>
      <c r="F2393">
        <v>2079</v>
      </c>
      <c r="H2393" s="1">
        <f>(B2393+E2393)/2</f>
        <v>0</v>
      </c>
    </row>
    <row r="2394" spans="1:8">
      <c r="A2394" t="s">
        <v>2398</v>
      </c>
      <c r="B2394">
        <v>1809.32</v>
      </c>
      <c r="C2394">
        <v>1810.01</v>
      </c>
      <c r="D2394">
        <v>1809.27</v>
      </c>
      <c r="E2394">
        <v>1809.81</v>
      </c>
      <c r="F2394">
        <v>2843</v>
      </c>
      <c r="H2394" s="1">
        <f>(B2394+E2394)/2</f>
        <v>0</v>
      </c>
    </row>
    <row r="2395" spans="1:8">
      <c r="A2395" t="s">
        <v>2399</v>
      </c>
      <c r="B2395">
        <v>1809.55</v>
      </c>
      <c r="C2395">
        <v>1809.55</v>
      </c>
      <c r="D2395">
        <v>1809.55</v>
      </c>
      <c r="E2395">
        <v>1809.55</v>
      </c>
      <c r="F2395">
        <v>712</v>
      </c>
      <c r="H2395" s="1">
        <f>(B2395+E2395)/2</f>
        <v>0</v>
      </c>
    </row>
    <row r="2396" spans="1:8">
      <c r="A2396" t="s">
        <v>2400</v>
      </c>
      <c r="B2396">
        <v>1809.3</v>
      </c>
      <c r="C2396">
        <v>1809.32</v>
      </c>
      <c r="D2396">
        <v>1809.045</v>
      </c>
      <c r="E2396">
        <v>1809.32</v>
      </c>
      <c r="F2396">
        <v>1502</v>
      </c>
      <c r="H2396" s="1">
        <f>(B2396+E2396)/2</f>
        <v>0</v>
      </c>
    </row>
    <row r="2397" spans="1:8">
      <c r="A2397" t="s">
        <v>2401</v>
      </c>
      <c r="B2397">
        <v>1808.8875</v>
      </c>
      <c r="C2397">
        <v>1809.52</v>
      </c>
      <c r="D2397">
        <v>1808.8875</v>
      </c>
      <c r="E2397">
        <v>1809.52</v>
      </c>
      <c r="F2397">
        <v>869</v>
      </c>
      <c r="H2397" s="1">
        <f>(B2397+E2397)/2</f>
        <v>0</v>
      </c>
    </row>
    <row r="2398" spans="1:8">
      <c r="A2398" t="s">
        <v>2402</v>
      </c>
      <c r="B2398">
        <v>1807.74</v>
      </c>
      <c r="C2398">
        <v>1809.03</v>
      </c>
      <c r="D2398">
        <v>1807.74</v>
      </c>
      <c r="E2398">
        <v>1808.61</v>
      </c>
      <c r="F2398">
        <v>2550</v>
      </c>
      <c r="H2398" s="1">
        <f>(B2398+E2398)/2</f>
        <v>0</v>
      </c>
    </row>
    <row r="2399" spans="1:8">
      <c r="A2399" t="s">
        <v>2403</v>
      </c>
      <c r="B2399">
        <v>1808.94</v>
      </c>
      <c r="C2399">
        <v>1809.48</v>
      </c>
      <c r="D2399">
        <v>1808.56</v>
      </c>
      <c r="E2399">
        <v>1808.56</v>
      </c>
      <c r="F2399">
        <v>1225</v>
      </c>
      <c r="H2399" s="1">
        <f>(B2399+E2399)/2</f>
        <v>0</v>
      </c>
    </row>
    <row r="2400" spans="1:8">
      <c r="A2400" t="s">
        <v>2404</v>
      </c>
      <c r="B2400">
        <v>1809.12</v>
      </c>
      <c r="C2400">
        <v>1809.12</v>
      </c>
      <c r="D2400">
        <v>1809.12</v>
      </c>
      <c r="E2400">
        <v>1809.12</v>
      </c>
      <c r="F2400">
        <v>1416</v>
      </c>
      <c r="H2400" s="1">
        <f>(B2400+E2400)/2</f>
        <v>0</v>
      </c>
    </row>
    <row r="2401" spans="1:8">
      <c r="A2401" t="s">
        <v>2405</v>
      </c>
      <c r="B2401">
        <v>1808.35</v>
      </c>
      <c r="C2401">
        <v>1808.9377</v>
      </c>
      <c r="D2401">
        <v>1808.35</v>
      </c>
      <c r="E2401">
        <v>1808.9377</v>
      </c>
      <c r="F2401">
        <v>745</v>
      </c>
      <c r="H2401" s="1">
        <f>(B2401+E2401)/2</f>
        <v>0</v>
      </c>
    </row>
    <row r="2402" spans="1:8">
      <c r="A2402" t="s">
        <v>2406</v>
      </c>
      <c r="B2402">
        <v>1808.5801</v>
      </c>
      <c r="C2402">
        <v>1809.18</v>
      </c>
      <c r="D2402">
        <v>1808.02</v>
      </c>
      <c r="E2402">
        <v>1808.74</v>
      </c>
      <c r="F2402">
        <v>5344</v>
      </c>
      <c r="H2402" s="1">
        <f>(B2402+E2402)/2</f>
        <v>0</v>
      </c>
    </row>
    <row r="2403" spans="1:8">
      <c r="A2403" t="s">
        <v>2407</v>
      </c>
      <c r="B2403">
        <v>1809.35</v>
      </c>
      <c r="C2403">
        <v>1809.47</v>
      </c>
      <c r="D2403">
        <v>1808.99</v>
      </c>
      <c r="E2403">
        <v>1809.155</v>
      </c>
      <c r="F2403">
        <v>1723</v>
      </c>
      <c r="H2403" s="1">
        <f>(B2403+E2403)/2</f>
        <v>0</v>
      </c>
    </row>
    <row r="2404" spans="1:8">
      <c r="A2404" t="s">
        <v>2408</v>
      </c>
      <c r="B2404">
        <v>1809.29</v>
      </c>
      <c r="C2404">
        <v>1809.49</v>
      </c>
      <c r="D2404">
        <v>1809.07</v>
      </c>
      <c r="E2404">
        <v>1809.49</v>
      </c>
      <c r="F2404">
        <v>2526</v>
      </c>
      <c r="H2404" s="1">
        <f>(B2404+E2404)/2</f>
        <v>0</v>
      </c>
    </row>
    <row r="2405" spans="1:8">
      <c r="A2405" t="s">
        <v>2409</v>
      </c>
      <c r="B2405">
        <v>1809.23</v>
      </c>
      <c r="C2405">
        <v>1809.245</v>
      </c>
      <c r="D2405">
        <v>1808.9413</v>
      </c>
      <c r="E2405">
        <v>1808.9413</v>
      </c>
      <c r="F2405">
        <v>1113</v>
      </c>
      <c r="H2405" s="1">
        <f>(B2405+E2405)/2</f>
        <v>0</v>
      </c>
    </row>
    <row r="2406" spans="1:8">
      <c r="A2406" t="s">
        <v>2410</v>
      </c>
      <c r="B2406">
        <v>1809.785</v>
      </c>
      <c r="C2406">
        <v>1809.785</v>
      </c>
      <c r="D2406">
        <v>1809.785</v>
      </c>
      <c r="E2406">
        <v>1809.785</v>
      </c>
      <c r="F2406">
        <v>415</v>
      </c>
      <c r="H2406" s="1">
        <f>(B2406+E2406)/2</f>
        <v>0</v>
      </c>
    </row>
    <row r="2407" spans="1:8">
      <c r="A2407" t="s">
        <v>2411</v>
      </c>
      <c r="B2407">
        <v>1808.24</v>
      </c>
      <c r="C2407">
        <v>1809.95</v>
      </c>
      <c r="D2407">
        <v>1808.0795</v>
      </c>
      <c r="E2407">
        <v>1809.95</v>
      </c>
      <c r="F2407">
        <v>3372</v>
      </c>
      <c r="H2407" s="1">
        <f>(B2407+E2407)/2</f>
        <v>0</v>
      </c>
    </row>
    <row r="2408" spans="1:8">
      <c r="A2408" t="s">
        <v>2412</v>
      </c>
      <c r="B2408">
        <v>1807.85</v>
      </c>
      <c r="C2408">
        <v>1807.95</v>
      </c>
      <c r="D2408">
        <v>1807.725</v>
      </c>
      <c r="E2408">
        <v>1807.95</v>
      </c>
      <c r="F2408">
        <v>861</v>
      </c>
      <c r="H2408" s="1">
        <f>(B2408+E2408)/2</f>
        <v>0</v>
      </c>
    </row>
    <row r="2409" spans="1:8">
      <c r="A2409" t="s">
        <v>2413</v>
      </c>
      <c r="B2409">
        <v>1808.405</v>
      </c>
      <c r="C2409">
        <v>1808.405</v>
      </c>
      <c r="D2409">
        <v>1807.9325</v>
      </c>
      <c r="E2409">
        <v>1807.9325</v>
      </c>
      <c r="F2409">
        <v>1546</v>
      </c>
      <c r="H2409" s="1">
        <f>(B2409+E2409)/2</f>
        <v>0</v>
      </c>
    </row>
    <row r="2410" spans="1:8">
      <c r="A2410" t="s">
        <v>2414</v>
      </c>
      <c r="B2410">
        <v>1809.12</v>
      </c>
      <c r="C2410">
        <v>1809.13</v>
      </c>
      <c r="D2410">
        <v>1808.73</v>
      </c>
      <c r="E2410">
        <v>1808.73</v>
      </c>
      <c r="F2410">
        <v>2896</v>
      </c>
      <c r="H2410" s="1">
        <f>(B2410+E2410)/2</f>
        <v>0</v>
      </c>
    </row>
    <row r="2411" spans="1:8">
      <c r="A2411" t="s">
        <v>2415</v>
      </c>
      <c r="B2411">
        <v>1808.3801</v>
      </c>
      <c r="C2411">
        <v>1808.86</v>
      </c>
      <c r="D2411">
        <v>1808.3801</v>
      </c>
      <c r="E2411">
        <v>1808.59</v>
      </c>
      <c r="F2411">
        <v>1194</v>
      </c>
      <c r="H2411" s="1">
        <f>(B2411+E2411)/2</f>
        <v>0</v>
      </c>
    </row>
    <row r="2412" spans="1:8">
      <c r="A2412" t="s">
        <v>2416</v>
      </c>
      <c r="B2412">
        <v>1809.41</v>
      </c>
      <c r="C2412">
        <v>1809.41</v>
      </c>
      <c r="D2412">
        <v>1808.3701</v>
      </c>
      <c r="E2412">
        <v>1808.855</v>
      </c>
      <c r="F2412">
        <v>2127</v>
      </c>
      <c r="H2412" s="1">
        <f>(B2412+E2412)/2</f>
        <v>0</v>
      </c>
    </row>
    <row r="2413" spans="1:8">
      <c r="A2413" t="s">
        <v>2417</v>
      </c>
      <c r="B2413">
        <v>1809.74</v>
      </c>
      <c r="C2413">
        <v>1809.79</v>
      </c>
      <c r="D2413">
        <v>1808.93</v>
      </c>
      <c r="E2413">
        <v>1809.185</v>
      </c>
      <c r="F2413">
        <v>2492</v>
      </c>
      <c r="H2413" s="1">
        <f>(B2413+E2413)/2</f>
        <v>0</v>
      </c>
    </row>
    <row r="2414" spans="1:8">
      <c r="A2414" t="s">
        <v>2418</v>
      </c>
      <c r="B2414">
        <v>1810.4</v>
      </c>
      <c r="C2414">
        <v>1811.13</v>
      </c>
      <c r="D2414">
        <v>1809.88</v>
      </c>
      <c r="E2414">
        <v>1810.36</v>
      </c>
      <c r="F2414">
        <v>1719</v>
      </c>
      <c r="H2414" s="1">
        <f>(B2414+E2414)/2</f>
        <v>0</v>
      </c>
    </row>
    <row r="2415" spans="1:8">
      <c r="A2415" t="s">
        <v>2419</v>
      </c>
      <c r="B2415">
        <v>1809.99</v>
      </c>
      <c r="C2415">
        <v>1810.79</v>
      </c>
      <c r="D2415">
        <v>1809.99</v>
      </c>
      <c r="E2415">
        <v>1810.505</v>
      </c>
      <c r="F2415">
        <v>10552</v>
      </c>
      <c r="H2415" s="1">
        <f>(B2415+E2415)/2</f>
        <v>0</v>
      </c>
    </row>
    <row r="2416" spans="1:8">
      <c r="A2416" t="s">
        <v>2420</v>
      </c>
      <c r="B2416">
        <v>1809.34</v>
      </c>
      <c r="C2416">
        <v>1809.91</v>
      </c>
      <c r="D2416">
        <v>1809.01</v>
      </c>
      <c r="E2416">
        <v>1809.91</v>
      </c>
      <c r="F2416">
        <v>2132</v>
      </c>
      <c r="H2416" s="1">
        <f>(B2416+E2416)/2</f>
        <v>0</v>
      </c>
    </row>
    <row r="2417" spans="1:8">
      <c r="A2417" t="s">
        <v>2421</v>
      </c>
      <c r="B2417">
        <v>1808.99</v>
      </c>
      <c r="C2417">
        <v>1809.66</v>
      </c>
      <c r="D2417">
        <v>1808.86</v>
      </c>
      <c r="E2417">
        <v>1809.66</v>
      </c>
      <c r="F2417">
        <v>1571</v>
      </c>
      <c r="H2417" s="1">
        <f>(B2417+E2417)/2</f>
        <v>0</v>
      </c>
    </row>
    <row r="2418" spans="1:8">
      <c r="A2418" t="s">
        <v>2422</v>
      </c>
      <c r="B2418">
        <v>1809.7409</v>
      </c>
      <c r="C2418">
        <v>1809.7409</v>
      </c>
      <c r="D2418">
        <v>1809.66</v>
      </c>
      <c r="E2418">
        <v>1809.66</v>
      </c>
      <c r="F2418">
        <v>2150</v>
      </c>
      <c r="H2418" s="1">
        <f>(B2418+E2418)/2</f>
        <v>0</v>
      </c>
    </row>
    <row r="2419" spans="1:8">
      <c r="A2419" t="s">
        <v>2423</v>
      </c>
      <c r="B2419">
        <v>1809.11</v>
      </c>
      <c r="C2419">
        <v>1809.87</v>
      </c>
      <c r="D2419">
        <v>1809.11</v>
      </c>
      <c r="E2419">
        <v>1809.87</v>
      </c>
      <c r="F2419">
        <v>1597</v>
      </c>
      <c r="H2419" s="1">
        <f>(B2419+E2419)/2</f>
        <v>0</v>
      </c>
    </row>
    <row r="2420" spans="1:8">
      <c r="A2420" t="s">
        <v>2424</v>
      </c>
      <c r="B2420">
        <v>1809.08</v>
      </c>
      <c r="C2420">
        <v>1809.17</v>
      </c>
      <c r="D2420">
        <v>1808.8848</v>
      </c>
      <c r="E2420">
        <v>1808.8848</v>
      </c>
      <c r="F2420">
        <v>3229</v>
      </c>
      <c r="H2420" s="1">
        <f>(B2420+E2420)/2</f>
        <v>0</v>
      </c>
    </row>
    <row r="2421" spans="1:8">
      <c r="A2421" t="s">
        <v>2425</v>
      </c>
      <c r="B2421">
        <v>1807.715</v>
      </c>
      <c r="C2421">
        <v>1809.1</v>
      </c>
      <c r="D2421">
        <v>1807.51</v>
      </c>
      <c r="E2421">
        <v>1808.6925</v>
      </c>
      <c r="F2421">
        <v>3396</v>
      </c>
      <c r="H2421" s="1">
        <f>(B2421+E2421)/2</f>
        <v>0</v>
      </c>
    </row>
    <row r="2422" spans="1:8">
      <c r="A2422" t="s">
        <v>2426</v>
      </c>
      <c r="B2422">
        <v>1807.98</v>
      </c>
      <c r="C2422">
        <v>1807.98</v>
      </c>
      <c r="D2422">
        <v>1807.85</v>
      </c>
      <c r="E2422">
        <v>1807.93</v>
      </c>
      <c r="F2422">
        <v>1906</v>
      </c>
      <c r="H2422" s="1">
        <f>(B2422+E2422)/2</f>
        <v>0</v>
      </c>
    </row>
    <row r="2423" spans="1:8">
      <c r="A2423" t="s">
        <v>2427</v>
      </c>
      <c r="B2423">
        <v>1808.0919</v>
      </c>
      <c r="C2423">
        <v>1808.0919</v>
      </c>
      <c r="D2423">
        <v>1807.96</v>
      </c>
      <c r="E2423">
        <v>1807.96</v>
      </c>
      <c r="F2423">
        <v>795</v>
      </c>
      <c r="H2423" s="1">
        <f>(B2423+E2423)/2</f>
        <v>0</v>
      </c>
    </row>
    <row r="2424" spans="1:8">
      <c r="A2424" t="s">
        <v>2428</v>
      </c>
      <c r="B2424">
        <v>1807.28</v>
      </c>
      <c r="C2424">
        <v>1807.81</v>
      </c>
      <c r="D2424">
        <v>1807.28</v>
      </c>
      <c r="E2424">
        <v>1807.39</v>
      </c>
      <c r="F2424">
        <v>1501</v>
      </c>
      <c r="H2424" s="1">
        <f>(B2424+E2424)/2</f>
        <v>0</v>
      </c>
    </row>
    <row r="2425" spans="1:8">
      <c r="A2425" t="s">
        <v>2429</v>
      </c>
      <c r="B2425">
        <v>1807.33</v>
      </c>
      <c r="C2425">
        <v>1807.33</v>
      </c>
      <c r="D2425">
        <v>1807.33</v>
      </c>
      <c r="E2425">
        <v>1807.33</v>
      </c>
      <c r="F2425">
        <v>1316</v>
      </c>
      <c r="H2425" s="1">
        <f>(B2425+E2425)/2</f>
        <v>0</v>
      </c>
    </row>
    <row r="2426" spans="1:8">
      <c r="A2426" t="s">
        <v>2430</v>
      </c>
      <c r="B2426">
        <v>1806.86</v>
      </c>
      <c r="C2426">
        <v>1806.955</v>
      </c>
      <c r="D2426">
        <v>1806.86</v>
      </c>
      <c r="E2426">
        <v>1806.955</v>
      </c>
      <c r="F2426">
        <v>992</v>
      </c>
      <c r="H2426" s="1">
        <f>(B2426+E2426)/2</f>
        <v>0</v>
      </c>
    </row>
    <row r="2427" spans="1:8">
      <c r="A2427" t="s">
        <v>2431</v>
      </c>
      <c r="B2427">
        <v>1806.14</v>
      </c>
      <c r="C2427">
        <v>1806.72</v>
      </c>
      <c r="D2427">
        <v>1806.14</v>
      </c>
      <c r="E2427">
        <v>1806.72</v>
      </c>
      <c r="F2427">
        <v>1013</v>
      </c>
      <c r="H2427" s="1">
        <f>(B2427+E2427)/2</f>
        <v>0</v>
      </c>
    </row>
    <row r="2428" spans="1:8">
      <c r="A2428" t="s">
        <v>2432</v>
      </c>
      <c r="B2428">
        <v>1806.645</v>
      </c>
      <c r="C2428">
        <v>1806.645</v>
      </c>
      <c r="D2428">
        <v>1805.84</v>
      </c>
      <c r="E2428">
        <v>1806.52</v>
      </c>
      <c r="F2428">
        <v>2411</v>
      </c>
      <c r="H2428" s="1">
        <f>(B2428+E2428)/2</f>
        <v>0</v>
      </c>
    </row>
    <row r="2429" spans="1:8">
      <c r="A2429" t="s">
        <v>2433</v>
      </c>
      <c r="B2429">
        <v>1807.3562</v>
      </c>
      <c r="C2429">
        <v>1807.3562</v>
      </c>
      <c r="D2429">
        <v>1805.78</v>
      </c>
      <c r="E2429">
        <v>1805.78</v>
      </c>
      <c r="F2429">
        <v>2335</v>
      </c>
      <c r="H2429" s="1">
        <f>(B2429+E2429)/2</f>
        <v>0</v>
      </c>
    </row>
    <row r="2430" spans="1:8">
      <c r="A2430" t="s">
        <v>2434</v>
      </c>
      <c r="B2430">
        <v>1806.72</v>
      </c>
      <c r="C2430">
        <v>1807.18</v>
      </c>
      <c r="D2430">
        <v>1806.23</v>
      </c>
      <c r="E2430">
        <v>1807.18</v>
      </c>
      <c r="F2430">
        <v>3846</v>
      </c>
      <c r="H2430" s="1">
        <f>(B2430+E2430)/2</f>
        <v>0</v>
      </c>
    </row>
    <row r="2431" spans="1:8">
      <c r="A2431" t="s">
        <v>2435</v>
      </c>
      <c r="B2431">
        <v>1807.27</v>
      </c>
      <c r="C2431">
        <v>1807.27</v>
      </c>
      <c r="D2431">
        <v>1806.57</v>
      </c>
      <c r="E2431">
        <v>1806.57</v>
      </c>
      <c r="F2431">
        <v>2182</v>
      </c>
      <c r="H2431" s="1">
        <f>(B2431+E2431)/2</f>
        <v>0</v>
      </c>
    </row>
    <row r="2432" spans="1:8">
      <c r="A2432" t="s">
        <v>2436</v>
      </c>
      <c r="B2432">
        <v>1808.27</v>
      </c>
      <c r="C2432">
        <v>1808.27</v>
      </c>
      <c r="D2432">
        <v>1807.57</v>
      </c>
      <c r="E2432">
        <v>1807.77</v>
      </c>
      <c r="F2432">
        <v>1804</v>
      </c>
      <c r="H2432" s="1">
        <f>(B2432+E2432)/2</f>
        <v>0</v>
      </c>
    </row>
    <row r="2433" spans="1:8">
      <c r="A2433" t="s">
        <v>2437</v>
      </c>
      <c r="B2433">
        <v>1808.31</v>
      </c>
      <c r="C2433">
        <v>1808.57</v>
      </c>
      <c r="D2433">
        <v>1808.22</v>
      </c>
      <c r="E2433">
        <v>1808.22</v>
      </c>
      <c r="F2433">
        <v>865</v>
      </c>
      <c r="H2433" s="1">
        <f>(B2433+E2433)/2</f>
        <v>0</v>
      </c>
    </row>
    <row r="2434" spans="1:8">
      <c r="A2434" t="s">
        <v>2438</v>
      </c>
      <c r="B2434">
        <v>1808.08</v>
      </c>
      <c r="C2434">
        <v>1808.685</v>
      </c>
      <c r="D2434">
        <v>1808.08</v>
      </c>
      <c r="E2434">
        <v>1808.2</v>
      </c>
      <c r="F2434">
        <v>1606</v>
      </c>
      <c r="H2434" s="1">
        <f>(B2434+E2434)/2</f>
        <v>0</v>
      </c>
    </row>
    <row r="2435" spans="1:8">
      <c r="A2435" t="s">
        <v>2439</v>
      </c>
      <c r="B2435">
        <v>1809.19</v>
      </c>
      <c r="C2435">
        <v>1809.19</v>
      </c>
      <c r="D2435">
        <v>1808.78</v>
      </c>
      <c r="E2435">
        <v>1808.78</v>
      </c>
      <c r="F2435">
        <v>815</v>
      </c>
      <c r="H2435" s="1">
        <f>(B2435+E2435)/2</f>
        <v>0</v>
      </c>
    </row>
    <row r="2436" spans="1:8">
      <c r="A2436" t="s">
        <v>2440</v>
      </c>
      <c r="B2436">
        <v>1809.365</v>
      </c>
      <c r="C2436">
        <v>1810.29</v>
      </c>
      <c r="D2436">
        <v>1808.93</v>
      </c>
      <c r="E2436">
        <v>1810.29</v>
      </c>
      <c r="F2436">
        <v>4215</v>
      </c>
      <c r="H2436" s="1">
        <f>(B2436+E2436)/2</f>
        <v>0</v>
      </c>
    </row>
    <row r="2437" spans="1:8">
      <c r="A2437" t="s">
        <v>2441</v>
      </c>
      <c r="B2437">
        <v>1809.9574</v>
      </c>
      <c r="C2437">
        <v>1809.9574</v>
      </c>
      <c r="D2437">
        <v>1809.46</v>
      </c>
      <c r="E2437">
        <v>1809.46</v>
      </c>
      <c r="F2437">
        <v>981</v>
      </c>
      <c r="H2437" s="1">
        <f>(B2437+E2437)/2</f>
        <v>0</v>
      </c>
    </row>
    <row r="2438" spans="1:8">
      <c r="A2438" t="s">
        <v>2442</v>
      </c>
      <c r="B2438">
        <v>1810.29</v>
      </c>
      <c r="C2438">
        <v>1810.52</v>
      </c>
      <c r="D2438">
        <v>1809.62</v>
      </c>
      <c r="E2438">
        <v>1809.62</v>
      </c>
      <c r="F2438">
        <v>2527</v>
      </c>
      <c r="H2438" s="1">
        <f>(B2438+E2438)/2</f>
        <v>0</v>
      </c>
    </row>
    <row r="2439" spans="1:8">
      <c r="A2439" t="s">
        <v>2443</v>
      </c>
      <c r="B2439">
        <v>1810.7</v>
      </c>
      <c r="C2439">
        <v>1810.7</v>
      </c>
      <c r="D2439">
        <v>1810.7</v>
      </c>
      <c r="E2439">
        <v>1810.7</v>
      </c>
      <c r="F2439">
        <v>726</v>
      </c>
      <c r="H2439" s="1">
        <f>(B2439+E2439)/2</f>
        <v>0</v>
      </c>
    </row>
    <row r="2440" spans="1:8">
      <c r="A2440" t="s">
        <v>2444</v>
      </c>
      <c r="B2440">
        <v>1810.89</v>
      </c>
      <c r="C2440">
        <v>1810.89</v>
      </c>
      <c r="D2440">
        <v>1810.05</v>
      </c>
      <c r="E2440">
        <v>1810.7656</v>
      </c>
      <c r="F2440">
        <v>3292</v>
      </c>
      <c r="H2440" s="1">
        <f>(B2440+E2440)/2</f>
        <v>0</v>
      </c>
    </row>
    <row r="2441" spans="1:8">
      <c r="A2441" t="s">
        <v>2445</v>
      </c>
      <c r="B2441">
        <v>1810.58</v>
      </c>
      <c r="C2441">
        <v>1810.58</v>
      </c>
      <c r="D2441">
        <v>1810.55</v>
      </c>
      <c r="E2441">
        <v>1810.55</v>
      </c>
      <c r="F2441">
        <v>1208</v>
      </c>
      <c r="H2441" s="1">
        <f>(B2441+E2441)/2</f>
        <v>0</v>
      </c>
    </row>
    <row r="2442" spans="1:8">
      <c r="A2442" t="s">
        <v>2446</v>
      </c>
      <c r="B2442">
        <v>1810.18</v>
      </c>
      <c r="C2442">
        <v>1811.11</v>
      </c>
      <c r="D2442">
        <v>1809.9835</v>
      </c>
      <c r="E2442">
        <v>1811.11</v>
      </c>
      <c r="F2442">
        <v>2765</v>
      </c>
      <c r="H2442" s="1">
        <f>(B2442+E2442)/2</f>
        <v>0</v>
      </c>
    </row>
    <row r="2443" spans="1:8">
      <c r="A2443" t="s">
        <v>2447</v>
      </c>
      <c r="B2443">
        <v>1810.63</v>
      </c>
      <c r="C2443">
        <v>1810.63</v>
      </c>
      <c r="D2443">
        <v>1810.5</v>
      </c>
      <c r="E2443">
        <v>1810.5</v>
      </c>
      <c r="F2443">
        <v>965</v>
      </c>
      <c r="H2443" s="1">
        <f>(B2443+E2443)/2</f>
        <v>0</v>
      </c>
    </row>
    <row r="2444" spans="1:8">
      <c r="A2444" t="s">
        <v>2448</v>
      </c>
      <c r="B2444">
        <v>1810.5848</v>
      </c>
      <c r="C2444">
        <v>1810.985</v>
      </c>
      <c r="D2444">
        <v>1810.5848</v>
      </c>
      <c r="E2444">
        <v>1810.985</v>
      </c>
      <c r="F2444">
        <v>651</v>
      </c>
      <c r="H2444" s="1">
        <f>(B2444+E2444)/2</f>
        <v>0</v>
      </c>
    </row>
    <row r="2445" spans="1:8">
      <c r="A2445" t="s">
        <v>2449</v>
      </c>
      <c r="B2445">
        <v>1811.01</v>
      </c>
      <c r="C2445">
        <v>1811.15</v>
      </c>
      <c r="D2445">
        <v>1810.35</v>
      </c>
      <c r="E2445">
        <v>1810.35</v>
      </c>
      <c r="F2445">
        <v>2142</v>
      </c>
      <c r="H2445" s="1">
        <f>(B2445+E2445)/2</f>
        <v>0</v>
      </c>
    </row>
    <row r="2446" spans="1:8">
      <c r="A2446" t="s">
        <v>2450</v>
      </c>
      <c r="B2446">
        <v>1810.51</v>
      </c>
      <c r="C2446">
        <v>1810.51</v>
      </c>
      <c r="D2446">
        <v>1810.38</v>
      </c>
      <c r="E2446">
        <v>1810.38</v>
      </c>
      <c r="F2446">
        <v>1371</v>
      </c>
      <c r="H2446" s="1">
        <f>(B2446+E2446)/2</f>
        <v>0</v>
      </c>
    </row>
    <row r="2447" spans="1:8">
      <c r="A2447" t="s">
        <v>2451</v>
      </c>
      <c r="B2447">
        <v>1810.51</v>
      </c>
      <c r="C2447">
        <v>1810.86</v>
      </c>
      <c r="D2447">
        <v>1810.51</v>
      </c>
      <c r="E2447">
        <v>1810.86</v>
      </c>
      <c r="F2447">
        <v>2019</v>
      </c>
      <c r="H2447" s="1">
        <f>(B2447+E2447)/2</f>
        <v>0</v>
      </c>
    </row>
    <row r="2448" spans="1:8">
      <c r="A2448" t="s">
        <v>2452</v>
      </c>
      <c r="B2448">
        <v>1810.72</v>
      </c>
      <c r="C2448">
        <v>1810.72</v>
      </c>
      <c r="D2448">
        <v>1810.72</v>
      </c>
      <c r="E2448">
        <v>1810.72</v>
      </c>
      <c r="F2448">
        <v>506</v>
      </c>
      <c r="H2448" s="1">
        <f>(B2448+E2448)/2</f>
        <v>0</v>
      </c>
    </row>
    <row r="2449" spans="1:8">
      <c r="A2449" t="s">
        <v>2453</v>
      </c>
      <c r="B2449">
        <v>1810.5167</v>
      </c>
      <c r="C2449">
        <v>1810.5167</v>
      </c>
      <c r="D2449">
        <v>1810.5167</v>
      </c>
      <c r="E2449">
        <v>1810.5167</v>
      </c>
      <c r="F2449">
        <v>496</v>
      </c>
      <c r="H2449" s="1">
        <f>(B2449+E2449)/2</f>
        <v>0</v>
      </c>
    </row>
    <row r="2450" spans="1:8">
      <c r="A2450" t="s">
        <v>2454</v>
      </c>
      <c r="B2450">
        <v>1810.37</v>
      </c>
      <c r="C2450">
        <v>1810.37</v>
      </c>
      <c r="D2450">
        <v>1809.953</v>
      </c>
      <c r="E2450">
        <v>1810.37</v>
      </c>
      <c r="F2450">
        <v>2057</v>
      </c>
      <c r="H2450" s="1">
        <f>(B2450+E2450)/2</f>
        <v>0</v>
      </c>
    </row>
    <row r="2451" spans="1:8">
      <c r="A2451" t="s">
        <v>2455</v>
      </c>
      <c r="B2451">
        <v>1810.19</v>
      </c>
      <c r="C2451">
        <v>1810.7378</v>
      </c>
      <c r="D2451">
        <v>1810.19</v>
      </c>
      <c r="E2451">
        <v>1810.7378</v>
      </c>
      <c r="F2451">
        <v>1640</v>
      </c>
      <c r="H2451" s="1">
        <f>(B2451+E2451)/2</f>
        <v>0</v>
      </c>
    </row>
    <row r="2452" spans="1:8">
      <c r="A2452" t="s">
        <v>2456</v>
      </c>
      <c r="B2452">
        <v>1810.22</v>
      </c>
      <c r="C2452">
        <v>1810.72</v>
      </c>
      <c r="D2452">
        <v>1810.03</v>
      </c>
      <c r="E2452">
        <v>1810.16</v>
      </c>
      <c r="F2452">
        <v>5255</v>
      </c>
      <c r="H2452" s="1">
        <f>(B2452+E2452)/2</f>
        <v>0</v>
      </c>
    </row>
    <row r="2453" spans="1:8">
      <c r="A2453" t="s">
        <v>2457</v>
      </c>
      <c r="B2453">
        <v>1810.315</v>
      </c>
      <c r="C2453">
        <v>1810.4186</v>
      </c>
      <c r="D2453">
        <v>1810.315</v>
      </c>
      <c r="E2453">
        <v>1810.4186</v>
      </c>
      <c r="F2453">
        <v>848</v>
      </c>
      <c r="H2453" s="1">
        <f>(B2453+E2453)/2</f>
        <v>0</v>
      </c>
    </row>
    <row r="2454" spans="1:8">
      <c r="A2454" t="s">
        <v>2458</v>
      </c>
      <c r="B2454">
        <v>1810.5717</v>
      </c>
      <c r="C2454">
        <v>1810.5717</v>
      </c>
      <c r="D2454">
        <v>1810.5717</v>
      </c>
      <c r="E2454">
        <v>1810.5717</v>
      </c>
      <c r="F2454">
        <v>492</v>
      </c>
      <c r="H2454" s="1">
        <f>(B2454+E2454)/2</f>
        <v>0</v>
      </c>
    </row>
    <row r="2455" spans="1:8">
      <c r="A2455" t="s">
        <v>2459</v>
      </c>
      <c r="B2455">
        <v>1810.81</v>
      </c>
      <c r="C2455">
        <v>1811.055</v>
      </c>
      <c r="D2455">
        <v>1810.68</v>
      </c>
      <c r="E2455">
        <v>1810.68</v>
      </c>
      <c r="F2455">
        <v>2904</v>
      </c>
      <c r="H2455" s="1">
        <f>(B2455+E2455)/2</f>
        <v>0</v>
      </c>
    </row>
    <row r="2456" spans="1:8">
      <c r="A2456" t="s">
        <v>2460</v>
      </c>
      <c r="B2456">
        <v>1810.95</v>
      </c>
      <c r="C2456">
        <v>1811.45</v>
      </c>
      <c r="D2456">
        <v>1810.67</v>
      </c>
      <c r="E2456">
        <v>1811.45</v>
      </c>
      <c r="F2456">
        <v>2367</v>
      </c>
      <c r="H2456" s="1">
        <f>(B2456+E2456)/2</f>
        <v>0</v>
      </c>
    </row>
    <row r="2457" spans="1:8">
      <c r="A2457" t="s">
        <v>2461</v>
      </c>
      <c r="B2457">
        <v>1811.1427</v>
      </c>
      <c r="C2457">
        <v>1811.3502</v>
      </c>
      <c r="D2457">
        <v>1811.1427</v>
      </c>
      <c r="E2457">
        <v>1811.3502</v>
      </c>
      <c r="F2457">
        <v>419</v>
      </c>
      <c r="H2457" s="1">
        <f>(B2457+E2457)/2</f>
        <v>0</v>
      </c>
    </row>
    <row r="2458" spans="1:8">
      <c r="A2458" t="s">
        <v>2462</v>
      </c>
      <c r="B2458">
        <v>1810.37</v>
      </c>
      <c r="C2458">
        <v>1811.59</v>
      </c>
      <c r="D2458">
        <v>1810.37</v>
      </c>
      <c r="E2458">
        <v>1811.59</v>
      </c>
      <c r="F2458">
        <v>4837</v>
      </c>
      <c r="H2458" s="1">
        <f>(B2458+E2458)/2</f>
        <v>0</v>
      </c>
    </row>
    <row r="2459" spans="1:8">
      <c r="A2459" t="s">
        <v>2463</v>
      </c>
      <c r="B2459">
        <v>1811</v>
      </c>
      <c r="C2459">
        <v>1811.15</v>
      </c>
      <c r="D2459">
        <v>1810.4005</v>
      </c>
      <c r="E2459">
        <v>1810.4005</v>
      </c>
      <c r="F2459">
        <v>1226</v>
      </c>
      <c r="H2459" s="1">
        <f>(B2459+E2459)/2</f>
        <v>0</v>
      </c>
    </row>
    <row r="2460" spans="1:8">
      <c r="A2460" t="s">
        <v>2464</v>
      </c>
      <c r="B2460">
        <v>1811.3135</v>
      </c>
      <c r="C2460">
        <v>1811.3135</v>
      </c>
      <c r="D2460">
        <v>1810.55</v>
      </c>
      <c r="E2460">
        <v>1811.11</v>
      </c>
      <c r="F2460">
        <v>952</v>
      </c>
      <c r="H2460" s="1">
        <f>(B2460+E2460)/2</f>
        <v>0</v>
      </c>
    </row>
    <row r="2461" spans="1:8">
      <c r="A2461" t="s">
        <v>2465</v>
      </c>
      <c r="B2461">
        <v>1812</v>
      </c>
      <c r="C2461">
        <v>1812.11</v>
      </c>
      <c r="D2461">
        <v>1811.69</v>
      </c>
      <c r="E2461">
        <v>1811.69</v>
      </c>
      <c r="F2461">
        <v>1207</v>
      </c>
      <c r="H2461" s="1">
        <f>(B2461+E2461)/2</f>
        <v>0</v>
      </c>
    </row>
    <row r="2462" spans="1:8">
      <c r="A2462" t="s">
        <v>2466</v>
      </c>
      <c r="B2462">
        <v>1813.2</v>
      </c>
      <c r="C2462">
        <v>1813.2</v>
      </c>
      <c r="D2462">
        <v>1812.23</v>
      </c>
      <c r="E2462">
        <v>1812.7944</v>
      </c>
      <c r="F2462">
        <v>1051</v>
      </c>
      <c r="H2462" s="1">
        <f>(B2462+E2462)/2</f>
        <v>0</v>
      </c>
    </row>
    <row r="2463" spans="1:8">
      <c r="A2463" t="s">
        <v>2467</v>
      </c>
      <c r="B2463">
        <v>1812.92</v>
      </c>
      <c r="C2463">
        <v>1812.92</v>
      </c>
      <c r="D2463">
        <v>1812.8</v>
      </c>
      <c r="E2463">
        <v>1812.8</v>
      </c>
      <c r="F2463">
        <v>1116</v>
      </c>
      <c r="H2463" s="1">
        <f>(B2463+E2463)/2</f>
        <v>0</v>
      </c>
    </row>
    <row r="2464" spans="1:8">
      <c r="A2464" t="s">
        <v>2468</v>
      </c>
      <c r="B2464">
        <v>1812.59</v>
      </c>
      <c r="C2464">
        <v>1814.02</v>
      </c>
      <c r="D2464">
        <v>1812.59</v>
      </c>
      <c r="E2464">
        <v>1814.02</v>
      </c>
      <c r="F2464">
        <v>2939</v>
      </c>
      <c r="H2464" s="1">
        <f>(B2464+E2464)/2</f>
        <v>0</v>
      </c>
    </row>
    <row r="2465" spans="1:8">
      <c r="A2465" t="s">
        <v>2469</v>
      </c>
      <c r="B2465">
        <v>1810.99</v>
      </c>
      <c r="C2465">
        <v>1812.59</v>
      </c>
      <c r="D2465">
        <v>1810.34</v>
      </c>
      <c r="E2465">
        <v>1812.59</v>
      </c>
      <c r="F2465">
        <v>4858</v>
      </c>
      <c r="H2465" s="1">
        <f>(B2465+E2465)/2</f>
        <v>0</v>
      </c>
    </row>
    <row r="2466" spans="1:8">
      <c r="A2466" t="s">
        <v>2470</v>
      </c>
      <c r="B2466">
        <v>1811.47</v>
      </c>
      <c r="C2466">
        <v>1811.79</v>
      </c>
      <c r="D2466">
        <v>1811.13</v>
      </c>
      <c r="E2466">
        <v>1811.13</v>
      </c>
      <c r="F2466">
        <v>2550</v>
      </c>
      <c r="H2466" s="1">
        <f>(B2466+E2466)/2</f>
        <v>0</v>
      </c>
    </row>
    <row r="2467" spans="1:8">
      <c r="A2467" t="s">
        <v>2471</v>
      </c>
      <c r="B2467">
        <v>1810.84</v>
      </c>
      <c r="C2467">
        <v>1811.195</v>
      </c>
      <c r="D2467">
        <v>1810.84</v>
      </c>
      <c r="E2467">
        <v>1811.095</v>
      </c>
      <c r="F2467">
        <v>2122</v>
      </c>
      <c r="H2467" s="1">
        <f>(B2467+E2467)/2</f>
        <v>0</v>
      </c>
    </row>
    <row r="2468" spans="1:8">
      <c r="A2468" t="s">
        <v>2472</v>
      </c>
      <c r="B2468">
        <v>1811.225</v>
      </c>
      <c r="C2468">
        <v>1811.225</v>
      </c>
      <c r="D2468">
        <v>1810.9588</v>
      </c>
      <c r="E2468">
        <v>1811.03</v>
      </c>
      <c r="F2468">
        <v>1179</v>
      </c>
      <c r="H2468" s="1">
        <f>(B2468+E2468)/2</f>
        <v>0</v>
      </c>
    </row>
    <row r="2469" spans="1:8">
      <c r="A2469" t="s">
        <v>2473</v>
      </c>
      <c r="B2469">
        <v>1811.255</v>
      </c>
      <c r="C2469">
        <v>1811.2909</v>
      </c>
      <c r="D2469">
        <v>1810.93</v>
      </c>
      <c r="E2469">
        <v>1811.2909</v>
      </c>
      <c r="F2469">
        <v>1626</v>
      </c>
      <c r="H2469" s="1">
        <f>(B2469+E2469)/2</f>
        <v>0</v>
      </c>
    </row>
    <row r="2470" spans="1:8">
      <c r="A2470" t="s">
        <v>2474</v>
      </c>
      <c r="B2470">
        <v>1811.28</v>
      </c>
      <c r="C2470">
        <v>1811.62</v>
      </c>
      <c r="D2470">
        <v>1810.9</v>
      </c>
      <c r="E2470">
        <v>1810.9</v>
      </c>
      <c r="F2470">
        <v>3289</v>
      </c>
      <c r="H2470" s="1">
        <f>(B2470+E2470)/2</f>
        <v>0</v>
      </c>
    </row>
    <row r="2471" spans="1:8">
      <c r="A2471" t="s">
        <v>2475</v>
      </c>
      <c r="B2471">
        <v>1812.5</v>
      </c>
      <c r="C2471">
        <v>1812.5</v>
      </c>
      <c r="D2471">
        <v>1812.17</v>
      </c>
      <c r="E2471">
        <v>1812.17</v>
      </c>
      <c r="F2471">
        <v>1541</v>
      </c>
      <c r="H2471" s="1">
        <f>(B2471+E2471)/2</f>
        <v>0</v>
      </c>
    </row>
    <row r="2472" spans="1:8">
      <c r="A2472" t="s">
        <v>2476</v>
      </c>
      <c r="B2472">
        <v>1812.77</v>
      </c>
      <c r="C2472">
        <v>1812.77</v>
      </c>
      <c r="D2472">
        <v>1812.345</v>
      </c>
      <c r="E2472">
        <v>1812.345</v>
      </c>
      <c r="F2472">
        <v>1526</v>
      </c>
      <c r="H2472" s="1">
        <f>(B2472+E2472)/2</f>
        <v>0</v>
      </c>
    </row>
    <row r="2473" spans="1:8">
      <c r="A2473" t="s">
        <v>2477</v>
      </c>
      <c r="B2473">
        <v>1813.51</v>
      </c>
      <c r="C2473">
        <v>1813.51</v>
      </c>
      <c r="D2473">
        <v>1812.83</v>
      </c>
      <c r="E2473">
        <v>1813.15</v>
      </c>
      <c r="F2473">
        <v>2680</v>
      </c>
      <c r="H2473" s="1">
        <f>(B2473+E2473)/2</f>
        <v>0</v>
      </c>
    </row>
    <row r="2474" spans="1:8">
      <c r="A2474" t="s">
        <v>2478</v>
      </c>
      <c r="B2474">
        <v>1813.22</v>
      </c>
      <c r="C2474">
        <v>1813.22</v>
      </c>
      <c r="D2474">
        <v>1813.22</v>
      </c>
      <c r="E2474">
        <v>1813.22</v>
      </c>
      <c r="F2474">
        <v>796</v>
      </c>
      <c r="H2474" s="1">
        <f>(B2474+E2474)/2</f>
        <v>0</v>
      </c>
    </row>
    <row r="2475" spans="1:8">
      <c r="A2475" t="s">
        <v>2479</v>
      </c>
      <c r="B2475">
        <v>1813.1701</v>
      </c>
      <c r="C2475">
        <v>1813.18</v>
      </c>
      <c r="D2475">
        <v>1813.1701</v>
      </c>
      <c r="E2475">
        <v>1813.18</v>
      </c>
      <c r="F2475">
        <v>1602</v>
      </c>
      <c r="H2475" s="1">
        <f>(B2475+E2475)/2</f>
        <v>0</v>
      </c>
    </row>
    <row r="2476" spans="1:8">
      <c r="A2476" t="s">
        <v>2480</v>
      </c>
      <c r="B2476">
        <v>1813.87</v>
      </c>
      <c r="C2476">
        <v>1813.95</v>
      </c>
      <c r="D2476">
        <v>1813.375</v>
      </c>
      <c r="E2476">
        <v>1813.95</v>
      </c>
      <c r="F2476">
        <v>2173</v>
      </c>
      <c r="H2476" s="1">
        <f>(B2476+E2476)/2</f>
        <v>0</v>
      </c>
    </row>
    <row r="2477" spans="1:8">
      <c r="A2477" t="s">
        <v>2481</v>
      </c>
      <c r="B2477">
        <v>1814</v>
      </c>
      <c r="C2477">
        <v>1814</v>
      </c>
      <c r="D2477">
        <v>1813.5</v>
      </c>
      <c r="E2477">
        <v>1813.5</v>
      </c>
      <c r="F2477">
        <v>1110</v>
      </c>
      <c r="H2477" s="1">
        <f>(B2477+E2477)/2</f>
        <v>0</v>
      </c>
    </row>
    <row r="2478" spans="1:8">
      <c r="A2478" t="s">
        <v>2482</v>
      </c>
      <c r="B2478">
        <v>1813.89</v>
      </c>
      <c r="C2478">
        <v>1813.89</v>
      </c>
      <c r="D2478">
        <v>1813.89</v>
      </c>
      <c r="E2478">
        <v>1813.89</v>
      </c>
      <c r="F2478">
        <v>186</v>
      </c>
      <c r="H2478" s="1">
        <f>(B2478+E2478)/2</f>
        <v>0</v>
      </c>
    </row>
    <row r="2479" spans="1:8">
      <c r="A2479" t="s">
        <v>2483</v>
      </c>
      <c r="B2479">
        <v>1814.555</v>
      </c>
      <c r="C2479">
        <v>1814.555</v>
      </c>
      <c r="D2479">
        <v>1814.555</v>
      </c>
      <c r="E2479">
        <v>1814.555</v>
      </c>
      <c r="F2479">
        <v>278</v>
      </c>
      <c r="H2479" s="1">
        <f>(B2479+E2479)/2</f>
        <v>0</v>
      </c>
    </row>
    <row r="2480" spans="1:8">
      <c r="A2480" t="s">
        <v>2484</v>
      </c>
      <c r="B2480">
        <v>1814.2976</v>
      </c>
      <c r="C2480">
        <v>1814.4595</v>
      </c>
      <c r="D2480">
        <v>1814.23</v>
      </c>
      <c r="E2480">
        <v>1814.4595</v>
      </c>
      <c r="F2480">
        <v>676</v>
      </c>
      <c r="H2480" s="1">
        <f>(B2480+E2480)/2</f>
        <v>0</v>
      </c>
    </row>
    <row r="2481" spans="1:8">
      <c r="A2481" t="s">
        <v>2485</v>
      </c>
      <c r="B2481">
        <v>1814.02</v>
      </c>
      <c r="C2481">
        <v>1814.02</v>
      </c>
      <c r="D2481">
        <v>1813.67</v>
      </c>
      <c r="E2481">
        <v>1813.67</v>
      </c>
      <c r="F2481">
        <v>1559</v>
      </c>
      <c r="H2481" s="1">
        <f>(B2481+E2481)/2</f>
        <v>0</v>
      </c>
    </row>
    <row r="2482" spans="1:8">
      <c r="A2482" t="s">
        <v>2486</v>
      </c>
      <c r="B2482">
        <v>1814</v>
      </c>
      <c r="C2482">
        <v>1814</v>
      </c>
      <c r="D2482">
        <v>1814</v>
      </c>
      <c r="E2482">
        <v>1814</v>
      </c>
      <c r="F2482">
        <v>908</v>
      </c>
      <c r="H2482" s="1">
        <f>(B2482+E2482)/2</f>
        <v>0</v>
      </c>
    </row>
    <row r="2483" spans="1:8">
      <c r="A2483" t="s">
        <v>2487</v>
      </c>
      <c r="B2483">
        <v>1814.41</v>
      </c>
      <c r="C2483">
        <v>1814.41</v>
      </c>
      <c r="D2483">
        <v>1814.3966</v>
      </c>
      <c r="E2483">
        <v>1814.3966</v>
      </c>
      <c r="F2483">
        <v>1278</v>
      </c>
      <c r="H2483" s="1">
        <f>(B2483+E2483)/2</f>
        <v>0</v>
      </c>
    </row>
    <row r="2484" spans="1:8">
      <c r="A2484" t="s">
        <v>2488</v>
      </c>
      <c r="B2484">
        <v>1814.78</v>
      </c>
      <c r="C2484">
        <v>1814.78</v>
      </c>
      <c r="D2484">
        <v>1813.9422</v>
      </c>
      <c r="E2484">
        <v>1813.98</v>
      </c>
      <c r="F2484">
        <v>1736</v>
      </c>
      <c r="H2484" s="1">
        <f>(B2484+E2484)/2</f>
        <v>0</v>
      </c>
    </row>
    <row r="2485" spans="1:8">
      <c r="A2485" t="s">
        <v>2489</v>
      </c>
      <c r="B2485">
        <v>1814.63</v>
      </c>
      <c r="C2485">
        <v>1815.41</v>
      </c>
      <c r="D2485">
        <v>1814.63</v>
      </c>
      <c r="E2485">
        <v>1814.82</v>
      </c>
      <c r="F2485">
        <v>1084</v>
      </c>
      <c r="H2485" s="1">
        <f>(B2485+E2485)/2</f>
        <v>0</v>
      </c>
    </row>
    <row r="2486" spans="1:8">
      <c r="A2486" t="s">
        <v>2490</v>
      </c>
      <c r="B2486">
        <v>1815.02</v>
      </c>
      <c r="C2486">
        <v>1815.02</v>
      </c>
      <c r="D2486">
        <v>1815.02</v>
      </c>
      <c r="E2486">
        <v>1815.02</v>
      </c>
      <c r="F2486">
        <v>1489</v>
      </c>
      <c r="H2486" s="1">
        <f>(B2486+E2486)/2</f>
        <v>0</v>
      </c>
    </row>
    <row r="2487" spans="1:8">
      <c r="A2487" t="s">
        <v>2491</v>
      </c>
      <c r="B2487">
        <v>1814.07</v>
      </c>
      <c r="C2487">
        <v>1814.59</v>
      </c>
      <c r="D2487">
        <v>1814.07</v>
      </c>
      <c r="E2487">
        <v>1814.55</v>
      </c>
      <c r="F2487">
        <v>1877</v>
      </c>
      <c r="H2487" s="1">
        <f>(B2487+E2487)/2</f>
        <v>0</v>
      </c>
    </row>
    <row r="2488" spans="1:8">
      <c r="A2488" t="s">
        <v>2492</v>
      </c>
      <c r="B2488">
        <v>1813.59</v>
      </c>
      <c r="C2488">
        <v>1813.95</v>
      </c>
      <c r="D2488">
        <v>1813.587</v>
      </c>
      <c r="E2488">
        <v>1813.95</v>
      </c>
      <c r="F2488">
        <v>2199</v>
      </c>
      <c r="H2488" s="1">
        <f>(B2488+E2488)/2</f>
        <v>0</v>
      </c>
    </row>
    <row r="2489" spans="1:8">
      <c r="A2489" t="s">
        <v>2493</v>
      </c>
      <c r="B2489">
        <v>1815.2</v>
      </c>
      <c r="C2489">
        <v>1815.2</v>
      </c>
      <c r="D2489">
        <v>1814.72</v>
      </c>
      <c r="E2489">
        <v>1814.72</v>
      </c>
      <c r="F2489">
        <v>621</v>
      </c>
      <c r="H2489" s="1">
        <f>(B2489+E2489)/2</f>
        <v>0</v>
      </c>
    </row>
    <row r="2490" spans="1:8">
      <c r="A2490" t="s">
        <v>2494</v>
      </c>
      <c r="B2490">
        <v>1814.85</v>
      </c>
      <c r="C2490">
        <v>1814.85</v>
      </c>
      <c r="D2490">
        <v>1814.71</v>
      </c>
      <c r="E2490">
        <v>1814.725</v>
      </c>
      <c r="F2490">
        <v>667</v>
      </c>
      <c r="H2490" s="1">
        <f>(B2490+E2490)/2</f>
        <v>0</v>
      </c>
    </row>
    <row r="2491" spans="1:8">
      <c r="A2491" t="s">
        <v>2495</v>
      </c>
      <c r="B2491">
        <v>1815.32</v>
      </c>
      <c r="C2491">
        <v>1815.4</v>
      </c>
      <c r="D2491">
        <v>1815.02</v>
      </c>
      <c r="E2491">
        <v>1815.4</v>
      </c>
      <c r="F2491">
        <v>777</v>
      </c>
      <c r="H2491" s="1">
        <f>(B2491+E2491)/2</f>
        <v>0</v>
      </c>
    </row>
    <row r="2492" spans="1:8">
      <c r="A2492" t="s">
        <v>2496</v>
      </c>
      <c r="B2492">
        <v>1814.7</v>
      </c>
      <c r="C2492">
        <v>1815.065</v>
      </c>
      <c r="D2492">
        <v>1814.7</v>
      </c>
      <c r="E2492">
        <v>1815.065</v>
      </c>
      <c r="F2492">
        <v>516</v>
      </c>
      <c r="H2492" s="1">
        <f>(B2492+E2492)/2</f>
        <v>0</v>
      </c>
    </row>
    <row r="2493" spans="1:8">
      <c r="A2493" t="s">
        <v>2497</v>
      </c>
      <c r="B2493">
        <v>1815.65</v>
      </c>
      <c r="C2493">
        <v>1815.65</v>
      </c>
      <c r="D2493">
        <v>1814.765</v>
      </c>
      <c r="E2493">
        <v>1815.195</v>
      </c>
      <c r="F2493">
        <v>2794</v>
      </c>
      <c r="H2493" s="1">
        <f>(B2493+E2493)/2</f>
        <v>0</v>
      </c>
    </row>
    <row r="2494" spans="1:8">
      <c r="A2494" t="s">
        <v>2498</v>
      </c>
      <c r="B2494">
        <v>1815.61</v>
      </c>
      <c r="C2494">
        <v>1815.98</v>
      </c>
      <c r="D2494">
        <v>1815.61</v>
      </c>
      <c r="E2494">
        <v>1815.98</v>
      </c>
      <c r="F2494">
        <v>471</v>
      </c>
      <c r="H2494" s="1">
        <f>(B2494+E2494)/2</f>
        <v>0</v>
      </c>
    </row>
    <row r="2495" spans="1:8">
      <c r="A2495" t="s">
        <v>2499</v>
      </c>
      <c r="B2495">
        <v>1816.48</v>
      </c>
      <c r="C2495">
        <v>1816.48</v>
      </c>
      <c r="D2495">
        <v>1816.015</v>
      </c>
      <c r="E2495">
        <v>1816.015</v>
      </c>
      <c r="F2495">
        <v>1290</v>
      </c>
      <c r="H2495" s="1">
        <f>(B2495+E2495)/2</f>
        <v>0</v>
      </c>
    </row>
    <row r="2496" spans="1:8">
      <c r="A2496" t="s">
        <v>2500</v>
      </c>
      <c r="B2496">
        <v>1815.84</v>
      </c>
      <c r="C2496">
        <v>1816</v>
      </c>
      <c r="D2496">
        <v>1815.45</v>
      </c>
      <c r="E2496">
        <v>1816</v>
      </c>
      <c r="F2496">
        <v>2325</v>
      </c>
      <c r="H2496" s="1">
        <f>(B2496+E2496)/2</f>
        <v>0</v>
      </c>
    </row>
    <row r="2497" spans="1:8">
      <c r="A2497" t="s">
        <v>2501</v>
      </c>
      <c r="B2497">
        <v>1815.22</v>
      </c>
      <c r="C2497">
        <v>1815.47</v>
      </c>
      <c r="D2497">
        <v>1815.04</v>
      </c>
      <c r="E2497">
        <v>1815.4241</v>
      </c>
      <c r="F2497">
        <v>1995</v>
      </c>
      <c r="H2497" s="1">
        <f>(B2497+E2497)/2</f>
        <v>0</v>
      </c>
    </row>
    <row r="2498" spans="1:8">
      <c r="A2498" t="s">
        <v>2502</v>
      </c>
      <c r="B2498">
        <v>1815.55</v>
      </c>
      <c r="C2498">
        <v>1815.55</v>
      </c>
      <c r="D2498">
        <v>1815.55</v>
      </c>
      <c r="E2498">
        <v>1815.55</v>
      </c>
      <c r="F2498">
        <v>245</v>
      </c>
      <c r="H2498" s="1">
        <f>(B2498+E2498)/2</f>
        <v>0</v>
      </c>
    </row>
    <row r="2499" spans="1:8">
      <c r="A2499" t="s">
        <v>2503</v>
      </c>
      <c r="B2499">
        <v>1815.44</v>
      </c>
      <c r="C2499">
        <v>1815.44</v>
      </c>
      <c r="D2499">
        <v>1815.44</v>
      </c>
      <c r="E2499">
        <v>1815.44</v>
      </c>
      <c r="F2499">
        <v>1136</v>
      </c>
      <c r="H2499" s="1">
        <f>(B2499+E2499)/2</f>
        <v>0</v>
      </c>
    </row>
    <row r="2500" spans="1:8">
      <c r="A2500" t="s">
        <v>2504</v>
      </c>
      <c r="B2500">
        <v>1815</v>
      </c>
      <c r="C2500">
        <v>1815</v>
      </c>
      <c r="D2500">
        <v>1814.83</v>
      </c>
      <c r="E2500">
        <v>1814.83</v>
      </c>
      <c r="F2500">
        <v>2335</v>
      </c>
      <c r="H2500" s="1">
        <f>(B2500+E2500)/2</f>
        <v>0</v>
      </c>
    </row>
    <row r="2501" spans="1:8">
      <c r="A2501" t="s">
        <v>2505</v>
      </c>
      <c r="B2501">
        <v>1814.36</v>
      </c>
      <c r="C2501">
        <v>1814.44</v>
      </c>
      <c r="D2501">
        <v>1814.36</v>
      </c>
      <c r="E2501">
        <v>1814.44</v>
      </c>
      <c r="F2501">
        <v>984</v>
      </c>
      <c r="H2501" s="1">
        <f>(B2501+E2501)/2</f>
        <v>0</v>
      </c>
    </row>
    <row r="2502" spans="1:8">
      <c r="A2502" t="s">
        <v>2506</v>
      </c>
      <c r="B2502">
        <v>1814.9018</v>
      </c>
      <c r="C2502">
        <v>1814.96</v>
      </c>
      <c r="D2502">
        <v>1814.47</v>
      </c>
      <c r="E2502">
        <v>1814.47</v>
      </c>
      <c r="F2502">
        <v>1245</v>
      </c>
      <c r="H2502" s="1">
        <f>(B2502+E2502)/2</f>
        <v>0</v>
      </c>
    </row>
    <row r="2503" spans="1:8">
      <c r="A2503" t="s">
        <v>2507</v>
      </c>
      <c r="B2503">
        <v>1814.55</v>
      </c>
      <c r="C2503">
        <v>1815.25</v>
      </c>
      <c r="D2503">
        <v>1814.55</v>
      </c>
      <c r="E2503">
        <v>1815.25</v>
      </c>
      <c r="F2503">
        <v>1900</v>
      </c>
      <c r="H2503" s="1">
        <f>(B2503+E2503)/2</f>
        <v>0</v>
      </c>
    </row>
    <row r="2504" spans="1:8">
      <c r="A2504" t="s">
        <v>2508</v>
      </c>
      <c r="B2504">
        <v>1814.82</v>
      </c>
      <c r="C2504">
        <v>1814.82</v>
      </c>
      <c r="D2504">
        <v>1814.82</v>
      </c>
      <c r="E2504">
        <v>1814.82</v>
      </c>
      <c r="F2504">
        <v>561</v>
      </c>
      <c r="H2504" s="1">
        <f>(B2504+E2504)/2</f>
        <v>0</v>
      </c>
    </row>
    <row r="2505" spans="1:8">
      <c r="A2505" t="s">
        <v>2509</v>
      </c>
      <c r="B2505">
        <v>1815.32</v>
      </c>
      <c r="C2505">
        <v>1815.32</v>
      </c>
      <c r="D2505">
        <v>1815.32</v>
      </c>
      <c r="E2505">
        <v>1815.32</v>
      </c>
      <c r="F2505">
        <v>410</v>
      </c>
      <c r="H2505" s="1">
        <f>(B2505+E2505)/2</f>
        <v>0</v>
      </c>
    </row>
    <row r="2506" spans="1:8">
      <c r="A2506" t="s">
        <v>2510</v>
      </c>
      <c r="B2506">
        <v>1814.7291</v>
      </c>
      <c r="C2506">
        <v>1814.84</v>
      </c>
      <c r="D2506">
        <v>1814.57</v>
      </c>
      <c r="E2506">
        <v>1814.57</v>
      </c>
      <c r="F2506">
        <v>1051</v>
      </c>
      <c r="H2506" s="1">
        <f>(B2506+E2506)/2</f>
        <v>0</v>
      </c>
    </row>
    <row r="2507" spans="1:8">
      <c r="A2507" t="s">
        <v>2511</v>
      </c>
      <c r="B2507">
        <v>1814.55</v>
      </c>
      <c r="C2507">
        <v>1814.95</v>
      </c>
      <c r="D2507">
        <v>1814.55</v>
      </c>
      <c r="E2507">
        <v>1814.95</v>
      </c>
      <c r="F2507">
        <v>1491</v>
      </c>
      <c r="H2507" s="1">
        <f>(B2507+E2507)/2</f>
        <v>0</v>
      </c>
    </row>
    <row r="2508" spans="1:8">
      <c r="A2508" t="s">
        <v>2512</v>
      </c>
      <c r="B2508">
        <v>1813.9625</v>
      </c>
      <c r="C2508">
        <v>1814.41</v>
      </c>
      <c r="D2508">
        <v>1813.9625</v>
      </c>
      <c r="E2508">
        <v>1814.41</v>
      </c>
      <c r="F2508">
        <v>1693</v>
      </c>
      <c r="H2508" s="1">
        <f>(B2508+E2508)/2</f>
        <v>0</v>
      </c>
    </row>
    <row r="2509" spans="1:8">
      <c r="A2509" t="s">
        <v>2513</v>
      </c>
      <c r="B2509">
        <v>1814.52</v>
      </c>
      <c r="C2509">
        <v>1814.52</v>
      </c>
      <c r="D2509">
        <v>1814</v>
      </c>
      <c r="E2509">
        <v>1814</v>
      </c>
      <c r="F2509">
        <v>1589</v>
      </c>
      <c r="H2509" s="1">
        <f>(B2509+E2509)/2</f>
        <v>0</v>
      </c>
    </row>
    <row r="2510" spans="1:8">
      <c r="A2510" t="s">
        <v>2514</v>
      </c>
      <c r="B2510">
        <v>1815.45</v>
      </c>
      <c r="C2510">
        <v>1815.45</v>
      </c>
      <c r="D2510">
        <v>1814.9</v>
      </c>
      <c r="E2510">
        <v>1815.205</v>
      </c>
      <c r="F2510">
        <v>2041</v>
      </c>
      <c r="H2510" s="1">
        <f>(B2510+E2510)/2</f>
        <v>0</v>
      </c>
    </row>
    <row r="2511" spans="1:8">
      <c r="A2511" t="s">
        <v>2515</v>
      </c>
      <c r="B2511">
        <v>1815.8</v>
      </c>
      <c r="C2511">
        <v>1815.8</v>
      </c>
      <c r="D2511">
        <v>1815.4631</v>
      </c>
      <c r="E2511">
        <v>1815.4631</v>
      </c>
      <c r="F2511">
        <v>1559</v>
      </c>
      <c r="H2511" s="1">
        <f>(B2511+E2511)/2</f>
        <v>0</v>
      </c>
    </row>
    <row r="2512" spans="1:8">
      <c r="A2512" t="s">
        <v>2516</v>
      </c>
      <c r="B2512">
        <v>1815.9927</v>
      </c>
      <c r="C2512">
        <v>1815.9927</v>
      </c>
      <c r="D2512">
        <v>1815.9927</v>
      </c>
      <c r="E2512">
        <v>1815.9927</v>
      </c>
      <c r="F2512">
        <v>239</v>
      </c>
      <c r="H2512" s="1">
        <f>(B2512+E2512)/2</f>
        <v>0</v>
      </c>
    </row>
    <row r="2513" spans="1:8">
      <c r="A2513" t="s">
        <v>2517</v>
      </c>
      <c r="B2513">
        <v>1816.34</v>
      </c>
      <c r="C2513">
        <v>1816.345</v>
      </c>
      <c r="D2513">
        <v>1816.34</v>
      </c>
      <c r="E2513">
        <v>1816.345</v>
      </c>
      <c r="F2513">
        <v>578</v>
      </c>
      <c r="H2513" s="1">
        <f>(B2513+E2513)/2</f>
        <v>0</v>
      </c>
    </row>
    <row r="2514" spans="1:8">
      <c r="A2514" t="s">
        <v>2518</v>
      </c>
      <c r="B2514">
        <v>1816.05</v>
      </c>
      <c r="C2514">
        <v>1816.05</v>
      </c>
      <c r="D2514">
        <v>1815.42</v>
      </c>
      <c r="E2514">
        <v>1815.52</v>
      </c>
      <c r="F2514">
        <v>1592</v>
      </c>
      <c r="H2514" s="1">
        <f>(B2514+E2514)/2</f>
        <v>0</v>
      </c>
    </row>
    <row r="2515" spans="1:8">
      <c r="A2515" t="s">
        <v>2519</v>
      </c>
      <c r="B2515">
        <v>1815.78</v>
      </c>
      <c r="C2515">
        <v>1815.95</v>
      </c>
      <c r="D2515">
        <v>1815.505</v>
      </c>
      <c r="E2515">
        <v>1815.9</v>
      </c>
      <c r="F2515">
        <v>2662</v>
      </c>
      <c r="H2515" s="1">
        <f>(B2515+E2515)/2</f>
        <v>0</v>
      </c>
    </row>
    <row r="2516" spans="1:8">
      <c r="A2516" t="s">
        <v>2520</v>
      </c>
      <c r="B2516">
        <v>1815.495</v>
      </c>
      <c r="C2516">
        <v>1815.495</v>
      </c>
      <c r="D2516">
        <v>1815.495</v>
      </c>
      <c r="E2516">
        <v>1815.495</v>
      </c>
      <c r="F2516">
        <v>362</v>
      </c>
      <c r="H2516" s="1">
        <f>(B2516+E2516)/2</f>
        <v>0</v>
      </c>
    </row>
    <row r="2517" spans="1:8">
      <c r="A2517" t="s">
        <v>2521</v>
      </c>
      <c r="B2517">
        <v>1815.44</v>
      </c>
      <c r="C2517">
        <v>1815.44</v>
      </c>
      <c r="D2517">
        <v>1814.95</v>
      </c>
      <c r="E2517">
        <v>1814.95</v>
      </c>
      <c r="F2517">
        <v>1435</v>
      </c>
      <c r="H2517" s="1">
        <f>(B2517+E2517)/2</f>
        <v>0</v>
      </c>
    </row>
    <row r="2518" spans="1:8">
      <c r="A2518" t="s">
        <v>2522</v>
      </c>
      <c r="B2518">
        <v>1815.89</v>
      </c>
      <c r="C2518">
        <v>1815.89</v>
      </c>
      <c r="D2518">
        <v>1815</v>
      </c>
      <c r="E2518">
        <v>1815.4441</v>
      </c>
      <c r="F2518">
        <v>3207</v>
      </c>
      <c r="H2518" s="1">
        <f>(B2518+E2518)/2</f>
        <v>0</v>
      </c>
    </row>
    <row r="2519" spans="1:8">
      <c r="A2519" t="s">
        <v>2523</v>
      </c>
      <c r="B2519">
        <v>1816.0593</v>
      </c>
      <c r="C2519">
        <v>1816.0593</v>
      </c>
      <c r="D2519">
        <v>1815.78</v>
      </c>
      <c r="E2519">
        <v>1815.78</v>
      </c>
      <c r="F2519">
        <v>1294</v>
      </c>
      <c r="H2519" s="1">
        <f>(B2519+E2519)/2</f>
        <v>0</v>
      </c>
    </row>
    <row r="2520" spans="1:8">
      <c r="A2520" t="s">
        <v>2524</v>
      </c>
      <c r="B2520">
        <v>1815.77</v>
      </c>
      <c r="C2520">
        <v>1815.999</v>
      </c>
      <c r="D2520">
        <v>1815.74</v>
      </c>
      <c r="E2520">
        <v>1815.999</v>
      </c>
      <c r="F2520">
        <v>1404</v>
      </c>
      <c r="H2520" s="1">
        <f>(B2520+E2520)/2</f>
        <v>0</v>
      </c>
    </row>
    <row r="2521" spans="1:8">
      <c r="A2521" t="s">
        <v>2525</v>
      </c>
      <c r="B2521">
        <v>1816.29</v>
      </c>
      <c r="C2521">
        <v>1816.29</v>
      </c>
      <c r="D2521">
        <v>1816.14</v>
      </c>
      <c r="E2521">
        <v>1816.2456</v>
      </c>
      <c r="F2521">
        <v>1856</v>
      </c>
      <c r="H2521" s="1">
        <f>(B2521+E2521)/2</f>
        <v>0</v>
      </c>
    </row>
    <row r="2522" spans="1:8">
      <c r="A2522" t="s">
        <v>2526</v>
      </c>
      <c r="B2522">
        <v>1816.32</v>
      </c>
      <c r="C2522">
        <v>1816.32</v>
      </c>
      <c r="D2522">
        <v>1816.32</v>
      </c>
      <c r="E2522">
        <v>1816.32</v>
      </c>
      <c r="F2522">
        <v>774</v>
      </c>
      <c r="H2522" s="1">
        <f>(B2522+E2522)/2</f>
        <v>0</v>
      </c>
    </row>
    <row r="2523" spans="1:8">
      <c r="A2523" t="s">
        <v>2527</v>
      </c>
      <c r="B2523">
        <v>1815.8</v>
      </c>
      <c r="C2523">
        <v>1816.86</v>
      </c>
      <c r="D2523">
        <v>1815.7685</v>
      </c>
      <c r="E2523">
        <v>1815.7685</v>
      </c>
      <c r="F2523">
        <v>2376</v>
      </c>
      <c r="H2523" s="1">
        <f>(B2523+E2523)/2</f>
        <v>0</v>
      </c>
    </row>
    <row r="2524" spans="1:8">
      <c r="A2524" t="s">
        <v>2528</v>
      </c>
      <c r="B2524">
        <v>1817</v>
      </c>
      <c r="C2524">
        <v>1817</v>
      </c>
      <c r="D2524">
        <v>1814.6089</v>
      </c>
      <c r="E2524">
        <v>1815.36</v>
      </c>
      <c r="F2524">
        <v>7642</v>
      </c>
      <c r="H2524" s="1">
        <f>(B2524+E2524)/2</f>
        <v>0</v>
      </c>
    </row>
    <row r="2525" spans="1:8">
      <c r="A2525" t="s">
        <v>2529</v>
      </c>
      <c r="B2525">
        <v>1818.26</v>
      </c>
      <c r="C2525">
        <v>1819.13</v>
      </c>
      <c r="D2525">
        <v>1817.23</v>
      </c>
      <c r="E2525">
        <v>1817.23</v>
      </c>
      <c r="F2525">
        <v>3903</v>
      </c>
      <c r="H2525" s="1">
        <f>(B2525+E2525)/2</f>
        <v>0</v>
      </c>
    </row>
    <row r="2526" spans="1:8">
      <c r="A2526" t="s">
        <v>2530</v>
      </c>
      <c r="B2526">
        <v>1817.81</v>
      </c>
      <c r="C2526">
        <v>1817.81</v>
      </c>
      <c r="D2526">
        <v>1817.81</v>
      </c>
      <c r="E2526">
        <v>1817.81</v>
      </c>
      <c r="F2526">
        <v>698</v>
      </c>
      <c r="H2526" s="1">
        <f>(B2526+E2526)/2</f>
        <v>0</v>
      </c>
    </row>
    <row r="2527" spans="1:8">
      <c r="A2527" t="s">
        <v>2531</v>
      </c>
      <c r="B2527">
        <v>1818.42</v>
      </c>
      <c r="C2527">
        <v>1819.01</v>
      </c>
      <c r="D2527">
        <v>1818.42</v>
      </c>
      <c r="E2527">
        <v>1818.4756</v>
      </c>
      <c r="F2527">
        <v>1414</v>
      </c>
      <c r="H2527" s="1">
        <f>(B2527+E2527)/2</f>
        <v>0</v>
      </c>
    </row>
    <row r="2528" spans="1:8">
      <c r="A2528" t="s">
        <v>2532</v>
      </c>
      <c r="B2528">
        <v>1817.29</v>
      </c>
      <c r="C2528">
        <v>1817.96</v>
      </c>
      <c r="D2528">
        <v>1817</v>
      </c>
      <c r="E2528">
        <v>1817.96</v>
      </c>
      <c r="F2528">
        <v>3887</v>
      </c>
      <c r="H2528" s="1">
        <f>(B2528+E2528)/2</f>
        <v>0</v>
      </c>
    </row>
    <row r="2529" spans="1:8">
      <c r="A2529" t="s">
        <v>2533</v>
      </c>
      <c r="B2529">
        <v>1817.35</v>
      </c>
      <c r="C2529">
        <v>1817.745</v>
      </c>
      <c r="D2529">
        <v>1817.27</v>
      </c>
      <c r="E2529">
        <v>1817.745</v>
      </c>
      <c r="F2529">
        <v>3351</v>
      </c>
      <c r="H2529" s="1">
        <f>(B2529+E2529)/2</f>
        <v>0</v>
      </c>
    </row>
    <row r="2530" spans="1:8">
      <c r="A2530" t="s">
        <v>2534</v>
      </c>
      <c r="B2530">
        <v>1818.49</v>
      </c>
      <c r="C2530">
        <v>1818.64</v>
      </c>
      <c r="D2530">
        <v>1817.39</v>
      </c>
      <c r="E2530">
        <v>1817.39</v>
      </c>
      <c r="F2530">
        <v>2821</v>
      </c>
      <c r="H2530" s="1">
        <f>(B2530+E2530)/2</f>
        <v>0</v>
      </c>
    </row>
    <row r="2531" spans="1:8">
      <c r="A2531" t="s">
        <v>2535</v>
      </c>
      <c r="B2531">
        <v>1818.71</v>
      </c>
      <c r="C2531">
        <v>1818.89</v>
      </c>
      <c r="D2531">
        <v>1818.4615</v>
      </c>
      <c r="E2531">
        <v>1818.89</v>
      </c>
      <c r="F2531">
        <v>1280</v>
      </c>
      <c r="H2531" s="1">
        <f>(B2531+E2531)/2</f>
        <v>0</v>
      </c>
    </row>
    <row r="2532" spans="1:8">
      <c r="A2532" t="s">
        <v>2536</v>
      </c>
      <c r="B2532">
        <v>1819.43</v>
      </c>
      <c r="C2532">
        <v>1819.43</v>
      </c>
      <c r="D2532">
        <v>1819.01</v>
      </c>
      <c r="E2532">
        <v>1819.01</v>
      </c>
      <c r="F2532">
        <v>811</v>
      </c>
      <c r="H2532" s="1">
        <f>(B2532+E2532)/2</f>
        <v>0</v>
      </c>
    </row>
    <row r="2533" spans="1:8">
      <c r="A2533" t="s">
        <v>2537</v>
      </c>
      <c r="B2533">
        <v>1820.45</v>
      </c>
      <c r="C2533">
        <v>1820.7</v>
      </c>
      <c r="D2533">
        <v>1819.72</v>
      </c>
      <c r="E2533">
        <v>1819.76</v>
      </c>
      <c r="F2533">
        <v>2257</v>
      </c>
      <c r="H2533" s="1">
        <f>(B2533+E2533)/2</f>
        <v>0</v>
      </c>
    </row>
    <row r="2534" spans="1:8">
      <c r="A2534" t="s">
        <v>2538</v>
      </c>
      <c r="B2534">
        <v>1820.5545</v>
      </c>
      <c r="C2534">
        <v>1820.5545</v>
      </c>
      <c r="D2534">
        <v>1819.32</v>
      </c>
      <c r="E2534">
        <v>1820.365</v>
      </c>
      <c r="F2534">
        <v>2743</v>
      </c>
      <c r="H2534" s="1">
        <f>(B2534+E2534)/2</f>
        <v>0</v>
      </c>
    </row>
    <row r="2535" spans="1:8">
      <c r="A2535" t="s">
        <v>2539</v>
      </c>
      <c r="B2535">
        <v>1820.29</v>
      </c>
      <c r="C2535">
        <v>1820.6099</v>
      </c>
      <c r="D2535">
        <v>1819.47</v>
      </c>
      <c r="E2535">
        <v>1819.47</v>
      </c>
      <c r="F2535">
        <v>1533</v>
      </c>
      <c r="H2535" s="1">
        <f>(B2535+E2535)/2</f>
        <v>0</v>
      </c>
    </row>
    <row r="2536" spans="1:8">
      <c r="A2536" t="s">
        <v>2540</v>
      </c>
      <c r="B2536">
        <v>1819.68</v>
      </c>
      <c r="C2536">
        <v>1820.2853</v>
      </c>
      <c r="D2536">
        <v>1819.68</v>
      </c>
      <c r="E2536">
        <v>1820.2853</v>
      </c>
      <c r="F2536">
        <v>916</v>
      </c>
      <c r="H2536" s="1">
        <f>(B2536+E2536)/2</f>
        <v>0</v>
      </c>
    </row>
    <row r="2537" spans="1:8">
      <c r="A2537" t="s">
        <v>2541</v>
      </c>
      <c r="B2537">
        <v>1819.48</v>
      </c>
      <c r="C2537">
        <v>1819.48</v>
      </c>
      <c r="D2537">
        <v>1819.35</v>
      </c>
      <c r="E2537">
        <v>1819.35</v>
      </c>
      <c r="F2537">
        <v>450</v>
      </c>
      <c r="H2537" s="1">
        <f>(B2537+E2537)/2</f>
        <v>0</v>
      </c>
    </row>
    <row r="2538" spans="1:8">
      <c r="A2538" t="s">
        <v>2542</v>
      </c>
      <c r="B2538">
        <v>1819.03</v>
      </c>
      <c r="C2538">
        <v>1820.01</v>
      </c>
      <c r="D2538">
        <v>1819.03</v>
      </c>
      <c r="E2538">
        <v>1819.45</v>
      </c>
      <c r="F2538">
        <v>2411</v>
      </c>
      <c r="H2538" s="1">
        <f>(B2538+E2538)/2</f>
        <v>0</v>
      </c>
    </row>
    <row r="2539" spans="1:8">
      <c r="A2539" t="s">
        <v>2543</v>
      </c>
      <c r="B2539">
        <v>1817.36</v>
      </c>
      <c r="C2539">
        <v>1818.3158</v>
      </c>
      <c r="D2539">
        <v>1817.36</v>
      </c>
      <c r="E2539">
        <v>1818.3158</v>
      </c>
      <c r="F2539">
        <v>3182</v>
      </c>
      <c r="H2539" s="1">
        <f>(B2539+E2539)/2</f>
        <v>0</v>
      </c>
    </row>
    <row r="2540" spans="1:8">
      <c r="A2540" t="s">
        <v>2544</v>
      </c>
      <c r="B2540">
        <v>1819</v>
      </c>
      <c r="C2540">
        <v>1819</v>
      </c>
      <c r="D2540">
        <v>1818.13</v>
      </c>
      <c r="E2540">
        <v>1818.22</v>
      </c>
      <c r="F2540">
        <v>3950</v>
      </c>
      <c r="H2540" s="1">
        <f>(B2540+E2540)/2</f>
        <v>0</v>
      </c>
    </row>
    <row r="2541" spans="1:8">
      <c r="A2541" t="s">
        <v>2545</v>
      </c>
      <c r="B2541">
        <v>1818.1</v>
      </c>
      <c r="C2541">
        <v>1819.0054</v>
      </c>
      <c r="D2541">
        <v>1818.1</v>
      </c>
      <c r="E2541">
        <v>1819.0054</v>
      </c>
      <c r="F2541">
        <v>1501</v>
      </c>
      <c r="H2541" s="1">
        <f>(B2541+E2541)/2</f>
        <v>0</v>
      </c>
    </row>
    <row r="2542" spans="1:8">
      <c r="A2542" t="s">
        <v>2546</v>
      </c>
      <c r="B2542">
        <v>1817.67</v>
      </c>
      <c r="C2542">
        <v>1818.43</v>
      </c>
      <c r="D2542">
        <v>1817.67</v>
      </c>
      <c r="E2542">
        <v>1818.43</v>
      </c>
      <c r="F2542">
        <v>1804</v>
      </c>
      <c r="H2542" s="1">
        <f>(B2542+E2542)/2</f>
        <v>0</v>
      </c>
    </row>
    <row r="2543" spans="1:8">
      <c r="A2543" t="s">
        <v>2547</v>
      </c>
      <c r="B2543">
        <v>1817.96</v>
      </c>
      <c r="C2543">
        <v>1818.24</v>
      </c>
      <c r="D2543">
        <v>1817.96</v>
      </c>
      <c r="E2543">
        <v>1818</v>
      </c>
      <c r="F2543">
        <v>1351</v>
      </c>
      <c r="H2543" s="1">
        <f>(B2543+E2543)/2</f>
        <v>0</v>
      </c>
    </row>
    <row r="2544" spans="1:8">
      <c r="A2544" t="s">
        <v>2548</v>
      </c>
      <c r="B2544">
        <v>1818.3</v>
      </c>
      <c r="C2544">
        <v>1818.3</v>
      </c>
      <c r="D2544">
        <v>1817.46</v>
      </c>
      <c r="E2544">
        <v>1818.24</v>
      </c>
      <c r="F2544">
        <v>4991</v>
      </c>
      <c r="H2544" s="1">
        <f>(B2544+E2544)/2</f>
        <v>0</v>
      </c>
    </row>
    <row r="2545" spans="1:8">
      <c r="A2545" t="s">
        <v>2549</v>
      </c>
      <c r="B2545">
        <v>1817.54</v>
      </c>
      <c r="C2545">
        <v>1817.99</v>
      </c>
      <c r="D2545">
        <v>1817.54</v>
      </c>
      <c r="E2545">
        <v>1817.99</v>
      </c>
      <c r="F2545">
        <v>1202</v>
      </c>
      <c r="H2545" s="1">
        <f>(B2545+E2545)/2</f>
        <v>0</v>
      </c>
    </row>
    <row r="2546" spans="1:8">
      <c r="A2546" t="s">
        <v>2550</v>
      </c>
      <c r="B2546">
        <v>1818.71</v>
      </c>
      <c r="C2546">
        <v>1818.71</v>
      </c>
      <c r="D2546">
        <v>1817.51</v>
      </c>
      <c r="E2546">
        <v>1817.52</v>
      </c>
      <c r="F2546">
        <v>3425</v>
      </c>
      <c r="H2546" s="1">
        <f>(B2546+E2546)/2</f>
        <v>0</v>
      </c>
    </row>
    <row r="2547" spans="1:8">
      <c r="A2547" t="s">
        <v>2551</v>
      </c>
      <c r="B2547">
        <v>1819.17</v>
      </c>
      <c r="C2547">
        <v>1819.17</v>
      </c>
      <c r="D2547">
        <v>1818</v>
      </c>
      <c r="E2547">
        <v>1818.4563</v>
      </c>
      <c r="F2547">
        <v>4487</v>
      </c>
      <c r="H2547" s="1">
        <f>(B2547+E2547)/2</f>
        <v>0</v>
      </c>
    </row>
    <row r="2548" spans="1:8">
      <c r="A2548" t="s">
        <v>2552</v>
      </c>
      <c r="B2548">
        <v>1819.235</v>
      </c>
      <c r="C2548">
        <v>1819.99</v>
      </c>
      <c r="D2548">
        <v>1819.1045</v>
      </c>
      <c r="E2548">
        <v>1819.99</v>
      </c>
      <c r="F2548">
        <v>3253</v>
      </c>
      <c r="H2548" s="1">
        <f>(B2548+E2548)/2</f>
        <v>0</v>
      </c>
    </row>
    <row r="2549" spans="1:8">
      <c r="A2549" t="s">
        <v>2553</v>
      </c>
      <c r="B2549">
        <v>1819.32</v>
      </c>
      <c r="C2549">
        <v>1819.32</v>
      </c>
      <c r="D2549">
        <v>1819.32</v>
      </c>
      <c r="E2549">
        <v>1819.32</v>
      </c>
      <c r="F2549">
        <v>1033</v>
      </c>
      <c r="H2549" s="1">
        <f>(B2549+E2549)/2</f>
        <v>0</v>
      </c>
    </row>
    <row r="2550" spans="1:8">
      <c r="A2550" t="s">
        <v>2554</v>
      </c>
      <c r="B2550">
        <v>1820.37</v>
      </c>
      <c r="C2550">
        <v>1820.4472</v>
      </c>
      <c r="D2550">
        <v>1820</v>
      </c>
      <c r="E2550">
        <v>1820.4472</v>
      </c>
      <c r="F2550">
        <v>1582</v>
      </c>
      <c r="H2550" s="1">
        <f>(B2550+E2550)/2</f>
        <v>0</v>
      </c>
    </row>
    <row r="2551" spans="1:8">
      <c r="A2551" t="s">
        <v>2555</v>
      </c>
      <c r="B2551">
        <v>1820.89</v>
      </c>
      <c r="C2551">
        <v>1820.89</v>
      </c>
      <c r="D2551">
        <v>1820.58</v>
      </c>
      <c r="E2551">
        <v>1820.58</v>
      </c>
      <c r="F2551">
        <v>550</v>
      </c>
      <c r="H2551" s="1">
        <f>(B2551+E2551)/2</f>
        <v>0</v>
      </c>
    </row>
    <row r="2552" spans="1:8">
      <c r="A2552" t="s">
        <v>2556</v>
      </c>
      <c r="B2552">
        <v>1820.655</v>
      </c>
      <c r="C2552">
        <v>1821.2401</v>
      </c>
      <c r="D2552">
        <v>1820.655</v>
      </c>
      <c r="E2552">
        <v>1821.2401</v>
      </c>
      <c r="F2552">
        <v>651</v>
      </c>
      <c r="H2552" s="1">
        <f>(B2552+E2552)/2</f>
        <v>0</v>
      </c>
    </row>
    <row r="2553" spans="1:8">
      <c r="A2553" t="s">
        <v>2557</v>
      </c>
      <c r="B2553">
        <v>1820.38</v>
      </c>
      <c r="C2553">
        <v>1820.79</v>
      </c>
      <c r="D2553">
        <v>1819.5</v>
      </c>
      <c r="E2553">
        <v>1820.79</v>
      </c>
      <c r="F2553">
        <v>3907</v>
      </c>
      <c r="H2553" s="1">
        <f>(B2553+E2553)/2</f>
        <v>0</v>
      </c>
    </row>
    <row r="2554" spans="1:8">
      <c r="A2554" t="s">
        <v>2558</v>
      </c>
      <c r="B2554">
        <v>1820.385</v>
      </c>
      <c r="C2554">
        <v>1820.385</v>
      </c>
      <c r="D2554">
        <v>1819.7</v>
      </c>
      <c r="E2554">
        <v>1819.7</v>
      </c>
      <c r="F2554">
        <v>1248</v>
      </c>
      <c r="H2554" s="1">
        <f>(B2554+E2554)/2</f>
        <v>0</v>
      </c>
    </row>
    <row r="2555" spans="1:8">
      <c r="A2555" t="s">
        <v>2559</v>
      </c>
      <c r="B2555">
        <v>1820.834</v>
      </c>
      <c r="C2555">
        <v>1820.834</v>
      </c>
      <c r="D2555">
        <v>1820.19</v>
      </c>
      <c r="E2555">
        <v>1820.19</v>
      </c>
      <c r="F2555">
        <v>2448</v>
      </c>
      <c r="H2555" s="1">
        <f>(B2555+E2555)/2</f>
        <v>0</v>
      </c>
    </row>
    <row r="2556" spans="1:8">
      <c r="A2556" t="s">
        <v>2560</v>
      </c>
      <c r="B2556">
        <v>1820.99</v>
      </c>
      <c r="C2556">
        <v>1821.01</v>
      </c>
      <c r="D2556">
        <v>1819.84</v>
      </c>
      <c r="E2556">
        <v>1821.01</v>
      </c>
      <c r="F2556">
        <v>2428</v>
      </c>
      <c r="H2556" s="1">
        <f>(B2556+E2556)/2</f>
        <v>0</v>
      </c>
    </row>
    <row r="2557" spans="1:8">
      <c r="A2557" t="s">
        <v>2561</v>
      </c>
      <c r="B2557">
        <v>1820.78</v>
      </c>
      <c r="C2557">
        <v>1821.97</v>
      </c>
      <c r="D2557">
        <v>1820.78</v>
      </c>
      <c r="E2557">
        <v>1821.97</v>
      </c>
      <c r="F2557">
        <v>1817</v>
      </c>
      <c r="H2557" s="1">
        <f>(B2557+E2557)/2</f>
        <v>0</v>
      </c>
    </row>
    <row r="2558" spans="1:8">
      <c r="A2558" t="s">
        <v>2562</v>
      </c>
      <c r="B2558">
        <v>1819.86</v>
      </c>
      <c r="C2558">
        <v>1820.42</v>
      </c>
      <c r="D2558">
        <v>1819.86</v>
      </c>
      <c r="E2558">
        <v>1820.09</v>
      </c>
      <c r="F2558">
        <v>4156</v>
      </c>
      <c r="H2558" s="1">
        <f>(B2558+E2558)/2</f>
        <v>0</v>
      </c>
    </row>
    <row r="2559" spans="1:8">
      <c r="A2559" t="s">
        <v>2563</v>
      </c>
      <c r="B2559">
        <v>1819.71</v>
      </c>
      <c r="C2559">
        <v>1819.71</v>
      </c>
      <c r="D2559">
        <v>1819.71</v>
      </c>
      <c r="E2559">
        <v>1819.71</v>
      </c>
      <c r="F2559">
        <v>752</v>
      </c>
      <c r="H2559" s="1">
        <f>(B2559+E2559)/2</f>
        <v>0</v>
      </c>
    </row>
    <row r="2560" spans="1:8">
      <c r="A2560" t="s">
        <v>2564</v>
      </c>
      <c r="B2560">
        <v>1819.92</v>
      </c>
      <c r="C2560">
        <v>1819.92</v>
      </c>
      <c r="D2560">
        <v>1819.92</v>
      </c>
      <c r="E2560">
        <v>1819.92</v>
      </c>
      <c r="F2560">
        <v>426</v>
      </c>
      <c r="H2560" s="1">
        <f>(B2560+E2560)/2</f>
        <v>0</v>
      </c>
    </row>
    <row r="2561" spans="1:8">
      <c r="A2561" t="s">
        <v>2565</v>
      </c>
      <c r="B2561">
        <v>1819.7</v>
      </c>
      <c r="C2561">
        <v>1819.7</v>
      </c>
      <c r="D2561">
        <v>1819.7</v>
      </c>
      <c r="E2561">
        <v>1819.7</v>
      </c>
      <c r="F2561">
        <v>837</v>
      </c>
      <c r="H2561" s="1">
        <f>(B2561+E2561)/2</f>
        <v>0</v>
      </c>
    </row>
    <row r="2562" spans="1:8">
      <c r="A2562" t="s">
        <v>2566</v>
      </c>
      <c r="B2562">
        <v>1819.35</v>
      </c>
      <c r="C2562">
        <v>1819.35</v>
      </c>
      <c r="D2562">
        <v>1818.8761</v>
      </c>
      <c r="E2562">
        <v>1818.8761</v>
      </c>
      <c r="F2562">
        <v>1554</v>
      </c>
      <c r="H2562" s="1">
        <f>(B2562+E2562)/2</f>
        <v>0</v>
      </c>
    </row>
    <row r="2563" spans="1:8">
      <c r="A2563" t="s">
        <v>2567</v>
      </c>
      <c r="B2563">
        <v>1820.94</v>
      </c>
      <c r="C2563">
        <v>1821.2</v>
      </c>
      <c r="D2563">
        <v>1820.58</v>
      </c>
      <c r="E2563">
        <v>1821.17</v>
      </c>
      <c r="F2563">
        <v>2090</v>
      </c>
      <c r="H2563" s="1">
        <f>(B2563+E2563)/2</f>
        <v>0</v>
      </c>
    </row>
    <row r="2564" spans="1:8">
      <c r="A2564" t="s">
        <v>2568</v>
      </c>
      <c r="B2564">
        <v>1821.3</v>
      </c>
      <c r="C2564">
        <v>1821.46</v>
      </c>
      <c r="D2564">
        <v>1821.1</v>
      </c>
      <c r="E2564">
        <v>1821.1</v>
      </c>
      <c r="F2564">
        <v>2589</v>
      </c>
      <c r="H2564" s="1">
        <f>(B2564+E2564)/2</f>
        <v>0</v>
      </c>
    </row>
    <row r="2565" spans="1:8">
      <c r="A2565" t="s">
        <v>2569</v>
      </c>
      <c r="B2565">
        <v>1822.01</v>
      </c>
      <c r="C2565">
        <v>1822.607</v>
      </c>
      <c r="D2565">
        <v>1822.01</v>
      </c>
      <c r="E2565">
        <v>1822.03</v>
      </c>
      <c r="F2565">
        <v>2439</v>
      </c>
      <c r="H2565" s="1">
        <f>(B2565+E2565)/2</f>
        <v>0</v>
      </c>
    </row>
    <row r="2566" spans="1:8">
      <c r="A2566" t="s">
        <v>2570</v>
      </c>
      <c r="B2566">
        <v>1822.5392</v>
      </c>
      <c r="C2566">
        <v>1822.5653</v>
      </c>
      <c r="D2566">
        <v>1821.75</v>
      </c>
      <c r="E2566">
        <v>1821.75</v>
      </c>
      <c r="F2566">
        <v>2193</v>
      </c>
      <c r="H2566" s="1">
        <f>(B2566+E2566)/2</f>
        <v>0</v>
      </c>
    </row>
    <row r="2567" spans="1:8">
      <c r="A2567" t="s">
        <v>2571</v>
      </c>
      <c r="B2567">
        <v>1822</v>
      </c>
      <c r="C2567">
        <v>1822.4816</v>
      </c>
      <c r="D2567">
        <v>1822</v>
      </c>
      <c r="E2567">
        <v>1822.3974</v>
      </c>
      <c r="F2567">
        <v>1496</v>
      </c>
      <c r="H2567" s="1">
        <f>(B2567+E2567)/2</f>
        <v>0</v>
      </c>
    </row>
    <row r="2568" spans="1:8">
      <c r="A2568" t="s">
        <v>2572</v>
      </c>
      <c r="B2568">
        <v>1823.02</v>
      </c>
      <c r="C2568">
        <v>1823.02</v>
      </c>
      <c r="D2568">
        <v>1823.02</v>
      </c>
      <c r="E2568">
        <v>1823.02</v>
      </c>
      <c r="F2568">
        <v>958</v>
      </c>
      <c r="H2568" s="1">
        <f>(B2568+E2568)/2</f>
        <v>0</v>
      </c>
    </row>
    <row r="2569" spans="1:8">
      <c r="A2569" t="s">
        <v>2573</v>
      </c>
      <c r="B2569">
        <v>1822.7</v>
      </c>
      <c r="C2569">
        <v>1823.41</v>
      </c>
      <c r="D2569">
        <v>1822.19</v>
      </c>
      <c r="E2569">
        <v>1822.442</v>
      </c>
      <c r="F2569">
        <v>7769</v>
      </c>
      <c r="H2569" s="1">
        <f>(B2569+E2569)/2</f>
        <v>0</v>
      </c>
    </row>
    <row r="2570" spans="1:8">
      <c r="A2570" t="s">
        <v>2574</v>
      </c>
      <c r="B2570">
        <v>1822.36</v>
      </c>
      <c r="C2570">
        <v>1822.36</v>
      </c>
      <c r="D2570">
        <v>1822.36</v>
      </c>
      <c r="E2570">
        <v>1822.36</v>
      </c>
      <c r="F2570">
        <v>578</v>
      </c>
      <c r="H2570" s="1">
        <f>(B2570+E2570)/2</f>
        <v>0</v>
      </c>
    </row>
    <row r="2571" spans="1:8">
      <c r="A2571" t="s">
        <v>2575</v>
      </c>
      <c r="B2571">
        <v>1821.96</v>
      </c>
      <c r="C2571">
        <v>1821.96</v>
      </c>
      <c r="D2571">
        <v>1821.37</v>
      </c>
      <c r="E2571">
        <v>1821.37</v>
      </c>
      <c r="F2571">
        <v>2375</v>
      </c>
      <c r="H2571" s="1">
        <f>(B2571+E2571)/2</f>
        <v>0</v>
      </c>
    </row>
    <row r="2572" spans="1:8">
      <c r="A2572" t="s">
        <v>2576</v>
      </c>
      <c r="B2572">
        <v>1821.25</v>
      </c>
      <c r="C2572">
        <v>1822.52</v>
      </c>
      <c r="D2572">
        <v>1821.25</v>
      </c>
      <c r="E2572">
        <v>1822</v>
      </c>
      <c r="F2572">
        <v>2974</v>
      </c>
      <c r="H2572" s="1">
        <f>(B2572+E2572)/2</f>
        <v>0</v>
      </c>
    </row>
    <row r="2573" spans="1:8">
      <c r="A2573" t="s">
        <v>2577</v>
      </c>
      <c r="B2573">
        <v>1818.42</v>
      </c>
      <c r="C2573">
        <v>1820.81</v>
      </c>
      <c r="D2573">
        <v>1818.42</v>
      </c>
      <c r="E2573">
        <v>1820.81</v>
      </c>
      <c r="F2573">
        <v>4739</v>
      </c>
      <c r="H2573" s="1">
        <f>(B2573+E2573)/2</f>
        <v>0</v>
      </c>
    </row>
    <row r="2574" spans="1:8">
      <c r="A2574" t="s">
        <v>2578</v>
      </c>
      <c r="B2574">
        <v>1818.954</v>
      </c>
      <c r="C2574">
        <v>1818.9953</v>
      </c>
      <c r="D2574">
        <v>1818.925</v>
      </c>
      <c r="E2574">
        <v>1818.925</v>
      </c>
      <c r="F2574">
        <v>1298</v>
      </c>
      <c r="H2574" s="1">
        <f>(B2574+E2574)/2</f>
        <v>0</v>
      </c>
    </row>
    <row r="2575" spans="1:8">
      <c r="A2575" t="s">
        <v>2579</v>
      </c>
      <c r="B2575">
        <v>1821</v>
      </c>
      <c r="C2575">
        <v>1821</v>
      </c>
      <c r="D2575">
        <v>1819.39</v>
      </c>
      <c r="E2575">
        <v>1819.39</v>
      </c>
      <c r="F2575">
        <v>2342</v>
      </c>
      <c r="H2575" s="1">
        <f>(B2575+E2575)/2</f>
        <v>0</v>
      </c>
    </row>
    <row r="2576" spans="1:8">
      <c r="A2576" t="s">
        <v>2580</v>
      </c>
      <c r="B2576">
        <v>1821</v>
      </c>
      <c r="C2576">
        <v>1821.17</v>
      </c>
      <c r="D2576">
        <v>1820.52</v>
      </c>
      <c r="E2576">
        <v>1821.17</v>
      </c>
      <c r="F2576">
        <v>1838</v>
      </c>
      <c r="H2576" s="1">
        <f>(B2576+E2576)/2</f>
        <v>0</v>
      </c>
    </row>
    <row r="2577" spans="1:8">
      <c r="A2577" t="s">
        <v>2581</v>
      </c>
      <c r="B2577">
        <v>1821.17</v>
      </c>
      <c r="C2577">
        <v>1821.17</v>
      </c>
      <c r="D2577">
        <v>1820.75</v>
      </c>
      <c r="E2577">
        <v>1821.12</v>
      </c>
      <c r="F2577">
        <v>1050</v>
      </c>
      <c r="H2577" s="1">
        <f>(B2577+E2577)/2</f>
        <v>0</v>
      </c>
    </row>
    <row r="2578" spans="1:8">
      <c r="A2578" t="s">
        <v>2582</v>
      </c>
      <c r="B2578">
        <v>1819.98</v>
      </c>
      <c r="C2578">
        <v>1821.1188</v>
      </c>
      <c r="D2578">
        <v>1819.98</v>
      </c>
      <c r="E2578">
        <v>1821.1188</v>
      </c>
      <c r="F2578">
        <v>3529</v>
      </c>
      <c r="H2578" s="1">
        <f>(B2578+E2578)/2</f>
        <v>0</v>
      </c>
    </row>
    <row r="2579" spans="1:8">
      <c r="A2579" t="s">
        <v>2583</v>
      </c>
      <c r="B2579">
        <v>1821.4</v>
      </c>
      <c r="C2579">
        <v>1821.4</v>
      </c>
      <c r="D2579">
        <v>1819.98</v>
      </c>
      <c r="E2579">
        <v>1819.98</v>
      </c>
      <c r="F2579">
        <v>4215</v>
      </c>
      <c r="H2579" s="1">
        <f>(B2579+E2579)/2</f>
        <v>0</v>
      </c>
    </row>
    <row r="2580" spans="1:8">
      <c r="A2580" t="s">
        <v>2584</v>
      </c>
      <c r="B2580">
        <v>1822.05</v>
      </c>
      <c r="C2580">
        <v>1822.26</v>
      </c>
      <c r="D2580">
        <v>1821.92</v>
      </c>
      <c r="E2580">
        <v>1821.92</v>
      </c>
      <c r="F2580">
        <v>3402</v>
      </c>
      <c r="H2580" s="1">
        <f>(B2580+E2580)/2</f>
        <v>0</v>
      </c>
    </row>
    <row r="2581" spans="1:8">
      <c r="A2581" t="s">
        <v>2585</v>
      </c>
      <c r="B2581">
        <v>1822.28</v>
      </c>
      <c r="C2581">
        <v>1822.63</v>
      </c>
      <c r="D2581">
        <v>1822.28</v>
      </c>
      <c r="E2581">
        <v>1822.63</v>
      </c>
      <c r="F2581">
        <v>1738</v>
      </c>
      <c r="H2581" s="1">
        <f>(B2581+E2581)/2</f>
        <v>0</v>
      </c>
    </row>
    <row r="2582" spans="1:8">
      <c r="A2582" t="s">
        <v>2586</v>
      </c>
      <c r="B2582">
        <v>1822.44</v>
      </c>
      <c r="C2582">
        <v>1822.73</v>
      </c>
      <c r="D2582">
        <v>1822.01</v>
      </c>
      <c r="E2582">
        <v>1822.13</v>
      </c>
      <c r="F2582">
        <v>2609</v>
      </c>
      <c r="H2582" s="1">
        <f>(B2582+E2582)/2</f>
        <v>0</v>
      </c>
    </row>
    <row r="2583" spans="1:8">
      <c r="A2583" t="s">
        <v>2587</v>
      </c>
      <c r="B2583">
        <v>1822.59</v>
      </c>
      <c r="C2583">
        <v>1822.59</v>
      </c>
      <c r="D2583">
        <v>1822.59</v>
      </c>
      <c r="E2583">
        <v>1822.59</v>
      </c>
      <c r="F2583">
        <v>1074</v>
      </c>
      <c r="H2583" s="1">
        <f>(B2583+E2583)/2</f>
        <v>0</v>
      </c>
    </row>
    <row r="2584" spans="1:8">
      <c r="A2584" t="s">
        <v>2588</v>
      </c>
      <c r="B2584">
        <v>1822.2519</v>
      </c>
      <c r="C2584">
        <v>1822.2519</v>
      </c>
      <c r="D2584">
        <v>1822.2519</v>
      </c>
      <c r="E2584">
        <v>1822.2519</v>
      </c>
      <c r="F2584">
        <v>337</v>
      </c>
      <c r="H2584" s="1">
        <f>(B2584+E2584)/2</f>
        <v>0</v>
      </c>
    </row>
    <row r="2585" spans="1:8">
      <c r="A2585" t="s">
        <v>2589</v>
      </c>
      <c r="B2585">
        <v>1822.93</v>
      </c>
      <c r="C2585">
        <v>1822.93</v>
      </c>
      <c r="D2585">
        <v>1822.53</v>
      </c>
      <c r="E2585">
        <v>1822.53</v>
      </c>
      <c r="F2585">
        <v>1134</v>
      </c>
      <c r="H2585" s="1">
        <f>(B2585+E2585)/2</f>
        <v>0</v>
      </c>
    </row>
    <row r="2586" spans="1:8">
      <c r="A2586" t="s">
        <v>2590</v>
      </c>
      <c r="B2586">
        <v>1822.564</v>
      </c>
      <c r="C2586">
        <v>1822.564</v>
      </c>
      <c r="D2586">
        <v>1822.02</v>
      </c>
      <c r="E2586">
        <v>1822.02</v>
      </c>
      <c r="F2586">
        <v>632</v>
      </c>
      <c r="H2586" s="1">
        <f>(B2586+E2586)/2</f>
        <v>0</v>
      </c>
    </row>
    <row r="2587" spans="1:8">
      <c r="A2587" t="s">
        <v>2591</v>
      </c>
      <c r="B2587">
        <v>1822.73</v>
      </c>
      <c r="C2587">
        <v>1823</v>
      </c>
      <c r="D2587">
        <v>1822.73</v>
      </c>
      <c r="E2587">
        <v>1823</v>
      </c>
      <c r="F2587">
        <v>2530</v>
      </c>
      <c r="H2587" s="1">
        <f>(B2587+E2587)/2</f>
        <v>0</v>
      </c>
    </row>
    <row r="2588" spans="1:8">
      <c r="A2588" t="s">
        <v>2592</v>
      </c>
      <c r="B2588">
        <v>1822.63</v>
      </c>
      <c r="C2588">
        <v>1822.63</v>
      </c>
      <c r="D2588">
        <v>1821.7</v>
      </c>
      <c r="E2588">
        <v>1821.7</v>
      </c>
      <c r="F2588">
        <v>1802</v>
      </c>
      <c r="H2588" s="1">
        <f>(B2588+E2588)/2</f>
        <v>0</v>
      </c>
    </row>
    <row r="2589" spans="1:8">
      <c r="A2589" t="s">
        <v>2593</v>
      </c>
      <c r="B2589">
        <v>1822.68</v>
      </c>
      <c r="C2589">
        <v>1823.26</v>
      </c>
      <c r="D2589">
        <v>1822.68</v>
      </c>
      <c r="E2589">
        <v>1823.26</v>
      </c>
      <c r="F2589">
        <v>1308</v>
      </c>
      <c r="H2589" s="1">
        <f>(B2589+E2589)/2</f>
        <v>0</v>
      </c>
    </row>
    <row r="2590" spans="1:8">
      <c r="A2590" t="s">
        <v>2594</v>
      </c>
      <c r="B2590">
        <v>1822.645</v>
      </c>
      <c r="C2590">
        <v>1822.645</v>
      </c>
      <c r="D2590">
        <v>1822.48</v>
      </c>
      <c r="E2590">
        <v>1822.48</v>
      </c>
      <c r="F2590">
        <v>1592</v>
      </c>
      <c r="H2590" s="1">
        <f>(B2590+E2590)/2</f>
        <v>0</v>
      </c>
    </row>
    <row r="2591" spans="1:8">
      <c r="A2591" t="s">
        <v>2595</v>
      </c>
      <c r="B2591">
        <v>1821.89</v>
      </c>
      <c r="C2591">
        <v>1822.96</v>
      </c>
      <c r="D2591">
        <v>1821.86</v>
      </c>
      <c r="E2591">
        <v>1822.09</v>
      </c>
      <c r="F2591">
        <v>1911</v>
      </c>
      <c r="H2591" s="1">
        <f>(B2591+E2591)/2</f>
        <v>0</v>
      </c>
    </row>
    <row r="2592" spans="1:8">
      <c r="A2592" t="s">
        <v>2596</v>
      </c>
      <c r="B2592">
        <v>1821.9</v>
      </c>
      <c r="C2592">
        <v>1822.3346</v>
      </c>
      <c r="D2592">
        <v>1820.92</v>
      </c>
      <c r="E2592">
        <v>1822.05</v>
      </c>
      <c r="F2592">
        <v>7516</v>
      </c>
      <c r="H2592" s="1">
        <f>(B2592+E2592)/2</f>
        <v>0</v>
      </c>
    </row>
    <row r="2593" spans="1:8">
      <c r="A2593" t="s">
        <v>2597</v>
      </c>
      <c r="B2593">
        <v>1822.6327</v>
      </c>
      <c r="C2593">
        <v>1822.6327</v>
      </c>
      <c r="D2593">
        <v>1822.6327</v>
      </c>
      <c r="E2593">
        <v>1822.6327</v>
      </c>
      <c r="F2593">
        <v>2447</v>
      </c>
      <c r="H2593" s="1">
        <f>(B2593+E2593)/2</f>
        <v>0</v>
      </c>
    </row>
    <row r="2594" spans="1:8">
      <c r="A2594" t="s">
        <v>2598</v>
      </c>
      <c r="B2594">
        <v>1821.75</v>
      </c>
      <c r="C2594">
        <v>1821.75</v>
      </c>
      <c r="D2594">
        <v>1821.75</v>
      </c>
      <c r="E2594">
        <v>1821.75</v>
      </c>
      <c r="F2594">
        <v>509</v>
      </c>
      <c r="H2594" s="1">
        <f>(B2594+E2594)/2</f>
        <v>0</v>
      </c>
    </row>
    <row r="2595" spans="1:8">
      <c r="A2595" t="s">
        <v>2599</v>
      </c>
      <c r="B2595">
        <v>1823.39</v>
      </c>
      <c r="C2595">
        <v>1823.39</v>
      </c>
      <c r="D2595">
        <v>1821.43</v>
      </c>
      <c r="E2595">
        <v>1822.4</v>
      </c>
      <c r="F2595">
        <v>4161</v>
      </c>
      <c r="H2595" s="1">
        <f>(B2595+E2595)/2</f>
        <v>0</v>
      </c>
    </row>
    <row r="2596" spans="1:8">
      <c r="A2596" t="s">
        <v>2600</v>
      </c>
      <c r="B2596">
        <v>1823.24</v>
      </c>
      <c r="C2596">
        <v>1823.83</v>
      </c>
      <c r="D2596">
        <v>1823.24</v>
      </c>
      <c r="E2596">
        <v>1823.83</v>
      </c>
      <c r="F2596">
        <v>1353</v>
      </c>
      <c r="H2596" s="1">
        <f>(B2596+E2596)/2</f>
        <v>0</v>
      </c>
    </row>
    <row r="2597" spans="1:8">
      <c r="A2597" t="s">
        <v>2601</v>
      </c>
      <c r="B2597">
        <v>1822.81</v>
      </c>
      <c r="C2597">
        <v>1823.49</v>
      </c>
      <c r="D2597">
        <v>1822.81</v>
      </c>
      <c r="E2597">
        <v>1823.14</v>
      </c>
      <c r="F2597">
        <v>1465</v>
      </c>
      <c r="H2597" s="1">
        <f>(B2597+E2597)/2</f>
        <v>0</v>
      </c>
    </row>
    <row r="2598" spans="1:8">
      <c r="A2598" t="s">
        <v>2602</v>
      </c>
      <c r="B2598">
        <v>1823.61</v>
      </c>
      <c r="C2598">
        <v>1823.68</v>
      </c>
      <c r="D2598">
        <v>1822.505</v>
      </c>
      <c r="E2598">
        <v>1823.5801</v>
      </c>
      <c r="F2598">
        <v>6168</v>
      </c>
      <c r="H2598" s="1">
        <f>(B2598+E2598)/2</f>
        <v>0</v>
      </c>
    </row>
    <row r="2599" spans="1:8">
      <c r="A2599" t="s">
        <v>2603</v>
      </c>
      <c r="B2599">
        <v>1824.31</v>
      </c>
      <c r="C2599">
        <v>1824.721</v>
      </c>
      <c r="D2599">
        <v>1823.76</v>
      </c>
      <c r="E2599">
        <v>1823.76</v>
      </c>
      <c r="F2599">
        <v>1234</v>
      </c>
      <c r="H2599" s="1">
        <f>(B2599+E2599)/2</f>
        <v>0</v>
      </c>
    </row>
    <row r="2600" spans="1:8">
      <c r="A2600" t="s">
        <v>2604</v>
      </c>
      <c r="B2600">
        <v>1826.03</v>
      </c>
      <c r="C2600">
        <v>1826.03</v>
      </c>
      <c r="D2600">
        <v>1824.68</v>
      </c>
      <c r="E2600">
        <v>1824.68</v>
      </c>
      <c r="F2600">
        <v>2910</v>
      </c>
      <c r="H2600" s="1">
        <f>(B2600+E2600)/2</f>
        <v>0</v>
      </c>
    </row>
    <row r="2601" spans="1:8">
      <c r="A2601" t="s">
        <v>2605</v>
      </c>
      <c r="B2601">
        <v>1826.78</v>
      </c>
      <c r="C2601">
        <v>1827.23</v>
      </c>
      <c r="D2601">
        <v>1825.84</v>
      </c>
      <c r="E2601">
        <v>1825.84</v>
      </c>
      <c r="F2601">
        <v>2160</v>
      </c>
      <c r="H2601" s="1">
        <f>(B2601+E2601)/2</f>
        <v>0</v>
      </c>
    </row>
    <row r="2602" spans="1:8">
      <c r="A2602" t="s">
        <v>2606</v>
      </c>
      <c r="B2602">
        <v>1827.18</v>
      </c>
      <c r="C2602">
        <v>1827.18</v>
      </c>
      <c r="D2602">
        <v>1826.24</v>
      </c>
      <c r="E2602">
        <v>1826.89</v>
      </c>
      <c r="F2602">
        <v>2796</v>
      </c>
      <c r="H2602" s="1">
        <f>(B2602+E2602)/2</f>
        <v>0</v>
      </c>
    </row>
    <row r="2603" spans="1:8">
      <c r="A2603" t="s">
        <v>2607</v>
      </c>
      <c r="B2603">
        <v>1826.885</v>
      </c>
      <c r="C2603">
        <v>1827.6327</v>
      </c>
      <c r="D2603">
        <v>1826.885</v>
      </c>
      <c r="E2603">
        <v>1827.6327</v>
      </c>
      <c r="F2603">
        <v>716</v>
      </c>
      <c r="H2603" s="1">
        <f>(B2603+E2603)/2</f>
        <v>0</v>
      </c>
    </row>
    <row r="2604" spans="1:8">
      <c r="A2604" t="s">
        <v>2608</v>
      </c>
      <c r="B2604">
        <v>1827.0264</v>
      </c>
      <c r="C2604">
        <v>1828</v>
      </c>
      <c r="D2604">
        <v>1827.0264</v>
      </c>
      <c r="E2604">
        <v>1828</v>
      </c>
      <c r="F2604">
        <v>391</v>
      </c>
      <c r="H2604" s="1">
        <f>(B2604+E2604)/2</f>
        <v>0</v>
      </c>
    </row>
    <row r="2605" spans="1:8">
      <c r="A2605" t="s">
        <v>2609</v>
      </c>
      <c r="B2605">
        <v>1825.79</v>
      </c>
      <c r="C2605">
        <v>1827.8</v>
      </c>
      <c r="D2605">
        <v>1825.79</v>
      </c>
      <c r="E2605">
        <v>1827.48</v>
      </c>
      <c r="F2605">
        <v>2626</v>
      </c>
      <c r="H2605" s="1">
        <f>(B2605+E2605)/2</f>
        <v>0</v>
      </c>
    </row>
    <row r="2606" spans="1:8">
      <c r="A2606" t="s">
        <v>2610</v>
      </c>
      <c r="B2606">
        <v>1826.01</v>
      </c>
      <c r="C2606">
        <v>1827.07</v>
      </c>
      <c r="D2606">
        <v>1826.01</v>
      </c>
      <c r="E2606">
        <v>1826.19</v>
      </c>
      <c r="F2606">
        <v>2999</v>
      </c>
      <c r="H2606" s="1">
        <f>(B2606+E2606)/2</f>
        <v>0</v>
      </c>
    </row>
    <row r="2607" spans="1:8">
      <c r="A2607" t="s">
        <v>2611</v>
      </c>
      <c r="B2607">
        <v>1827.5</v>
      </c>
      <c r="C2607">
        <v>1827.5</v>
      </c>
      <c r="D2607">
        <v>1826.07</v>
      </c>
      <c r="E2607">
        <v>1826.07</v>
      </c>
      <c r="F2607">
        <v>1692</v>
      </c>
      <c r="H2607" s="1">
        <f>(B2607+E2607)/2</f>
        <v>0</v>
      </c>
    </row>
    <row r="2608" spans="1:8">
      <c r="A2608" t="s">
        <v>2612</v>
      </c>
      <c r="B2608">
        <v>1828.7108</v>
      </c>
      <c r="C2608">
        <v>1828.7108</v>
      </c>
      <c r="D2608">
        <v>1827.89</v>
      </c>
      <c r="E2608">
        <v>1828.09</v>
      </c>
      <c r="F2608">
        <v>1280</v>
      </c>
      <c r="H2608" s="1">
        <f>(B2608+E2608)/2</f>
        <v>0</v>
      </c>
    </row>
    <row r="2609" spans="1:8">
      <c r="A2609" t="s">
        <v>2613</v>
      </c>
      <c r="B2609">
        <v>1828.25</v>
      </c>
      <c r="C2609">
        <v>1828.98</v>
      </c>
      <c r="D2609">
        <v>1828.25</v>
      </c>
      <c r="E2609">
        <v>1828.98</v>
      </c>
      <c r="F2609">
        <v>2329</v>
      </c>
      <c r="H2609" s="1">
        <f>(B2609+E2609)/2</f>
        <v>0</v>
      </c>
    </row>
    <row r="2610" spans="1:8">
      <c r="A2610" t="s">
        <v>2614</v>
      </c>
      <c r="B2610">
        <v>1829.63</v>
      </c>
      <c r="C2610">
        <v>1830.47</v>
      </c>
      <c r="D2610">
        <v>1829.63</v>
      </c>
      <c r="E2610">
        <v>1830.47</v>
      </c>
      <c r="F2610">
        <v>1427</v>
      </c>
      <c r="H2610" s="1">
        <f>(B2610+E2610)/2</f>
        <v>0</v>
      </c>
    </row>
    <row r="2611" spans="1:8">
      <c r="A2611" t="s">
        <v>2615</v>
      </c>
      <c r="B2611">
        <v>1830.43</v>
      </c>
      <c r="C2611">
        <v>1830.94</v>
      </c>
      <c r="D2611">
        <v>1829.69</v>
      </c>
      <c r="E2611">
        <v>1829.69</v>
      </c>
      <c r="F2611">
        <v>1476</v>
      </c>
      <c r="H2611" s="1">
        <f>(B2611+E2611)/2</f>
        <v>0</v>
      </c>
    </row>
    <row r="2612" spans="1:8">
      <c r="A2612" t="s">
        <v>2616</v>
      </c>
      <c r="B2612">
        <v>1831.774</v>
      </c>
      <c r="C2612">
        <v>1831.774</v>
      </c>
      <c r="D2612">
        <v>1831.445</v>
      </c>
      <c r="E2612">
        <v>1831.445</v>
      </c>
      <c r="F2612">
        <v>1606</v>
      </c>
      <c r="H2612" s="1">
        <f>(B2612+E2612)/2</f>
        <v>0</v>
      </c>
    </row>
    <row r="2613" spans="1:8">
      <c r="A2613" t="s">
        <v>2617</v>
      </c>
      <c r="B2613">
        <v>1829.62</v>
      </c>
      <c r="C2613">
        <v>1831.915</v>
      </c>
      <c r="D2613">
        <v>1829.049</v>
      </c>
      <c r="E2613">
        <v>1831.915</v>
      </c>
      <c r="F2613">
        <v>2593</v>
      </c>
      <c r="H2613" s="1">
        <f>(B2613+E2613)/2</f>
        <v>0</v>
      </c>
    </row>
    <row r="2614" spans="1:8">
      <c r="A2614" t="s">
        <v>2618</v>
      </c>
      <c r="B2614">
        <v>1829.82</v>
      </c>
      <c r="C2614">
        <v>1829.82</v>
      </c>
      <c r="D2614">
        <v>1829.82</v>
      </c>
      <c r="E2614">
        <v>1829.82</v>
      </c>
      <c r="F2614">
        <v>936</v>
      </c>
      <c r="H2614" s="1">
        <f>(B2614+E2614)/2</f>
        <v>0</v>
      </c>
    </row>
    <row r="2615" spans="1:8">
      <c r="A2615" t="s">
        <v>2619</v>
      </c>
      <c r="B2615">
        <v>1830.4051</v>
      </c>
      <c r="C2615">
        <v>1831.2089</v>
      </c>
      <c r="D2615">
        <v>1830.4051</v>
      </c>
      <c r="E2615">
        <v>1831.2089</v>
      </c>
      <c r="F2615">
        <v>577</v>
      </c>
      <c r="H2615" s="1">
        <f>(B2615+E2615)/2</f>
        <v>0</v>
      </c>
    </row>
    <row r="2616" spans="1:8">
      <c r="A2616" t="s">
        <v>2620</v>
      </c>
      <c r="B2616">
        <v>1831.1</v>
      </c>
      <c r="C2616">
        <v>1831.37</v>
      </c>
      <c r="D2616">
        <v>1831.1</v>
      </c>
      <c r="E2616">
        <v>1831.25</v>
      </c>
      <c r="F2616">
        <v>1824</v>
      </c>
      <c r="H2616" s="1">
        <f>(B2616+E2616)/2</f>
        <v>0</v>
      </c>
    </row>
    <row r="2617" spans="1:8">
      <c r="A2617" t="s">
        <v>2621</v>
      </c>
      <c r="B2617">
        <v>1829.17</v>
      </c>
      <c r="C2617">
        <v>1830.5148</v>
      </c>
      <c r="D2617">
        <v>1829.17</v>
      </c>
      <c r="E2617">
        <v>1829.975</v>
      </c>
      <c r="F2617">
        <v>898</v>
      </c>
      <c r="H2617" s="1">
        <f>(B2617+E2617)/2</f>
        <v>0</v>
      </c>
    </row>
    <row r="2618" spans="1:8">
      <c r="A2618" t="s">
        <v>2622</v>
      </c>
      <c r="B2618">
        <v>1830.172</v>
      </c>
      <c r="C2618">
        <v>1830.325</v>
      </c>
      <c r="D2618">
        <v>1829.85</v>
      </c>
      <c r="E2618">
        <v>1830.06</v>
      </c>
      <c r="F2618">
        <v>2710</v>
      </c>
      <c r="H2618" s="1">
        <f>(B2618+E2618)/2</f>
        <v>0</v>
      </c>
    </row>
    <row r="2619" spans="1:8">
      <c r="A2619" t="s">
        <v>2623</v>
      </c>
      <c r="B2619">
        <v>1830.01</v>
      </c>
      <c r="C2619">
        <v>1832</v>
      </c>
      <c r="D2619">
        <v>1830.01</v>
      </c>
      <c r="E2619">
        <v>1830.39</v>
      </c>
      <c r="F2619">
        <v>3438</v>
      </c>
      <c r="H2619" s="1">
        <f>(B2619+E2619)/2</f>
        <v>0</v>
      </c>
    </row>
    <row r="2620" spans="1:8">
      <c r="A2620" t="s">
        <v>2624</v>
      </c>
      <c r="B2620">
        <v>1830.6</v>
      </c>
      <c r="C2620">
        <v>1831.3</v>
      </c>
      <c r="D2620">
        <v>1830.6</v>
      </c>
      <c r="E2620">
        <v>1830.91</v>
      </c>
      <c r="F2620">
        <v>1525</v>
      </c>
      <c r="H2620" s="1">
        <f>(B2620+E2620)/2</f>
        <v>0</v>
      </c>
    </row>
    <row r="2621" spans="1:8">
      <c r="A2621" t="s">
        <v>2625</v>
      </c>
      <c r="B2621">
        <v>1831.3</v>
      </c>
      <c r="C2621">
        <v>1831.32</v>
      </c>
      <c r="D2621">
        <v>1829.42</v>
      </c>
      <c r="E2621">
        <v>1830.27</v>
      </c>
      <c r="F2621">
        <v>5911</v>
      </c>
      <c r="H2621" s="1">
        <f>(B2621+E2621)/2</f>
        <v>0</v>
      </c>
    </row>
    <row r="2622" spans="1:8">
      <c r="A2622" t="s">
        <v>2626</v>
      </c>
      <c r="B2622">
        <v>1830.92</v>
      </c>
      <c r="C2622">
        <v>1830.92</v>
      </c>
      <c r="D2622">
        <v>1830.68</v>
      </c>
      <c r="E2622">
        <v>1830.68</v>
      </c>
      <c r="F2622">
        <v>1598</v>
      </c>
      <c r="H2622" s="1">
        <f>(B2622+E2622)/2</f>
        <v>0</v>
      </c>
    </row>
    <row r="2623" spans="1:8">
      <c r="A2623" t="s">
        <v>2627</v>
      </c>
      <c r="B2623">
        <v>1828.73</v>
      </c>
      <c r="C2623">
        <v>1829.98</v>
      </c>
      <c r="D2623">
        <v>1828.45</v>
      </c>
      <c r="E2623">
        <v>1829.0177</v>
      </c>
      <c r="F2623">
        <v>5102</v>
      </c>
      <c r="H2623" s="1">
        <f>(B2623+E2623)/2</f>
        <v>0</v>
      </c>
    </row>
    <row r="2624" spans="1:8">
      <c r="A2624" t="s">
        <v>2628</v>
      </c>
      <c r="B2624">
        <v>1827.83</v>
      </c>
      <c r="C2624">
        <v>1829.15</v>
      </c>
      <c r="D2624">
        <v>1827.83</v>
      </c>
      <c r="E2624">
        <v>1828.82</v>
      </c>
      <c r="F2624">
        <v>2001</v>
      </c>
      <c r="H2624" s="1">
        <f>(B2624+E2624)/2</f>
        <v>0</v>
      </c>
    </row>
    <row r="2625" spans="1:8">
      <c r="A2625" t="s">
        <v>2629</v>
      </c>
      <c r="B2625">
        <v>1828.4</v>
      </c>
      <c r="C2625">
        <v>1828.44</v>
      </c>
      <c r="D2625">
        <v>1827.18</v>
      </c>
      <c r="E2625">
        <v>1827.48</v>
      </c>
      <c r="F2625">
        <v>3966</v>
      </c>
      <c r="H2625" s="1">
        <f>(B2625+E2625)/2</f>
        <v>0</v>
      </c>
    </row>
    <row r="2626" spans="1:8">
      <c r="A2626" t="s">
        <v>2630</v>
      </c>
      <c r="B2626">
        <v>1827.825</v>
      </c>
      <c r="C2626">
        <v>1829.34</v>
      </c>
      <c r="D2626">
        <v>1827.605</v>
      </c>
      <c r="E2626">
        <v>1828.89</v>
      </c>
      <c r="F2626">
        <v>1792</v>
      </c>
      <c r="H2626" s="1">
        <f>(B2626+E2626)/2</f>
        <v>0</v>
      </c>
    </row>
    <row r="2627" spans="1:8">
      <c r="A2627" t="s">
        <v>2631</v>
      </c>
      <c r="B2627">
        <v>1826.53</v>
      </c>
      <c r="C2627">
        <v>1828.02</v>
      </c>
      <c r="D2627">
        <v>1825.221</v>
      </c>
      <c r="E2627">
        <v>1827.365</v>
      </c>
      <c r="F2627">
        <v>2699</v>
      </c>
      <c r="H2627" s="1">
        <f>(B2627+E2627)/2</f>
        <v>0</v>
      </c>
    </row>
    <row r="2628" spans="1:8">
      <c r="A2628" t="s">
        <v>2632</v>
      </c>
      <c r="B2628">
        <v>1827.89</v>
      </c>
      <c r="C2628">
        <v>1828.67</v>
      </c>
      <c r="D2628">
        <v>1827.078</v>
      </c>
      <c r="E2628">
        <v>1827.4537</v>
      </c>
      <c r="F2628">
        <v>3447</v>
      </c>
      <c r="H2628" s="1">
        <f>(B2628+E2628)/2</f>
        <v>0</v>
      </c>
    </row>
    <row r="2629" spans="1:8">
      <c r="A2629" t="s">
        <v>2633</v>
      </c>
      <c r="B2629">
        <v>1827.68</v>
      </c>
      <c r="C2629">
        <v>1827.68</v>
      </c>
      <c r="D2629">
        <v>1826.6149</v>
      </c>
      <c r="E2629">
        <v>1827.037</v>
      </c>
      <c r="F2629">
        <v>2322</v>
      </c>
      <c r="H2629" s="1">
        <f>(B2629+E2629)/2</f>
        <v>0</v>
      </c>
    </row>
    <row r="2630" spans="1:8">
      <c r="A2630" t="s">
        <v>2634</v>
      </c>
      <c r="B2630">
        <v>1827</v>
      </c>
      <c r="C2630">
        <v>1827.125</v>
      </c>
      <c r="D2630">
        <v>1827</v>
      </c>
      <c r="E2630">
        <v>1827.125</v>
      </c>
      <c r="F2630">
        <v>1097</v>
      </c>
      <c r="H2630" s="1">
        <f>(B2630+E2630)/2</f>
        <v>0</v>
      </c>
    </row>
    <row r="2631" spans="1:8">
      <c r="A2631" t="s">
        <v>2635</v>
      </c>
      <c r="B2631">
        <v>1827.315</v>
      </c>
      <c r="C2631">
        <v>1828.36</v>
      </c>
      <c r="D2631">
        <v>1826.32</v>
      </c>
      <c r="E2631">
        <v>1826.77</v>
      </c>
      <c r="F2631">
        <v>2656</v>
      </c>
      <c r="H2631" s="1">
        <f>(B2631+E2631)/2</f>
        <v>0</v>
      </c>
    </row>
    <row r="2632" spans="1:8">
      <c r="A2632" t="s">
        <v>2636</v>
      </c>
      <c r="B2632">
        <v>1827.195</v>
      </c>
      <c r="C2632">
        <v>1827.33</v>
      </c>
      <c r="D2632">
        <v>1826.4</v>
      </c>
      <c r="E2632">
        <v>1827.33</v>
      </c>
      <c r="F2632">
        <v>3027</v>
      </c>
      <c r="H2632" s="1">
        <f>(B2632+E2632)/2</f>
        <v>0</v>
      </c>
    </row>
    <row r="2633" spans="1:8">
      <c r="A2633" t="s">
        <v>2637</v>
      </c>
      <c r="B2633">
        <v>1828.02</v>
      </c>
      <c r="C2633">
        <v>1829</v>
      </c>
      <c r="D2633">
        <v>1827.164</v>
      </c>
      <c r="E2633">
        <v>1827.164</v>
      </c>
      <c r="F2633">
        <v>2352</v>
      </c>
      <c r="H2633" s="1">
        <f>(B2633+E2633)/2</f>
        <v>0</v>
      </c>
    </row>
    <row r="2634" spans="1:8">
      <c r="A2634" t="s">
        <v>2638</v>
      </c>
      <c r="B2634">
        <v>1828.43</v>
      </c>
      <c r="C2634">
        <v>1828.43</v>
      </c>
      <c r="D2634">
        <v>1828.43</v>
      </c>
      <c r="E2634">
        <v>1828.43</v>
      </c>
      <c r="F2634">
        <v>1008</v>
      </c>
      <c r="H2634" s="1">
        <f>(B2634+E2634)/2</f>
        <v>0</v>
      </c>
    </row>
    <row r="2635" spans="1:8">
      <c r="A2635" t="s">
        <v>2639</v>
      </c>
      <c r="B2635">
        <v>1829.512</v>
      </c>
      <c r="C2635">
        <v>1829.512</v>
      </c>
      <c r="D2635">
        <v>1828.15</v>
      </c>
      <c r="E2635">
        <v>1828.88</v>
      </c>
      <c r="F2635">
        <v>1273</v>
      </c>
      <c r="H2635" s="1">
        <f>(B2635+E2635)/2</f>
        <v>0</v>
      </c>
    </row>
    <row r="2636" spans="1:8">
      <c r="A2636" t="s">
        <v>2640</v>
      </c>
      <c r="B2636">
        <v>1830.995</v>
      </c>
      <c r="C2636">
        <v>1830.995</v>
      </c>
      <c r="D2636">
        <v>1829.25</v>
      </c>
      <c r="E2636">
        <v>1830.02</v>
      </c>
      <c r="F2636">
        <v>2256</v>
      </c>
      <c r="H2636" s="1">
        <f>(B2636+E2636)/2</f>
        <v>0</v>
      </c>
    </row>
    <row r="2637" spans="1:8">
      <c r="A2637" t="s">
        <v>2641</v>
      </c>
      <c r="B2637">
        <v>1829.79</v>
      </c>
      <c r="C2637">
        <v>1832.37</v>
      </c>
      <c r="D2637">
        <v>1828.07</v>
      </c>
      <c r="E2637">
        <v>1830.835</v>
      </c>
      <c r="F2637">
        <v>10661</v>
      </c>
      <c r="H2637" s="1">
        <f>(B2637+E2637)/2</f>
        <v>0</v>
      </c>
    </row>
    <row r="2638" spans="1:8">
      <c r="A2638" t="s">
        <v>2642</v>
      </c>
      <c r="B2638">
        <v>1827</v>
      </c>
      <c r="C2638">
        <v>1828.96</v>
      </c>
      <c r="D2638">
        <v>1826.86</v>
      </c>
      <c r="E2638">
        <v>1828.01</v>
      </c>
      <c r="F2638">
        <v>1804</v>
      </c>
      <c r="H2638" s="1">
        <f>(B2638+E2638)/2</f>
        <v>0</v>
      </c>
    </row>
    <row r="2639" spans="1:8">
      <c r="A2639" t="s">
        <v>2643</v>
      </c>
      <c r="B2639">
        <v>1828</v>
      </c>
      <c r="C2639">
        <v>1828.39</v>
      </c>
      <c r="D2639">
        <v>1827.5</v>
      </c>
      <c r="E2639">
        <v>1828.39</v>
      </c>
      <c r="F2639">
        <v>1947</v>
      </c>
      <c r="H2639" s="1">
        <f>(B2639+E2639)/2</f>
        <v>0</v>
      </c>
    </row>
    <row r="2640" spans="1:8">
      <c r="A2640" t="s">
        <v>2644</v>
      </c>
      <c r="B2640">
        <v>1827.3</v>
      </c>
      <c r="C2640">
        <v>1828</v>
      </c>
      <c r="D2640">
        <v>1826.88</v>
      </c>
      <c r="E2640">
        <v>1826.95</v>
      </c>
      <c r="F2640">
        <v>966</v>
      </c>
      <c r="H2640" s="1">
        <f>(B2640+E2640)/2</f>
        <v>0</v>
      </c>
    </row>
    <row r="2641" spans="1:8">
      <c r="A2641" t="s">
        <v>2645</v>
      </c>
      <c r="B2641">
        <v>1825.525</v>
      </c>
      <c r="C2641">
        <v>1826.71</v>
      </c>
      <c r="D2641">
        <v>1825.525</v>
      </c>
      <c r="E2641">
        <v>1826.71</v>
      </c>
      <c r="F2641">
        <v>1678</v>
      </c>
      <c r="H2641" s="1">
        <f>(B2641+E2641)/2</f>
        <v>0</v>
      </c>
    </row>
    <row r="2642" spans="1:8">
      <c r="A2642" t="s">
        <v>2646</v>
      </c>
      <c r="B2642">
        <v>1825.115</v>
      </c>
      <c r="C2642">
        <v>1825.61</v>
      </c>
      <c r="D2642">
        <v>1824.7984</v>
      </c>
      <c r="E2642">
        <v>1824.7984</v>
      </c>
      <c r="F2642">
        <v>1403</v>
      </c>
      <c r="H2642" s="1">
        <f>(B2642+E2642)/2</f>
        <v>0</v>
      </c>
    </row>
    <row r="2643" spans="1:8">
      <c r="A2643" t="s">
        <v>2647</v>
      </c>
      <c r="B2643">
        <v>1826.655</v>
      </c>
      <c r="C2643">
        <v>1826.655</v>
      </c>
      <c r="D2643">
        <v>1824.963</v>
      </c>
      <c r="E2643">
        <v>1824.963</v>
      </c>
      <c r="F2643">
        <v>1888</v>
      </c>
      <c r="H2643" s="1">
        <f>(B2643+E2643)/2</f>
        <v>0</v>
      </c>
    </row>
    <row r="2644" spans="1:8">
      <c r="A2644" t="s">
        <v>2648</v>
      </c>
      <c r="B2644">
        <v>1825.63</v>
      </c>
      <c r="C2644">
        <v>1827.68</v>
      </c>
      <c r="D2644">
        <v>1825.25</v>
      </c>
      <c r="E2644">
        <v>1825.25</v>
      </c>
      <c r="F2644">
        <v>4520</v>
      </c>
      <c r="H2644" s="1">
        <f>(B2644+E2644)/2</f>
        <v>0</v>
      </c>
    </row>
    <row r="2645" spans="1:8">
      <c r="A2645" t="s">
        <v>2649</v>
      </c>
      <c r="B2645">
        <v>1824.94</v>
      </c>
      <c r="C2645">
        <v>1825.333</v>
      </c>
      <c r="D2645">
        <v>1824.385</v>
      </c>
      <c r="E2645">
        <v>1825.105</v>
      </c>
      <c r="F2645">
        <v>2300</v>
      </c>
      <c r="H2645" s="1">
        <f>(B2645+E2645)/2</f>
        <v>0</v>
      </c>
    </row>
    <row r="2646" spans="1:8">
      <c r="A2646" t="s">
        <v>2650</v>
      </c>
      <c r="B2646">
        <v>1826.62</v>
      </c>
      <c r="C2646">
        <v>1827.73</v>
      </c>
      <c r="D2646">
        <v>1824.65</v>
      </c>
      <c r="E2646">
        <v>1824.65</v>
      </c>
      <c r="F2646">
        <v>2522</v>
      </c>
      <c r="H2646" s="1">
        <f>(B2646+E2646)/2</f>
        <v>0</v>
      </c>
    </row>
    <row r="2647" spans="1:8">
      <c r="A2647" t="s">
        <v>2651</v>
      </c>
      <c r="B2647">
        <v>1826.37</v>
      </c>
      <c r="C2647">
        <v>1826.595</v>
      </c>
      <c r="D2647">
        <v>1826.29</v>
      </c>
      <c r="E2647">
        <v>1826.29</v>
      </c>
      <c r="F2647">
        <v>1914</v>
      </c>
      <c r="H2647" s="1">
        <f>(B2647+E2647)/2</f>
        <v>0</v>
      </c>
    </row>
    <row r="2648" spans="1:8">
      <c r="A2648" t="s">
        <v>2652</v>
      </c>
      <c r="B2648">
        <v>1829.33</v>
      </c>
      <c r="C2648">
        <v>1829.33</v>
      </c>
      <c r="D2648">
        <v>1826.27</v>
      </c>
      <c r="E2648">
        <v>1826.27</v>
      </c>
      <c r="F2648">
        <v>4950</v>
      </c>
      <c r="H2648" s="1">
        <f>(B2648+E2648)/2</f>
        <v>0</v>
      </c>
    </row>
    <row r="2649" spans="1:8">
      <c r="A2649" t="s">
        <v>2653</v>
      </c>
      <c r="B2649">
        <v>1828.8</v>
      </c>
      <c r="C2649">
        <v>1830.58</v>
      </c>
      <c r="D2649">
        <v>1826.57</v>
      </c>
      <c r="E2649">
        <v>1830.58</v>
      </c>
      <c r="F2649">
        <v>6134</v>
      </c>
      <c r="H2649" s="1">
        <f>(B2649+E2649)/2</f>
        <v>0</v>
      </c>
    </row>
    <row r="2650" spans="1:8">
      <c r="A2650" t="s">
        <v>2654</v>
      </c>
      <c r="B2650">
        <v>1824.1992</v>
      </c>
      <c r="C2650">
        <v>1828.15</v>
      </c>
      <c r="D2650">
        <v>1823.74</v>
      </c>
      <c r="E2650">
        <v>1828.0002</v>
      </c>
      <c r="F2650">
        <v>8802</v>
      </c>
      <c r="H2650" s="1">
        <f>(B2650+E2650)/2</f>
        <v>0</v>
      </c>
    </row>
    <row r="2651" spans="1:8">
      <c r="A2651" t="s">
        <v>2655</v>
      </c>
      <c r="B2651">
        <v>1822.3389</v>
      </c>
      <c r="C2651">
        <v>1824.415</v>
      </c>
      <c r="D2651">
        <v>1822.31</v>
      </c>
      <c r="E2651">
        <v>1824.19</v>
      </c>
      <c r="F2651">
        <v>7961</v>
      </c>
      <c r="H2651" s="1">
        <f>(B2651+E2651)/2</f>
        <v>0</v>
      </c>
    </row>
    <row r="2652" spans="1:8">
      <c r="A2652" t="s">
        <v>2656</v>
      </c>
      <c r="B2652">
        <v>1824.68</v>
      </c>
      <c r="C2652">
        <v>1824.68</v>
      </c>
      <c r="D2652">
        <v>1822.63</v>
      </c>
      <c r="E2652">
        <v>1822.64</v>
      </c>
      <c r="F2652">
        <v>4539</v>
      </c>
      <c r="H2652" s="1">
        <f>(B2652+E2652)/2</f>
        <v>0</v>
      </c>
    </row>
    <row r="2653" spans="1:8">
      <c r="A2653" t="s">
        <v>2657</v>
      </c>
      <c r="B2653">
        <v>1825.553</v>
      </c>
      <c r="C2653">
        <v>1826.15</v>
      </c>
      <c r="D2653">
        <v>1823</v>
      </c>
      <c r="E2653">
        <v>1823</v>
      </c>
      <c r="F2653">
        <v>4459</v>
      </c>
      <c r="H2653" s="1">
        <f>(B2653+E2653)/2</f>
        <v>0</v>
      </c>
    </row>
    <row r="2654" spans="1:8">
      <c r="A2654" t="s">
        <v>2658</v>
      </c>
      <c r="B2654">
        <v>1823.62</v>
      </c>
      <c r="C2654">
        <v>1825.9</v>
      </c>
      <c r="D2654">
        <v>1823.62</v>
      </c>
      <c r="E2654">
        <v>1824.95</v>
      </c>
      <c r="F2654">
        <v>5024</v>
      </c>
      <c r="H2654" s="1">
        <f>(B2654+E2654)/2</f>
        <v>0</v>
      </c>
    </row>
    <row r="2655" spans="1:8">
      <c r="A2655" t="s">
        <v>2659</v>
      </c>
      <c r="B2655">
        <v>1823.98</v>
      </c>
      <c r="C2655">
        <v>1824.965</v>
      </c>
      <c r="D2655">
        <v>1823.98</v>
      </c>
      <c r="E2655">
        <v>1824.01</v>
      </c>
      <c r="F2655">
        <v>5332</v>
      </c>
      <c r="H2655" s="1">
        <f>(B2655+E2655)/2</f>
        <v>0</v>
      </c>
    </row>
    <row r="2656" spans="1:8">
      <c r="A2656" t="s">
        <v>2660</v>
      </c>
      <c r="B2656">
        <v>1824.01</v>
      </c>
      <c r="C2656">
        <v>1824.12</v>
      </c>
      <c r="D2656">
        <v>1823.47</v>
      </c>
      <c r="E2656">
        <v>1823.55</v>
      </c>
      <c r="F2656">
        <v>3837</v>
      </c>
      <c r="H2656" s="1">
        <f>(B2656+E2656)/2</f>
        <v>0</v>
      </c>
    </row>
    <row r="2657" spans="1:8">
      <c r="A2657" t="s">
        <v>2661</v>
      </c>
      <c r="B2657">
        <v>1819.73</v>
      </c>
      <c r="C2657">
        <v>1823.93</v>
      </c>
      <c r="D2657">
        <v>1819.59</v>
      </c>
      <c r="E2657">
        <v>1823.165</v>
      </c>
      <c r="F2657">
        <v>6213</v>
      </c>
      <c r="H2657" s="1">
        <f>(B2657+E2657)/2</f>
        <v>0</v>
      </c>
    </row>
    <row r="2658" spans="1:8">
      <c r="A2658" t="s">
        <v>2662</v>
      </c>
      <c r="B2658">
        <v>1818.09</v>
      </c>
      <c r="C2658">
        <v>1818.775</v>
      </c>
      <c r="D2658">
        <v>1817.54</v>
      </c>
      <c r="E2658">
        <v>1818.7713</v>
      </c>
      <c r="F2658">
        <v>2530</v>
      </c>
      <c r="H2658" s="1">
        <f>(B2658+E2658)/2</f>
        <v>0</v>
      </c>
    </row>
    <row r="2659" spans="1:8">
      <c r="A2659" t="s">
        <v>2663</v>
      </c>
      <c r="B2659">
        <v>1816.34</v>
      </c>
      <c r="C2659">
        <v>1817.8194</v>
      </c>
      <c r="D2659">
        <v>1815.11</v>
      </c>
      <c r="E2659">
        <v>1817.8194</v>
      </c>
      <c r="F2659">
        <v>4151</v>
      </c>
      <c r="H2659" s="1">
        <f>(B2659+E2659)/2</f>
        <v>0</v>
      </c>
    </row>
    <row r="2660" spans="1:8">
      <c r="A2660" t="s">
        <v>2664</v>
      </c>
      <c r="B2660">
        <v>1816.34</v>
      </c>
      <c r="C2660">
        <v>1817.8011</v>
      </c>
      <c r="D2660">
        <v>1815</v>
      </c>
      <c r="E2660">
        <v>1817.8011</v>
      </c>
      <c r="F2660">
        <v>4342</v>
      </c>
      <c r="H2660" s="1">
        <f>(B2660+E2660)/2</f>
        <v>0</v>
      </c>
    </row>
    <row r="2661" spans="1:8">
      <c r="A2661" t="s">
        <v>2665</v>
      </c>
      <c r="B2661">
        <v>1821.3</v>
      </c>
      <c r="C2661">
        <v>1821.3</v>
      </c>
      <c r="D2661">
        <v>1816.045</v>
      </c>
      <c r="E2661">
        <v>1817.14</v>
      </c>
      <c r="F2661">
        <v>4546</v>
      </c>
      <c r="H2661" s="1">
        <f>(B2661+E2661)/2</f>
        <v>0</v>
      </c>
    </row>
    <row r="2662" spans="1:8">
      <c r="A2662" t="s">
        <v>2666</v>
      </c>
      <c r="B2662">
        <v>1816.92</v>
      </c>
      <c r="C2662">
        <v>1819.8141</v>
      </c>
      <c r="D2662">
        <v>1816.92</v>
      </c>
      <c r="E2662">
        <v>1819.8141</v>
      </c>
      <c r="F2662">
        <v>3054</v>
      </c>
      <c r="H2662" s="1">
        <f>(B2662+E2662)/2</f>
        <v>0</v>
      </c>
    </row>
    <row r="2663" spans="1:8">
      <c r="A2663" t="s">
        <v>2667</v>
      </c>
      <c r="B2663">
        <v>1816.01</v>
      </c>
      <c r="C2663">
        <v>1817.79</v>
      </c>
      <c r="D2663">
        <v>1815</v>
      </c>
      <c r="E2663">
        <v>1817.79</v>
      </c>
      <c r="F2663">
        <v>5679</v>
      </c>
      <c r="H2663" s="1">
        <f>(B2663+E2663)/2</f>
        <v>0</v>
      </c>
    </row>
    <row r="2664" spans="1:8">
      <c r="A2664" t="s">
        <v>2668</v>
      </c>
      <c r="B2664">
        <v>1822.35</v>
      </c>
      <c r="C2664">
        <v>1822.35</v>
      </c>
      <c r="D2664">
        <v>1816.58</v>
      </c>
      <c r="E2664">
        <v>1816.58</v>
      </c>
      <c r="F2664">
        <v>3357</v>
      </c>
      <c r="H2664" s="1">
        <f>(B2664+E2664)/2</f>
        <v>0</v>
      </c>
    </row>
    <row r="2665" spans="1:8">
      <c r="A2665" t="s">
        <v>2669</v>
      </c>
      <c r="B2665">
        <v>1817.995</v>
      </c>
      <c r="C2665">
        <v>1820.5485</v>
      </c>
      <c r="D2665">
        <v>1815.99</v>
      </c>
      <c r="E2665">
        <v>1815.99</v>
      </c>
      <c r="F2665">
        <v>10893</v>
      </c>
      <c r="H2665" s="1">
        <f>(B2665+E2665)/2</f>
        <v>0</v>
      </c>
    </row>
    <row r="2666" spans="1:8">
      <c r="A2666" t="s">
        <v>2670</v>
      </c>
      <c r="B2666">
        <v>1819</v>
      </c>
      <c r="C2666">
        <v>1821.47</v>
      </c>
      <c r="D2666">
        <v>1816.22</v>
      </c>
      <c r="E2666">
        <v>1818.165</v>
      </c>
      <c r="F2666">
        <v>19927</v>
      </c>
      <c r="H2666" s="1">
        <f>(B2666+E2666)/2</f>
        <v>0</v>
      </c>
    </row>
    <row r="2667" spans="1:8">
      <c r="A2667" t="s">
        <v>2671</v>
      </c>
      <c r="B2667">
        <v>1819.01</v>
      </c>
      <c r="C2667">
        <v>1819.01</v>
      </c>
      <c r="D2667">
        <v>1819</v>
      </c>
      <c r="E2667">
        <v>1819</v>
      </c>
      <c r="F2667">
        <v>787</v>
      </c>
      <c r="H2667" s="1">
        <f>(B2667+E2667)/2</f>
        <v>0</v>
      </c>
    </row>
    <row r="2668" spans="1:8">
      <c r="A2668" t="s">
        <v>2672</v>
      </c>
      <c r="B2668">
        <v>1822.39</v>
      </c>
      <c r="C2668">
        <v>1822.66</v>
      </c>
      <c r="D2668">
        <v>1821</v>
      </c>
      <c r="E2668">
        <v>1821</v>
      </c>
      <c r="F2668">
        <v>1297</v>
      </c>
      <c r="H2668" s="1">
        <f>(B2668+E2668)/2</f>
        <v>0</v>
      </c>
    </row>
    <row r="2669" spans="1:8">
      <c r="A2669" t="s">
        <v>2673</v>
      </c>
      <c r="B2669">
        <v>1826</v>
      </c>
      <c r="C2669">
        <v>1826</v>
      </c>
      <c r="D2669">
        <v>1826</v>
      </c>
      <c r="E2669">
        <v>1826</v>
      </c>
      <c r="F2669">
        <v>212</v>
      </c>
      <c r="H2669" s="1">
        <f>(B2669+E2669)/2</f>
        <v>0</v>
      </c>
    </row>
    <row r="2670" spans="1:8">
      <c r="A2670" t="s">
        <v>2674</v>
      </c>
      <c r="B2670">
        <v>1824.1</v>
      </c>
      <c r="C2670">
        <v>1824.1</v>
      </c>
      <c r="D2670">
        <v>1824.1</v>
      </c>
      <c r="E2670">
        <v>1824.1</v>
      </c>
      <c r="F2670">
        <v>325</v>
      </c>
      <c r="H2670" s="1">
        <f>(B2670+E2670)/2</f>
        <v>0</v>
      </c>
    </row>
    <row r="2671" spans="1:8">
      <c r="A2671" t="s">
        <v>2675</v>
      </c>
      <c r="B2671">
        <v>1824.1</v>
      </c>
      <c r="C2671">
        <v>1824.1</v>
      </c>
      <c r="D2671">
        <v>1824.1</v>
      </c>
      <c r="E2671">
        <v>1824.1</v>
      </c>
      <c r="F2671">
        <v>292</v>
      </c>
      <c r="H2671" s="1">
        <f>(B2671+E2671)/2</f>
        <v>0</v>
      </c>
    </row>
    <row r="2672" spans="1:8">
      <c r="A2672" t="s">
        <v>2676</v>
      </c>
      <c r="B2672">
        <v>1826</v>
      </c>
      <c r="C2672">
        <v>1826</v>
      </c>
      <c r="D2672">
        <v>1826</v>
      </c>
      <c r="E2672">
        <v>1826</v>
      </c>
      <c r="F2672">
        <v>170</v>
      </c>
      <c r="H2672" s="1">
        <f>(B2672+E2672)/2</f>
        <v>0</v>
      </c>
    </row>
    <row r="2673" spans="1:8">
      <c r="A2673" t="s">
        <v>2677</v>
      </c>
      <c r="B2673">
        <v>1826</v>
      </c>
      <c r="C2673">
        <v>1826</v>
      </c>
      <c r="D2673">
        <v>1826</v>
      </c>
      <c r="E2673">
        <v>1826</v>
      </c>
      <c r="F2673">
        <v>312</v>
      </c>
      <c r="H2673" s="1">
        <f>(B2673+E2673)/2</f>
        <v>0</v>
      </c>
    </row>
    <row r="2674" spans="1:8">
      <c r="A2674" t="s">
        <v>2678</v>
      </c>
      <c r="B2674">
        <v>1825.21</v>
      </c>
      <c r="C2674">
        <v>1825.33</v>
      </c>
      <c r="D2674">
        <v>1825.21</v>
      </c>
      <c r="E2674">
        <v>1825.33</v>
      </c>
      <c r="F2674">
        <v>353</v>
      </c>
      <c r="H2674" s="1">
        <f>(B2674+E2674)/2</f>
        <v>0</v>
      </c>
    </row>
    <row r="2675" spans="1:8">
      <c r="A2675" t="s">
        <v>2679</v>
      </c>
      <c r="B2675">
        <v>1827</v>
      </c>
      <c r="C2675">
        <v>1827</v>
      </c>
      <c r="D2675">
        <v>1827</v>
      </c>
      <c r="E2675">
        <v>1827</v>
      </c>
      <c r="F2675">
        <v>105</v>
      </c>
      <c r="H2675" s="1">
        <f>(B2675+E2675)/2</f>
        <v>0</v>
      </c>
    </row>
    <row r="2676" spans="1:8">
      <c r="A2676" t="s">
        <v>2680</v>
      </c>
      <c r="B2676">
        <v>1827.99</v>
      </c>
      <c r="C2676">
        <v>1827.99</v>
      </c>
      <c r="D2676">
        <v>1827.99</v>
      </c>
      <c r="E2676">
        <v>1827.99</v>
      </c>
      <c r="F2676">
        <v>482</v>
      </c>
      <c r="H2676" s="1">
        <f>(B2676+E2676)/2</f>
        <v>0</v>
      </c>
    </row>
    <row r="2677" spans="1:8">
      <c r="A2677" t="s">
        <v>2681</v>
      </c>
      <c r="B2677">
        <v>1827.99</v>
      </c>
      <c r="C2677">
        <v>1827.99</v>
      </c>
      <c r="D2677">
        <v>1827.99</v>
      </c>
      <c r="E2677">
        <v>1827.99</v>
      </c>
      <c r="F2677">
        <v>6529</v>
      </c>
      <c r="H2677" s="1">
        <f>(B2677+E2677)/2</f>
        <v>0</v>
      </c>
    </row>
    <row r="2678" spans="1:8">
      <c r="A2678" t="s">
        <v>2682</v>
      </c>
      <c r="B2678">
        <v>1827.99</v>
      </c>
      <c r="C2678">
        <v>1827.99</v>
      </c>
      <c r="D2678">
        <v>1827.99</v>
      </c>
      <c r="E2678">
        <v>1827.99</v>
      </c>
      <c r="F2678">
        <v>79982</v>
      </c>
      <c r="H2678" s="1">
        <f>(B2678+E2678)/2</f>
        <v>0</v>
      </c>
    </row>
    <row r="2679" spans="1:8">
      <c r="A2679" t="s">
        <v>2683</v>
      </c>
      <c r="B2679">
        <v>1827.99</v>
      </c>
      <c r="C2679">
        <v>1827.99</v>
      </c>
      <c r="D2679">
        <v>1827.99</v>
      </c>
      <c r="E2679">
        <v>1827.99</v>
      </c>
      <c r="F2679">
        <v>220058</v>
      </c>
      <c r="H2679" s="1">
        <f>(B2679+E2679)/2</f>
        <v>0</v>
      </c>
    </row>
    <row r="2680" spans="1:8">
      <c r="A2680" t="s">
        <v>2684</v>
      </c>
      <c r="B2680">
        <v>1827.99</v>
      </c>
      <c r="C2680">
        <v>1827.99</v>
      </c>
      <c r="D2680">
        <v>1827.99</v>
      </c>
      <c r="E2680">
        <v>1827.99</v>
      </c>
      <c r="F2680">
        <v>3427</v>
      </c>
      <c r="H2680" s="1">
        <f>(B2680+E2680)/2</f>
        <v>0</v>
      </c>
    </row>
    <row r="2681" spans="1:8">
      <c r="A2681" t="s">
        <v>2685</v>
      </c>
      <c r="B2681">
        <v>1828.03</v>
      </c>
      <c r="C2681">
        <v>1828.69</v>
      </c>
      <c r="D2681">
        <v>1826.46</v>
      </c>
      <c r="E2681">
        <v>1828.69</v>
      </c>
      <c r="F2681">
        <v>23687</v>
      </c>
      <c r="H2681" s="1">
        <f>(B2681+E2681)/2</f>
        <v>0</v>
      </c>
    </row>
    <row r="2682" spans="1:8">
      <c r="A2682" t="s">
        <v>2686</v>
      </c>
      <c r="B2682">
        <v>1828.23</v>
      </c>
      <c r="C2682">
        <v>1828.44</v>
      </c>
      <c r="D2682">
        <v>1827.631</v>
      </c>
      <c r="E2682">
        <v>1827.89</v>
      </c>
      <c r="F2682">
        <v>13524</v>
      </c>
      <c r="H2682" s="1">
        <f>(B2682+E2682)/2</f>
        <v>0</v>
      </c>
    </row>
    <row r="2683" spans="1:8">
      <c r="A2683" t="s">
        <v>2687</v>
      </c>
      <c r="B2683">
        <v>1827.82</v>
      </c>
      <c r="C2683">
        <v>1828.23</v>
      </c>
      <c r="D2683">
        <v>1827.701</v>
      </c>
      <c r="E2683">
        <v>1828.23</v>
      </c>
      <c r="F2683">
        <v>7743</v>
      </c>
      <c r="H2683" s="1">
        <f>(B2683+E2683)/2</f>
        <v>0</v>
      </c>
    </row>
    <row r="2684" spans="1:8">
      <c r="A2684" t="s">
        <v>2688</v>
      </c>
      <c r="B2684">
        <v>1827.13</v>
      </c>
      <c r="C2684">
        <v>1827.91</v>
      </c>
      <c r="D2684">
        <v>1826.82</v>
      </c>
      <c r="E2684">
        <v>1827.62</v>
      </c>
      <c r="F2684">
        <v>14827</v>
      </c>
      <c r="H2684" s="1">
        <f>(B2684+E2684)/2</f>
        <v>0</v>
      </c>
    </row>
    <row r="2685" spans="1:8">
      <c r="A2685" t="s">
        <v>2689</v>
      </c>
      <c r="B2685">
        <v>1827.49</v>
      </c>
      <c r="C2685">
        <v>1827.66</v>
      </c>
      <c r="D2685">
        <v>1826.815</v>
      </c>
      <c r="E2685">
        <v>1827.45</v>
      </c>
      <c r="F2685">
        <v>10212</v>
      </c>
      <c r="H2685" s="1">
        <f>(B2685+E2685)/2</f>
        <v>0</v>
      </c>
    </row>
    <row r="2686" spans="1:8">
      <c r="A2686" t="s">
        <v>2690</v>
      </c>
      <c r="B2686">
        <v>1828.92</v>
      </c>
      <c r="C2686">
        <v>1828.92</v>
      </c>
      <c r="D2686">
        <v>1827.3</v>
      </c>
      <c r="E2686">
        <v>1827.64</v>
      </c>
      <c r="F2686">
        <v>8989</v>
      </c>
      <c r="H2686" s="1">
        <f>(B2686+E2686)/2</f>
        <v>0</v>
      </c>
    </row>
    <row r="2687" spans="1:8">
      <c r="A2687" t="s">
        <v>2691</v>
      </c>
      <c r="B2687">
        <v>1829.09</v>
      </c>
      <c r="C2687">
        <v>1829.27</v>
      </c>
      <c r="D2687">
        <v>1828.372</v>
      </c>
      <c r="E2687">
        <v>1828.61</v>
      </c>
      <c r="F2687">
        <v>6616</v>
      </c>
      <c r="H2687" s="1">
        <f>(B2687+E2687)/2</f>
        <v>0</v>
      </c>
    </row>
    <row r="2688" spans="1:8">
      <c r="A2688" t="s">
        <v>2692</v>
      </c>
      <c r="B2688">
        <v>1827.62</v>
      </c>
      <c r="C2688">
        <v>1829.15</v>
      </c>
      <c r="D2688">
        <v>1826.85</v>
      </c>
      <c r="E2688">
        <v>1828.55</v>
      </c>
      <c r="F2688">
        <v>9826</v>
      </c>
      <c r="H2688" s="1">
        <f>(B2688+E2688)/2</f>
        <v>0</v>
      </c>
    </row>
    <row r="2689" spans="1:8">
      <c r="A2689" t="s">
        <v>2693</v>
      </c>
      <c r="B2689">
        <v>1828.68</v>
      </c>
      <c r="C2689">
        <v>1828.68</v>
      </c>
      <c r="D2689">
        <v>1827.64</v>
      </c>
      <c r="E2689">
        <v>1827.64</v>
      </c>
      <c r="F2689">
        <v>4769</v>
      </c>
      <c r="H2689" s="1">
        <f>(B2689+E2689)/2</f>
        <v>0</v>
      </c>
    </row>
    <row r="2690" spans="1:8">
      <c r="A2690" t="s">
        <v>2694</v>
      </c>
      <c r="B2690">
        <v>1828.48</v>
      </c>
      <c r="C2690">
        <v>1829.07</v>
      </c>
      <c r="D2690">
        <v>1827.3</v>
      </c>
      <c r="E2690">
        <v>1827.88</v>
      </c>
      <c r="F2690">
        <v>20662</v>
      </c>
      <c r="H2690" s="1">
        <f>(B2690+E2690)/2</f>
        <v>0</v>
      </c>
    </row>
    <row r="2691" spans="1:8">
      <c r="A2691" t="s">
        <v>2695</v>
      </c>
      <c r="B2691">
        <v>1829.42</v>
      </c>
      <c r="C2691">
        <v>1829.42</v>
      </c>
      <c r="D2691">
        <v>1828.78</v>
      </c>
      <c r="E2691">
        <v>1828.78</v>
      </c>
      <c r="F2691">
        <v>2459</v>
      </c>
      <c r="H2691" s="1">
        <f>(B2691+E2691)/2</f>
        <v>0</v>
      </c>
    </row>
    <row r="2692" spans="1:8">
      <c r="A2692" t="s">
        <v>2696</v>
      </c>
      <c r="B2692">
        <v>1828.55</v>
      </c>
      <c r="C2692">
        <v>1829.23</v>
      </c>
      <c r="D2692">
        <v>1828.55</v>
      </c>
      <c r="E2692">
        <v>1828.98</v>
      </c>
      <c r="F2692">
        <v>7815</v>
      </c>
      <c r="H2692" s="1">
        <f>(B2692+E2692)/2</f>
        <v>0</v>
      </c>
    </row>
    <row r="2693" spans="1:8">
      <c r="A2693" t="s">
        <v>2697</v>
      </c>
      <c r="B2693">
        <v>1828.21</v>
      </c>
      <c r="C2693">
        <v>1828.39</v>
      </c>
      <c r="D2693">
        <v>1828.21</v>
      </c>
      <c r="E2693">
        <v>1828.245</v>
      </c>
      <c r="F2693">
        <v>1526</v>
      </c>
      <c r="H2693" s="1">
        <f>(B2693+E2693)/2</f>
        <v>0</v>
      </c>
    </row>
    <row r="2694" spans="1:8">
      <c r="A2694" t="s">
        <v>2698</v>
      </c>
      <c r="B2694">
        <v>1828.46</v>
      </c>
      <c r="C2694">
        <v>1828.76</v>
      </c>
      <c r="D2694">
        <v>1828.25</v>
      </c>
      <c r="E2694">
        <v>1828.76</v>
      </c>
      <c r="F2694">
        <v>2200</v>
      </c>
      <c r="H2694" s="1">
        <f>(B2694+E2694)/2</f>
        <v>0</v>
      </c>
    </row>
    <row r="2695" spans="1:8">
      <c r="A2695" t="s">
        <v>2699</v>
      </c>
      <c r="B2695">
        <v>1828.86</v>
      </c>
      <c r="C2695">
        <v>1829.5</v>
      </c>
      <c r="D2695">
        <v>1828.54</v>
      </c>
      <c r="E2695">
        <v>1829.5</v>
      </c>
      <c r="F2695">
        <v>3690</v>
      </c>
      <c r="H2695" s="1">
        <f>(B2695+E2695)/2</f>
        <v>0</v>
      </c>
    </row>
    <row r="2696" spans="1:8">
      <c r="A2696" t="s">
        <v>2700</v>
      </c>
      <c r="B2696">
        <v>1828.81</v>
      </c>
      <c r="C2696">
        <v>1829.25</v>
      </c>
      <c r="D2696">
        <v>1828.81</v>
      </c>
      <c r="E2696">
        <v>1829.25</v>
      </c>
      <c r="F2696">
        <v>1875</v>
      </c>
      <c r="H2696" s="1">
        <f>(B2696+E2696)/2</f>
        <v>0</v>
      </c>
    </row>
    <row r="2697" spans="1:8">
      <c r="A2697" t="s">
        <v>2701</v>
      </c>
      <c r="B2697">
        <v>1828.77</v>
      </c>
      <c r="C2697">
        <v>1829.4</v>
      </c>
      <c r="D2697">
        <v>1828.5</v>
      </c>
      <c r="E2697">
        <v>1829.25</v>
      </c>
      <c r="F2697">
        <v>4705</v>
      </c>
      <c r="H2697" s="1">
        <f>(B2697+E2697)/2</f>
        <v>0</v>
      </c>
    </row>
    <row r="2698" spans="1:8">
      <c r="A2698" t="s">
        <v>2702</v>
      </c>
      <c r="B2698">
        <v>1829.02</v>
      </c>
      <c r="C2698">
        <v>1829.02</v>
      </c>
      <c r="D2698">
        <v>1828.36</v>
      </c>
      <c r="E2698">
        <v>1828.39</v>
      </c>
      <c r="F2698">
        <v>2314</v>
      </c>
      <c r="H2698" s="1">
        <f>(B2698+E2698)/2</f>
        <v>0</v>
      </c>
    </row>
    <row r="2699" spans="1:8">
      <c r="A2699" t="s">
        <v>2703</v>
      </c>
      <c r="B2699">
        <v>1829.12</v>
      </c>
      <c r="C2699">
        <v>1829.12</v>
      </c>
      <c r="D2699">
        <v>1828.46</v>
      </c>
      <c r="E2699">
        <v>1828.46</v>
      </c>
      <c r="F2699">
        <v>1524</v>
      </c>
      <c r="H2699" s="1">
        <f>(B2699+E2699)/2</f>
        <v>0</v>
      </c>
    </row>
    <row r="2700" spans="1:8">
      <c r="A2700" t="s">
        <v>2704</v>
      </c>
      <c r="B2700">
        <v>1828.36</v>
      </c>
      <c r="C2700">
        <v>1828.36</v>
      </c>
      <c r="D2700">
        <v>1827.6</v>
      </c>
      <c r="E2700">
        <v>1828.34</v>
      </c>
      <c r="F2700">
        <v>1639</v>
      </c>
      <c r="H2700" s="1">
        <f>(B2700+E2700)/2</f>
        <v>0</v>
      </c>
    </row>
    <row r="2701" spans="1:8">
      <c r="A2701" t="s">
        <v>2705</v>
      </c>
      <c r="B2701">
        <v>1828.112</v>
      </c>
      <c r="C2701">
        <v>1828.58</v>
      </c>
      <c r="D2701">
        <v>1827.62</v>
      </c>
      <c r="E2701">
        <v>1827.78</v>
      </c>
      <c r="F2701">
        <v>6185</v>
      </c>
      <c r="H2701" s="1">
        <f>(B2701+E2701)/2</f>
        <v>0</v>
      </c>
    </row>
    <row r="2702" spans="1:8">
      <c r="A2702" t="s">
        <v>2706</v>
      </c>
      <c r="B2702">
        <v>1827.67</v>
      </c>
      <c r="C2702">
        <v>1828.77</v>
      </c>
      <c r="D2702">
        <v>1827.67</v>
      </c>
      <c r="E2702">
        <v>1828.56</v>
      </c>
      <c r="F2702">
        <v>5905</v>
      </c>
      <c r="H2702" s="1">
        <f>(B2702+E2702)/2</f>
        <v>0</v>
      </c>
    </row>
    <row r="2703" spans="1:8">
      <c r="A2703" t="s">
        <v>2707</v>
      </c>
      <c r="B2703">
        <v>1828.04</v>
      </c>
      <c r="C2703">
        <v>1828.13</v>
      </c>
      <c r="D2703">
        <v>1827.72</v>
      </c>
      <c r="E2703">
        <v>1827.8646</v>
      </c>
      <c r="F2703">
        <v>3684</v>
      </c>
      <c r="H2703" s="1">
        <f>(B2703+E2703)/2</f>
        <v>0</v>
      </c>
    </row>
    <row r="2704" spans="1:8">
      <c r="A2704" t="s">
        <v>2708</v>
      </c>
      <c r="B2704">
        <v>1828.52</v>
      </c>
      <c r="C2704">
        <v>1828.875</v>
      </c>
      <c r="D2704">
        <v>1828</v>
      </c>
      <c r="E2704">
        <v>1828</v>
      </c>
      <c r="F2704">
        <v>4434</v>
      </c>
      <c r="H2704" s="1">
        <f>(B2704+E2704)/2</f>
        <v>0</v>
      </c>
    </row>
    <row r="2705" spans="1:8">
      <c r="A2705" t="s">
        <v>2709</v>
      </c>
      <c r="B2705">
        <v>1828.57</v>
      </c>
      <c r="C2705">
        <v>1828.62</v>
      </c>
      <c r="D2705">
        <v>1827.135</v>
      </c>
      <c r="E2705">
        <v>1828.62</v>
      </c>
      <c r="F2705">
        <v>4264</v>
      </c>
      <c r="H2705" s="1">
        <f>(B2705+E2705)/2</f>
        <v>0</v>
      </c>
    </row>
    <row r="2706" spans="1:8">
      <c r="A2706" t="s">
        <v>2710</v>
      </c>
      <c r="B2706">
        <v>1829.92</v>
      </c>
      <c r="C2706">
        <v>1829.94</v>
      </c>
      <c r="D2706">
        <v>1828.72</v>
      </c>
      <c r="E2706">
        <v>1828.72</v>
      </c>
      <c r="F2706">
        <v>2985</v>
      </c>
      <c r="H2706" s="1">
        <f>(B2706+E2706)/2</f>
        <v>0</v>
      </c>
    </row>
    <row r="2707" spans="1:8">
      <c r="A2707" t="s">
        <v>2711</v>
      </c>
      <c r="B2707">
        <v>1829.84</v>
      </c>
      <c r="C2707">
        <v>1830.53</v>
      </c>
      <c r="D2707">
        <v>1829.69</v>
      </c>
      <c r="E2707">
        <v>1829.96</v>
      </c>
      <c r="F2707">
        <v>9412</v>
      </c>
      <c r="H2707" s="1">
        <f>(B2707+E2707)/2</f>
        <v>0</v>
      </c>
    </row>
    <row r="2708" spans="1:8">
      <c r="A2708" t="s">
        <v>2712</v>
      </c>
      <c r="B2708">
        <v>1829.84</v>
      </c>
      <c r="C2708">
        <v>1829.84</v>
      </c>
      <c r="D2708">
        <v>1829.84</v>
      </c>
      <c r="E2708">
        <v>1829.84</v>
      </c>
      <c r="F2708">
        <v>460</v>
      </c>
      <c r="H2708" s="1">
        <f>(B2708+E2708)/2</f>
        <v>0</v>
      </c>
    </row>
    <row r="2709" spans="1:8">
      <c r="A2709" t="s">
        <v>2713</v>
      </c>
      <c r="B2709">
        <v>1829.2</v>
      </c>
      <c r="C2709">
        <v>1830</v>
      </c>
      <c r="D2709">
        <v>1829.02</v>
      </c>
      <c r="E2709">
        <v>1829.7639</v>
      </c>
      <c r="F2709">
        <v>4591</v>
      </c>
      <c r="H2709" s="1">
        <f>(B2709+E2709)/2</f>
        <v>0</v>
      </c>
    </row>
    <row r="2710" spans="1:8">
      <c r="A2710" t="s">
        <v>2714</v>
      </c>
      <c r="B2710">
        <v>1828.61</v>
      </c>
      <c r="C2710">
        <v>1829.35</v>
      </c>
      <c r="D2710">
        <v>1828.61</v>
      </c>
      <c r="E2710">
        <v>1829.0201</v>
      </c>
      <c r="F2710">
        <v>2353</v>
      </c>
      <c r="H2710" s="1">
        <f>(B2710+E2710)/2</f>
        <v>0</v>
      </c>
    </row>
    <row r="2711" spans="1:8">
      <c r="A2711" t="s">
        <v>2715</v>
      </c>
      <c r="B2711">
        <v>1827.84</v>
      </c>
      <c r="C2711">
        <v>1828.58</v>
      </c>
      <c r="D2711">
        <v>1827.84</v>
      </c>
      <c r="E2711">
        <v>1828.58</v>
      </c>
      <c r="F2711">
        <v>2634</v>
      </c>
      <c r="H2711" s="1">
        <f>(B2711+E2711)/2</f>
        <v>0</v>
      </c>
    </row>
    <row r="2712" spans="1:8">
      <c r="A2712" t="s">
        <v>2716</v>
      </c>
      <c r="B2712">
        <v>1826.64</v>
      </c>
      <c r="C2712">
        <v>1827.23</v>
      </c>
      <c r="D2712">
        <v>1826.64</v>
      </c>
      <c r="E2712">
        <v>1827.005</v>
      </c>
      <c r="F2712">
        <v>1380</v>
      </c>
      <c r="H2712" s="1">
        <f>(B2712+E2712)/2</f>
        <v>0</v>
      </c>
    </row>
    <row r="2713" spans="1:8">
      <c r="A2713" t="s">
        <v>2717</v>
      </c>
      <c r="B2713">
        <v>1828.31</v>
      </c>
      <c r="C2713">
        <v>1828.31</v>
      </c>
      <c r="D2713">
        <v>1827.35</v>
      </c>
      <c r="E2713">
        <v>1827.35</v>
      </c>
      <c r="F2713">
        <v>3647</v>
      </c>
      <c r="H2713" s="1">
        <f>(B2713+E2713)/2</f>
        <v>0</v>
      </c>
    </row>
    <row r="2714" spans="1:8">
      <c r="A2714" t="s">
        <v>2718</v>
      </c>
      <c r="B2714">
        <v>1827.83</v>
      </c>
      <c r="C2714">
        <v>1827.83</v>
      </c>
      <c r="D2714">
        <v>1827.64</v>
      </c>
      <c r="E2714">
        <v>1827.74</v>
      </c>
      <c r="F2714">
        <v>575</v>
      </c>
      <c r="H2714" s="1">
        <f>(B2714+E2714)/2</f>
        <v>0</v>
      </c>
    </row>
    <row r="2715" spans="1:8">
      <c r="A2715" t="s">
        <v>2719</v>
      </c>
      <c r="B2715">
        <v>1827.18</v>
      </c>
      <c r="C2715">
        <v>1828.22</v>
      </c>
      <c r="D2715">
        <v>1827.18</v>
      </c>
      <c r="E2715">
        <v>1827.71</v>
      </c>
      <c r="F2715">
        <v>5206</v>
      </c>
      <c r="H2715" s="1">
        <f>(B2715+E2715)/2</f>
        <v>0</v>
      </c>
    </row>
    <row r="2716" spans="1:8">
      <c r="A2716" t="s">
        <v>2720</v>
      </c>
      <c r="B2716">
        <v>1826.88</v>
      </c>
      <c r="C2716">
        <v>1827.44</v>
      </c>
      <c r="D2716">
        <v>1826.88</v>
      </c>
      <c r="E2716">
        <v>1827.34</v>
      </c>
      <c r="F2716">
        <v>1192</v>
      </c>
      <c r="H2716" s="1">
        <f>(B2716+E2716)/2</f>
        <v>0</v>
      </c>
    </row>
    <row r="2717" spans="1:8">
      <c r="A2717" t="s">
        <v>2721</v>
      </c>
      <c r="B2717">
        <v>1826.48</v>
      </c>
      <c r="C2717">
        <v>1826.58</v>
      </c>
      <c r="D2717">
        <v>1826.48</v>
      </c>
      <c r="E2717">
        <v>1826.58</v>
      </c>
      <c r="F2717">
        <v>1121</v>
      </c>
      <c r="H2717" s="1">
        <f>(B2717+E2717)/2</f>
        <v>0</v>
      </c>
    </row>
    <row r="2718" spans="1:8">
      <c r="A2718" t="s">
        <v>2722</v>
      </c>
      <c r="B2718">
        <v>1826.56</v>
      </c>
      <c r="C2718">
        <v>1826.56</v>
      </c>
      <c r="D2718">
        <v>1826.56</v>
      </c>
      <c r="E2718">
        <v>1826.56</v>
      </c>
      <c r="F2718">
        <v>625</v>
      </c>
      <c r="H2718" s="1">
        <f>(B2718+E2718)/2</f>
        <v>0</v>
      </c>
    </row>
    <row r="2719" spans="1:8">
      <c r="A2719" t="s">
        <v>2723</v>
      </c>
      <c r="B2719">
        <v>1826.33</v>
      </c>
      <c r="C2719">
        <v>1826.735</v>
      </c>
      <c r="D2719">
        <v>1826.33</v>
      </c>
      <c r="E2719">
        <v>1826.52</v>
      </c>
      <c r="F2719">
        <v>1433</v>
      </c>
      <c r="H2719" s="1">
        <f>(B2719+E2719)/2</f>
        <v>0</v>
      </c>
    </row>
    <row r="2720" spans="1:8">
      <c r="A2720" t="s">
        <v>2724</v>
      </c>
      <c r="B2720">
        <v>1826.3534</v>
      </c>
      <c r="C2720">
        <v>1826.38</v>
      </c>
      <c r="D2720">
        <v>1826.3534</v>
      </c>
      <c r="E2720">
        <v>1826.38</v>
      </c>
      <c r="F2720">
        <v>684</v>
      </c>
      <c r="H2720" s="1">
        <f>(B2720+E2720)/2</f>
        <v>0</v>
      </c>
    </row>
    <row r="2721" spans="1:8">
      <c r="A2721" t="s">
        <v>2725</v>
      </c>
      <c r="B2721">
        <v>1826.04</v>
      </c>
      <c r="C2721">
        <v>1826.04</v>
      </c>
      <c r="D2721">
        <v>1826.04</v>
      </c>
      <c r="E2721">
        <v>1826.04</v>
      </c>
      <c r="F2721">
        <v>425</v>
      </c>
      <c r="H2721" s="1">
        <f>(B2721+E2721)/2</f>
        <v>0</v>
      </c>
    </row>
    <row r="2722" spans="1:8">
      <c r="A2722" t="s">
        <v>2726</v>
      </c>
      <c r="B2722">
        <v>1825.88</v>
      </c>
      <c r="C2722">
        <v>1825.88</v>
      </c>
      <c r="D2722">
        <v>1825.88</v>
      </c>
      <c r="E2722">
        <v>1825.88</v>
      </c>
      <c r="F2722">
        <v>618</v>
      </c>
      <c r="H2722" s="1">
        <f>(B2722+E2722)/2</f>
        <v>0</v>
      </c>
    </row>
    <row r="2723" spans="1:8">
      <c r="A2723" t="s">
        <v>2727</v>
      </c>
      <c r="B2723">
        <v>1825.6</v>
      </c>
      <c r="C2723">
        <v>1825.6</v>
      </c>
      <c r="D2723">
        <v>1825.6</v>
      </c>
      <c r="E2723">
        <v>1825.6</v>
      </c>
      <c r="F2723">
        <v>878</v>
      </c>
      <c r="H2723" s="1">
        <f>(B2723+E2723)/2</f>
        <v>0</v>
      </c>
    </row>
    <row r="2724" spans="1:8">
      <c r="A2724" t="s">
        <v>2728</v>
      </c>
      <c r="B2724">
        <v>1825.81</v>
      </c>
      <c r="C2724">
        <v>1826.13</v>
      </c>
      <c r="D2724">
        <v>1825.47</v>
      </c>
      <c r="E2724">
        <v>1825.47</v>
      </c>
      <c r="F2724">
        <v>1497</v>
      </c>
      <c r="H2724" s="1">
        <f>(B2724+E2724)/2</f>
        <v>0</v>
      </c>
    </row>
    <row r="2725" spans="1:8">
      <c r="A2725" t="s">
        <v>2729</v>
      </c>
      <c r="B2725">
        <v>1825.47</v>
      </c>
      <c r="C2725">
        <v>1825.47</v>
      </c>
      <c r="D2725">
        <v>1825.08</v>
      </c>
      <c r="E2725">
        <v>1825.114</v>
      </c>
      <c r="F2725">
        <v>1256</v>
      </c>
      <c r="H2725" s="1">
        <f>(B2725+E2725)/2</f>
        <v>0</v>
      </c>
    </row>
    <row r="2726" spans="1:8">
      <c r="A2726" t="s">
        <v>2730</v>
      </c>
      <c r="B2726">
        <v>1825.7</v>
      </c>
      <c r="C2726">
        <v>1825.7</v>
      </c>
      <c r="D2726">
        <v>1825.5</v>
      </c>
      <c r="E2726">
        <v>1825.6</v>
      </c>
      <c r="F2726">
        <v>2580</v>
      </c>
      <c r="H2726" s="1">
        <f>(B2726+E2726)/2</f>
        <v>0</v>
      </c>
    </row>
    <row r="2727" spans="1:8">
      <c r="A2727" t="s">
        <v>2731</v>
      </c>
      <c r="B2727">
        <v>1825.29</v>
      </c>
      <c r="C2727">
        <v>1825.39</v>
      </c>
      <c r="D2727">
        <v>1824.96</v>
      </c>
      <c r="E2727">
        <v>1825.39</v>
      </c>
      <c r="F2727">
        <v>2717</v>
      </c>
      <c r="H2727" s="1">
        <f>(B2727+E2727)/2</f>
        <v>0</v>
      </c>
    </row>
    <row r="2728" spans="1:8">
      <c r="A2728" t="s">
        <v>2732</v>
      </c>
      <c r="B2728">
        <v>1826.05</v>
      </c>
      <c r="C2728">
        <v>1826.05</v>
      </c>
      <c r="D2728">
        <v>1825.87</v>
      </c>
      <c r="E2728">
        <v>1825.87</v>
      </c>
      <c r="F2728">
        <v>1530</v>
      </c>
      <c r="H2728" s="1">
        <f>(B2728+E2728)/2</f>
        <v>0</v>
      </c>
    </row>
    <row r="2729" spans="1:8">
      <c r="A2729" t="s">
        <v>2733</v>
      </c>
      <c r="B2729">
        <v>1826.92</v>
      </c>
      <c r="C2729">
        <v>1827</v>
      </c>
      <c r="D2729">
        <v>1826.92</v>
      </c>
      <c r="E2729">
        <v>1827</v>
      </c>
      <c r="F2729">
        <v>969</v>
      </c>
      <c r="H2729" s="1">
        <f>(B2729+E2729)/2</f>
        <v>0</v>
      </c>
    </row>
    <row r="2730" spans="1:8">
      <c r="A2730" t="s">
        <v>2734</v>
      </c>
      <c r="B2730">
        <v>1827.26</v>
      </c>
      <c r="C2730">
        <v>1827.26</v>
      </c>
      <c r="D2730">
        <v>1826.46</v>
      </c>
      <c r="E2730">
        <v>1826.67</v>
      </c>
      <c r="F2730">
        <v>1789</v>
      </c>
      <c r="H2730" s="1">
        <f>(B2730+E2730)/2</f>
        <v>0</v>
      </c>
    </row>
    <row r="2731" spans="1:8">
      <c r="A2731" t="s">
        <v>2735</v>
      </c>
      <c r="B2731">
        <v>1827.4</v>
      </c>
      <c r="C2731">
        <v>1827.44</v>
      </c>
      <c r="D2731">
        <v>1826.46</v>
      </c>
      <c r="E2731">
        <v>1826.865</v>
      </c>
      <c r="F2731">
        <v>2484</v>
      </c>
      <c r="H2731" s="1">
        <f>(B2731+E2731)/2</f>
        <v>0</v>
      </c>
    </row>
    <row r="2732" spans="1:8">
      <c r="A2732" t="s">
        <v>2736</v>
      </c>
      <c r="B2732">
        <v>1826.99</v>
      </c>
      <c r="C2732">
        <v>1826.99</v>
      </c>
      <c r="D2732">
        <v>1826.99</v>
      </c>
      <c r="E2732">
        <v>1826.99</v>
      </c>
      <c r="F2732">
        <v>280</v>
      </c>
      <c r="H2732" s="1">
        <f>(B2732+E2732)/2</f>
        <v>0</v>
      </c>
    </row>
    <row r="2733" spans="1:8">
      <c r="A2733" t="s">
        <v>2737</v>
      </c>
      <c r="B2733">
        <v>1826.9</v>
      </c>
      <c r="C2733">
        <v>1826.925</v>
      </c>
      <c r="D2733">
        <v>1826.695</v>
      </c>
      <c r="E2733">
        <v>1826.695</v>
      </c>
      <c r="F2733">
        <v>1782</v>
      </c>
      <c r="H2733" s="1">
        <f>(B2733+E2733)/2</f>
        <v>0</v>
      </c>
    </row>
    <row r="2734" spans="1:8">
      <c r="A2734" t="s">
        <v>2738</v>
      </c>
      <c r="B2734">
        <v>1827.34</v>
      </c>
      <c r="C2734">
        <v>1827.34</v>
      </c>
      <c r="D2734">
        <v>1827.05</v>
      </c>
      <c r="E2734">
        <v>1827.06</v>
      </c>
      <c r="F2734">
        <v>1054</v>
      </c>
      <c r="H2734" s="1">
        <f>(B2734+E2734)/2</f>
        <v>0</v>
      </c>
    </row>
    <row r="2735" spans="1:8">
      <c r="A2735" t="s">
        <v>2739</v>
      </c>
      <c r="B2735">
        <v>1827.42</v>
      </c>
      <c r="C2735">
        <v>1827.42</v>
      </c>
      <c r="D2735">
        <v>1827.235</v>
      </c>
      <c r="E2735">
        <v>1827.235</v>
      </c>
      <c r="F2735">
        <v>837</v>
      </c>
      <c r="H2735" s="1">
        <f>(B2735+E2735)/2</f>
        <v>0</v>
      </c>
    </row>
    <row r="2736" spans="1:8">
      <c r="A2736" t="s">
        <v>2740</v>
      </c>
      <c r="B2736">
        <v>1827.005</v>
      </c>
      <c r="C2736">
        <v>1827.235</v>
      </c>
      <c r="D2736">
        <v>1826.995</v>
      </c>
      <c r="E2736">
        <v>1827.235</v>
      </c>
      <c r="F2736">
        <v>1933</v>
      </c>
      <c r="H2736" s="1">
        <f>(B2736+E2736)/2</f>
        <v>0</v>
      </c>
    </row>
    <row r="2737" spans="1:8">
      <c r="A2737" t="s">
        <v>2741</v>
      </c>
      <c r="B2737">
        <v>1828.074</v>
      </c>
      <c r="C2737">
        <v>1828.074</v>
      </c>
      <c r="D2737">
        <v>1827.06</v>
      </c>
      <c r="E2737">
        <v>1827.06</v>
      </c>
      <c r="F2737">
        <v>1507</v>
      </c>
      <c r="H2737" s="1">
        <f>(B2737+E2737)/2</f>
        <v>0</v>
      </c>
    </row>
    <row r="2738" spans="1:8">
      <c r="A2738" t="s">
        <v>2742</v>
      </c>
      <c r="B2738">
        <v>1827.45</v>
      </c>
      <c r="C2738">
        <v>1827.98</v>
      </c>
      <c r="D2738">
        <v>1827.36</v>
      </c>
      <c r="E2738">
        <v>1827.98</v>
      </c>
      <c r="F2738">
        <v>2635</v>
      </c>
      <c r="H2738" s="1">
        <f>(B2738+E2738)/2</f>
        <v>0</v>
      </c>
    </row>
    <row r="2739" spans="1:8">
      <c r="A2739" t="s">
        <v>2743</v>
      </c>
      <c r="B2739">
        <v>1827.43</v>
      </c>
      <c r="C2739">
        <v>1827.45</v>
      </c>
      <c r="D2739">
        <v>1826.71</v>
      </c>
      <c r="E2739">
        <v>1827.14</v>
      </c>
      <c r="F2739">
        <v>6282</v>
      </c>
      <c r="H2739" s="1">
        <f>(B2739+E2739)/2</f>
        <v>0</v>
      </c>
    </row>
    <row r="2740" spans="1:8">
      <c r="A2740" t="s">
        <v>2744</v>
      </c>
      <c r="B2740">
        <v>1827.23</v>
      </c>
      <c r="C2740">
        <v>1827.52</v>
      </c>
      <c r="D2740">
        <v>1827.05</v>
      </c>
      <c r="E2740">
        <v>1827.05</v>
      </c>
      <c r="F2740">
        <v>1225</v>
      </c>
      <c r="H2740" s="1">
        <f>(B2740+E2740)/2</f>
        <v>0</v>
      </c>
    </row>
    <row r="2741" spans="1:8">
      <c r="A2741" t="s">
        <v>2745</v>
      </c>
      <c r="B2741">
        <v>1827.495</v>
      </c>
      <c r="C2741">
        <v>1827.495</v>
      </c>
      <c r="D2741">
        <v>1827.49</v>
      </c>
      <c r="E2741">
        <v>1827.49</v>
      </c>
      <c r="F2741">
        <v>921</v>
      </c>
      <c r="H2741" s="1">
        <f>(B2741+E2741)/2</f>
        <v>0</v>
      </c>
    </row>
    <row r="2742" spans="1:8">
      <c r="A2742" t="s">
        <v>2746</v>
      </c>
      <c r="B2742">
        <v>1827.49</v>
      </c>
      <c r="C2742">
        <v>1827.49</v>
      </c>
      <c r="D2742">
        <v>1827.41</v>
      </c>
      <c r="E2742">
        <v>1827.41</v>
      </c>
      <c r="F2742">
        <v>440</v>
      </c>
      <c r="H2742" s="1">
        <f>(B2742+E2742)/2</f>
        <v>0</v>
      </c>
    </row>
    <row r="2743" spans="1:8">
      <c r="A2743" t="s">
        <v>2747</v>
      </c>
      <c r="B2743">
        <v>1826.905</v>
      </c>
      <c r="C2743">
        <v>1827</v>
      </c>
      <c r="D2743">
        <v>1826.905</v>
      </c>
      <c r="E2743">
        <v>1826.97</v>
      </c>
      <c r="F2743">
        <v>1071</v>
      </c>
      <c r="H2743" s="1">
        <f>(B2743+E2743)/2</f>
        <v>0</v>
      </c>
    </row>
    <row r="2744" spans="1:8">
      <c r="A2744" t="s">
        <v>2748</v>
      </c>
      <c r="B2744">
        <v>1826.92</v>
      </c>
      <c r="C2744">
        <v>1826.93</v>
      </c>
      <c r="D2744">
        <v>1826.92</v>
      </c>
      <c r="E2744">
        <v>1826.93</v>
      </c>
      <c r="F2744">
        <v>1334</v>
      </c>
      <c r="H2744" s="1">
        <f>(B2744+E2744)/2</f>
        <v>0</v>
      </c>
    </row>
    <row r="2745" spans="1:8">
      <c r="A2745" t="s">
        <v>2749</v>
      </c>
      <c r="B2745">
        <v>1826.32</v>
      </c>
      <c r="C2745">
        <v>1826.32</v>
      </c>
      <c r="D2745">
        <v>1826.32</v>
      </c>
      <c r="E2745">
        <v>1826.32</v>
      </c>
      <c r="F2745">
        <v>1654</v>
      </c>
      <c r="H2745" s="1">
        <f>(B2745+E2745)/2</f>
        <v>0</v>
      </c>
    </row>
    <row r="2746" spans="1:8">
      <c r="A2746" t="s">
        <v>2750</v>
      </c>
      <c r="B2746">
        <v>1826.56</v>
      </c>
      <c r="C2746">
        <v>1827.43</v>
      </c>
      <c r="D2746">
        <v>1826.56</v>
      </c>
      <c r="E2746">
        <v>1827.0178</v>
      </c>
      <c r="F2746">
        <v>2464</v>
      </c>
      <c r="H2746" s="1">
        <f>(B2746+E2746)/2</f>
        <v>0</v>
      </c>
    </row>
    <row r="2747" spans="1:8">
      <c r="A2747" t="s">
        <v>2751</v>
      </c>
      <c r="B2747">
        <v>1826.55</v>
      </c>
      <c r="C2747">
        <v>1826.55</v>
      </c>
      <c r="D2747">
        <v>1826.45</v>
      </c>
      <c r="E2747">
        <v>1826.45</v>
      </c>
      <c r="F2747">
        <v>2335</v>
      </c>
      <c r="H2747" s="1">
        <f>(B2747+E2747)/2</f>
        <v>0</v>
      </c>
    </row>
    <row r="2748" spans="1:8">
      <c r="A2748" t="s">
        <v>2752</v>
      </c>
      <c r="B2748">
        <v>1826.94</v>
      </c>
      <c r="C2748">
        <v>1826.94</v>
      </c>
      <c r="D2748">
        <v>1826.91</v>
      </c>
      <c r="E2748">
        <v>1826.91</v>
      </c>
      <c r="F2748">
        <v>380</v>
      </c>
      <c r="H2748" s="1">
        <f>(B2748+E2748)/2</f>
        <v>0</v>
      </c>
    </row>
    <row r="2749" spans="1:8">
      <c r="A2749" t="s">
        <v>2753</v>
      </c>
      <c r="B2749">
        <v>1826.14</v>
      </c>
      <c r="C2749">
        <v>1826.77</v>
      </c>
      <c r="D2749">
        <v>1826.14</v>
      </c>
      <c r="E2749">
        <v>1826.76</v>
      </c>
      <c r="F2749">
        <v>1654</v>
      </c>
      <c r="H2749" s="1">
        <f>(B2749+E2749)/2</f>
        <v>0</v>
      </c>
    </row>
    <row r="2750" spans="1:8">
      <c r="A2750" t="s">
        <v>2754</v>
      </c>
      <c r="B2750">
        <v>1826.7</v>
      </c>
      <c r="C2750">
        <v>1827</v>
      </c>
      <c r="D2750">
        <v>1826.46</v>
      </c>
      <c r="E2750">
        <v>1827</v>
      </c>
      <c r="F2750">
        <v>1464</v>
      </c>
      <c r="H2750" s="1">
        <f>(B2750+E2750)/2</f>
        <v>0</v>
      </c>
    </row>
    <row r="2751" spans="1:8">
      <c r="A2751" t="s">
        <v>2755</v>
      </c>
      <c r="B2751">
        <v>1827</v>
      </c>
      <c r="C2751">
        <v>1827.01</v>
      </c>
      <c r="D2751">
        <v>1826.67</v>
      </c>
      <c r="E2751">
        <v>1826.67</v>
      </c>
      <c r="F2751">
        <v>1226</v>
      </c>
      <c r="H2751" s="1">
        <f>(B2751+E2751)/2</f>
        <v>0</v>
      </c>
    </row>
    <row r="2752" spans="1:8">
      <c r="A2752" t="s">
        <v>2756</v>
      </c>
      <c r="B2752">
        <v>1826.63</v>
      </c>
      <c r="C2752">
        <v>1826.87</v>
      </c>
      <c r="D2752">
        <v>1826.5</v>
      </c>
      <c r="E2752">
        <v>1826.5</v>
      </c>
      <c r="F2752">
        <v>1043</v>
      </c>
      <c r="H2752" s="1">
        <f>(B2752+E2752)/2</f>
        <v>0</v>
      </c>
    </row>
    <row r="2753" spans="1:8">
      <c r="A2753" t="s">
        <v>2757</v>
      </c>
      <c r="B2753">
        <v>1827.0397</v>
      </c>
      <c r="C2753">
        <v>1827.21</v>
      </c>
      <c r="D2753">
        <v>1826.7676</v>
      </c>
      <c r="E2753">
        <v>1826.8643</v>
      </c>
      <c r="F2753">
        <v>2738</v>
      </c>
      <c r="H2753" s="1">
        <f>(B2753+E2753)/2</f>
        <v>0</v>
      </c>
    </row>
    <row r="2754" spans="1:8">
      <c r="A2754" t="s">
        <v>2758</v>
      </c>
      <c r="B2754">
        <v>1826.45</v>
      </c>
      <c r="C2754">
        <v>1827.45</v>
      </c>
      <c r="D2754">
        <v>1826.37</v>
      </c>
      <c r="E2754">
        <v>1827.45</v>
      </c>
      <c r="F2754">
        <v>3352</v>
      </c>
      <c r="H2754" s="1">
        <f>(B2754+E2754)/2</f>
        <v>0</v>
      </c>
    </row>
    <row r="2755" spans="1:8">
      <c r="A2755" t="s">
        <v>2759</v>
      </c>
      <c r="B2755">
        <v>1825.44</v>
      </c>
      <c r="C2755">
        <v>1826.285</v>
      </c>
      <c r="D2755">
        <v>1825.41</v>
      </c>
      <c r="E2755">
        <v>1826.13</v>
      </c>
      <c r="F2755">
        <v>3246</v>
      </c>
      <c r="H2755" s="1">
        <f>(B2755+E2755)/2</f>
        <v>0</v>
      </c>
    </row>
    <row r="2756" spans="1:8">
      <c r="A2756" t="s">
        <v>2760</v>
      </c>
      <c r="B2756">
        <v>1824.89</v>
      </c>
      <c r="C2756">
        <v>1825.24</v>
      </c>
      <c r="D2756">
        <v>1824.89</v>
      </c>
      <c r="E2756">
        <v>1825.24</v>
      </c>
      <c r="F2756">
        <v>1776</v>
      </c>
      <c r="H2756" s="1">
        <f>(B2756+E2756)/2</f>
        <v>0</v>
      </c>
    </row>
    <row r="2757" spans="1:8">
      <c r="A2757" t="s">
        <v>2761</v>
      </c>
      <c r="B2757">
        <v>1824.51</v>
      </c>
      <c r="C2757">
        <v>1825.47</v>
      </c>
      <c r="D2757">
        <v>1824.51</v>
      </c>
      <c r="E2757">
        <v>1825.47</v>
      </c>
      <c r="F2757">
        <v>3662</v>
      </c>
      <c r="H2757" s="1">
        <f>(B2757+E2757)/2</f>
        <v>0</v>
      </c>
    </row>
    <row r="2758" spans="1:8">
      <c r="A2758" t="s">
        <v>2762</v>
      </c>
      <c r="B2758">
        <v>1824.52</v>
      </c>
      <c r="C2758">
        <v>1824.87</v>
      </c>
      <c r="D2758">
        <v>1824.31</v>
      </c>
      <c r="E2758">
        <v>1824.66</v>
      </c>
      <c r="F2758">
        <v>3952</v>
      </c>
      <c r="H2758" s="1">
        <f>(B2758+E2758)/2</f>
        <v>0</v>
      </c>
    </row>
    <row r="2759" spans="1:8">
      <c r="A2759" t="s">
        <v>2763</v>
      </c>
      <c r="B2759">
        <v>1824.63</v>
      </c>
      <c r="C2759">
        <v>1824.6604</v>
      </c>
      <c r="D2759">
        <v>1824.48</v>
      </c>
      <c r="E2759">
        <v>1824.48</v>
      </c>
      <c r="F2759">
        <v>764</v>
      </c>
      <c r="H2759" s="1">
        <f>(B2759+E2759)/2</f>
        <v>0</v>
      </c>
    </row>
    <row r="2760" spans="1:8">
      <c r="A2760" t="s">
        <v>2764</v>
      </c>
      <c r="B2760">
        <v>1824.61</v>
      </c>
      <c r="C2760">
        <v>1824.77</v>
      </c>
      <c r="D2760">
        <v>1824.55</v>
      </c>
      <c r="E2760">
        <v>1824.77</v>
      </c>
      <c r="F2760">
        <v>1487</v>
      </c>
      <c r="H2760" s="1">
        <f>(B2760+E2760)/2</f>
        <v>0</v>
      </c>
    </row>
    <row r="2761" spans="1:8">
      <c r="A2761" t="s">
        <v>2765</v>
      </c>
      <c r="B2761">
        <v>1825.11</v>
      </c>
      <c r="C2761">
        <v>1825.21</v>
      </c>
      <c r="D2761">
        <v>1824.61</v>
      </c>
      <c r="E2761">
        <v>1824.61</v>
      </c>
      <c r="F2761">
        <v>867</v>
      </c>
      <c r="H2761" s="1">
        <f>(B2761+E2761)/2</f>
        <v>0</v>
      </c>
    </row>
    <row r="2762" spans="1:8">
      <c r="A2762" t="s">
        <v>2766</v>
      </c>
      <c r="B2762">
        <v>1825.1867</v>
      </c>
      <c r="C2762">
        <v>1825.1867</v>
      </c>
      <c r="D2762">
        <v>1825.1867</v>
      </c>
      <c r="E2762">
        <v>1825.1867</v>
      </c>
      <c r="F2762">
        <v>675</v>
      </c>
      <c r="H2762" s="1">
        <f>(B2762+E2762)/2</f>
        <v>0</v>
      </c>
    </row>
    <row r="2763" spans="1:8">
      <c r="A2763" t="s">
        <v>2767</v>
      </c>
      <c r="B2763">
        <v>1825.4</v>
      </c>
      <c r="C2763">
        <v>1825.4</v>
      </c>
      <c r="D2763">
        <v>1825.23</v>
      </c>
      <c r="E2763">
        <v>1825.23</v>
      </c>
      <c r="F2763">
        <v>1438</v>
      </c>
      <c r="H2763" s="1">
        <f>(B2763+E2763)/2</f>
        <v>0</v>
      </c>
    </row>
    <row r="2764" spans="1:8">
      <c r="A2764" t="s">
        <v>2768</v>
      </c>
      <c r="B2764">
        <v>1825.34</v>
      </c>
      <c r="C2764">
        <v>1825.34</v>
      </c>
      <c r="D2764">
        <v>1825.34</v>
      </c>
      <c r="E2764">
        <v>1825.34</v>
      </c>
      <c r="F2764">
        <v>1191</v>
      </c>
      <c r="H2764" s="1">
        <f>(B2764+E2764)/2</f>
        <v>0</v>
      </c>
    </row>
    <row r="2765" spans="1:8">
      <c r="A2765" t="s">
        <v>2769</v>
      </c>
      <c r="B2765">
        <v>1824.23</v>
      </c>
      <c r="C2765">
        <v>1825.76</v>
      </c>
      <c r="D2765">
        <v>1824.23</v>
      </c>
      <c r="E2765">
        <v>1825.76</v>
      </c>
      <c r="F2765">
        <v>1823</v>
      </c>
      <c r="H2765" s="1">
        <f>(B2765+E2765)/2</f>
        <v>0</v>
      </c>
    </row>
    <row r="2766" spans="1:8">
      <c r="A2766" t="s">
        <v>2770</v>
      </c>
      <c r="B2766">
        <v>1824.4784</v>
      </c>
      <c r="C2766">
        <v>1824.4784</v>
      </c>
      <c r="D2766">
        <v>1824.4784</v>
      </c>
      <c r="E2766">
        <v>1824.4784</v>
      </c>
      <c r="F2766">
        <v>581</v>
      </c>
      <c r="H2766" s="1">
        <f>(B2766+E2766)/2</f>
        <v>0</v>
      </c>
    </row>
    <row r="2767" spans="1:8">
      <c r="A2767" t="s">
        <v>2771</v>
      </c>
      <c r="B2767">
        <v>1825.13</v>
      </c>
      <c r="C2767">
        <v>1825.13</v>
      </c>
      <c r="D2767">
        <v>1824.83</v>
      </c>
      <c r="E2767">
        <v>1824.83</v>
      </c>
      <c r="F2767">
        <v>945</v>
      </c>
      <c r="H2767" s="1">
        <f>(B2767+E2767)/2</f>
        <v>0</v>
      </c>
    </row>
    <row r="2768" spans="1:8">
      <c r="A2768" t="s">
        <v>2772</v>
      </c>
      <c r="B2768">
        <v>1824.4109</v>
      </c>
      <c r="C2768">
        <v>1825.08</v>
      </c>
      <c r="D2768">
        <v>1824.31</v>
      </c>
      <c r="E2768">
        <v>1824.7509</v>
      </c>
      <c r="F2768">
        <v>3651</v>
      </c>
      <c r="H2768" s="1">
        <f>(B2768+E2768)/2</f>
        <v>0</v>
      </c>
    </row>
    <row r="2769" spans="1:8">
      <c r="A2769" t="s">
        <v>2773</v>
      </c>
      <c r="B2769">
        <v>1824.3349</v>
      </c>
      <c r="C2769">
        <v>1824.3349</v>
      </c>
      <c r="D2769">
        <v>1823.92</v>
      </c>
      <c r="E2769">
        <v>1823.92</v>
      </c>
      <c r="F2769">
        <v>1189</v>
      </c>
      <c r="H2769" s="1">
        <f>(B2769+E2769)/2</f>
        <v>0</v>
      </c>
    </row>
    <row r="2770" spans="1:8">
      <c r="A2770" t="s">
        <v>2774</v>
      </c>
      <c r="B2770">
        <v>1825.34</v>
      </c>
      <c r="C2770">
        <v>1825.65</v>
      </c>
      <c r="D2770">
        <v>1824.19</v>
      </c>
      <c r="E2770">
        <v>1824.27</v>
      </c>
      <c r="F2770">
        <v>3927</v>
      </c>
      <c r="H2770" s="1">
        <f>(B2770+E2770)/2</f>
        <v>0</v>
      </c>
    </row>
    <row r="2771" spans="1:8">
      <c r="A2771" t="s">
        <v>2775</v>
      </c>
      <c r="B2771">
        <v>1825.74</v>
      </c>
      <c r="C2771">
        <v>1825.9062</v>
      </c>
      <c r="D2771">
        <v>1825.41</v>
      </c>
      <c r="E2771">
        <v>1825.41</v>
      </c>
      <c r="F2771">
        <v>3361</v>
      </c>
      <c r="H2771" s="1">
        <f>(B2771+E2771)/2</f>
        <v>0</v>
      </c>
    </row>
    <row r="2772" spans="1:8">
      <c r="A2772" t="s">
        <v>2776</v>
      </c>
      <c r="B2772">
        <v>1826.34</v>
      </c>
      <c r="C2772">
        <v>1826.61</v>
      </c>
      <c r="D2772">
        <v>1825.85</v>
      </c>
      <c r="E2772">
        <v>1825.85</v>
      </c>
      <c r="F2772">
        <v>5294</v>
      </c>
      <c r="H2772" s="1">
        <f>(B2772+E2772)/2</f>
        <v>0</v>
      </c>
    </row>
    <row r="2773" spans="1:8">
      <c r="A2773" t="s">
        <v>2777</v>
      </c>
      <c r="B2773">
        <v>1826.51</v>
      </c>
      <c r="C2773">
        <v>1826.891</v>
      </c>
      <c r="D2773">
        <v>1826.51</v>
      </c>
      <c r="E2773">
        <v>1826.891</v>
      </c>
      <c r="F2773">
        <v>360</v>
      </c>
      <c r="H2773" s="1">
        <f>(B2773+E2773)/2</f>
        <v>0</v>
      </c>
    </row>
    <row r="2774" spans="1:8">
      <c r="A2774" t="s">
        <v>2778</v>
      </c>
      <c r="B2774">
        <v>1826.9707</v>
      </c>
      <c r="C2774">
        <v>1826.9707</v>
      </c>
      <c r="D2774">
        <v>1826.61</v>
      </c>
      <c r="E2774">
        <v>1826.6789</v>
      </c>
      <c r="F2774">
        <v>2026</v>
      </c>
      <c r="H2774" s="1">
        <f>(B2774+E2774)/2</f>
        <v>0</v>
      </c>
    </row>
    <row r="2775" spans="1:8">
      <c r="A2775" t="s">
        <v>2779</v>
      </c>
      <c r="B2775">
        <v>1826.75</v>
      </c>
      <c r="C2775">
        <v>1826.94</v>
      </c>
      <c r="D2775">
        <v>1826.6721</v>
      </c>
      <c r="E2775">
        <v>1826.94</v>
      </c>
      <c r="F2775">
        <v>1581</v>
      </c>
      <c r="H2775" s="1">
        <f>(B2775+E2775)/2</f>
        <v>0</v>
      </c>
    </row>
    <row r="2776" spans="1:8">
      <c r="A2776" t="s">
        <v>2780</v>
      </c>
      <c r="B2776">
        <v>1827.16</v>
      </c>
      <c r="C2776">
        <v>1827.27</v>
      </c>
      <c r="D2776">
        <v>1826.27</v>
      </c>
      <c r="E2776">
        <v>1826.44</v>
      </c>
      <c r="F2776">
        <v>3397</v>
      </c>
      <c r="H2776" s="1">
        <f>(B2776+E2776)/2</f>
        <v>0</v>
      </c>
    </row>
    <row r="2777" spans="1:8">
      <c r="A2777" t="s">
        <v>2781</v>
      </c>
      <c r="B2777">
        <v>1827.975</v>
      </c>
      <c r="C2777">
        <v>1827.975</v>
      </c>
      <c r="D2777">
        <v>1827.73</v>
      </c>
      <c r="E2777">
        <v>1827.73</v>
      </c>
      <c r="F2777">
        <v>448</v>
      </c>
      <c r="H2777" s="1">
        <f>(B2777+E2777)/2</f>
        <v>0</v>
      </c>
    </row>
    <row r="2778" spans="1:8">
      <c r="A2778" t="s">
        <v>2782</v>
      </c>
      <c r="B2778">
        <v>1827.42</v>
      </c>
      <c r="C2778">
        <v>1828.2792</v>
      </c>
      <c r="D2778">
        <v>1827.15</v>
      </c>
      <c r="E2778">
        <v>1828.2792</v>
      </c>
      <c r="F2778">
        <v>1453</v>
      </c>
      <c r="H2778" s="1">
        <f>(B2778+E2778)/2</f>
        <v>0</v>
      </c>
    </row>
    <row r="2779" spans="1:8">
      <c r="A2779" t="s">
        <v>2783</v>
      </c>
      <c r="B2779">
        <v>1827.7873</v>
      </c>
      <c r="C2779">
        <v>1827.865</v>
      </c>
      <c r="D2779">
        <v>1827.458</v>
      </c>
      <c r="E2779">
        <v>1827.458</v>
      </c>
      <c r="F2779">
        <v>756</v>
      </c>
      <c r="H2779" s="1">
        <f>(B2779+E2779)/2</f>
        <v>0</v>
      </c>
    </row>
    <row r="2780" spans="1:8">
      <c r="A2780" t="s">
        <v>2784</v>
      </c>
      <c r="B2780">
        <v>1827.85</v>
      </c>
      <c r="C2780">
        <v>1828.02</v>
      </c>
      <c r="D2780">
        <v>1827.81</v>
      </c>
      <c r="E2780">
        <v>1827.9525</v>
      </c>
      <c r="F2780">
        <v>2646</v>
      </c>
      <c r="H2780" s="1">
        <f>(B2780+E2780)/2</f>
        <v>0</v>
      </c>
    </row>
    <row r="2781" spans="1:8">
      <c r="A2781" t="s">
        <v>2785</v>
      </c>
      <c r="B2781">
        <v>1827.575</v>
      </c>
      <c r="C2781">
        <v>1827.575</v>
      </c>
      <c r="D2781">
        <v>1827.55</v>
      </c>
      <c r="E2781">
        <v>1827.55</v>
      </c>
      <c r="F2781">
        <v>462</v>
      </c>
      <c r="H2781" s="1">
        <f>(B2781+E2781)/2</f>
        <v>0</v>
      </c>
    </row>
    <row r="2782" spans="1:8">
      <c r="A2782" t="s">
        <v>2786</v>
      </c>
      <c r="B2782">
        <v>1827.69</v>
      </c>
      <c r="C2782">
        <v>1827.84</v>
      </c>
      <c r="D2782">
        <v>1827.45</v>
      </c>
      <c r="E2782">
        <v>1827.45</v>
      </c>
      <c r="F2782">
        <v>1738</v>
      </c>
      <c r="H2782" s="1">
        <f>(B2782+E2782)/2</f>
        <v>0</v>
      </c>
    </row>
    <row r="2783" spans="1:8">
      <c r="A2783" t="s">
        <v>2787</v>
      </c>
      <c r="B2783">
        <v>1826.8</v>
      </c>
      <c r="C2783">
        <v>1827.38</v>
      </c>
      <c r="D2783">
        <v>1826.8</v>
      </c>
      <c r="E2783">
        <v>1827.38</v>
      </c>
      <c r="F2783">
        <v>922</v>
      </c>
      <c r="H2783" s="1">
        <f>(B2783+E2783)/2</f>
        <v>0</v>
      </c>
    </row>
    <row r="2784" spans="1:8">
      <c r="A2784" t="s">
        <v>2788</v>
      </c>
      <c r="B2784">
        <v>1826.93</v>
      </c>
      <c r="C2784">
        <v>1826.93</v>
      </c>
      <c r="D2784">
        <v>1826.25</v>
      </c>
      <c r="E2784">
        <v>1826.9</v>
      </c>
      <c r="F2784">
        <v>3250</v>
      </c>
      <c r="H2784" s="1">
        <f>(B2784+E2784)/2</f>
        <v>0</v>
      </c>
    </row>
    <row r="2785" spans="1:8">
      <c r="A2785" t="s">
        <v>2789</v>
      </c>
      <c r="B2785">
        <v>1826.91</v>
      </c>
      <c r="C2785">
        <v>1827.21</v>
      </c>
      <c r="D2785">
        <v>1826.51</v>
      </c>
      <c r="E2785">
        <v>1826.64</v>
      </c>
      <c r="F2785">
        <v>2336</v>
      </c>
      <c r="H2785" s="1">
        <f>(B2785+E2785)/2</f>
        <v>0</v>
      </c>
    </row>
    <row r="2786" spans="1:8">
      <c r="A2786" t="s">
        <v>2790</v>
      </c>
      <c r="B2786">
        <v>1827.37</v>
      </c>
      <c r="C2786">
        <v>1827.435</v>
      </c>
      <c r="D2786">
        <v>1827.27</v>
      </c>
      <c r="E2786">
        <v>1827.435</v>
      </c>
      <c r="F2786">
        <v>1469</v>
      </c>
      <c r="H2786" s="1">
        <f>(B2786+E2786)/2</f>
        <v>0</v>
      </c>
    </row>
    <row r="2787" spans="1:8">
      <c r="A2787" t="s">
        <v>2791</v>
      </c>
      <c r="B2787">
        <v>1826.98</v>
      </c>
      <c r="C2787">
        <v>1827.45</v>
      </c>
      <c r="D2787">
        <v>1826.98</v>
      </c>
      <c r="E2787">
        <v>1827.45</v>
      </c>
      <c r="F2787">
        <v>3578</v>
      </c>
      <c r="H2787" s="1">
        <f>(B2787+E2787)/2</f>
        <v>0</v>
      </c>
    </row>
    <row r="2788" spans="1:8">
      <c r="A2788" t="s">
        <v>2792</v>
      </c>
      <c r="B2788">
        <v>1826.29</v>
      </c>
      <c r="C2788">
        <v>1826.95</v>
      </c>
      <c r="D2788">
        <v>1826.29</v>
      </c>
      <c r="E2788">
        <v>1826.95</v>
      </c>
      <c r="F2788">
        <v>2307</v>
      </c>
      <c r="H2788" s="1">
        <f>(B2788+E2788)/2</f>
        <v>0</v>
      </c>
    </row>
    <row r="2789" spans="1:8">
      <c r="A2789" t="s">
        <v>2793</v>
      </c>
      <c r="B2789">
        <v>1826.1056</v>
      </c>
      <c r="C2789">
        <v>1826.39</v>
      </c>
      <c r="D2789">
        <v>1825.7701</v>
      </c>
      <c r="E2789">
        <v>1825.7701</v>
      </c>
      <c r="F2789">
        <v>847</v>
      </c>
      <c r="H2789" s="1">
        <f>(B2789+E2789)/2</f>
        <v>0</v>
      </c>
    </row>
    <row r="2790" spans="1:8">
      <c r="A2790" t="s">
        <v>2794</v>
      </c>
      <c r="B2790">
        <v>1825.79</v>
      </c>
      <c r="C2790">
        <v>1826.45</v>
      </c>
      <c r="D2790">
        <v>1825.79</v>
      </c>
      <c r="E2790">
        <v>1826.45</v>
      </c>
      <c r="F2790">
        <v>2054</v>
      </c>
      <c r="H2790" s="1">
        <f>(B2790+E2790)/2</f>
        <v>0</v>
      </c>
    </row>
    <row r="2791" spans="1:8">
      <c r="A2791" t="s">
        <v>2795</v>
      </c>
      <c r="B2791">
        <v>1826.1504</v>
      </c>
      <c r="C2791">
        <v>1826.475</v>
      </c>
      <c r="D2791">
        <v>1825.2801</v>
      </c>
      <c r="E2791">
        <v>1825.62</v>
      </c>
      <c r="F2791">
        <v>3059</v>
      </c>
      <c r="H2791" s="1">
        <f>(B2791+E2791)/2</f>
        <v>0</v>
      </c>
    </row>
    <row r="2792" spans="1:8">
      <c r="A2792" t="s">
        <v>2796</v>
      </c>
      <c r="B2792">
        <v>1826.6</v>
      </c>
      <c r="C2792">
        <v>1826.7913</v>
      </c>
      <c r="D2792">
        <v>1826.595</v>
      </c>
      <c r="E2792">
        <v>1826.7913</v>
      </c>
      <c r="F2792">
        <v>1242</v>
      </c>
      <c r="H2792" s="1">
        <f>(B2792+E2792)/2</f>
        <v>0</v>
      </c>
    </row>
    <row r="2793" spans="1:8">
      <c r="A2793" t="s">
        <v>2797</v>
      </c>
      <c r="B2793">
        <v>1826.08</v>
      </c>
      <c r="C2793">
        <v>1826.4958</v>
      </c>
      <c r="D2793">
        <v>1826.08</v>
      </c>
      <c r="E2793">
        <v>1826.4958</v>
      </c>
      <c r="F2793">
        <v>1417</v>
      </c>
      <c r="H2793" s="1">
        <f>(B2793+E2793)/2</f>
        <v>0</v>
      </c>
    </row>
    <row r="2794" spans="1:8">
      <c r="A2794" t="s">
        <v>2798</v>
      </c>
      <c r="B2794">
        <v>1825.72</v>
      </c>
      <c r="C2794">
        <v>1826.19</v>
      </c>
      <c r="D2794">
        <v>1825.66</v>
      </c>
      <c r="E2794">
        <v>1825.8243</v>
      </c>
      <c r="F2794">
        <v>4867</v>
      </c>
      <c r="H2794" s="1">
        <f>(B2794+E2794)/2</f>
        <v>0</v>
      </c>
    </row>
    <row r="2795" spans="1:8">
      <c r="A2795" t="s">
        <v>2799</v>
      </c>
      <c r="B2795">
        <v>1826.275</v>
      </c>
      <c r="C2795">
        <v>1826.275</v>
      </c>
      <c r="D2795">
        <v>1826.275</v>
      </c>
      <c r="E2795">
        <v>1826.275</v>
      </c>
      <c r="F2795">
        <v>465</v>
      </c>
      <c r="H2795" s="1">
        <f>(B2795+E2795)/2</f>
        <v>0</v>
      </c>
    </row>
    <row r="2796" spans="1:8">
      <c r="A2796" t="s">
        <v>2800</v>
      </c>
      <c r="B2796">
        <v>1827.07</v>
      </c>
      <c r="C2796">
        <v>1827.07</v>
      </c>
      <c r="D2796">
        <v>1825.57</v>
      </c>
      <c r="E2796">
        <v>1826.2576</v>
      </c>
      <c r="F2796">
        <v>2730</v>
      </c>
      <c r="H2796" s="1">
        <f>(B2796+E2796)/2</f>
        <v>0</v>
      </c>
    </row>
    <row r="2797" spans="1:8">
      <c r="A2797" t="s">
        <v>2801</v>
      </c>
      <c r="B2797">
        <v>1827.8999</v>
      </c>
      <c r="C2797">
        <v>1827.8999</v>
      </c>
      <c r="D2797">
        <v>1827.8999</v>
      </c>
      <c r="E2797">
        <v>1827.8999</v>
      </c>
      <c r="F2797">
        <v>503</v>
      </c>
      <c r="H2797" s="1">
        <f>(B2797+E2797)/2</f>
        <v>0</v>
      </c>
    </row>
    <row r="2798" spans="1:8">
      <c r="A2798" t="s">
        <v>2802</v>
      </c>
      <c r="B2798">
        <v>1827.9</v>
      </c>
      <c r="C2798">
        <v>1827.9</v>
      </c>
      <c r="D2798">
        <v>1827.2048</v>
      </c>
      <c r="E2798">
        <v>1827.2048</v>
      </c>
      <c r="F2798">
        <v>1569</v>
      </c>
      <c r="H2798" s="1">
        <f>(B2798+E2798)/2</f>
        <v>0</v>
      </c>
    </row>
    <row r="2799" spans="1:8">
      <c r="A2799" t="s">
        <v>2803</v>
      </c>
      <c r="B2799">
        <v>1828.1</v>
      </c>
      <c r="C2799">
        <v>1828.15</v>
      </c>
      <c r="D2799">
        <v>1828.1</v>
      </c>
      <c r="E2799">
        <v>1828.15</v>
      </c>
      <c r="F2799">
        <v>1876</v>
      </c>
      <c r="H2799" s="1">
        <f>(B2799+E2799)/2</f>
        <v>0</v>
      </c>
    </row>
    <row r="2800" spans="1:8">
      <c r="A2800" t="s">
        <v>2804</v>
      </c>
      <c r="B2800">
        <v>1828.5424</v>
      </c>
      <c r="C2800">
        <v>1828.5424</v>
      </c>
      <c r="D2800">
        <v>1828.1</v>
      </c>
      <c r="E2800">
        <v>1828.1</v>
      </c>
      <c r="F2800">
        <v>1860</v>
      </c>
      <c r="H2800" s="1">
        <f>(B2800+E2800)/2</f>
        <v>0</v>
      </c>
    </row>
    <row r="2801" spans="1:8">
      <c r="A2801" t="s">
        <v>2805</v>
      </c>
      <c r="B2801">
        <v>1828.585</v>
      </c>
      <c r="C2801">
        <v>1828.62</v>
      </c>
      <c r="D2801">
        <v>1828.47</v>
      </c>
      <c r="E2801">
        <v>1828.47</v>
      </c>
      <c r="F2801">
        <v>729</v>
      </c>
      <c r="H2801" s="1">
        <f>(B2801+E2801)/2</f>
        <v>0</v>
      </c>
    </row>
    <row r="2802" spans="1:8">
      <c r="A2802" t="s">
        <v>2806</v>
      </c>
      <c r="B2802">
        <v>1828.5174</v>
      </c>
      <c r="C2802">
        <v>1828.5174</v>
      </c>
      <c r="D2802">
        <v>1828.5174</v>
      </c>
      <c r="E2802">
        <v>1828.5174</v>
      </c>
      <c r="F2802">
        <v>386</v>
      </c>
      <c r="H2802" s="1">
        <f>(B2802+E2802)/2</f>
        <v>0</v>
      </c>
    </row>
    <row r="2803" spans="1:8">
      <c r="A2803" t="s">
        <v>2807</v>
      </c>
      <c r="B2803">
        <v>1828.72</v>
      </c>
      <c r="C2803">
        <v>1829.4</v>
      </c>
      <c r="D2803">
        <v>1828.16</v>
      </c>
      <c r="E2803">
        <v>1828.16</v>
      </c>
      <c r="F2803">
        <v>2011</v>
      </c>
      <c r="H2803" s="1">
        <f>(B2803+E2803)/2</f>
        <v>0</v>
      </c>
    </row>
    <row r="2804" spans="1:8">
      <c r="A2804" t="s">
        <v>2808</v>
      </c>
      <c r="B2804">
        <v>1828.28</v>
      </c>
      <c r="C2804">
        <v>1828.28</v>
      </c>
      <c r="D2804">
        <v>1828.28</v>
      </c>
      <c r="E2804">
        <v>1828.28</v>
      </c>
      <c r="F2804">
        <v>365</v>
      </c>
      <c r="H2804" s="1">
        <f>(B2804+E2804)/2</f>
        <v>0</v>
      </c>
    </row>
    <row r="2805" spans="1:8">
      <c r="A2805" t="s">
        <v>2809</v>
      </c>
      <c r="B2805">
        <v>1828.51</v>
      </c>
      <c r="C2805">
        <v>1828.51</v>
      </c>
      <c r="D2805">
        <v>1828.51</v>
      </c>
      <c r="E2805">
        <v>1828.51</v>
      </c>
      <c r="F2805">
        <v>1000</v>
      </c>
      <c r="H2805" s="1">
        <f>(B2805+E2805)/2</f>
        <v>0</v>
      </c>
    </row>
    <row r="2806" spans="1:8">
      <c r="A2806" t="s">
        <v>2810</v>
      </c>
      <c r="B2806">
        <v>1829.47</v>
      </c>
      <c r="C2806">
        <v>1830.05</v>
      </c>
      <c r="D2806">
        <v>1829.47</v>
      </c>
      <c r="E2806">
        <v>1830.05</v>
      </c>
      <c r="F2806">
        <v>1596</v>
      </c>
      <c r="H2806" s="1">
        <f>(B2806+E2806)/2</f>
        <v>0</v>
      </c>
    </row>
    <row r="2807" spans="1:8">
      <c r="A2807" t="s">
        <v>2811</v>
      </c>
      <c r="B2807">
        <v>1829.18</v>
      </c>
      <c r="C2807">
        <v>1829.18</v>
      </c>
      <c r="D2807">
        <v>1829.18</v>
      </c>
      <c r="E2807">
        <v>1829.18</v>
      </c>
      <c r="F2807">
        <v>175</v>
      </c>
      <c r="H2807" s="1">
        <f>(B2807+E2807)/2</f>
        <v>0</v>
      </c>
    </row>
    <row r="2808" spans="1:8">
      <c r="A2808" t="s">
        <v>2812</v>
      </c>
      <c r="B2808">
        <v>1830.126</v>
      </c>
      <c r="C2808">
        <v>1830.59</v>
      </c>
      <c r="D2808">
        <v>1830.0106</v>
      </c>
      <c r="E2808">
        <v>1830.15</v>
      </c>
      <c r="F2808">
        <v>3358</v>
      </c>
      <c r="H2808" s="1">
        <f>(B2808+E2808)/2</f>
        <v>0</v>
      </c>
    </row>
    <row r="2809" spans="1:8">
      <c r="A2809" t="s">
        <v>2813</v>
      </c>
      <c r="B2809">
        <v>1830.795</v>
      </c>
      <c r="C2809">
        <v>1830.795</v>
      </c>
      <c r="D2809">
        <v>1830.36</v>
      </c>
      <c r="E2809">
        <v>1830.475</v>
      </c>
      <c r="F2809">
        <v>3034</v>
      </c>
      <c r="H2809" s="1">
        <f>(B2809+E2809)/2</f>
        <v>0</v>
      </c>
    </row>
    <row r="2810" spans="1:8">
      <c r="A2810" t="s">
        <v>2814</v>
      </c>
      <c r="B2810">
        <v>1829.9796</v>
      </c>
      <c r="C2810">
        <v>1830.155</v>
      </c>
      <c r="D2810">
        <v>1829.71</v>
      </c>
      <c r="E2810">
        <v>1829.71</v>
      </c>
      <c r="F2810">
        <v>664</v>
      </c>
      <c r="H2810" s="1">
        <f>(B2810+E2810)/2</f>
        <v>0</v>
      </c>
    </row>
    <row r="2811" spans="1:8">
      <c r="A2811" t="s">
        <v>2815</v>
      </c>
      <c r="B2811">
        <v>1829.7896</v>
      </c>
      <c r="C2811">
        <v>1829.94</v>
      </c>
      <c r="D2811">
        <v>1829.26</v>
      </c>
      <c r="E2811">
        <v>1829.67</v>
      </c>
      <c r="F2811">
        <v>2120</v>
      </c>
      <c r="H2811" s="1">
        <f>(B2811+E2811)/2</f>
        <v>0</v>
      </c>
    </row>
    <row r="2812" spans="1:8">
      <c r="A2812" t="s">
        <v>2816</v>
      </c>
      <c r="B2812">
        <v>1830.45</v>
      </c>
      <c r="C2812">
        <v>1830.45</v>
      </c>
      <c r="D2812">
        <v>1830.2</v>
      </c>
      <c r="E2812">
        <v>1830.2147</v>
      </c>
      <c r="F2812">
        <v>1050</v>
      </c>
      <c r="H2812" s="1">
        <f>(B2812+E2812)/2</f>
        <v>0</v>
      </c>
    </row>
    <row r="2813" spans="1:8">
      <c r="A2813" t="s">
        <v>2817</v>
      </c>
      <c r="B2813">
        <v>1831.09</v>
      </c>
      <c r="C2813">
        <v>1831.47</v>
      </c>
      <c r="D2813">
        <v>1830.87</v>
      </c>
      <c r="E2813">
        <v>1831.47</v>
      </c>
      <c r="F2813">
        <v>3824</v>
      </c>
      <c r="H2813" s="1">
        <f>(B2813+E2813)/2</f>
        <v>0</v>
      </c>
    </row>
    <row r="2814" spans="1:8">
      <c r="A2814" t="s">
        <v>2818</v>
      </c>
      <c r="B2814">
        <v>1831.24</v>
      </c>
      <c r="C2814">
        <v>1831.46</v>
      </c>
      <c r="D2814">
        <v>1831.12</v>
      </c>
      <c r="E2814">
        <v>1831.46</v>
      </c>
      <c r="F2814">
        <v>1719</v>
      </c>
      <c r="H2814" s="1">
        <f>(B2814+E2814)/2</f>
        <v>0</v>
      </c>
    </row>
    <row r="2815" spans="1:8">
      <c r="A2815" t="s">
        <v>2819</v>
      </c>
      <c r="B2815">
        <v>1830.985</v>
      </c>
      <c r="C2815">
        <v>1831.005</v>
      </c>
      <c r="D2815">
        <v>1830.89</v>
      </c>
      <c r="E2815">
        <v>1831.005</v>
      </c>
      <c r="F2815">
        <v>579</v>
      </c>
      <c r="H2815" s="1">
        <f>(B2815+E2815)/2</f>
        <v>0</v>
      </c>
    </row>
    <row r="2816" spans="1:8">
      <c r="A2816" t="s">
        <v>2820</v>
      </c>
      <c r="B2816">
        <v>1830.8895</v>
      </c>
      <c r="C2816">
        <v>1830.8895</v>
      </c>
      <c r="D2816">
        <v>1830.8895</v>
      </c>
      <c r="E2816">
        <v>1830.8895</v>
      </c>
      <c r="F2816">
        <v>270</v>
      </c>
      <c r="H2816" s="1">
        <f>(B2816+E2816)/2</f>
        <v>0</v>
      </c>
    </row>
    <row r="2817" spans="1:8">
      <c r="A2817" t="s">
        <v>2821</v>
      </c>
      <c r="B2817">
        <v>1830.57</v>
      </c>
      <c r="C2817">
        <v>1831.3</v>
      </c>
      <c r="D2817">
        <v>1830.57</v>
      </c>
      <c r="E2817">
        <v>1831.3</v>
      </c>
      <c r="F2817">
        <v>1003</v>
      </c>
      <c r="H2817" s="1">
        <f>(B2817+E2817)/2</f>
        <v>0</v>
      </c>
    </row>
    <row r="2818" spans="1:8">
      <c r="A2818" t="s">
        <v>2822</v>
      </c>
      <c r="B2818">
        <v>1830.55</v>
      </c>
      <c r="C2818">
        <v>1830.59</v>
      </c>
      <c r="D2818">
        <v>1830.55</v>
      </c>
      <c r="E2818">
        <v>1830.59</v>
      </c>
      <c r="F2818">
        <v>590</v>
      </c>
      <c r="H2818" s="1">
        <f>(B2818+E2818)/2</f>
        <v>0</v>
      </c>
    </row>
    <row r="2819" spans="1:8">
      <c r="A2819" t="s">
        <v>2823</v>
      </c>
      <c r="B2819">
        <v>1830.15</v>
      </c>
      <c r="C2819">
        <v>1830.15</v>
      </c>
      <c r="D2819">
        <v>1830.15</v>
      </c>
      <c r="E2819">
        <v>1830.15</v>
      </c>
      <c r="F2819">
        <v>253</v>
      </c>
      <c r="H2819" s="1">
        <f>(B2819+E2819)/2</f>
        <v>0</v>
      </c>
    </row>
    <row r="2820" spans="1:8">
      <c r="A2820" t="s">
        <v>2824</v>
      </c>
      <c r="B2820">
        <v>1830.5</v>
      </c>
      <c r="C2820">
        <v>1830.5</v>
      </c>
      <c r="D2820">
        <v>1830.48</v>
      </c>
      <c r="E2820">
        <v>1830.48</v>
      </c>
      <c r="F2820">
        <v>2050</v>
      </c>
      <c r="H2820" s="1">
        <f>(B2820+E2820)/2</f>
        <v>0</v>
      </c>
    </row>
    <row r="2821" spans="1:8">
      <c r="A2821" t="s">
        <v>2825</v>
      </c>
      <c r="B2821">
        <v>1830.2827</v>
      </c>
      <c r="C2821">
        <v>1830.5</v>
      </c>
      <c r="D2821">
        <v>1830.2827</v>
      </c>
      <c r="E2821">
        <v>1830.5</v>
      </c>
      <c r="F2821">
        <v>760</v>
      </c>
      <c r="H2821" s="1">
        <f>(B2821+E2821)/2</f>
        <v>0</v>
      </c>
    </row>
    <row r="2822" spans="1:8">
      <c r="A2822" t="s">
        <v>2826</v>
      </c>
      <c r="B2822">
        <v>1830</v>
      </c>
      <c r="C2822">
        <v>1830</v>
      </c>
      <c r="D2822">
        <v>1829.81</v>
      </c>
      <c r="E2822">
        <v>1829.81</v>
      </c>
      <c r="F2822">
        <v>1359</v>
      </c>
      <c r="H2822" s="1">
        <f>(B2822+E2822)/2</f>
        <v>0</v>
      </c>
    </row>
    <row r="2823" spans="1:8">
      <c r="A2823" t="s">
        <v>2827</v>
      </c>
      <c r="B2823">
        <v>1829.43</v>
      </c>
      <c r="C2823">
        <v>1829.43</v>
      </c>
      <c r="D2823">
        <v>1829.43</v>
      </c>
      <c r="E2823">
        <v>1829.43</v>
      </c>
      <c r="F2823">
        <v>329</v>
      </c>
      <c r="H2823" s="1">
        <f>(B2823+E2823)/2</f>
        <v>0</v>
      </c>
    </row>
    <row r="2824" spans="1:8">
      <c r="A2824" t="s">
        <v>2828</v>
      </c>
      <c r="B2824">
        <v>1829.566</v>
      </c>
      <c r="C2824">
        <v>1829.595</v>
      </c>
      <c r="D2824">
        <v>1829.566</v>
      </c>
      <c r="E2824">
        <v>1829.595</v>
      </c>
      <c r="F2824">
        <v>629</v>
      </c>
      <c r="H2824" s="1">
        <f>(B2824+E2824)/2</f>
        <v>0</v>
      </c>
    </row>
    <row r="2825" spans="1:8">
      <c r="A2825" t="s">
        <v>2829</v>
      </c>
      <c r="B2825">
        <v>1830.475</v>
      </c>
      <c r="C2825">
        <v>1830.475</v>
      </c>
      <c r="D2825">
        <v>1830.0801</v>
      </c>
      <c r="E2825">
        <v>1830.0801</v>
      </c>
      <c r="F2825">
        <v>1043</v>
      </c>
      <c r="H2825" s="1">
        <f>(B2825+E2825)/2</f>
        <v>0</v>
      </c>
    </row>
    <row r="2826" spans="1:8">
      <c r="A2826" t="s">
        <v>2830</v>
      </c>
      <c r="B2826">
        <v>1830.37</v>
      </c>
      <c r="C2826">
        <v>1830.75</v>
      </c>
      <c r="D2826">
        <v>1830.37</v>
      </c>
      <c r="E2826">
        <v>1830.75</v>
      </c>
      <c r="F2826">
        <v>1627</v>
      </c>
      <c r="H2826" s="1">
        <f>(B2826+E2826)/2</f>
        <v>0</v>
      </c>
    </row>
    <row r="2827" spans="1:8">
      <c r="A2827" t="s">
        <v>2831</v>
      </c>
      <c r="B2827">
        <v>1830.73</v>
      </c>
      <c r="C2827">
        <v>1830.73</v>
      </c>
      <c r="D2827">
        <v>1830.2701</v>
      </c>
      <c r="E2827">
        <v>1830.2701</v>
      </c>
      <c r="F2827">
        <v>1484</v>
      </c>
      <c r="H2827" s="1">
        <f>(B2827+E2827)/2</f>
        <v>0</v>
      </c>
    </row>
    <row r="2828" spans="1:8">
      <c r="A2828" t="s">
        <v>2832</v>
      </c>
      <c r="B2828">
        <v>1832.4</v>
      </c>
      <c r="C2828">
        <v>1832.42</v>
      </c>
      <c r="D2828">
        <v>1831.47</v>
      </c>
      <c r="E2828">
        <v>1831.75</v>
      </c>
      <c r="F2828">
        <v>2583</v>
      </c>
      <c r="H2828" s="1">
        <f>(B2828+E2828)/2</f>
        <v>0</v>
      </c>
    </row>
    <row r="2829" spans="1:8">
      <c r="A2829" t="s">
        <v>2833</v>
      </c>
      <c r="B2829">
        <v>1831.99</v>
      </c>
      <c r="C2829">
        <v>1831.99</v>
      </c>
      <c r="D2829">
        <v>1831.99</v>
      </c>
      <c r="E2829">
        <v>1831.99</v>
      </c>
      <c r="F2829">
        <v>720</v>
      </c>
      <c r="H2829" s="1">
        <f>(B2829+E2829)/2</f>
        <v>0</v>
      </c>
    </row>
    <row r="2830" spans="1:8">
      <c r="A2830" t="s">
        <v>2834</v>
      </c>
      <c r="B2830">
        <v>1832.26</v>
      </c>
      <c r="C2830">
        <v>1832.26</v>
      </c>
      <c r="D2830">
        <v>1831.83</v>
      </c>
      <c r="E2830">
        <v>1831.83</v>
      </c>
      <c r="F2830">
        <v>1678</v>
      </c>
      <c r="H2830" s="1">
        <f>(B2830+E2830)/2</f>
        <v>0</v>
      </c>
    </row>
    <row r="2831" spans="1:8">
      <c r="A2831" t="s">
        <v>2835</v>
      </c>
      <c r="B2831">
        <v>1832.54</v>
      </c>
      <c r="C2831">
        <v>1832.54</v>
      </c>
      <c r="D2831">
        <v>1832.54</v>
      </c>
      <c r="E2831">
        <v>1832.54</v>
      </c>
      <c r="F2831">
        <v>404</v>
      </c>
      <c r="H2831" s="1">
        <f>(B2831+E2831)/2</f>
        <v>0</v>
      </c>
    </row>
    <row r="2832" spans="1:8">
      <c r="A2832" t="s">
        <v>2836</v>
      </c>
      <c r="B2832">
        <v>1832.9503</v>
      </c>
      <c r="C2832">
        <v>1833.11</v>
      </c>
      <c r="D2832">
        <v>1832.76</v>
      </c>
      <c r="E2832">
        <v>1832.76</v>
      </c>
      <c r="F2832">
        <v>1296</v>
      </c>
      <c r="H2832" s="1">
        <f>(B2832+E2832)/2</f>
        <v>0</v>
      </c>
    </row>
    <row r="2833" spans="1:8">
      <c r="A2833" t="s">
        <v>2837</v>
      </c>
      <c r="B2833">
        <v>1832.384</v>
      </c>
      <c r="C2833">
        <v>1833.16</v>
      </c>
      <c r="D2833">
        <v>1832.384</v>
      </c>
      <c r="E2833">
        <v>1832.96</v>
      </c>
      <c r="F2833">
        <v>5035</v>
      </c>
      <c r="H2833" s="1">
        <f>(B2833+E2833)/2</f>
        <v>0</v>
      </c>
    </row>
    <row r="2834" spans="1:8">
      <c r="A2834" t="s">
        <v>2838</v>
      </c>
      <c r="B2834">
        <v>1832.23</v>
      </c>
      <c r="C2834">
        <v>1832.41</v>
      </c>
      <c r="D2834">
        <v>1832.14</v>
      </c>
      <c r="E2834">
        <v>1832.306</v>
      </c>
      <c r="F2834">
        <v>2476</v>
      </c>
      <c r="H2834" s="1">
        <f>(B2834+E2834)/2</f>
        <v>0</v>
      </c>
    </row>
    <row r="2835" spans="1:8">
      <c r="A2835" t="s">
        <v>2839</v>
      </c>
      <c r="B2835">
        <v>1832.23</v>
      </c>
      <c r="C2835">
        <v>1832.28</v>
      </c>
      <c r="D2835">
        <v>1832.23</v>
      </c>
      <c r="E2835">
        <v>1832.28</v>
      </c>
      <c r="F2835">
        <v>590</v>
      </c>
      <c r="H2835" s="1">
        <f>(B2835+E2835)/2</f>
        <v>0</v>
      </c>
    </row>
    <row r="2836" spans="1:8">
      <c r="A2836" t="s">
        <v>2840</v>
      </c>
      <c r="B2836">
        <v>1832.21</v>
      </c>
      <c r="C2836">
        <v>1832.59</v>
      </c>
      <c r="D2836">
        <v>1831.8</v>
      </c>
      <c r="E2836">
        <v>1832.0499</v>
      </c>
      <c r="F2836">
        <v>4574</v>
      </c>
      <c r="H2836" s="1">
        <f>(B2836+E2836)/2</f>
        <v>0</v>
      </c>
    </row>
    <row r="2837" spans="1:8">
      <c r="A2837" t="s">
        <v>2841</v>
      </c>
      <c r="B2837">
        <v>1832.31</v>
      </c>
      <c r="C2837">
        <v>1832.5739</v>
      </c>
      <c r="D2837">
        <v>1832.3</v>
      </c>
      <c r="E2837">
        <v>1832.57</v>
      </c>
      <c r="F2837">
        <v>1799</v>
      </c>
      <c r="H2837" s="1">
        <f>(B2837+E2837)/2</f>
        <v>0</v>
      </c>
    </row>
    <row r="2838" spans="1:8">
      <c r="A2838" t="s">
        <v>2842</v>
      </c>
      <c r="B2838">
        <v>1832.3001</v>
      </c>
      <c r="C2838">
        <v>1832.3001</v>
      </c>
      <c r="D2838">
        <v>1832.3001</v>
      </c>
      <c r="E2838">
        <v>1832.3001</v>
      </c>
      <c r="F2838">
        <v>269</v>
      </c>
      <c r="H2838" s="1">
        <f>(B2838+E2838)/2</f>
        <v>0</v>
      </c>
    </row>
    <row r="2839" spans="1:8">
      <c r="A2839" t="s">
        <v>2843</v>
      </c>
      <c r="B2839">
        <v>1832.77</v>
      </c>
      <c r="C2839">
        <v>1832.77</v>
      </c>
      <c r="D2839">
        <v>1832.77</v>
      </c>
      <c r="E2839">
        <v>1832.77</v>
      </c>
      <c r="F2839">
        <v>245</v>
      </c>
      <c r="H2839" s="1">
        <f>(B2839+E2839)/2</f>
        <v>0</v>
      </c>
    </row>
    <row r="2840" spans="1:8">
      <c r="A2840" t="s">
        <v>2844</v>
      </c>
      <c r="B2840">
        <v>1833</v>
      </c>
      <c r="C2840">
        <v>1833</v>
      </c>
      <c r="D2840">
        <v>1832.49</v>
      </c>
      <c r="E2840">
        <v>1832.9</v>
      </c>
      <c r="F2840">
        <v>1725</v>
      </c>
      <c r="H2840" s="1">
        <f>(B2840+E2840)/2</f>
        <v>0</v>
      </c>
    </row>
    <row r="2841" spans="1:8">
      <c r="A2841" t="s">
        <v>2845</v>
      </c>
      <c r="B2841">
        <v>1832.1141</v>
      </c>
      <c r="C2841">
        <v>1832.64</v>
      </c>
      <c r="D2841">
        <v>1832.1141</v>
      </c>
      <c r="E2841">
        <v>1832.64</v>
      </c>
      <c r="F2841">
        <v>486</v>
      </c>
      <c r="H2841" s="1">
        <f>(B2841+E2841)/2</f>
        <v>0</v>
      </c>
    </row>
    <row r="2842" spans="1:8">
      <c r="A2842" t="s">
        <v>2846</v>
      </c>
      <c r="B2842">
        <v>1832.58</v>
      </c>
      <c r="C2842">
        <v>1832.58</v>
      </c>
      <c r="D2842">
        <v>1831.9644</v>
      </c>
      <c r="E2842">
        <v>1831.9644</v>
      </c>
      <c r="F2842">
        <v>951</v>
      </c>
      <c r="H2842" s="1">
        <f>(B2842+E2842)/2</f>
        <v>0</v>
      </c>
    </row>
    <row r="2843" spans="1:8">
      <c r="A2843" t="s">
        <v>2847</v>
      </c>
      <c r="B2843">
        <v>1832.84</v>
      </c>
      <c r="C2843">
        <v>1832.84</v>
      </c>
      <c r="D2843">
        <v>1832.84</v>
      </c>
      <c r="E2843">
        <v>1832.84</v>
      </c>
      <c r="F2843">
        <v>360</v>
      </c>
      <c r="H2843" s="1">
        <f>(B2843+E2843)/2</f>
        <v>0</v>
      </c>
    </row>
    <row r="2844" spans="1:8">
      <c r="A2844" t="s">
        <v>2848</v>
      </c>
      <c r="B2844">
        <v>1832.22</v>
      </c>
      <c r="C2844">
        <v>1832.75</v>
      </c>
      <c r="D2844">
        <v>1832.2</v>
      </c>
      <c r="E2844">
        <v>1832.75</v>
      </c>
      <c r="F2844">
        <v>1249</v>
      </c>
      <c r="H2844" s="1">
        <f>(B2844+E2844)/2</f>
        <v>0</v>
      </c>
    </row>
    <row r="2845" spans="1:8">
      <c r="A2845" t="s">
        <v>2849</v>
      </c>
      <c r="B2845">
        <v>1831.7674</v>
      </c>
      <c r="C2845">
        <v>1831.8252</v>
      </c>
      <c r="D2845">
        <v>1831.7674</v>
      </c>
      <c r="E2845">
        <v>1831.8252</v>
      </c>
      <c r="F2845">
        <v>1340</v>
      </c>
      <c r="H2845" s="1">
        <f>(B2845+E2845)/2</f>
        <v>0</v>
      </c>
    </row>
    <row r="2846" spans="1:8">
      <c r="A2846" t="s">
        <v>2850</v>
      </c>
      <c r="B2846">
        <v>1831.36</v>
      </c>
      <c r="C2846">
        <v>1832.27</v>
      </c>
      <c r="D2846">
        <v>1831.13</v>
      </c>
      <c r="E2846">
        <v>1831.79</v>
      </c>
      <c r="F2846">
        <v>4109</v>
      </c>
      <c r="H2846" s="1">
        <f>(B2846+E2846)/2</f>
        <v>0</v>
      </c>
    </row>
    <row r="2847" spans="1:8">
      <c r="A2847" t="s">
        <v>2851</v>
      </c>
      <c r="B2847">
        <v>1831.42</v>
      </c>
      <c r="C2847">
        <v>1831.525</v>
      </c>
      <c r="D2847">
        <v>1831.08</v>
      </c>
      <c r="E2847">
        <v>1831.525</v>
      </c>
      <c r="F2847">
        <v>2099</v>
      </c>
      <c r="H2847" s="1">
        <f>(B2847+E2847)/2</f>
        <v>0</v>
      </c>
    </row>
    <row r="2848" spans="1:8">
      <c r="A2848" t="s">
        <v>2852</v>
      </c>
      <c r="B2848">
        <v>1830.5</v>
      </c>
      <c r="C2848">
        <v>1830.5208</v>
      </c>
      <c r="D2848">
        <v>1830.5</v>
      </c>
      <c r="E2848">
        <v>1830.5208</v>
      </c>
      <c r="F2848">
        <v>655</v>
      </c>
      <c r="H2848" s="1">
        <f>(B2848+E2848)/2</f>
        <v>0</v>
      </c>
    </row>
    <row r="2849" spans="1:8">
      <c r="A2849" t="s">
        <v>2853</v>
      </c>
      <c r="B2849">
        <v>1830.935</v>
      </c>
      <c r="C2849">
        <v>1830.935</v>
      </c>
      <c r="D2849">
        <v>1830.4127</v>
      </c>
      <c r="E2849">
        <v>1830.4127</v>
      </c>
      <c r="F2849">
        <v>512</v>
      </c>
      <c r="H2849" s="1">
        <f>(B2849+E2849)/2</f>
        <v>0</v>
      </c>
    </row>
    <row r="2850" spans="1:8">
      <c r="A2850" t="s">
        <v>2854</v>
      </c>
      <c r="B2850">
        <v>1830.465</v>
      </c>
      <c r="C2850">
        <v>1831.43</v>
      </c>
      <c r="D2850">
        <v>1829.89</v>
      </c>
      <c r="E2850">
        <v>1830.85</v>
      </c>
      <c r="F2850">
        <v>3338</v>
      </c>
      <c r="H2850" s="1">
        <f>(B2850+E2850)/2</f>
        <v>0</v>
      </c>
    </row>
    <row r="2851" spans="1:8">
      <c r="A2851" t="s">
        <v>2855</v>
      </c>
      <c r="B2851">
        <v>1832.26</v>
      </c>
      <c r="C2851">
        <v>1832.38</v>
      </c>
      <c r="D2851">
        <v>1830.44</v>
      </c>
      <c r="E2851">
        <v>1830.44</v>
      </c>
      <c r="F2851">
        <v>4345</v>
      </c>
      <c r="H2851" s="1">
        <f>(B2851+E2851)/2</f>
        <v>0</v>
      </c>
    </row>
    <row r="2852" spans="1:8">
      <c r="A2852" t="s">
        <v>2856</v>
      </c>
      <c r="B2852">
        <v>1831.81</v>
      </c>
      <c r="C2852">
        <v>1832.25</v>
      </c>
      <c r="D2852">
        <v>1831.5</v>
      </c>
      <c r="E2852">
        <v>1831.68</v>
      </c>
      <c r="F2852">
        <v>4095</v>
      </c>
      <c r="H2852" s="1">
        <f>(B2852+E2852)/2</f>
        <v>0</v>
      </c>
    </row>
    <row r="2853" spans="1:8">
      <c r="A2853" t="s">
        <v>2857</v>
      </c>
      <c r="B2853">
        <v>1830.59</v>
      </c>
      <c r="C2853">
        <v>1832.25</v>
      </c>
      <c r="D2853">
        <v>1830.59</v>
      </c>
      <c r="E2853">
        <v>1832.12</v>
      </c>
      <c r="F2853">
        <v>3957</v>
      </c>
      <c r="H2853" s="1">
        <f>(B2853+E2853)/2</f>
        <v>0</v>
      </c>
    </row>
    <row r="2854" spans="1:8">
      <c r="A2854" t="s">
        <v>2858</v>
      </c>
      <c r="B2854">
        <v>1829.29</v>
      </c>
      <c r="C2854">
        <v>1830.25</v>
      </c>
      <c r="D2854">
        <v>1829.29</v>
      </c>
      <c r="E2854">
        <v>1830.25</v>
      </c>
      <c r="F2854">
        <v>2021</v>
      </c>
      <c r="H2854" s="1">
        <f>(B2854+E2854)/2</f>
        <v>0</v>
      </c>
    </row>
    <row r="2855" spans="1:8">
      <c r="A2855" t="s">
        <v>2859</v>
      </c>
      <c r="B2855">
        <v>1827.8436</v>
      </c>
      <c r="C2855">
        <v>1828.52</v>
      </c>
      <c r="D2855">
        <v>1827.8436</v>
      </c>
      <c r="E2855">
        <v>1828.52</v>
      </c>
      <c r="F2855">
        <v>1642</v>
      </c>
      <c r="H2855" s="1">
        <f>(B2855+E2855)/2</f>
        <v>0</v>
      </c>
    </row>
    <row r="2856" spans="1:8">
      <c r="A2856" t="s">
        <v>2860</v>
      </c>
      <c r="B2856">
        <v>1828.3365</v>
      </c>
      <c r="C2856">
        <v>1828.3365</v>
      </c>
      <c r="D2856">
        <v>1828.06</v>
      </c>
      <c r="E2856">
        <v>1828.06</v>
      </c>
      <c r="F2856">
        <v>369</v>
      </c>
      <c r="H2856" s="1">
        <f>(B2856+E2856)/2</f>
        <v>0</v>
      </c>
    </row>
    <row r="2857" spans="1:8">
      <c r="A2857" t="s">
        <v>2861</v>
      </c>
      <c r="B2857">
        <v>1828.55</v>
      </c>
      <c r="C2857">
        <v>1828.7499</v>
      </c>
      <c r="D2857">
        <v>1828.55</v>
      </c>
      <c r="E2857">
        <v>1828.7499</v>
      </c>
      <c r="F2857">
        <v>736</v>
      </c>
      <c r="H2857" s="1">
        <f>(B2857+E2857)/2</f>
        <v>0</v>
      </c>
    </row>
    <row r="2858" spans="1:8">
      <c r="A2858" t="s">
        <v>2862</v>
      </c>
      <c r="B2858">
        <v>1827.24</v>
      </c>
      <c r="C2858">
        <v>1828.45</v>
      </c>
      <c r="D2858">
        <v>1827.24</v>
      </c>
      <c r="E2858">
        <v>1827.6467</v>
      </c>
      <c r="F2858">
        <v>2262</v>
      </c>
      <c r="H2858" s="1">
        <f>(B2858+E2858)/2</f>
        <v>0</v>
      </c>
    </row>
    <row r="2859" spans="1:8">
      <c r="A2859" t="s">
        <v>2863</v>
      </c>
      <c r="B2859">
        <v>1828.79</v>
      </c>
      <c r="C2859">
        <v>1828.82</v>
      </c>
      <c r="D2859">
        <v>1827.9</v>
      </c>
      <c r="E2859">
        <v>1828.25</v>
      </c>
      <c r="F2859">
        <v>2099</v>
      </c>
      <c r="H2859" s="1">
        <f>(B2859+E2859)/2</f>
        <v>0</v>
      </c>
    </row>
    <row r="2860" spans="1:8">
      <c r="A2860" t="s">
        <v>2864</v>
      </c>
      <c r="B2860">
        <v>1828.31</v>
      </c>
      <c r="C2860">
        <v>1828.36</v>
      </c>
      <c r="D2860">
        <v>1828.31</v>
      </c>
      <c r="E2860">
        <v>1828.36</v>
      </c>
      <c r="F2860">
        <v>631</v>
      </c>
      <c r="H2860" s="1">
        <f>(B2860+E2860)/2</f>
        <v>0</v>
      </c>
    </row>
    <row r="2861" spans="1:8">
      <c r="A2861" t="s">
        <v>2865</v>
      </c>
      <c r="B2861">
        <v>1828.24</v>
      </c>
      <c r="C2861">
        <v>1828.26</v>
      </c>
      <c r="D2861">
        <v>1827.99</v>
      </c>
      <c r="E2861">
        <v>1827.99</v>
      </c>
      <c r="F2861">
        <v>1539</v>
      </c>
      <c r="H2861" s="1">
        <f>(B2861+E2861)/2</f>
        <v>0</v>
      </c>
    </row>
    <row r="2862" spans="1:8">
      <c r="A2862" t="s">
        <v>2866</v>
      </c>
      <c r="B2862">
        <v>1828.36</v>
      </c>
      <c r="C2862">
        <v>1828.36</v>
      </c>
      <c r="D2862">
        <v>1828.02</v>
      </c>
      <c r="E2862">
        <v>1828.03</v>
      </c>
      <c r="F2862">
        <v>1273</v>
      </c>
      <c r="H2862" s="1">
        <f>(B2862+E2862)/2</f>
        <v>0</v>
      </c>
    </row>
    <row r="2863" spans="1:8">
      <c r="A2863" t="s">
        <v>2867</v>
      </c>
      <c r="B2863">
        <v>1827</v>
      </c>
      <c r="C2863">
        <v>1829.11</v>
      </c>
      <c r="D2863">
        <v>1827</v>
      </c>
      <c r="E2863">
        <v>1828.81</v>
      </c>
      <c r="F2863">
        <v>3556</v>
      </c>
      <c r="H2863" s="1">
        <f>(B2863+E2863)/2</f>
        <v>0</v>
      </c>
    </row>
    <row r="2864" spans="1:8">
      <c r="A2864" t="s">
        <v>2868</v>
      </c>
      <c r="B2864">
        <v>1825.7844</v>
      </c>
      <c r="C2864">
        <v>1826.715</v>
      </c>
      <c r="D2864">
        <v>1825.7844</v>
      </c>
      <c r="E2864">
        <v>1826.715</v>
      </c>
      <c r="F2864">
        <v>1802</v>
      </c>
      <c r="H2864" s="1">
        <f>(B2864+E2864)/2</f>
        <v>0</v>
      </c>
    </row>
    <row r="2865" spans="1:8">
      <c r="A2865" t="s">
        <v>2869</v>
      </c>
      <c r="B2865">
        <v>1826.39</v>
      </c>
      <c r="C2865">
        <v>1826.39</v>
      </c>
      <c r="D2865">
        <v>1825.61</v>
      </c>
      <c r="E2865">
        <v>1825.61</v>
      </c>
      <c r="F2865">
        <v>751</v>
      </c>
      <c r="H2865" s="1">
        <f>(B2865+E2865)/2</f>
        <v>0</v>
      </c>
    </row>
    <row r="2866" spans="1:8">
      <c r="A2866" t="s">
        <v>2870</v>
      </c>
      <c r="B2866">
        <v>1826.73</v>
      </c>
      <c r="C2866">
        <v>1826.73</v>
      </c>
      <c r="D2866">
        <v>1826.37</v>
      </c>
      <c r="E2866">
        <v>1826.37</v>
      </c>
      <c r="F2866">
        <v>2410</v>
      </c>
      <c r="H2866" s="1">
        <f>(B2866+E2866)/2</f>
        <v>0</v>
      </c>
    </row>
    <row r="2867" spans="1:8">
      <c r="A2867" t="s">
        <v>2871</v>
      </c>
      <c r="B2867">
        <v>1826.37</v>
      </c>
      <c r="C2867">
        <v>1826.37</v>
      </c>
      <c r="D2867">
        <v>1825.951</v>
      </c>
      <c r="E2867">
        <v>1825.9584</v>
      </c>
      <c r="F2867">
        <v>2899</v>
      </c>
      <c r="H2867" s="1">
        <f>(B2867+E2867)/2</f>
        <v>0</v>
      </c>
    </row>
    <row r="2868" spans="1:8">
      <c r="A2868" t="s">
        <v>2872</v>
      </c>
      <c r="B2868">
        <v>1826.9477</v>
      </c>
      <c r="C2868">
        <v>1826.9477</v>
      </c>
      <c r="D2868">
        <v>1826.9477</v>
      </c>
      <c r="E2868">
        <v>1826.9477</v>
      </c>
      <c r="F2868">
        <v>330</v>
      </c>
      <c r="H2868" s="1">
        <f>(B2868+E2868)/2</f>
        <v>0</v>
      </c>
    </row>
    <row r="2869" spans="1:8">
      <c r="A2869" t="s">
        <v>2873</v>
      </c>
      <c r="B2869">
        <v>1826.89</v>
      </c>
      <c r="C2869">
        <v>1827</v>
      </c>
      <c r="D2869">
        <v>1826.485</v>
      </c>
      <c r="E2869">
        <v>1826.485</v>
      </c>
      <c r="F2869">
        <v>1168</v>
      </c>
      <c r="H2869" s="1">
        <f>(B2869+E2869)/2</f>
        <v>0</v>
      </c>
    </row>
    <row r="2870" spans="1:8">
      <c r="A2870" t="s">
        <v>2874</v>
      </c>
      <c r="B2870">
        <v>1827.1</v>
      </c>
      <c r="C2870">
        <v>1827.1</v>
      </c>
      <c r="D2870">
        <v>1827.1</v>
      </c>
      <c r="E2870">
        <v>1827.1</v>
      </c>
      <c r="F2870">
        <v>1372</v>
      </c>
      <c r="H2870" s="1">
        <f>(B2870+E2870)/2</f>
        <v>0</v>
      </c>
    </row>
    <row r="2871" spans="1:8">
      <c r="A2871" t="s">
        <v>2875</v>
      </c>
      <c r="B2871">
        <v>1826.95</v>
      </c>
      <c r="C2871">
        <v>1828.09</v>
      </c>
      <c r="D2871">
        <v>1826.95</v>
      </c>
      <c r="E2871">
        <v>1828.09</v>
      </c>
      <c r="F2871">
        <v>855</v>
      </c>
      <c r="H2871" s="1">
        <f>(B2871+E2871)/2</f>
        <v>0</v>
      </c>
    </row>
    <row r="2872" spans="1:8">
      <c r="A2872" t="s">
        <v>2876</v>
      </c>
      <c r="B2872">
        <v>1827.34</v>
      </c>
      <c r="C2872">
        <v>1827.34</v>
      </c>
      <c r="D2872">
        <v>1826.713</v>
      </c>
      <c r="E2872">
        <v>1826.713</v>
      </c>
      <c r="F2872">
        <v>498</v>
      </c>
      <c r="H2872" s="1">
        <f>(B2872+E2872)/2</f>
        <v>0</v>
      </c>
    </row>
    <row r="2873" spans="1:8">
      <c r="A2873" t="s">
        <v>2877</v>
      </c>
      <c r="B2873">
        <v>1827.03</v>
      </c>
      <c r="C2873">
        <v>1827.21</v>
      </c>
      <c r="D2873">
        <v>1827.03</v>
      </c>
      <c r="E2873">
        <v>1827.21</v>
      </c>
      <c r="F2873">
        <v>2512</v>
      </c>
      <c r="H2873" s="1">
        <f>(B2873+E2873)/2</f>
        <v>0</v>
      </c>
    </row>
    <row r="2874" spans="1:8">
      <c r="A2874" t="s">
        <v>2878</v>
      </c>
      <c r="B2874">
        <v>1826.46</v>
      </c>
      <c r="C2874">
        <v>1826.84</v>
      </c>
      <c r="D2874">
        <v>1826.46</v>
      </c>
      <c r="E2874">
        <v>1826.595</v>
      </c>
      <c r="F2874">
        <v>2006</v>
      </c>
      <c r="H2874" s="1">
        <f>(B2874+E2874)/2</f>
        <v>0</v>
      </c>
    </row>
    <row r="2875" spans="1:8">
      <c r="A2875" t="s">
        <v>2879</v>
      </c>
      <c r="B2875">
        <v>1826.615</v>
      </c>
      <c r="C2875">
        <v>1826.615</v>
      </c>
      <c r="D2875">
        <v>1826.15</v>
      </c>
      <c r="E2875">
        <v>1826.4</v>
      </c>
      <c r="F2875">
        <v>875</v>
      </c>
      <c r="H2875" s="1">
        <f>(B2875+E2875)/2</f>
        <v>0</v>
      </c>
    </row>
    <row r="2876" spans="1:8">
      <c r="A2876" t="s">
        <v>2880</v>
      </c>
      <c r="B2876">
        <v>1827.82</v>
      </c>
      <c r="C2876">
        <v>1827.82</v>
      </c>
      <c r="D2876">
        <v>1827.1788</v>
      </c>
      <c r="E2876">
        <v>1827.1788</v>
      </c>
      <c r="F2876">
        <v>1686</v>
      </c>
      <c r="H2876" s="1">
        <f>(B2876+E2876)/2</f>
        <v>0</v>
      </c>
    </row>
    <row r="2877" spans="1:8">
      <c r="A2877" t="s">
        <v>2881</v>
      </c>
      <c r="B2877">
        <v>1828.63</v>
      </c>
      <c r="C2877">
        <v>1828.71</v>
      </c>
      <c r="D2877">
        <v>1828.57</v>
      </c>
      <c r="E2877">
        <v>1828.66</v>
      </c>
      <c r="F2877">
        <v>1357</v>
      </c>
      <c r="H2877" s="1">
        <f>(B2877+E2877)/2</f>
        <v>0</v>
      </c>
    </row>
    <row r="2878" spans="1:8">
      <c r="A2878" t="s">
        <v>2882</v>
      </c>
      <c r="B2878">
        <v>1828.54</v>
      </c>
      <c r="C2878">
        <v>1828.9</v>
      </c>
      <c r="D2878">
        <v>1828.54</v>
      </c>
      <c r="E2878">
        <v>1828.59</v>
      </c>
      <c r="F2878">
        <v>1417</v>
      </c>
      <c r="H2878" s="1">
        <f>(B2878+E2878)/2</f>
        <v>0</v>
      </c>
    </row>
    <row r="2879" spans="1:8">
      <c r="A2879" t="s">
        <v>2883</v>
      </c>
      <c r="B2879">
        <v>1829.28</v>
      </c>
      <c r="C2879">
        <v>1829.305</v>
      </c>
      <c r="D2879">
        <v>1828.45</v>
      </c>
      <c r="E2879">
        <v>1828.45</v>
      </c>
      <c r="F2879">
        <v>2629</v>
      </c>
      <c r="H2879" s="1">
        <f>(B2879+E2879)/2</f>
        <v>0</v>
      </c>
    </row>
    <row r="2880" spans="1:8">
      <c r="A2880" t="s">
        <v>2884</v>
      </c>
      <c r="B2880">
        <v>1829.32</v>
      </c>
      <c r="C2880">
        <v>1829.49</v>
      </c>
      <c r="D2880">
        <v>1828.34</v>
      </c>
      <c r="E2880">
        <v>1829.3784</v>
      </c>
      <c r="F2880">
        <v>2830</v>
      </c>
      <c r="H2880" s="1">
        <f>(B2880+E2880)/2</f>
        <v>0</v>
      </c>
    </row>
    <row r="2881" spans="1:8">
      <c r="A2881" t="s">
        <v>2885</v>
      </c>
      <c r="B2881">
        <v>1828.61</v>
      </c>
      <c r="C2881">
        <v>1828.99</v>
      </c>
      <c r="D2881">
        <v>1828.61</v>
      </c>
      <c r="E2881">
        <v>1828.98</v>
      </c>
      <c r="F2881">
        <v>1370</v>
      </c>
      <c r="H2881" s="1">
        <f>(B2881+E2881)/2</f>
        <v>0</v>
      </c>
    </row>
    <row r="2882" spans="1:8">
      <c r="A2882" t="s">
        <v>2886</v>
      </c>
      <c r="B2882">
        <v>1827.83</v>
      </c>
      <c r="C2882">
        <v>1828.42</v>
      </c>
      <c r="D2882">
        <v>1827.83</v>
      </c>
      <c r="E2882">
        <v>1828.28</v>
      </c>
      <c r="F2882">
        <v>692</v>
      </c>
      <c r="H2882" s="1">
        <f>(B2882+E2882)/2</f>
        <v>0</v>
      </c>
    </row>
    <row r="2883" spans="1:8">
      <c r="A2883" t="s">
        <v>2887</v>
      </c>
      <c r="B2883">
        <v>1828.055</v>
      </c>
      <c r="C2883">
        <v>1828.055</v>
      </c>
      <c r="D2883">
        <v>1828.055</v>
      </c>
      <c r="E2883">
        <v>1828.055</v>
      </c>
      <c r="F2883">
        <v>184</v>
      </c>
      <c r="H2883" s="1">
        <f>(B2883+E2883)/2</f>
        <v>0</v>
      </c>
    </row>
    <row r="2884" spans="1:8">
      <c r="A2884" t="s">
        <v>2888</v>
      </c>
      <c r="B2884">
        <v>1828.14</v>
      </c>
      <c r="C2884">
        <v>1828.14</v>
      </c>
      <c r="D2884">
        <v>1828.14</v>
      </c>
      <c r="E2884">
        <v>1828.14</v>
      </c>
      <c r="F2884">
        <v>296</v>
      </c>
      <c r="H2884" s="1">
        <f>(B2884+E2884)/2</f>
        <v>0</v>
      </c>
    </row>
    <row r="2885" spans="1:8">
      <c r="A2885" t="s">
        <v>2889</v>
      </c>
      <c r="B2885">
        <v>1827.69</v>
      </c>
      <c r="C2885">
        <v>1828</v>
      </c>
      <c r="D2885">
        <v>1827.69</v>
      </c>
      <c r="E2885">
        <v>1828</v>
      </c>
      <c r="F2885">
        <v>1248</v>
      </c>
      <c r="H2885" s="1">
        <f>(B2885+E2885)/2</f>
        <v>0</v>
      </c>
    </row>
    <row r="2886" spans="1:8">
      <c r="A2886" t="s">
        <v>2890</v>
      </c>
      <c r="B2886">
        <v>1827.6</v>
      </c>
      <c r="C2886">
        <v>1827.68</v>
      </c>
      <c r="D2886">
        <v>1827.275</v>
      </c>
      <c r="E2886">
        <v>1827.275</v>
      </c>
      <c r="F2886">
        <v>555</v>
      </c>
      <c r="H2886" s="1">
        <f>(B2886+E2886)/2</f>
        <v>0</v>
      </c>
    </row>
    <row r="2887" spans="1:8">
      <c r="A2887" t="s">
        <v>2891</v>
      </c>
      <c r="B2887">
        <v>1827.58</v>
      </c>
      <c r="C2887">
        <v>1827.58</v>
      </c>
      <c r="D2887">
        <v>1827.58</v>
      </c>
      <c r="E2887">
        <v>1827.58</v>
      </c>
      <c r="F2887">
        <v>135</v>
      </c>
      <c r="H2887" s="1">
        <f>(B2887+E2887)/2</f>
        <v>0</v>
      </c>
    </row>
    <row r="2888" spans="1:8">
      <c r="A2888" t="s">
        <v>2892</v>
      </c>
      <c r="B2888">
        <v>1827.3637</v>
      </c>
      <c r="C2888">
        <v>1827.6</v>
      </c>
      <c r="D2888">
        <v>1827.3637</v>
      </c>
      <c r="E2888">
        <v>1827.57</v>
      </c>
      <c r="F2888">
        <v>1163</v>
      </c>
      <c r="H2888" s="1">
        <f>(B2888+E2888)/2</f>
        <v>0</v>
      </c>
    </row>
    <row r="2889" spans="1:8">
      <c r="A2889" t="s">
        <v>2893</v>
      </c>
      <c r="B2889">
        <v>1826.7</v>
      </c>
      <c r="C2889">
        <v>1827.41</v>
      </c>
      <c r="D2889">
        <v>1826.7</v>
      </c>
      <c r="E2889">
        <v>1827.32</v>
      </c>
      <c r="F2889">
        <v>1257</v>
      </c>
      <c r="H2889" s="1">
        <f>(B2889+E2889)/2</f>
        <v>0</v>
      </c>
    </row>
    <row r="2890" spans="1:8">
      <c r="A2890" t="s">
        <v>2894</v>
      </c>
      <c r="B2890">
        <v>1827.51</v>
      </c>
      <c r="C2890">
        <v>1827.99</v>
      </c>
      <c r="D2890">
        <v>1827.38</v>
      </c>
      <c r="E2890">
        <v>1827.5048</v>
      </c>
      <c r="F2890">
        <v>1680</v>
      </c>
      <c r="H2890" s="1">
        <f>(B2890+E2890)/2</f>
        <v>0</v>
      </c>
    </row>
    <row r="2891" spans="1:8">
      <c r="A2891" t="s">
        <v>2895</v>
      </c>
      <c r="B2891">
        <v>1827.92</v>
      </c>
      <c r="C2891">
        <v>1827.92</v>
      </c>
      <c r="D2891">
        <v>1827.92</v>
      </c>
      <c r="E2891">
        <v>1827.92</v>
      </c>
      <c r="F2891">
        <v>382</v>
      </c>
      <c r="H2891" s="1">
        <f>(B2891+E2891)/2</f>
        <v>0</v>
      </c>
    </row>
    <row r="2892" spans="1:8">
      <c r="A2892" t="s">
        <v>2896</v>
      </c>
      <c r="B2892">
        <v>1826.25</v>
      </c>
      <c r="C2892">
        <v>1827.5</v>
      </c>
      <c r="D2892">
        <v>1826.235</v>
      </c>
      <c r="E2892">
        <v>1827.5</v>
      </c>
      <c r="F2892">
        <v>1227</v>
      </c>
      <c r="H2892" s="1">
        <f>(B2892+E2892)/2</f>
        <v>0</v>
      </c>
    </row>
    <row r="2893" spans="1:8">
      <c r="A2893" t="s">
        <v>2897</v>
      </c>
      <c r="B2893">
        <v>1827.06</v>
      </c>
      <c r="C2893">
        <v>1827.06</v>
      </c>
      <c r="D2893">
        <v>1825.938</v>
      </c>
      <c r="E2893">
        <v>1826.5</v>
      </c>
      <c r="F2893">
        <v>2099</v>
      </c>
      <c r="H2893" s="1">
        <f>(B2893+E2893)/2</f>
        <v>0</v>
      </c>
    </row>
    <row r="2894" spans="1:8">
      <c r="A2894" t="s">
        <v>2898</v>
      </c>
      <c r="B2894">
        <v>1826.4</v>
      </c>
      <c r="C2894">
        <v>1826.4</v>
      </c>
      <c r="D2894">
        <v>1826.4</v>
      </c>
      <c r="E2894">
        <v>1826.4</v>
      </c>
      <c r="F2894">
        <v>804</v>
      </c>
      <c r="H2894" s="1">
        <f>(B2894+E2894)/2</f>
        <v>0</v>
      </c>
    </row>
    <row r="2895" spans="1:8">
      <c r="A2895" t="s">
        <v>2899</v>
      </c>
      <c r="B2895">
        <v>1827.2821</v>
      </c>
      <c r="C2895">
        <v>1827.2821</v>
      </c>
      <c r="D2895">
        <v>1826.13</v>
      </c>
      <c r="E2895">
        <v>1826.29</v>
      </c>
      <c r="F2895">
        <v>2643</v>
      </c>
      <c r="H2895" s="1">
        <f>(B2895+E2895)/2</f>
        <v>0</v>
      </c>
    </row>
    <row r="2896" spans="1:8">
      <c r="A2896" t="s">
        <v>2900</v>
      </c>
      <c r="B2896">
        <v>1826.765</v>
      </c>
      <c r="C2896">
        <v>1826.765</v>
      </c>
      <c r="D2896">
        <v>1826.765</v>
      </c>
      <c r="E2896">
        <v>1826.765</v>
      </c>
      <c r="F2896">
        <v>255</v>
      </c>
      <c r="H2896" s="1">
        <f>(B2896+E2896)/2</f>
        <v>0</v>
      </c>
    </row>
    <row r="2897" spans="1:8">
      <c r="A2897" t="s">
        <v>2901</v>
      </c>
      <c r="B2897">
        <v>1825.494</v>
      </c>
      <c r="C2897">
        <v>1826.7</v>
      </c>
      <c r="D2897">
        <v>1825.494</v>
      </c>
      <c r="E2897">
        <v>1826.61</v>
      </c>
      <c r="F2897">
        <v>1292</v>
      </c>
      <c r="H2897" s="1">
        <f>(B2897+E2897)/2</f>
        <v>0</v>
      </c>
    </row>
    <row r="2898" spans="1:8">
      <c r="A2898" t="s">
        <v>2902</v>
      </c>
      <c r="B2898">
        <v>1825.5599</v>
      </c>
      <c r="C2898">
        <v>1826.15</v>
      </c>
      <c r="D2898">
        <v>1825.3278</v>
      </c>
      <c r="E2898">
        <v>1826.15</v>
      </c>
      <c r="F2898">
        <v>545</v>
      </c>
      <c r="H2898" s="1">
        <f>(B2898+E2898)/2</f>
        <v>0</v>
      </c>
    </row>
    <row r="2899" spans="1:8">
      <c r="A2899" t="s">
        <v>2903</v>
      </c>
      <c r="B2899">
        <v>1825.82</v>
      </c>
      <c r="C2899">
        <v>1826.075</v>
      </c>
      <c r="D2899">
        <v>1825.82</v>
      </c>
      <c r="E2899">
        <v>1826</v>
      </c>
      <c r="F2899">
        <v>1627</v>
      </c>
      <c r="H2899" s="1">
        <f>(B2899+E2899)/2</f>
        <v>0</v>
      </c>
    </row>
    <row r="2900" spans="1:8">
      <c r="A2900" t="s">
        <v>2904</v>
      </c>
      <c r="B2900">
        <v>1825.35</v>
      </c>
      <c r="C2900">
        <v>1825.35</v>
      </c>
      <c r="D2900">
        <v>1825.26</v>
      </c>
      <c r="E2900">
        <v>1825.28</v>
      </c>
      <c r="F2900">
        <v>902</v>
      </c>
      <c r="H2900" s="1">
        <f>(B2900+E2900)/2</f>
        <v>0</v>
      </c>
    </row>
    <row r="2901" spans="1:8">
      <c r="A2901" t="s">
        <v>2905</v>
      </c>
      <c r="B2901">
        <v>1825.98</v>
      </c>
      <c r="C2901">
        <v>1826.165</v>
      </c>
      <c r="D2901">
        <v>1825.87</v>
      </c>
      <c r="E2901">
        <v>1826.165</v>
      </c>
      <c r="F2901">
        <v>570</v>
      </c>
      <c r="H2901" s="1">
        <f>(B2901+E2901)/2</f>
        <v>0</v>
      </c>
    </row>
    <row r="2902" spans="1:8">
      <c r="A2902" t="s">
        <v>2906</v>
      </c>
      <c r="B2902">
        <v>1826.24</v>
      </c>
      <c r="C2902">
        <v>1826.625</v>
      </c>
      <c r="D2902">
        <v>1826.02</v>
      </c>
      <c r="E2902">
        <v>1826.625</v>
      </c>
      <c r="F2902">
        <v>1123</v>
      </c>
      <c r="H2902" s="1">
        <f>(B2902+E2902)/2</f>
        <v>0</v>
      </c>
    </row>
    <row r="2903" spans="1:8">
      <c r="A2903" t="s">
        <v>2907</v>
      </c>
      <c r="B2903">
        <v>1825.11</v>
      </c>
      <c r="C2903">
        <v>1825.61</v>
      </c>
      <c r="D2903">
        <v>1825.09</v>
      </c>
      <c r="E2903">
        <v>1825.61</v>
      </c>
      <c r="F2903">
        <v>2187</v>
      </c>
      <c r="H2903" s="1">
        <f>(B2903+E2903)/2</f>
        <v>0</v>
      </c>
    </row>
    <row r="2904" spans="1:8">
      <c r="A2904" t="s">
        <v>2908</v>
      </c>
      <c r="B2904">
        <v>1825.11</v>
      </c>
      <c r="C2904">
        <v>1825.11</v>
      </c>
      <c r="D2904">
        <v>1825.06</v>
      </c>
      <c r="E2904">
        <v>1825.1</v>
      </c>
      <c r="F2904">
        <v>2402</v>
      </c>
      <c r="H2904" s="1">
        <f>(B2904+E2904)/2</f>
        <v>0</v>
      </c>
    </row>
    <row r="2905" spans="1:8">
      <c r="A2905" t="s">
        <v>2909</v>
      </c>
      <c r="B2905">
        <v>1825.94</v>
      </c>
      <c r="C2905">
        <v>1826.46</v>
      </c>
      <c r="D2905">
        <v>1825.94</v>
      </c>
      <c r="E2905">
        <v>1826.46</v>
      </c>
      <c r="F2905">
        <v>1496</v>
      </c>
      <c r="H2905" s="1">
        <f>(B2905+E2905)/2</f>
        <v>0</v>
      </c>
    </row>
    <row r="2906" spans="1:8">
      <c r="A2906" t="s">
        <v>2910</v>
      </c>
      <c r="B2906">
        <v>1825.435</v>
      </c>
      <c r="C2906">
        <v>1825.435</v>
      </c>
      <c r="D2906">
        <v>1825.435</v>
      </c>
      <c r="E2906">
        <v>1825.435</v>
      </c>
      <c r="F2906">
        <v>142</v>
      </c>
      <c r="H2906" s="1">
        <f>(B2906+E2906)/2</f>
        <v>0</v>
      </c>
    </row>
    <row r="2907" spans="1:8">
      <c r="A2907" t="s">
        <v>2911</v>
      </c>
      <c r="B2907">
        <v>1826.615</v>
      </c>
      <c r="C2907">
        <v>1826.615</v>
      </c>
      <c r="D2907">
        <v>1824.88</v>
      </c>
      <c r="E2907">
        <v>1825.95</v>
      </c>
      <c r="F2907">
        <v>3154</v>
      </c>
      <c r="H2907" s="1">
        <f>(B2907+E2907)/2</f>
        <v>0</v>
      </c>
    </row>
    <row r="2908" spans="1:8">
      <c r="A2908" t="s">
        <v>2912</v>
      </c>
      <c r="B2908">
        <v>1827.68</v>
      </c>
      <c r="C2908">
        <v>1827.68</v>
      </c>
      <c r="D2908">
        <v>1827.54</v>
      </c>
      <c r="E2908">
        <v>1827.54</v>
      </c>
      <c r="F2908">
        <v>903</v>
      </c>
      <c r="H2908" s="1">
        <f>(B2908+E2908)/2</f>
        <v>0</v>
      </c>
    </row>
    <row r="2909" spans="1:8">
      <c r="A2909" t="s">
        <v>2913</v>
      </c>
      <c r="B2909">
        <v>1828.445</v>
      </c>
      <c r="C2909">
        <v>1828.7083</v>
      </c>
      <c r="D2909">
        <v>1828.445</v>
      </c>
      <c r="E2909">
        <v>1828.47</v>
      </c>
      <c r="F2909">
        <v>1143</v>
      </c>
      <c r="H2909" s="1">
        <f>(B2909+E2909)/2</f>
        <v>0</v>
      </c>
    </row>
    <row r="2910" spans="1:8">
      <c r="A2910" t="s">
        <v>2914</v>
      </c>
      <c r="B2910">
        <v>1829.44</v>
      </c>
      <c r="C2910">
        <v>1829.44</v>
      </c>
      <c r="D2910">
        <v>1829.44</v>
      </c>
      <c r="E2910">
        <v>1829.44</v>
      </c>
      <c r="F2910">
        <v>1117</v>
      </c>
      <c r="H2910" s="1">
        <f>(B2910+E2910)/2</f>
        <v>0</v>
      </c>
    </row>
    <row r="2911" spans="1:8">
      <c r="A2911" t="s">
        <v>2915</v>
      </c>
      <c r="B2911">
        <v>1829.06</v>
      </c>
      <c r="C2911">
        <v>1829.06</v>
      </c>
      <c r="D2911">
        <v>1829.06</v>
      </c>
      <c r="E2911">
        <v>1829.06</v>
      </c>
      <c r="F2911">
        <v>345</v>
      </c>
      <c r="H2911" s="1">
        <f>(B2911+E2911)/2</f>
        <v>0</v>
      </c>
    </row>
    <row r="2912" spans="1:8">
      <c r="A2912" t="s">
        <v>2916</v>
      </c>
      <c r="B2912">
        <v>1829.129</v>
      </c>
      <c r="C2912">
        <v>1829.129</v>
      </c>
      <c r="D2912">
        <v>1829.129</v>
      </c>
      <c r="E2912">
        <v>1829.129</v>
      </c>
      <c r="F2912">
        <v>348</v>
      </c>
      <c r="H2912" s="1">
        <f>(B2912+E2912)/2</f>
        <v>0</v>
      </c>
    </row>
    <row r="2913" spans="1:8">
      <c r="A2913" t="s">
        <v>2917</v>
      </c>
      <c r="B2913">
        <v>1829.13</v>
      </c>
      <c r="C2913">
        <v>1829.645</v>
      </c>
      <c r="D2913">
        <v>1829.09</v>
      </c>
      <c r="E2913">
        <v>1829.19</v>
      </c>
      <c r="F2913">
        <v>1768</v>
      </c>
      <c r="H2913" s="1">
        <f>(B2913+E2913)/2</f>
        <v>0</v>
      </c>
    </row>
    <row r="2914" spans="1:8">
      <c r="A2914" t="s">
        <v>2918</v>
      </c>
      <c r="B2914">
        <v>1829.06</v>
      </c>
      <c r="C2914">
        <v>1829.26</v>
      </c>
      <c r="D2914">
        <v>1829.06</v>
      </c>
      <c r="E2914">
        <v>1829.26</v>
      </c>
      <c r="F2914">
        <v>2116</v>
      </c>
      <c r="H2914" s="1">
        <f>(B2914+E2914)/2</f>
        <v>0</v>
      </c>
    </row>
    <row r="2915" spans="1:8">
      <c r="A2915" t="s">
        <v>2919</v>
      </c>
      <c r="B2915">
        <v>1828.59</v>
      </c>
      <c r="C2915">
        <v>1828.59</v>
      </c>
      <c r="D2915">
        <v>1828.019</v>
      </c>
      <c r="E2915">
        <v>1828.019</v>
      </c>
      <c r="F2915">
        <v>2046</v>
      </c>
      <c r="H2915" s="1">
        <f>(B2915+E2915)/2</f>
        <v>0</v>
      </c>
    </row>
    <row r="2916" spans="1:8">
      <c r="A2916" t="s">
        <v>2920</v>
      </c>
      <c r="B2916">
        <v>1829.015</v>
      </c>
      <c r="C2916">
        <v>1829.0614</v>
      </c>
      <c r="D2916">
        <v>1829.015</v>
      </c>
      <c r="E2916">
        <v>1829.0614</v>
      </c>
      <c r="F2916">
        <v>407</v>
      </c>
      <c r="H2916" s="1">
        <f>(B2916+E2916)/2</f>
        <v>0</v>
      </c>
    </row>
    <row r="2917" spans="1:8">
      <c r="A2917" t="s">
        <v>2921</v>
      </c>
      <c r="B2917">
        <v>1829.55</v>
      </c>
      <c r="C2917">
        <v>1829.55</v>
      </c>
      <c r="D2917">
        <v>1829.55</v>
      </c>
      <c r="E2917">
        <v>1829.55</v>
      </c>
      <c r="F2917">
        <v>1146</v>
      </c>
      <c r="H2917" s="1">
        <f>(B2917+E2917)/2</f>
        <v>0</v>
      </c>
    </row>
    <row r="2918" spans="1:8">
      <c r="A2918" t="s">
        <v>2922</v>
      </c>
      <c r="B2918">
        <v>1829.287</v>
      </c>
      <c r="C2918">
        <v>1829.287</v>
      </c>
      <c r="D2918">
        <v>1829.287</v>
      </c>
      <c r="E2918">
        <v>1829.287</v>
      </c>
      <c r="F2918">
        <v>308</v>
      </c>
      <c r="H2918" s="1">
        <f>(B2918+E2918)/2</f>
        <v>0</v>
      </c>
    </row>
    <row r="2919" spans="1:8">
      <c r="A2919" t="s">
        <v>2923</v>
      </c>
      <c r="B2919">
        <v>1830.51</v>
      </c>
      <c r="C2919">
        <v>1830.51</v>
      </c>
      <c r="D2919">
        <v>1830.1336</v>
      </c>
      <c r="E2919">
        <v>1830.1336</v>
      </c>
      <c r="F2919">
        <v>665</v>
      </c>
      <c r="H2919" s="1">
        <f>(B2919+E2919)/2</f>
        <v>0</v>
      </c>
    </row>
    <row r="2920" spans="1:8">
      <c r="A2920" t="s">
        <v>2924</v>
      </c>
      <c r="B2920">
        <v>1830.4363</v>
      </c>
      <c r="C2920">
        <v>1830.4363</v>
      </c>
      <c r="D2920">
        <v>1830.4363</v>
      </c>
      <c r="E2920">
        <v>1830.4363</v>
      </c>
      <c r="F2920">
        <v>454</v>
      </c>
      <c r="H2920" s="1">
        <f>(B2920+E2920)/2</f>
        <v>0</v>
      </c>
    </row>
    <row r="2921" spans="1:8">
      <c r="A2921" t="s">
        <v>2925</v>
      </c>
      <c r="B2921">
        <v>1830.53</v>
      </c>
      <c r="C2921">
        <v>1830.78</v>
      </c>
      <c r="D2921">
        <v>1829.76</v>
      </c>
      <c r="E2921">
        <v>1829.76</v>
      </c>
      <c r="F2921">
        <v>2827</v>
      </c>
      <c r="H2921" s="1">
        <f>(B2921+E2921)/2</f>
        <v>0</v>
      </c>
    </row>
    <row r="2922" spans="1:8">
      <c r="A2922" t="s">
        <v>2926</v>
      </c>
      <c r="B2922">
        <v>1829.6</v>
      </c>
      <c r="C2922">
        <v>1830.04</v>
      </c>
      <c r="D2922">
        <v>1829.59</v>
      </c>
      <c r="E2922">
        <v>1830.04</v>
      </c>
      <c r="F2922">
        <v>1902</v>
      </c>
      <c r="H2922" s="1">
        <f>(B2922+E2922)/2</f>
        <v>0</v>
      </c>
    </row>
    <row r="2923" spans="1:8">
      <c r="A2923" t="s">
        <v>2927</v>
      </c>
      <c r="B2923">
        <v>1828.28</v>
      </c>
      <c r="C2923">
        <v>1828.7</v>
      </c>
      <c r="D2923">
        <v>1828.28</v>
      </c>
      <c r="E2923">
        <v>1828.7</v>
      </c>
      <c r="F2923">
        <v>1171</v>
      </c>
      <c r="H2923" s="1">
        <f>(B2923+E2923)/2</f>
        <v>0</v>
      </c>
    </row>
    <row r="2924" spans="1:8">
      <c r="A2924" t="s">
        <v>2928</v>
      </c>
      <c r="B2924">
        <v>1827.8</v>
      </c>
      <c r="C2924">
        <v>1827.8</v>
      </c>
      <c r="D2924">
        <v>1827.8</v>
      </c>
      <c r="E2924">
        <v>1827.8</v>
      </c>
      <c r="F2924">
        <v>597</v>
      </c>
      <c r="H2924" s="1">
        <f>(B2924+E2924)/2</f>
        <v>0</v>
      </c>
    </row>
    <row r="2925" spans="1:8">
      <c r="A2925" t="s">
        <v>2929</v>
      </c>
      <c r="B2925">
        <v>1828.74</v>
      </c>
      <c r="C2925">
        <v>1829.21</v>
      </c>
      <c r="D2925">
        <v>1828.74</v>
      </c>
      <c r="E2925">
        <v>1828.74</v>
      </c>
      <c r="F2925">
        <v>2632</v>
      </c>
      <c r="H2925" s="1">
        <f>(B2925+E2925)/2</f>
        <v>0</v>
      </c>
    </row>
    <row r="2926" spans="1:8">
      <c r="A2926" t="s">
        <v>2930</v>
      </c>
      <c r="B2926">
        <v>1829.49</v>
      </c>
      <c r="C2926">
        <v>1829.49</v>
      </c>
      <c r="D2926">
        <v>1828.272</v>
      </c>
      <c r="E2926">
        <v>1828.6</v>
      </c>
      <c r="F2926">
        <v>3229</v>
      </c>
      <c r="H2926" s="1">
        <f>(B2926+E2926)/2</f>
        <v>0</v>
      </c>
    </row>
    <row r="2927" spans="1:8">
      <c r="A2927" t="s">
        <v>2931</v>
      </c>
      <c r="B2927">
        <v>1828.89</v>
      </c>
      <c r="C2927">
        <v>1829.84</v>
      </c>
      <c r="D2927">
        <v>1828.66</v>
      </c>
      <c r="E2927">
        <v>1829.1828</v>
      </c>
      <c r="F2927">
        <v>7062</v>
      </c>
      <c r="H2927" s="1">
        <f>(B2927+E2927)/2</f>
        <v>0</v>
      </c>
    </row>
    <row r="2928" spans="1:8">
      <c r="A2928" t="s">
        <v>2932</v>
      </c>
      <c r="B2928">
        <v>1827.575</v>
      </c>
      <c r="C2928">
        <v>1828.4896</v>
      </c>
      <c r="D2928">
        <v>1827.575</v>
      </c>
      <c r="E2928">
        <v>1828.045</v>
      </c>
      <c r="F2928">
        <v>600</v>
      </c>
      <c r="H2928" s="1">
        <f>(B2928+E2928)/2</f>
        <v>0</v>
      </c>
    </row>
    <row r="2929" spans="1:8">
      <c r="A2929" t="s">
        <v>2933</v>
      </c>
      <c r="B2929">
        <v>1828.3423</v>
      </c>
      <c r="C2929">
        <v>1828.44</v>
      </c>
      <c r="D2929">
        <v>1827.5</v>
      </c>
      <c r="E2929">
        <v>1828.19</v>
      </c>
      <c r="F2929">
        <v>4225</v>
      </c>
      <c r="H2929" s="1">
        <f>(B2929+E2929)/2</f>
        <v>0</v>
      </c>
    </row>
    <row r="2930" spans="1:8">
      <c r="A2930" t="s">
        <v>2934</v>
      </c>
      <c r="B2930">
        <v>1826.265</v>
      </c>
      <c r="C2930">
        <v>1826.265</v>
      </c>
      <c r="D2930">
        <v>1826.265</v>
      </c>
      <c r="E2930">
        <v>1826.265</v>
      </c>
      <c r="F2930">
        <v>204</v>
      </c>
      <c r="H2930" s="1">
        <f>(B2930+E2930)/2</f>
        <v>0</v>
      </c>
    </row>
    <row r="2931" spans="1:8">
      <c r="A2931" t="s">
        <v>2935</v>
      </c>
      <c r="B2931">
        <v>1825.3</v>
      </c>
      <c r="C2931">
        <v>1826.69</v>
      </c>
      <c r="D2931">
        <v>1825.3</v>
      </c>
      <c r="E2931">
        <v>1826.0072</v>
      </c>
      <c r="F2931">
        <v>3659</v>
      </c>
      <c r="H2931" s="1">
        <f>(B2931+E2931)/2</f>
        <v>0</v>
      </c>
    </row>
    <row r="2932" spans="1:8">
      <c r="A2932" t="s">
        <v>2936</v>
      </c>
      <c r="B2932">
        <v>1823.76</v>
      </c>
      <c r="C2932">
        <v>1825.35</v>
      </c>
      <c r="D2932">
        <v>1823.76</v>
      </c>
      <c r="E2932">
        <v>1825.35</v>
      </c>
      <c r="F2932">
        <v>3109</v>
      </c>
      <c r="H2932" s="1">
        <f>(B2932+E2932)/2</f>
        <v>0</v>
      </c>
    </row>
    <row r="2933" spans="1:8">
      <c r="A2933" t="s">
        <v>2937</v>
      </c>
      <c r="B2933">
        <v>1823.7</v>
      </c>
      <c r="C2933">
        <v>1823.7</v>
      </c>
      <c r="D2933">
        <v>1823.7</v>
      </c>
      <c r="E2933">
        <v>1823.7</v>
      </c>
      <c r="F2933">
        <v>916</v>
      </c>
      <c r="H2933" s="1">
        <f>(B2933+E2933)/2</f>
        <v>0</v>
      </c>
    </row>
    <row r="2934" spans="1:8">
      <c r="A2934" t="s">
        <v>2938</v>
      </c>
      <c r="B2934">
        <v>1824.56</v>
      </c>
      <c r="C2934">
        <v>1824.61</v>
      </c>
      <c r="D2934">
        <v>1824.055</v>
      </c>
      <c r="E2934">
        <v>1824.145</v>
      </c>
      <c r="F2934">
        <v>3156</v>
      </c>
      <c r="H2934" s="1">
        <f>(B2934+E2934)/2</f>
        <v>0</v>
      </c>
    </row>
    <row r="2935" spans="1:8">
      <c r="A2935" t="s">
        <v>2939</v>
      </c>
      <c r="B2935">
        <v>1824.46</v>
      </c>
      <c r="C2935">
        <v>1824.47</v>
      </c>
      <c r="D2935">
        <v>1824.055</v>
      </c>
      <c r="E2935">
        <v>1824.055</v>
      </c>
      <c r="F2935">
        <v>789</v>
      </c>
      <c r="H2935" s="1">
        <f>(B2935+E2935)/2</f>
        <v>0</v>
      </c>
    </row>
    <row r="2936" spans="1:8">
      <c r="A2936" t="s">
        <v>2940</v>
      </c>
      <c r="B2936">
        <v>1823.1124</v>
      </c>
      <c r="C2936">
        <v>1823.57</v>
      </c>
      <c r="D2936">
        <v>1823.1124</v>
      </c>
      <c r="E2936">
        <v>1823.57</v>
      </c>
      <c r="F2936">
        <v>1634</v>
      </c>
      <c r="H2936" s="1">
        <f>(B2936+E2936)/2</f>
        <v>0</v>
      </c>
    </row>
    <row r="2937" spans="1:8">
      <c r="A2937" t="s">
        <v>2941</v>
      </c>
      <c r="B2937">
        <v>1822.955</v>
      </c>
      <c r="C2937">
        <v>1822.955</v>
      </c>
      <c r="D2937">
        <v>1822.955</v>
      </c>
      <c r="E2937">
        <v>1822.955</v>
      </c>
      <c r="F2937">
        <v>712</v>
      </c>
      <c r="H2937" s="1">
        <f>(B2937+E2937)/2</f>
        <v>0</v>
      </c>
    </row>
    <row r="2938" spans="1:8">
      <c r="A2938" t="s">
        <v>2942</v>
      </c>
      <c r="B2938">
        <v>1823.49</v>
      </c>
      <c r="C2938">
        <v>1823.54</v>
      </c>
      <c r="D2938">
        <v>1823.1214</v>
      </c>
      <c r="E2938">
        <v>1823.1214</v>
      </c>
      <c r="F2938">
        <v>987</v>
      </c>
      <c r="H2938" s="1">
        <f>(B2938+E2938)/2</f>
        <v>0</v>
      </c>
    </row>
    <row r="2939" spans="1:8">
      <c r="A2939" t="s">
        <v>2943</v>
      </c>
      <c r="B2939">
        <v>1822.95</v>
      </c>
      <c r="C2939">
        <v>1822.95</v>
      </c>
      <c r="D2939">
        <v>1822.7</v>
      </c>
      <c r="E2939">
        <v>1822.7</v>
      </c>
      <c r="F2939">
        <v>783</v>
      </c>
      <c r="H2939" s="1">
        <f>(B2939+E2939)/2</f>
        <v>0</v>
      </c>
    </row>
    <row r="2940" spans="1:8">
      <c r="A2940" t="s">
        <v>2944</v>
      </c>
      <c r="B2940">
        <v>1824.89</v>
      </c>
      <c r="C2940">
        <v>1824.96</v>
      </c>
      <c r="D2940">
        <v>1823.57</v>
      </c>
      <c r="E2940">
        <v>1823.57</v>
      </c>
      <c r="F2940">
        <v>3223</v>
      </c>
      <c r="H2940" s="1">
        <f>(B2940+E2940)/2</f>
        <v>0</v>
      </c>
    </row>
    <row r="2941" spans="1:8">
      <c r="A2941" t="s">
        <v>2945</v>
      </c>
      <c r="B2941">
        <v>1824.79</v>
      </c>
      <c r="C2941">
        <v>1824.79</v>
      </c>
      <c r="D2941">
        <v>1824.79</v>
      </c>
      <c r="E2941">
        <v>1824.79</v>
      </c>
      <c r="F2941">
        <v>196</v>
      </c>
      <c r="H2941" s="1">
        <f>(B2941+E2941)/2</f>
        <v>0</v>
      </c>
    </row>
    <row r="2942" spans="1:8">
      <c r="A2942" t="s">
        <v>2946</v>
      </c>
      <c r="B2942">
        <v>1824.01</v>
      </c>
      <c r="C2942">
        <v>1824.65</v>
      </c>
      <c r="D2942">
        <v>1824.01</v>
      </c>
      <c r="E2942">
        <v>1824.65</v>
      </c>
      <c r="F2942">
        <v>2997</v>
      </c>
      <c r="H2942" s="1">
        <f>(B2942+E2942)/2</f>
        <v>0</v>
      </c>
    </row>
    <row r="2943" spans="1:8">
      <c r="A2943" t="s">
        <v>2947</v>
      </c>
      <c r="B2943">
        <v>1825.13</v>
      </c>
      <c r="C2943">
        <v>1825.13</v>
      </c>
      <c r="D2943">
        <v>1825.13</v>
      </c>
      <c r="E2943">
        <v>1825.13</v>
      </c>
      <c r="F2943">
        <v>559</v>
      </c>
      <c r="H2943" s="1">
        <f>(B2943+E2943)/2</f>
        <v>0</v>
      </c>
    </row>
    <row r="2944" spans="1:8">
      <c r="A2944" t="s">
        <v>2948</v>
      </c>
      <c r="B2944">
        <v>1824.06</v>
      </c>
      <c r="C2944">
        <v>1824.59</v>
      </c>
      <c r="D2944">
        <v>1824.06</v>
      </c>
      <c r="E2944">
        <v>1824.59</v>
      </c>
      <c r="F2944">
        <v>838</v>
      </c>
      <c r="H2944" s="1">
        <f>(B2944+E2944)/2</f>
        <v>0</v>
      </c>
    </row>
    <row r="2945" spans="1:8">
      <c r="A2945" t="s">
        <v>2949</v>
      </c>
      <c r="B2945">
        <v>1824.01</v>
      </c>
      <c r="C2945">
        <v>1824.1499</v>
      </c>
      <c r="D2945">
        <v>1823.495</v>
      </c>
      <c r="E2945">
        <v>1823.495</v>
      </c>
      <c r="F2945">
        <v>1827</v>
      </c>
      <c r="H2945" s="1">
        <f>(B2945+E2945)/2</f>
        <v>0</v>
      </c>
    </row>
    <row r="2946" spans="1:8">
      <c r="A2946" t="s">
        <v>2950</v>
      </c>
      <c r="B2946">
        <v>1825.325</v>
      </c>
      <c r="C2946">
        <v>1825.325</v>
      </c>
      <c r="D2946">
        <v>1825.06</v>
      </c>
      <c r="E2946">
        <v>1825.06</v>
      </c>
      <c r="F2946">
        <v>571</v>
      </c>
      <c r="H2946" s="1">
        <f>(B2946+E2946)/2</f>
        <v>0</v>
      </c>
    </row>
    <row r="2947" spans="1:8">
      <c r="A2947" t="s">
        <v>2951</v>
      </c>
      <c r="B2947">
        <v>1824.7603</v>
      </c>
      <c r="C2947">
        <v>1825</v>
      </c>
      <c r="D2947">
        <v>1824.28</v>
      </c>
      <c r="E2947">
        <v>1824.68</v>
      </c>
      <c r="F2947">
        <v>2441</v>
      </c>
      <c r="H2947" s="1">
        <f>(B2947+E2947)/2</f>
        <v>0</v>
      </c>
    </row>
    <row r="2948" spans="1:8">
      <c r="A2948" t="s">
        <v>2952</v>
      </c>
      <c r="B2948">
        <v>1824.315</v>
      </c>
      <c r="C2948">
        <v>1824.94</v>
      </c>
      <c r="D2948">
        <v>1824.315</v>
      </c>
      <c r="E2948">
        <v>1824.94</v>
      </c>
      <c r="F2948">
        <v>673</v>
      </c>
      <c r="H2948" s="1">
        <f>(B2948+E2948)/2</f>
        <v>0</v>
      </c>
    </row>
    <row r="2949" spans="1:8">
      <c r="A2949" t="s">
        <v>2953</v>
      </c>
      <c r="B2949">
        <v>1823.5</v>
      </c>
      <c r="C2949">
        <v>1823.64</v>
      </c>
      <c r="D2949">
        <v>1823.5</v>
      </c>
      <c r="E2949">
        <v>1823.58</v>
      </c>
      <c r="F2949">
        <v>2492</v>
      </c>
      <c r="H2949" s="1">
        <f>(B2949+E2949)/2</f>
        <v>0</v>
      </c>
    </row>
    <row r="2950" spans="1:8">
      <c r="A2950" t="s">
        <v>2954</v>
      </c>
      <c r="B2950">
        <v>1825.11</v>
      </c>
      <c r="C2950">
        <v>1825.11</v>
      </c>
      <c r="D2950">
        <v>1825.09</v>
      </c>
      <c r="E2950">
        <v>1825.09</v>
      </c>
      <c r="F2950">
        <v>794</v>
      </c>
      <c r="H2950" s="1">
        <f>(B2950+E2950)/2</f>
        <v>0</v>
      </c>
    </row>
    <row r="2951" spans="1:8">
      <c r="A2951" t="s">
        <v>2955</v>
      </c>
      <c r="B2951">
        <v>1824.62</v>
      </c>
      <c r="C2951">
        <v>1824.92</v>
      </c>
      <c r="D2951">
        <v>1824.21</v>
      </c>
      <c r="E2951">
        <v>1824.92</v>
      </c>
      <c r="F2951">
        <v>1306</v>
      </c>
      <c r="H2951" s="1">
        <f>(B2951+E2951)/2</f>
        <v>0</v>
      </c>
    </row>
    <row r="2952" spans="1:8">
      <c r="A2952" t="s">
        <v>2956</v>
      </c>
      <c r="B2952">
        <v>1823.85</v>
      </c>
      <c r="C2952">
        <v>1825.38</v>
      </c>
      <c r="D2952">
        <v>1823.85</v>
      </c>
      <c r="E2952">
        <v>1825.02</v>
      </c>
      <c r="F2952">
        <v>2494</v>
      </c>
      <c r="H2952" s="1">
        <f>(B2952+E2952)/2</f>
        <v>0</v>
      </c>
    </row>
    <row r="2953" spans="1:8">
      <c r="A2953" t="s">
        <v>2957</v>
      </c>
      <c r="B2953">
        <v>1824.6</v>
      </c>
      <c r="C2953">
        <v>1824.6</v>
      </c>
      <c r="D2953">
        <v>1824</v>
      </c>
      <c r="E2953">
        <v>1824</v>
      </c>
      <c r="F2953">
        <v>1954</v>
      </c>
      <c r="H2953" s="1">
        <f>(B2953+E2953)/2</f>
        <v>0</v>
      </c>
    </row>
    <row r="2954" spans="1:8">
      <c r="A2954" t="s">
        <v>2958</v>
      </c>
      <c r="B2954">
        <v>1825.26</v>
      </c>
      <c r="C2954">
        <v>1825.96</v>
      </c>
      <c r="D2954">
        <v>1824.99</v>
      </c>
      <c r="E2954">
        <v>1824.99</v>
      </c>
      <c r="F2954">
        <v>2000</v>
      </c>
      <c r="H2954" s="1">
        <f>(B2954+E2954)/2</f>
        <v>0</v>
      </c>
    </row>
    <row r="2955" spans="1:8">
      <c r="A2955" t="s">
        <v>2959</v>
      </c>
      <c r="B2955">
        <v>1824.83</v>
      </c>
      <c r="C2955">
        <v>1825.03</v>
      </c>
      <c r="D2955">
        <v>1824.48</v>
      </c>
      <c r="E2955">
        <v>1824.5483</v>
      </c>
      <c r="F2955">
        <v>2672</v>
      </c>
      <c r="H2955" s="1">
        <f>(B2955+E2955)/2</f>
        <v>0</v>
      </c>
    </row>
    <row r="2956" spans="1:8">
      <c r="A2956" t="s">
        <v>2960</v>
      </c>
      <c r="B2956">
        <v>1826.4018</v>
      </c>
      <c r="C2956">
        <v>1826.4018</v>
      </c>
      <c r="D2956">
        <v>1826.29</v>
      </c>
      <c r="E2956">
        <v>1826.29</v>
      </c>
      <c r="F2956">
        <v>605</v>
      </c>
      <c r="H2956" s="1">
        <f>(B2956+E2956)/2</f>
        <v>0</v>
      </c>
    </row>
    <row r="2957" spans="1:8">
      <c r="A2957" t="s">
        <v>2961</v>
      </c>
      <c r="B2957">
        <v>1826.8</v>
      </c>
      <c r="C2957">
        <v>1826.93</v>
      </c>
      <c r="D2957">
        <v>1826.3</v>
      </c>
      <c r="E2957">
        <v>1826.93</v>
      </c>
      <c r="F2957">
        <v>1881</v>
      </c>
      <c r="H2957" s="1">
        <f>(B2957+E2957)/2</f>
        <v>0</v>
      </c>
    </row>
    <row r="2958" spans="1:8">
      <c r="A2958" t="s">
        <v>2962</v>
      </c>
      <c r="B2958">
        <v>1827.3899</v>
      </c>
      <c r="C2958">
        <v>1827.3899</v>
      </c>
      <c r="D2958">
        <v>1827.3899</v>
      </c>
      <c r="E2958">
        <v>1827.3899</v>
      </c>
      <c r="F2958">
        <v>306</v>
      </c>
      <c r="H2958" s="1">
        <f>(B2958+E2958)/2</f>
        <v>0</v>
      </c>
    </row>
    <row r="2959" spans="1:8">
      <c r="A2959" t="s">
        <v>2963</v>
      </c>
      <c r="B2959">
        <v>1826.01</v>
      </c>
      <c r="C2959">
        <v>1828.02</v>
      </c>
      <c r="D2959">
        <v>1826.01</v>
      </c>
      <c r="E2959">
        <v>1828.02</v>
      </c>
      <c r="F2959">
        <v>4794</v>
      </c>
      <c r="H2959" s="1">
        <f>(B2959+E2959)/2</f>
        <v>0</v>
      </c>
    </row>
    <row r="2960" spans="1:8">
      <c r="A2960" t="s">
        <v>2964</v>
      </c>
      <c r="B2960">
        <v>1826.56</v>
      </c>
      <c r="C2960">
        <v>1826.56</v>
      </c>
      <c r="D2960">
        <v>1825.89</v>
      </c>
      <c r="E2960">
        <v>1825.89</v>
      </c>
      <c r="F2960">
        <v>2066</v>
      </c>
      <c r="H2960" s="1">
        <f>(B2960+E2960)/2</f>
        <v>0</v>
      </c>
    </row>
    <row r="2961" spans="1:8">
      <c r="A2961" t="s">
        <v>2965</v>
      </c>
      <c r="B2961">
        <v>1827.54</v>
      </c>
      <c r="C2961">
        <v>1827.54</v>
      </c>
      <c r="D2961">
        <v>1825.95</v>
      </c>
      <c r="E2961">
        <v>1826</v>
      </c>
      <c r="F2961">
        <v>7497</v>
      </c>
      <c r="H2961" s="1">
        <f>(B2961+E2961)/2</f>
        <v>0</v>
      </c>
    </row>
    <row r="2962" spans="1:8">
      <c r="A2962" t="s">
        <v>2966</v>
      </c>
      <c r="B2962">
        <v>1828</v>
      </c>
      <c r="C2962">
        <v>1828</v>
      </c>
      <c r="D2962">
        <v>1827.965</v>
      </c>
      <c r="E2962">
        <v>1827.965</v>
      </c>
      <c r="F2962">
        <v>1591</v>
      </c>
      <c r="H2962" s="1">
        <f>(B2962+E2962)/2</f>
        <v>0</v>
      </c>
    </row>
    <row r="2963" spans="1:8">
      <c r="A2963" t="s">
        <v>2967</v>
      </c>
      <c r="B2963">
        <v>1827.92</v>
      </c>
      <c r="C2963">
        <v>1828</v>
      </c>
      <c r="D2963">
        <v>1827.92</v>
      </c>
      <c r="E2963">
        <v>1828</v>
      </c>
      <c r="F2963">
        <v>1720</v>
      </c>
      <c r="H2963" s="1">
        <f>(B2963+E2963)/2</f>
        <v>0</v>
      </c>
    </row>
    <row r="2964" spans="1:8">
      <c r="A2964" t="s">
        <v>2968</v>
      </c>
      <c r="B2964">
        <v>1827.64</v>
      </c>
      <c r="C2964">
        <v>1827.7882</v>
      </c>
      <c r="D2964">
        <v>1827.15</v>
      </c>
      <c r="E2964">
        <v>1827.43</v>
      </c>
      <c r="F2964">
        <v>8374</v>
      </c>
      <c r="H2964" s="1">
        <f>(B2964+E2964)/2</f>
        <v>0</v>
      </c>
    </row>
    <row r="2965" spans="1:8">
      <c r="A2965" t="s">
        <v>2969</v>
      </c>
      <c r="B2965">
        <v>1828.295</v>
      </c>
      <c r="C2965">
        <v>1828.295</v>
      </c>
      <c r="D2965">
        <v>1827.6201</v>
      </c>
      <c r="E2965">
        <v>1827.835</v>
      </c>
      <c r="F2965">
        <v>9587</v>
      </c>
      <c r="H2965" s="1">
        <f>(B2965+E2965)/2</f>
        <v>0</v>
      </c>
    </row>
    <row r="2966" spans="1:8">
      <c r="A2966" t="s">
        <v>2970</v>
      </c>
      <c r="B2966">
        <v>1827.99</v>
      </c>
      <c r="C2966">
        <v>1828.57</v>
      </c>
      <c r="D2966">
        <v>1827.7101</v>
      </c>
      <c r="E2966">
        <v>1828.1955</v>
      </c>
      <c r="F2966">
        <v>3436</v>
      </c>
      <c r="H2966" s="1">
        <f>(B2966+E2966)/2</f>
        <v>0</v>
      </c>
    </row>
    <row r="2967" spans="1:8">
      <c r="A2967" t="s">
        <v>2971</v>
      </c>
      <c r="B2967">
        <v>1828.71</v>
      </c>
      <c r="C2967">
        <v>1829.06</v>
      </c>
      <c r="D2967">
        <v>1828.35</v>
      </c>
      <c r="E2967">
        <v>1828.35</v>
      </c>
      <c r="F2967">
        <v>2839</v>
      </c>
      <c r="H2967" s="1">
        <f>(B2967+E2967)/2</f>
        <v>0</v>
      </c>
    </row>
    <row r="2968" spans="1:8">
      <c r="A2968" t="s">
        <v>2972</v>
      </c>
      <c r="B2968">
        <v>1828.29</v>
      </c>
      <c r="C2968">
        <v>1828.99</v>
      </c>
      <c r="D2968">
        <v>1828</v>
      </c>
      <c r="E2968">
        <v>1828.21</v>
      </c>
      <c r="F2968">
        <v>5142</v>
      </c>
      <c r="H2968" s="1">
        <f>(B2968+E2968)/2</f>
        <v>0</v>
      </c>
    </row>
    <row r="2969" spans="1:8">
      <c r="A2969" t="s">
        <v>2973</v>
      </c>
      <c r="B2969">
        <v>1827.66</v>
      </c>
      <c r="C2969">
        <v>1828.85</v>
      </c>
      <c r="D2969">
        <v>1827.66</v>
      </c>
      <c r="E2969">
        <v>1828.85</v>
      </c>
      <c r="F2969">
        <v>2518</v>
      </c>
      <c r="H2969" s="1">
        <f>(B2969+E2969)/2</f>
        <v>0</v>
      </c>
    </row>
    <row r="2970" spans="1:8">
      <c r="A2970" t="s">
        <v>2974</v>
      </c>
      <c r="B2970">
        <v>1827.07</v>
      </c>
      <c r="C2970">
        <v>1827.47</v>
      </c>
      <c r="D2970">
        <v>1826.92</v>
      </c>
      <c r="E2970">
        <v>1827.31</v>
      </c>
      <c r="F2970">
        <v>2998</v>
      </c>
      <c r="H2970" s="1">
        <f>(B2970+E2970)/2</f>
        <v>0</v>
      </c>
    </row>
    <row r="2971" spans="1:8">
      <c r="A2971" t="s">
        <v>2975</v>
      </c>
      <c r="B2971">
        <v>1827.21</v>
      </c>
      <c r="C2971">
        <v>1827.21</v>
      </c>
      <c r="D2971">
        <v>1826.515</v>
      </c>
      <c r="E2971">
        <v>1827.21</v>
      </c>
      <c r="F2971">
        <v>3268</v>
      </c>
      <c r="H2971" s="1">
        <f>(B2971+E2971)/2</f>
        <v>0</v>
      </c>
    </row>
    <row r="2972" spans="1:8">
      <c r="A2972" t="s">
        <v>2976</v>
      </c>
      <c r="B2972">
        <v>1827.4413</v>
      </c>
      <c r="C2972">
        <v>1827.83</v>
      </c>
      <c r="D2972">
        <v>1826.855</v>
      </c>
      <c r="E2972">
        <v>1827.61</v>
      </c>
      <c r="F2972">
        <v>6408</v>
      </c>
      <c r="H2972" s="1">
        <f>(B2972+E2972)/2</f>
        <v>0</v>
      </c>
    </row>
    <row r="2973" spans="1:8">
      <c r="A2973" t="s">
        <v>2977</v>
      </c>
      <c r="B2973">
        <v>1826.96</v>
      </c>
      <c r="C2973">
        <v>1827.69</v>
      </c>
      <c r="D2973">
        <v>1826.745</v>
      </c>
      <c r="E2973">
        <v>1827.69</v>
      </c>
      <c r="F2973">
        <v>7036</v>
      </c>
      <c r="H2973" s="1">
        <f>(B2973+E2973)/2</f>
        <v>0</v>
      </c>
    </row>
    <row r="2974" spans="1:8">
      <c r="A2974" t="s">
        <v>2978</v>
      </c>
      <c r="B2974">
        <v>1826.37</v>
      </c>
      <c r="C2974">
        <v>1826.874</v>
      </c>
      <c r="D2974">
        <v>1826.2162</v>
      </c>
      <c r="E2974">
        <v>1826.276</v>
      </c>
      <c r="F2974">
        <v>2161</v>
      </c>
      <c r="H2974" s="1">
        <f>(B2974+E2974)/2</f>
        <v>0</v>
      </c>
    </row>
    <row r="2975" spans="1:8">
      <c r="A2975" t="s">
        <v>2979</v>
      </c>
      <c r="B2975">
        <v>1825.79</v>
      </c>
      <c r="C2975">
        <v>1826.045</v>
      </c>
      <c r="D2975">
        <v>1825.79</v>
      </c>
      <c r="E2975">
        <v>1825.83</v>
      </c>
      <c r="F2975">
        <v>2428</v>
      </c>
      <c r="H2975" s="1">
        <f>(B2975+E2975)/2</f>
        <v>0</v>
      </c>
    </row>
    <row r="2976" spans="1:8">
      <c r="A2976" t="s">
        <v>2980</v>
      </c>
      <c r="B2976">
        <v>1825.21</v>
      </c>
      <c r="C2976">
        <v>1826.0037</v>
      </c>
      <c r="D2976">
        <v>1825.21</v>
      </c>
      <c r="E2976">
        <v>1826.0037</v>
      </c>
      <c r="F2976">
        <v>1207</v>
      </c>
      <c r="H2976" s="1">
        <f>(B2976+E2976)/2</f>
        <v>0</v>
      </c>
    </row>
    <row r="2977" spans="1:8">
      <c r="A2977" t="s">
        <v>2981</v>
      </c>
      <c r="B2977">
        <v>1823.4582</v>
      </c>
      <c r="C2977">
        <v>1825.78</v>
      </c>
      <c r="D2977">
        <v>1823.4582</v>
      </c>
      <c r="E2977">
        <v>1825.2</v>
      </c>
      <c r="F2977">
        <v>2822</v>
      </c>
      <c r="H2977" s="1">
        <f>(B2977+E2977)/2</f>
        <v>0</v>
      </c>
    </row>
    <row r="2978" spans="1:8">
      <c r="A2978" t="s">
        <v>2982</v>
      </c>
      <c r="B2978">
        <v>1824.12</v>
      </c>
      <c r="C2978">
        <v>1824.12</v>
      </c>
      <c r="D2978">
        <v>1824.12</v>
      </c>
      <c r="E2978">
        <v>1824.12</v>
      </c>
      <c r="F2978">
        <v>194</v>
      </c>
      <c r="H2978" s="1">
        <f>(B2978+E2978)/2</f>
        <v>0</v>
      </c>
    </row>
    <row r="2979" spans="1:8">
      <c r="A2979" t="s">
        <v>2983</v>
      </c>
      <c r="B2979">
        <v>1823.84</v>
      </c>
      <c r="C2979">
        <v>1824.0048</v>
      </c>
      <c r="D2979">
        <v>1823.3</v>
      </c>
      <c r="E2979">
        <v>1823.5994</v>
      </c>
      <c r="F2979">
        <v>1941</v>
      </c>
      <c r="H2979" s="1">
        <f>(B2979+E2979)/2</f>
        <v>0</v>
      </c>
    </row>
    <row r="2980" spans="1:8">
      <c r="A2980" t="s">
        <v>2984</v>
      </c>
      <c r="B2980">
        <v>1825.18</v>
      </c>
      <c r="C2980">
        <v>1825.79</v>
      </c>
      <c r="D2980">
        <v>1824.54</v>
      </c>
      <c r="E2980">
        <v>1824.54</v>
      </c>
      <c r="F2980">
        <v>4197</v>
      </c>
      <c r="H2980" s="1">
        <f>(B2980+E2980)/2</f>
        <v>0</v>
      </c>
    </row>
    <row r="2981" spans="1:8">
      <c r="A2981" t="s">
        <v>2985</v>
      </c>
      <c r="B2981">
        <v>1825</v>
      </c>
      <c r="C2981">
        <v>1825.8901</v>
      </c>
      <c r="D2981">
        <v>1825</v>
      </c>
      <c r="E2981">
        <v>1825.71</v>
      </c>
      <c r="F2981">
        <v>1534</v>
      </c>
      <c r="H2981" s="1">
        <f>(B2981+E2981)/2</f>
        <v>0</v>
      </c>
    </row>
    <row r="2982" spans="1:8">
      <c r="A2982" t="s">
        <v>2986</v>
      </c>
      <c r="B2982">
        <v>1823.28</v>
      </c>
      <c r="C2982">
        <v>1824.72</v>
      </c>
      <c r="D2982">
        <v>1823.155</v>
      </c>
      <c r="E2982">
        <v>1823.7</v>
      </c>
      <c r="F2982">
        <v>2871</v>
      </c>
      <c r="H2982" s="1">
        <f>(B2982+E2982)/2</f>
        <v>0</v>
      </c>
    </row>
    <row r="2983" spans="1:8">
      <c r="A2983" t="s">
        <v>2987</v>
      </c>
      <c r="B2983">
        <v>1821.91</v>
      </c>
      <c r="C2983">
        <v>1823.24</v>
      </c>
      <c r="D2983">
        <v>1821.91</v>
      </c>
      <c r="E2983">
        <v>1823.24</v>
      </c>
      <c r="F2983">
        <v>3148</v>
      </c>
      <c r="H2983" s="1">
        <f>(B2983+E2983)/2</f>
        <v>0</v>
      </c>
    </row>
    <row r="2984" spans="1:8">
      <c r="A2984" t="s">
        <v>2988</v>
      </c>
      <c r="B2984">
        <v>1822.5</v>
      </c>
      <c r="C2984">
        <v>1822.6</v>
      </c>
      <c r="D2984">
        <v>1822</v>
      </c>
      <c r="E2984">
        <v>1822.27</v>
      </c>
      <c r="F2984">
        <v>3006</v>
      </c>
      <c r="H2984" s="1">
        <f>(B2984+E2984)/2</f>
        <v>0</v>
      </c>
    </row>
    <row r="2985" spans="1:8">
      <c r="A2985" t="s">
        <v>2989</v>
      </c>
      <c r="B2985">
        <v>1822</v>
      </c>
      <c r="C2985">
        <v>1822</v>
      </c>
      <c r="D2985">
        <v>1822</v>
      </c>
      <c r="E2985">
        <v>1822</v>
      </c>
      <c r="F2985">
        <v>297</v>
      </c>
      <c r="H2985" s="1">
        <f>(B2985+E2985)/2</f>
        <v>0</v>
      </c>
    </row>
    <row r="2986" spans="1:8">
      <c r="A2986" t="s">
        <v>2990</v>
      </c>
      <c r="B2986">
        <v>1821.71</v>
      </c>
      <c r="C2986">
        <v>1821.89</v>
      </c>
      <c r="D2986">
        <v>1821.48</v>
      </c>
      <c r="E2986">
        <v>1821.87</v>
      </c>
      <c r="F2986">
        <v>3514</v>
      </c>
      <c r="H2986" s="1">
        <f>(B2986+E2986)/2</f>
        <v>0</v>
      </c>
    </row>
    <row r="2987" spans="1:8">
      <c r="A2987" t="s">
        <v>2991</v>
      </c>
      <c r="B2987">
        <v>1821.03</v>
      </c>
      <c r="C2987">
        <v>1821.97</v>
      </c>
      <c r="D2987">
        <v>1820.528</v>
      </c>
      <c r="E2987">
        <v>1820.528</v>
      </c>
      <c r="F2987">
        <v>4081</v>
      </c>
      <c r="H2987" s="1">
        <f>(B2987+E2987)/2</f>
        <v>0</v>
      </c>
    </row>
    <row r="2988" spans="1:8">
      <c r="A2988" t="s">
        <v>2992</v>
      </c>
      <c r="B2988">
        <v>1822.765</v>
      </c>
      <c r="C2988">
        <v>1823.2944</v>
      </c>
      <c r="D2988">
        <v>1821.12</v>
      </c>
      <c r="E2988">
        <v>1821.12</v>
      </c>
      <c r="F2988">
        <v>1862</v>
      </c>
      <c r="H2988" s="1">
        <f>(B2988+E2988)/2</f>
        <v>0</v>
      </c>
    </row>
    <row r="2989" spans="1:8">
      <c r="A2989" t="s">
        <v>2993</v>
      </c>
      <c r="B2989">
        <v>1823.58</v>
      </c>
      <c r="C2989">
        <v>1823.58</v>
      </c>
      <c r="D2989">
        <v>1822.64</v>
      </c>
      <c r="E2989">
        <v>1822.8908</v>
      </c>
      <c r="F2989">
        <v>2011</v>
      </c>
      <c r="H2989" s="1">
        <f>(B2989+E2989)/2</f>
        <v>0</v>
      </c>
    </row>
    <row r="2990" spans="1:8">
      <c r="A2990" t="s">
        <v>2994</v>
      </c>
      <c r="B2990">
        <v>1823.94</v>
      </c>
      <c r="C2990">
        <v>1823.94</v>
      </c>
      <c r="D2990">
        <v>1823.26</v>
      </c>
      <c r="E2990">
        <v>1823.7</v>
      </c>
      <c r="F2990">
        <v>2112</v>
      </c>
      <c r="H2990" s="1">
        <f>(B2990+E2990)/2</f>
        <v>0</v>
      </c>
    </row>
    <row r="2991" spans="1:8">
      <c r="A2991" t="s">
        <v>2995</v>
      </c>
      <c r="B2991">
        <v>1824.295</v>
      </c>
      <c r="C2991">
        <v>1824.295</v>
      </c>
      <c r="D2991">
        <v>1823.7001</v>
      </c>
      <c r="E2991">
        <v>1823.988</v>
      </c>
      <c r="F2991">
        <v>2667</v>
      </c>
      <c r="H2991" s="1">
        <f>(B2991+E2991)/2</f>
        <v>0</v>
      </c>
    </row>
    <row r="2992" spans="1:8">
      <c r="A2992" t="s">
        <v>2996</v>
      </c>
      <c r="B2992">
        <v>1823.885</v>
      </c>
      <c r="C2992">
        <v>1824.488</v>
      </c>
      <c r="D2992">
        <v>1823.67</v>
      </c>
      <c r="E2992">
        <v>1824.488</v>
      </c>
      <c r="F2992">
        <v>2239</v>
      </c>
      <c r="H2992" s="1">
        <f>(B2992+E2992)/2</f>
        <v>0</v>
      </c>
    </row>
    <row r="2993" spans="1:8">
      <c r="A2993" t="s">
        <v>2997</v>
      </c>
      <c r="B2993">
        <v>1824.335</v>
      </c>
      <c r="C2993">
        <v>1825</v>
      </c>
      <c r="D2993">
        <v>1824.335</v>
      </c>
      <c r="E2993">
        <v>1824.47</v>
      </c>
      <c r="F2993">
        <v>892</v>
      </c>
      <c r="H2993" s="1">
        <f>(B2993+E2993)/2</f>
        <v>0</v>
      </c>
    </row>
    <row r="2994" spans="1:8">
      <c r="A2994" t="s">
        <v>2998</v>
      </c>
      <c r="B2994">
        <v>1824.01</v>
      </c>
      <c r="C2994">
        <v>1824.25</v>
      </c>
      <c r="D2994">
        <v>1823.67</v>
      </c>
      <c r="E2994">
        <v>1824.25</v>
      </c>
      <c r="F2994">
        <v>2158</v>
      </c>
      <c r="H2994" s="1">
        <f>(B2994+E2994)/2</f>
        <v>0</v>
      </c>
    </row>
    <row r="2995" spans="1:8">
      <c r="A2995" t="s">
        <v>2999</v>
      </c>
      <c r="B2995">
        <v>1825.095</v>
      </c>
      <c r="C2995">
        <v>1825.095</v>
      </c>
      <c r="D2995">
        <v>1824.12</v>
      </c>
      <c r="E2995">
        <v>1824.35</v>
      </c>
      <c r="F2995">
        <v>1081</v>
      </c>
      <c r="H2995" s="1">
        <f>(B2995+E2995)/2</f>
        <v>0</v>
      </c>
    </row>
    <row r="2996" spans="1:8">
      <c r="A2996" t="s">
        <v>3000</v>
      </c>
      <c r="B2996">
        <v>1825.53</v>
      </c>
      <c r="C2996">
        <v>1825.58</v>
      </c>
      <c r="D2996">
        <v>1825.24</v>
      </c>
      <c r="E2996">
        <v>1825.58</v>
      </c>
      <c r="F2996">
        <v>2177</v>
      </c>
      <c r="H2996" s="1">
        <f>(B2996+E2996)/2</f>
        <v>0</v>
      </c>
    </row>
    <row r="2997" spans="1:8">
      <c r="A2997" t="s">
        <v>3001</v>
      </c>
      <c r="B2997">
        <v>1826.7</v>
      </c>
      <c r="C2997">
        <v>1827.78</v>
      </c>
      <c r="D2997">
        <v>1826.5</v>
      </c>
      <c r="E2997">
        <v>1826.5</v>
      </c>
      <c r="F2997">
        <v>1114</v>
      </c>
      <c r="H2997" s="1">
        <f>(B2997+E2997)/2</f>
        <v>0</v>
      </c>
    </row>
    <row r="2998" spans="1:8">
      <c r="A2998" t="s">
        <v>3002</v>
      </c>
      <c r="B2998">
        <v>1827.41</v>
      </c>
      <c r="C2998">
        <v>1828.186</v>
      </c>
      <c r="D2998">
        <v>1827.41</v>
      </c>
      <c r="E2998">
        <v>1828.186</v>
      </c>
      <c r="F2998">
        <v>1446</v>
      </c>
      <c r="H2998" s="1">
        <f>(B2998+E2998)/2</f>
        <v>0</v>
      </c>
    </row>
    <row r="2999" spans="1:8">
      <c r="A2999" t="s">
        <v>3003</v>
      </c>
      <c r="B2999">
        <v>1826.04</v>
      </c>
      <c r="C2999">
        <v>1827.22</v>
      </c>
      <c r="D2999">
        <v>1826.04</v>
      </c>
      <c r="E2999">
        <v>1827.22</v>
      </c>
      <c r="F2999">
        <v>2157</v>
      </c>
      <c r="H2999" s="1">
        <f>(B2999+E2999)/2</f>
        <v>0</v>
      </c>
    </row>
    <row r="3000" spans="1:8">
      <c r="A3000" t="s">
        <v>3004</v>
      </c>
      <c r="B3000">
        <v>1824.88</v>
      </c>
      <c r="C3000">
        <v>1825.62</v>
      </c>
      <c r="D3000">
        <v>1824.35</v>
      </c>
      <c r="E3000">
        <v>1825.62</v>
      </c>
      <c r="F3000">
        <v>2972</v>
      </c>
      <c r="H3000" s="1">
        <f>(B3000+E3000)/2</f>
        <v>0</v>
      </c>
    </row>
    <row r="3001" spans="1:8">
      <c r="A3001" t="s">
        <v>3005</v>
      </c>
      <c r="B3001">
        <v>1825</v>
      </c>
      <c r="C3001">
        <v>1825.5</v>
      </c>
      <c r="D3001">
        <v>1824.62</v>
      </c>
      <c r="E3001">
        <v>1824.62</v>
      </c>
      <c r="F3001">
        <v>2277</v>
      </c>
      <c r="H3001" s="1">
        <f>(B3001+E3001)/2</f>
        <v>0</v>
      </c>
    </row>
    <row r="3002" spans="1:8">
      <c r="A3002" t="s">
        <v>3006</v>
      </c>
      <c r="B3002">
        <v>1826.545</v>
      </c>
      <c r="C3002">
        <v>1826.545</v>
      </c>
      <c r="D3002">
        <v>1825.49</v>
      </c>
      <c r="E3002">
        <v>1825.49</v>
      </c>
      <c r="F3002">
        <v>1959</v>
      </c>
      <c r="H3002" s="1">
        <f>(B3002+E3002)/2</f>
        <v>0</v>
      </c>
    </row>
    <row r="3003" spans="1:8">
      <c r="A3003" t="s">
        <v>3007</v>
      </c>
      <c r="B3003">
        <v>1827.22</v>
      </c>
      <c r="C3003">
        <v>1827.275</v>
      </c>
      <c r="D3003">
        <v>1825.91</v>
      </c>
      <c r="E3003">
        <v>1825.91</v>
      </c>
      <c r="F3003">
        <v>1491</v>
      </c>
      <c r="H3003" s="1">
        <f>(B3003+E3003)/2</f>
        <v>0</v>
      </c>
    </row>
    <row r="3004" spans="1:8">
      <c r="A3004" t="s">
        <v>3008</v>
      </c>
      <c r="B3004">
        <v>1826.25</v>
      </c>
      <c r="C3004">
        <v>1828.76</v>
      </c>
      <c r="D3004">
        <v>1825.89</v>
      </c>
      <c r="E3004">
        <v>1828.76</v>
      </c>
      <c r="F3004">
        <v>2568</v>
      </c>
      <c r="H3004" s="1">
        <f>(B3004+E3004)/2</f>
        <v>0</v>
      </c>
    </row>
    <row r="3005" spans="1:8">
      <c r="A3005" t="s">
        <v>3009</v>
      </c>
      <c r="B3005">
        <v>1825.01</v>
      </c>
      <c r="C3005">
        <v>1825.35</v>
      </c>
      <c r="D3005">
        <v>1825.01</v>
      </c>
      <c r="E3005">
        <v>1825.12</v>
      </c>
      <c r="F3005">
        <v>2064</v>
      </c>
      <c r="H3005" s="1">
        <f>(B3005+E3005)/2</f>
        <v>0</v>
      </c>
    </row>
    <row r="3006" spans="1:8">
      <c r="A3006" t="s">
        <v>3010</v>
      </c>
      <c r="B3006">
        <v>1826.88</v>
      </c>
      <c r="C3006">
        <v>1827.23</v>
      </c>
      <c r="D3006">
        <v>1823.96</v>
      </c>
      <c r="E3006">
        <v>1825.55</v>
      </c>
      <c r="F3006">
        <v>4420</v>
      </c>
      <c r="H3006" s="1">
        <f>(B3006+E3006)/2</f>
        <v>0</v>
      </c>
    </row>
    <row r="3007" spans="1:8">
      <c r="A3007" t="s">
        <v>3011</v>
      </c>
      <c r="B3007">
        <v>1826.4</v>
      </c>
      <c r="C3007">
        <v>1826.4</v>
      </c>
      <c r="D3007">
        <v>1826.14</v>
      </c>
      <c r="E3007">
        <v>1826.14</v>
      </c>
      <c r="F3007">
        <v>632</v>
      </c>
      <c r="H3007" s="1">
        <f>(B3007+E3007)/2</f>
        <v>0</v>
      </c>
    </row>
    <row r="3008" spans="1:8">
      <c r="A3008" t="s">
        <v>3012</v>
      </c>
      <c r="B3008">
        <v>1826.7</v>
      </c>
      <c r="C3008">
        <v>1827.3999</v>
      </c>
      <c r="D3008">
        <v>1826.13</v>
      </c>
      <c r="E3008">
        <v>1826.195</v>
      </c>
      <c r="F3008">
        <v>1653</v>
      </c>
      <c r="H3008" s="1">
        <f>(B3008+E3008)/2</f>
        <v>0</v>
      </c>
    </row>
    <row r="3009" spans="1:8">
      <c r="A3009" t="s">
        <v>3013</v>
      </c>
      <c r="B3009">
        <v>1826.55</v>
      </c>
      <c r="C3009">
        <v>1826.55</v>
      </c>
      <c r="D3009">
        <v>1826.5</v>
      </c>
      <c r="E3009">
        <v>1826.5</v>
      </c>
      <c r="F3009">
        <v>1756</v>
      </c>
      <c r="H3009" s="1">
        <f>(B3009+E3009)/2</f>
        <v>0</v>
      </c>
    </row>
    <row r="3010" spans="1:8">
      <c r="A3010" t="s">
        <v>3014</v>
      </c>
      <c r="B3010">
        <v>1824.33</v>
      </c>
      <c r="C3010">
        <v>1824.775</v>
      </c>
      <c r="D3010">
        <v>1822.82</v>
      </c>
      <c r="E3010">
        <v>1824.41</v>
      </c>
      <c r="F3010">
        <v>3253</v>
      </c>
      <c r="H3010" s="1">
        <f>(B3010+E3010)/2</f>
        <v>0</v>
      </c>
    </row>
    <row r="3011" spans="1:8">
      <c r="A3011" t="s">
        <v>3015</v>
      </c>
      <c r="B3011">
        <v>1821.239</v>
      </c>
      <c r="C3011">
        <v>1825.6</v>
      </c>
      <c r="D3011">
        <v>1821.239</v>
      </c>
      <c r="E3011">
        <v>1824.21</v>
      </c>
      <c r="F3011">
        <v>4008</v>
      </c>
      <c r="H3011" s="1">
        <f>(B3011+E3011)/2</f>
        <v>0</v>
      </c>
    </row>
    <row r="3012" spans="1:8">
      <c r="A3012" t="s">
        <v>3016</v>
      </c>
      <c r="B3012">
        <v>1823.09</v>
      </c>
      <c r="C3012">
        <v>1823.09</v>
      </c>
      <c r="D3012">
        <v>1822.22</v>
      </c>
      <c r="E3012">
        <v>1822.3601</v>
      </c>
      <c r="F3012">
        <v>4274</v>
      </c>
      <c r="H3012" s="1">
        <f>(B3012+E3012)/2</f>
        <v>0</v>
      </c>
    </row>
    <row r="3013" spans="1:8">
      <c r="A3013" t="s">
        <v>3017</v>
      </c>
      <c r="B3013">
        <v>1824.572</v>
      </c>
      <c r="C3013">
        <v>1824.572</v>
      </c>
      <c r="D3013">
        <v>1823.25</v>
      </c>
      <c r="E3013">
        <v>1824.57</v>
      </c>
      <c r="F3013">
        <v>2566</v>
      </c>
      <c r="H3013" s="1">
        <f>(B3013+E3013)/2</f>
        <v>0</v>
      </c>
    </row>
    <row r="3014" spans="1:8">
      <c r="A3014" t="s">
        <v>3018</v>
      </c>
      <c r="B3014">
        <v>1824.4366</v>
      </c>
      <c r="C3014">
        <v>1824.63</v>
      </c>
      <c r="D3014">
        <v>1824.4366</v>
      </c>
      <c r="E3014">
        <v>1824.63</v>
      </c>
      <c r="F3014">
        <v>574</v>
      </c>
      <c r="H3014" s="1">
        <f>(B3014+E3014)/2</f>
        <v>0</v>
      </c>
    </row>
    <row r="3015" spans="1:8">
      <c r="A3015" t="s">
        <v>3019</v>
      </c>
      <c r="B3015">
        <v>1826.31</v>
      </c>
      <c r="C3015">
        <v>1826.31</v>
      </c>
      <c r="D3015">
        <v>1824.715</v>
      </c>
      <c r="E3015">
        <v>1824.715</v>
      </c>
      <c r="F3015">
        <v>2163</v>
      </c>
      <c r="H3015" s="1">
        <f>(B3015+E3015)/2</f>
        <v>0</v>
      </c>
    </row>
    <row r="3016" spans="1:8">
      <c r="A3016" t="s">
        <v>3020</v>
      </c>
      <c r="B3016">
        <v>1826.03</v>
      </c>
      <c r="C3016">
        <v>1826.03</v>
      </c>
      <c r="D3016">
        <v>1824.51</v>
      </c>
      <c r="E3016">
        <v>1824.51</v>
      </c>
      <c r="F3016">
        <v>7648</v>
      </c>
      <c r="H3016" s="1">
        <f>(B3016+E3016)/2</f>
        <v>0</v>
      </c>
    </row>
    <row r="3017" spans="1:8">
      <c r="A3017" t="s">
        <v>3021</v>
      </c>
      <c r="B3017">
        <v>1826.876</v>
      </c>
      <c r="C3017">
        <v>1826.98</v>
      </c>
      <c r="D3017">
        <v>1825.38</v>
      </c>
      <c r="E3017">
        <v>1825.47</v>
      </c>
      <c r="F3017">
        <v>3522</v>
      </c>
      <c r="H3017" s="1">
        <f>(B3017+E3017)/2</f>
        <v>0</v>
      </c>
    </row>
    <row r="3018" spans="1:8">
      <c r="A3018" t="s">
        <v>3022</v>
      </c>
      <c r="B3018">
        <v>1827.38</v>
      </c>
      <c r="C3018">
        <v>1827.38</v>
      </c>
      <c r="D3018">
        <v>1826.55</v>
      </c>
      <c r="E3018">
        <v>1827.29</v>
      </c>
      <c r="F3018">
        <v>2265</v>
      </c>
      <c r="H3018" s="1">
        <f>(B3018+E3018)/2</f>
        <v>0</v>
      </c>
    </row>
    <row r="3019" spans="1:8">
      <c r="A3019" t="s">
        <v>3023</v>
      </c>
      <c r="B3019">
        <v>1826.56</v>
      </c>
      <c r="C3019">
        <v>1826.995</v>
      </c>
      <c r="D3019">
        <v>1825.4301</v>
      </c>
      <c r="E3019">
        <v>1826.56</v>
      </c>
      <c r="F3019">
        <v>1829</v>
      </c>
      <c r="H3019" s="1">
        <f>(B3019+E3019)/2</f>
        <v>0</v>
      </c>
    </row>
    <row r="3020" spans="1:8">
      <c r="A3020" t="s">
        <v>3024</v>
      </c>
      <c r="B3020">
        <v>1826.69</v>
      </c>
      <c r="C3020">
        <v>1826.69</v>
      </c>
      <c r="D3020">
        <v>1824.42</v>
      </c>
      <c r="E3020">
        <v>1825.54</v>
      </c>
      <c r="F3020">
        <v>3496</v>
      </c>
      <c r="H3020" s="1">
        <f>(B3020+E3020)/2</f>
        <v>0</v>
      </c>
    </row>
    <row r="3021" spans="1:8">
      <c r="A3021" t="s">
        <v>3025</v>
      </c>
      <c r="B3021">
        <v>1825.54</v>
      </c>
      <c r="C3021">
        <v>1827.015</v>
      </c>
      <c r="D3021">
        <v>1824.47</v>
      </c>
      <c r="E3021">
        <v>1827.015</v>
      </c>
      <c r="F3021">
        <v>3185</v>
      </c>
      <c r="H3021" s="1">
        <f>(B3021+E3021)/2</f>
        <v>0</v>
      </c>
    </row>
    <row r="3022" spans="1:8">
      <c r="A3022" t="s">
        <v>3026</v>
      </c>
      <c r="B3022">
        <v>1825.57</v>
      </c>
      <c r="C3022">
        <v>1825.57</v>
      </c>
      <c r="D3022">
        <v>1823.44</v>
      </c>
      <c r="E3022">
        <v>1825.52</v>
      </c>
      <c r="F3022">
        <v>2901</v>
      </c>
      <c r="H3022" s="1">
        <f>(B3022+E3022)/2</f>
        <v>0</v>
      </c>
    </row>
    <row r="3023" spans="1:8">
      <c r="A3023" t="s">
        <v>3027</v>
      </c>
      <c r="B3023">
        <v>1825</v>
      </c>
      <c r="C3023">
        <v>1825</v>
      </c>
      <c r="D3023">
        <v>1824.4</v>
      </c>
      <c r="E3023">
        <v>1824.4789</v>
      </c>
      <c r="F3023">
        <v>906</v>
      </c>
      <c r="H3023" s="1">
        <f>(B3023+E3023)/2</f>
        <v>0</v>
      </c>
    </row>
    <row r="3024" spans="1:8">
      <c r="A3024" t="s">
        <v>3028</v>
      </c>
      <c r="B3024">
        <v>1823.43</v>
      </c>
      <c r="C3024">
        <v>1824.64</v>
      </c>
      <c r="D3024">
        <v>1823.245</v>
      </c>
      <c r="E3024">
        <v>1823.245</v>
      </c>
      <c r="F3024">
        <v>2276</v>
      </c>
      <c r="H3024" s="1">
        <f>(B3024+E3024)/2</f>
        <v>0</v>
      </c>
    </row>
    <row r="3025" spans="1:8">
      <c r="A3025" t="s">
        <v>3029</v>
      </c>
      <c r="B3025">
        <v>1826.115</v>
      </c>
      <c r="C3025">
        <v>1826.37</v>
      </c>
      <c r="D3025">
        <v>1823.834</v>
      </c>
      <c r="E3025">
        <v>1823.834</v>
      </c>
      <c r="F3025">
        <v>3513</v>
      </c>
      <c r="H3025" s="1">
        <f>(B3025+E3025)/2</f>
        <v>0</v>
      </c>
    </row>
    <row r="3026" spans="1:8">
      <c r="A3026" t="s">
        <v>3030</v>
      </c>
      <c r="B3026">
        <v>1826.55</v>
      </c>
      <c r="C3026">
        <v>1827.09</v>
      </c>
      <c r="D3026">
        <v>1826.27</v>
      </c>
      <c r="E3026">
        <v>1826.27</v>
      </c>
      <c r="F3026">
        <v>2342</v>
      </c>
      <c r="H3026" s="1">
        <f>(B3026+E3026)/2</f>
        <v>0</v>
      </c>
    </row>
    <row r="3027" spans="1:8">
      <c r="A3027" t="s">
        <v>3031</v>
      </c>
      <c r="B3027">
        <v>1825.67</v>
      </c>
      <c r="C3027">
        <v>1826.5374</v>
      </c>
      <c r="D3027">
        <v>1824.99</v>
      </c>
      <c r="E3027">
        <v>1825.5</v>
      </c>
      <c r="F3027">
        <v>4562</v>
      </c>
      <c r="H3027" s="1">
        <f>(B3027+E3027)/2</f>
        <v>0</v>
      </c>
    </row>
    <row r="3028" spans="1:8">
      <c r="A3028" t="s">
        <v>3032</v>
      </c>
      <c r="B3028">
        <v>1824.46</v>
      </c>
      <c r="C3028">
        <v>1825.95</v>
      </c>
      <c r="D3028">
        <v>1824.46</v>
      </c>
      <c r="E3028">
        <v>1825.48</v>
      </c>
      <c r="F3028">
        <v>3442</v>
      </c>
      <c r="H3028" s="1">
        <f>(B3028+E3028)/2</f>
        <v>0</v>
      </c>
    </row>
    <row r="3029" spans="1:8">
      <c r="A3029" t="s">
        <v>3033</v>
      </c>
      <c r="B3029">
        <v>1823.29</v>
      </c>
      <c r="C3029">
        <v>1823.925</v>
      </c>
      <c r="D3029">
        <v>1821.925</v>
      </c>
      <c r="E3029">
        <v>1823.925</v>
      </c>
      <c r="F3029">
        <v>1906</v>
      </c>
      <c r="H3029" s="1">
        <f>(B3029+E3029)/2</f>
        <v>0</v>
      </c>
    </row>
    <row r="3030" spans="1:8">
      <c r="A3030" t="s">
        <v>3034</v>
      </c>
      <c r="B3030">
        <v>1821.735</v>
      </c>
      <c r="C3030">
        <v>1822.66</v>
      </c>
      <c r="D3030">
        <v>1821.165</v>
      </c>
      <c r="E3030">
        <v>1821.165</v>
      </c>
      <c r="F3030">
        <v>6263</v>
      </c>
      <c r="H3030" s="1">
        <f>(B3030+E3030)/2</f>
        <v>0</v>
      </c>
    </row>
    <row r="3031" spans="1:8">
      <c r="A3031" t="s">
        <v>3035</v>
      </c>
      <c r="B3031">
        <v>1823.04</v>
      </c>
      <c r="C3031">
        <v>1823.04</v>
      </c>
      <c r="D3031">
        <v>1821.57</v>
      </c>
      <c r="E3031">
        <v>1821.57</v>
      </c>
      <c r="F3031">
        <v>3320</v>
      </c>
      <c r="H3031" s="1">
        <f>(B3031+E3031)/2</f>
        <v>0</v>
      </c>
    </row>
    <row r="3032" spans="1:8">
      <c r="A3032" t="s">
        <v>3036</v>
      </c>
      <c r="B3032">
        <v>1822.08</v>
      </c>
      <c r="C3032">
        <v>1822.2</v>
      </c>
      <c r="D3032">
        <v>1821.1</v>
      </c>
      <c r="E3032">
        <v>1821.86</v>
      </c>
      <c r="F3032">
        <v>2937</v>
      </c>
      <c r="H3032" s="1">
        <f>(B3032+E3032)/2</f>
        <v>0</v>
      </c>
    </row>
    <row r="3033" spans="1:8">
      <c r="A3033" t="s">
        <v>3037</v>
      </c>
      <c r="B3033">
        <v>1820.99</v>
      </c>
      <c r="C3033">
        <v>1822.37</v>
      </c>
      <c r="D3033">
        <v>1820.21</v>
      </c>
      <c r="E3033">
        <v>1821.76</v>
      </c>
      <c r="F3033">
        <v>3044</v>
      </c>
      <c r="H3033" s="1">
        <f>(B3033+E3033)/2</f>
        <v>0</v>
      </c>
    </row>
    <row r="3034" spans="1:8">
      <c r="A3034" t="s">
        <v>3038</v>
      </c>
      <c r="B3034">
        <v>1820</v>
      </c>
      <c r="C3034">
        <v>1820.29</v>
      </c>
      <c r="D3034">
        <v>1818.88</v>
      </c>
      <c r="E3034">
        <v>1820.29</v>
      </c>
      <c r="F3034">
        <v>2373</v>
      </c>
      <c r="H3034" s="1">
        <f>(B3034+E3034)/2</f>
        <v>0</v>
      </c>
    </row>
    <row r="3035" spans="1:8">
      <c r="A3035" t="s">
        <v>3039</v>
      </c>
      <c r="B3035">
        <v>1820.67</v>
      </c>
      <c r="C3035">
        <v>1820.81</v>
      </c>
      <c r="D3035">
        <v>1818.48</v>
      </c>
      <c r="E3035">
        <v>1819.785</v>
      </c>
      <c r="F3035">
        <v>3940</v>
      </c>
      <c r="H3035" s="1">
        <f>(B3035+E3035)/2</f>
        <v>0</v>
      </c>
    </row>
    <row r="3036" spans="1:8">
      <c r="A3036" t="s">
        <v>3040</v>
      </c>
      <c r="B3036">
        <v>1821</v>
      </c>
      <c r="C3036">
        <v>1821.96</v>
      </c>
      <c r="D3036">
        <v>1819.823</v>
      </c>
      <c r="E3036">
        <v>1821.21</v>
      </c>
      <c r="F3036">
        <v>4897</v>
      </c>
      <c r="H3036" s="1">
        <f>(B3036+E3036)/2</f>
        <v>0</v>
      </c>
    </row>
    <row r="3037" spans="1:8">
      <c r="A3037" t="s">
        <v>3041</v>
      </c>
      <c r="B3037">
        <v>1823.17</v>
      </c>
      <c r="C3037">
        <v>1824.57</v>
      </c>
      <c r="D3037">
        <v>1821.222</v>
      </c>
      <c r="E3037">
        <v>1821.222</v>
      </c>
      <c r="F3037">
        <v>3681</v>
      </c>
      <c r="H3037" s="1">
        <f>(B3037+E3037)/2</f>
        <v>0</v>
      </c>
    </row>
    <row r="3038" spans="1:8">
      <c r="A3038" t="s">
        <v>3042</v>
      </c>
      <c r="B3038">
        <v>1821.2081</v>
      </c>
      <c r="C3038">
        <v>1823.15</v>
      </c>
      <c r="D3038">
        <v>1818.49</v>
      </c>
      <c r="E3038">
        <v>1822.23</v>
      </c>
      <c r="F3038">
        <v>15937</v>
      </c>
      <c r="H3038" s="1">
        <f>(B3038+E3038)/2</f>
        <v>0</v>
      </c>
    </row>
    <row r="3039" spans="1:8">
      <c r="A3039" t="s">
        <v>3043</v>
      </c>
      <c r="B3039">
        <v>1818.672</v>
      </c>
      <c r="C3039">
        <v>1820.71</v>
      </c>
      <c r="D3039">
        <v>1818.672</v>
      </c>
      <c r="E3039">
        <v>1820.71</v>
      </c>
      <c r="F3039">
        <v>4341</v>
      </c>
      <c r="H3039" s="1">
        <f>(B3039+E3039)/2</f>
        <v>0</v>
      </c>
    </row>
    <row r="3040" spans="1:8">
      <c r="A3040" t="s">
        <v>3044</v>
      </c>
      <c r="B3040">
        <v>1820.406</v>
      </c>
      <c r="C3040">
        <v>1821.51</v>
      </c>
      <c r="D3040">
        <v>1816.99</v>
      </c>
      <c r="E3040">
        <v>1817.99</v>
      </c>
      <c r="F3040">
        <v>10542</v>
      </c>
      <c r="H3040" s="1">
        <f>(B3040+E3040)/2</f>
        <v>0</v>
      </c>
    </row>
    <row r="3041" spans="1:8">
      <c r="A3041" t="s">
        <v>3045</v>
      </c>
      <c r="B3041">
        <v>1821.395</v>
      </c>
      <c r="C3041">
        <v>1821.45</v>
      </c>
      <c r="D3041">
        <v>1819.79</v>
      </c>
      <c r="E3041">
        <v>1820.29</v>
      </c>
      <c r="F3041">
        <v>3735</v>
      </c>
      <c r="H3041" s="1">
        <f>(B3041+E3041)/2</f>
        <v>0</v>
      </c>
    </row>
    <row r="3042" spans="1:8">
      <c r="A3042" t="s">
        <v>3046</v>
      </c>
      <c r="B3042">
        <v>1824.815</v>
      </c>
      <c r="C3042">
        <v>1825</v>
      </c>
      <c r="D3042">
        <v>1820.6914</v>
      </c>
      <c r="E3042">
        <v>1822.71</v>
      </c>
      <c r="F3042">
        <v>2464</v>
      </c>
      <c r="H3042" s="1">
        <f>(B3042+E3042)/2</f>
        <v>0</v>
      </c>
    </row>
    <row r="3043" spans="1:8">
      <c r="A3043" t="s">
        <v>3047</v>
      </c>
      <c r="B3043">
        <v>1827.635</v>
      </c>
      <c r="C3043">
        <v>1827.7</v>
      </c>
      <c r="D3043">
        <v>1822.61</v>
      </c>
      <c r="E3043">
        <v>1823.75</v>
      </c>
      <c r="F3043">
        <v>4055</v>
      </c>
      <c r="H3043" s="1">
        <f>(B3043+E3043)/2</f>
        <v>0</v>
      </c>
    </row>
    <row r="3044" spans="1:8">
      <c r="A3044" t="s">
        <v>3048</v>
      </c>
      <c r="B3044">
        <v>1824.56</v>
      </c>
      <c r="C3044">
        <v>1825.48</v>
      </c>
      <c r="D3044">
        <v>1824.34</v>
      </c>
      <c r="E3044">
        <v>1825.48</v>
      </c>
      <c r="F3044">
        <v>8108</v>
      </c>
      <c r="H3044" s="1">
        <f>(B3044+E3044)/2</f>
        <v>0</v>
      </c>
    </row>
    <row r="3045" spans="1:8">
      <c r="A3045" t="s">
        <v>3049</v>
      </c>
      <c r="B3045">
        <v>1824.52</v>
      </c>
      <c r="C3045">
        <v>1824.7</v>
      </c>
      <c r="D3045">
        <v>1820.71</v>
      </c>
      <c r="E3045">
        <v>1822.139</v>
      </c>
      <c r="F3045">
        <v>24720</v>
      </c>
      <c r="H3045" s="1">
        <f>(B3045+E3045)/2</f>
        <v>0</v>
      </c>
    </row>
    <row r="3046" spans="1:8">
      <c r="A3046" t="s">
        <v>3050</v>
      </c>
      <c r="B3046">
        <v>1828</v>
      </c>
      <c r="C3046">
        <v>1828</v>
      </c>
      <c r="D3046">
        <v>1828</v>
      </c>
      <c r="E3046">
        <v>1828</v>
      </c>
      <c r="F3046">
        <v>316</v>
      </c>
      <c r="H3046" s="1">
        <f>(B3046+E3046)/2</f>
        <v>0</v>
      </c>
    </row>
    <row r="3047" spans="1:8">
      <c r="A3047" t="s">
        <v>3051</v>
      </c>
      <c r="B3047">
        <v>1831</v>
      </c>
      <c r="C3047">
        <v>1831</v>
      </c>
      <c r="D3047">
        <v>1831</v>
      </c>
      <c r="E3047">
        <v>1831</v>
      </c>
      <c r="F3047">
        <v>617</v>
      </c>
      <c r="H3047" s="1">
        <f>(B3047+E3047)/2</f>
        <v>0</v>
      </c>
    </row>
    <row r="3048" spans="1:8">
      <c r="A3048" t="s">
        <v>3052</v>
      </c>
      <c r="B3048">
        <v>1836.2321</v>
      </c>
      <c r="C3048">
        <v>1841.93</v>
      </c>
      <c r="D3048">
        <v>1833</v>
      </c>
      <c r="E3048">
        <v>1833</v>
      </c>
      <c r="F3048">
        <v>473</v>
      </c>
      <c r="H3048" s="1">
        <f>(B3048+E3048)/2</f>
        <v>0</v>
      </c>
    </row>
    <row r="3049" spans="1:8">
      <c r="A3049" t="s">
        <v>3053</v>
      </c>
      <c r="B3049">
        <v>1835</v>
      </c>
      <c r="C3049">
        <v>1835</v>
      </c>
      <c r="D3049">
        <v>1835</v>
      </c>
      <c r="E3049">
        <v>1835</v>
      </c>
      <c r="F3049">
        <v>534</v>
      </c>
      <c r="H3049" s="1">
        <f>(B3049+E3049)/2</f>
        <v>0</v>
      </c>
    </row>
    <row r="3050" spans="1:8">
      <c r="A3050" t="s">
        <v>3054</v>
      </c>
      <c r="B3050">
        <v>1835.62</v>
      </c>
      <c r="C3050">
        <v>1835.62</v>
      </c>
      <c r="D3050">
        <v>1835.62</v>
      </c>
      <c r="E3050">
        <v>1835.62</v>
      </c>
      <c r="F3050">
        <v>176</v>
      </c>
      <c r="H3050" s="1">
        <f>(B3050+E3050)/2</f>
        <v>0</v>
      </c>
    </row>
    <row r="3051" spans="1:8">
      <c r="A3051" t="s">
        <v>3055</v>
      </c>
      <c r="B3051">
        <v>1833.49</v>
      </c>
      <c r="C3051">
        <v>1833.49</v>
      </c>
      <c r="D3051">
        <v>1833.49</v>
      </c>
      <c r="E3051">
        <v>1833.49</v>
      </c>
      <c r="F3051">
        <v>200</v>
      </c>
      <c r="H3051" s="1">
        <f>(B3051+E3051)/2</f>
        <v>0</v>
      </c>
    </row>
    <row r="3052" spans="1:8">
      <c r="A3052" t="s">
        <v>3056</v>
      </c>
      <c r="B3052">
        <v>1829</v>
      </c>
      <c r="C3052">
        <v>1829</v>
      </c>
      <c r="D3052">
        <v>1829</v>
      </c>
      <c r="E3052">
        <v>1829</v>
      </c>
      <c r="F3052">
        <v>235</v>
      </c>
      <c r="H3052" s="1">
        <f>(B3052+E3052)/2</f>
        <v>0</v>
      </c>
    </row>
    <row r="3053" spans="1:8">
      <c r="A3053" t="s">
        <v>3057</v>
      </c>
      <c r="B3053">
        <v>1826.77</v>
      </c>
      <c r="C3053">
        <v>1826.77</v>
      </c>
      <c r="D3053">
        <v>1826.77</v>
      </c>
      <c r="E3053">
        <v>1826.77</v>
      </c>
      <c r="F3053">
        <v>153</v>
      </c>
      <c r="H3053" s="1">
        <f>(B3053+E3053)/2</f>
        <v>0</v>
      </c>
    </row>
    <row r="3054" spans="1:8">
      <c r="A3054" t="s">
        <v>3058</v>
      </c>
      <c r="B3054">
        <v>1826.77</v>
      </c>
      <c r="C3054">
        <v>1826.77</v>
      </c>
      <c r="D3054">
        <v>1826.77</v>
      </c>
      <c r="E3054">
        <v>1826.77</v>
      </c>
      <c r="F3054">
        <v>42119</v>
      </c>
      <c r="H3054" s="1">
        <f>(B3054+E3054)/2</f>
        <v>0</v>
      </c>
    </row>
    <row r="3055" spans="1:8">
      <c r="A3055" t="s">
        <v>3059</v>
      </c>
      <c r="B3055">
        <v>1826.77</v>
      </c>
      <c r="C3055">
        <v>1826.77</v>
      </c>
      <c r="D3055">
        <v>1826.77</v>
      </c>
      <c r="E3055">
        <v>1826.77</v>
      </c>
      <c r="F3055">
        <v>3387</v>
      </c>
      <c r="H3055" s="1">
        <f>(B3055+E3055)/2</f>
        <v>0</v>
      </c>
    </row>
    <row r="3056" spans="1:8">
      <c r="A3056" t="s">
        <v>3060</v>
      </c>
      <c r="B3056">
        <v>1826.77</v>
      </c>
      <c r="C3056">
        <v>1826.77</v>
      </c>
      <c r="D3056">
        <v>1826.77</v>
      </c>
      <c r="E3056">
        <v>1826.77</v>
      </c>
      <c r="F3056">
        <v>25884</v>
      </c>
      <c r="H3056" s="1">
        <f>(B3056+E3056)/2</f>
        <v>0</v>
      </c>
    </row>
    <row r="3057" spans="1:8">
      <c r="A3057" t="s">
        <v>3061</v>
      </c>
      <c r="B3057">
        <v>1825.325</v>
      </c>
      <c r="C3057">
        <v>1828.22</v>
      </c>
      <c r="D3057">
        <v>1824.377</v>
      </c>
      <c r="E3057">
        <v>1827.05</v>
      </c>
      <c r="F3057">
        <v>37635</v>
      </c>
      <c r="H3057" s="1">
        <f>(B3057+E3057)/2</f>
        <v>0</v>
      </c>
    </row>
    <row r="3058" spans="1:8">
      <c r="A3058" t="s">
        <v>3062</v>
      </c>
      <c r="B3058">
        <v>1825.1</v>
      </c>
      <c r="C3058">
        <v>1825.7</v>
      </c>
      <c r="D3058">
        <v>1824.496</v>
      </c>
      <c r="E3058">
        <v>1825.13</v>
      </c>
      <c r="F3058">
        <v>7468</v>
      </c>
      <c r="H3058" s="1">
        <f>(B3058+E3058)/2</f>
        <v>0</v>
      </c>
    </row>
    <row r="3059" spans="1:8">
      <c r="A3059" t="s">
        <v>3063</v>
      </c>
      <c r="B3059">
        <v>1826.55</v>
      </c>
      <c r="C3059">
        <v>1826.572</v>
      </c>
      <c r="D3059">
        <v>1824.504</v>
      </c>
      <c r="E3059">
        <v>1825.6</v>
      </c>
      <c r="F3059">
        <v>4198</v>
      </c>
      <c r="H3059" s="1">
        <f>(B3059+E3059)/2</f>
        <v>0</v>
      </c>
    </row>
    <row r="3060" spans="1:8">
      <c r="A3060" t="s">
        <v>3064</v>
      </c>
      <c r="B3060">
        <v>1823.866</v>
      </c>
      <c r="C3060">
        <v>1827.07</v>
      </c>
      <c r="D3060">
        <v>1823.866</v>
      </c>
      <c r="E3060">
        <v>1825.91</v>
      </c>
      <c r="F3060">
        <v>9537</v>
      </c>
      <c r="H3060" s="1">
        <f>(B3060+E3060)/2</f>
        <v>0</v>
      </c>
    </row>
    <row r="3061" spans="1:8">
      <c r="A3061" t="s">
        <v>3065</v>
      </c>
      <c r="B3061">
        <v>1823.159</v>
      </c>
      <c r="C3061">
        <v>1824.91</v>
      </c>
      <c r="D3061">
        <v>1823.159</v>
      </c>
      <c r="E3061">
        <v>1824.45</v>
      </c>
      <c r="F3061">
        <v>12368</v>
      </c>
      <c r="H3061" s="1">
        <f>(B3061+E3061)/2</f>
        <v>0</v>
      </c>
    </row>
    <row r="3062" spans="1:8">
      <c r="A3062" t="s">
        <v>3066</v>
      </c>
      <c r="B3062">
        <v>1826.015</v>
      </c>
      <c r="C3062">
        <v>1826.28</v>
      </c>
      <c r="D3062">
        <v>1822.91</v>
      </c>
      <c r="E3062">
        <v>1822.91</v>
      </c>
      <c r="F3062">
        <v>12683</v>
      </c>
      <c r="H3062" s="1">
        <f>(B3062+E3062)/2</f>
        <v>0</v>
      </c>
    </row>
    <row r="3063" spans="1:8">
      <c r="A3063" t="s">
        <v>3067</v>
      </c>
      <c r="B3063">
        <v>1827.396</v>
      </c>
      <c r="C3063">
        <v>1827.5</v>
      </c>
      <c r="D3063">
        <v>1825.99</v>
      </c>
      <c r="E3063">
        <v>1826.21</v>
      </c>
      <c r="F3063">
        <v>4306</v>
      </c>
      <c r="H3063" s="1">
        <f>(B3063+E3063)/2</f>
        <v>0</v>
      </c>
    </row>
    <row r="3064" spans="1:8">
      <c r="A3064" t="s">
        <v>3068</v>
      </c>
      <c r="B3064">
        <v>1828.3</v>
      </c>
      <c r="C3064">
        <v>1828.91</v>
      </c>
      <c r="D3064">
        <v>1827.011</v>
      </c>
      <c r="E3064">
        <v>1827.74</v>
      </c>
      <c r="F3064">
        <v>3426</v>
      </c>
      <c r="H3064" s="1">
        <f>(B3064+E3064)/2</f>
        <v>0</v>
      </c>
    </row>
    <row r="3065" spans="1:8">
      <c r="A3065" t="s">
        <v>3069</v>
      </c>
      <c r="B3065">
        <v>1829.25</v>
      </c>
      <c r="C3065">
        <v>1830.41</v>
      </c>
      <c r="D3065">
        <v>1828.715</v>
      </c>
      <c r="E3065">
        <v>1828.76</v>
      </c>
      <c r="F3065">
        <v>4172</v>
      </c>
      <c r="H3065" s="1">
        <f>(B3065+E3065)/2</f>
        <v>0</v>
      </c>
    </row>
    <row r="3066" spans="1:8">
      <c r="A3066" t="s">
        <v>3070</v>
      </c>
      <c r="B3066">
        <v>1833.71</v>
      </c>
      <c r="C3066">
        <v>1833.71</v>
      </c>
      <c r="D3066">
        <v>1829.228</v>
      </c>
      <c r="E3066">
        <v>1830.14</v>
      </c>
      <c r="F3066">
        <v>3537</v>
      </c>
      <c r="H3066" s="1">
        <f>(B3066+E3066)/2</f>
        <v>0</v>
      </c>
    </row>
    <row r="3067" spans="1:8">
      <c r="A3067" t="s">
        <v>3071</v>
      </c>
      <c r="B3067">
        <v>1832.96</v>
      </c>
      <c r="C3067">
        <v>1833.65</v>
      </c>
      <c r="D3067">
        <v>1832.371</v>
      </c>
      <c r="E3067">
        <v>1833.28</v>
      </c>
      <c r="F3067">
        <v>4988</v>
      </c>
      <c r="H3067" s="1">
        <f>(B3067+E3067)/2</f>
        <v>0</v>
      </c>
    </row>
    <row r="3068" spans="1:8">
      <c r="A3068" t="s">
        <v>3072</v>
      </c>
      <c r="B3068">
        <v>1830.73</v>
      </c>
      <c r="C3068">
        <v>1831.84</v>
      </c>
      <c r="D3068">
        <v>1830.65</v>
      </c>
      <c r="E3068">
        <v>1831.71</v>
      </c>
      <c r="F3068">
        <v>2852</v>
      </c>
      <c r="H3068" s="1">
        <f>(B3068+E3068)/2</f>
        <v>0</v>
      </c>
    </row>
    <row r="3069" spans="1:8">
      <c r="A3069" t="s">
        <v>3073</v>
      </c>
      <c r="B3069">
        <v>1830.52</v>
      </c>
      <c r="C3069">
        <v>1832</v>
      </c>
      <c r="D3069">
        <v>1830.52</v>
      </c>
      <c r="E3069">
        <v>1831.68</v>
      </c>
      <c r="F3069">
        <v>2538</v>
      </c>
      <c r="H3069" s="1">
        <f>(B3069+E3069)/2</f>
        <v>0</v>
      </c>
    </row>
    <row r="3070" spans="1:8">
      <c r="A3070" t="s">
        <v>3074</v>
      </c>
      <c r="B3070">
        <v>1828.84</v>
      </c>
      <c r="C3070">
        <v>1828.97</v>
      </c>
      <c r="D3070">
        <v>1828.181</v>
      </c>
      <c r="E3070">
        <v>1828.181</v>
      </c>
      <c r="F3070">
        <v>1887</v>
      </c>
      <c r="H3070" s="1">
        <f>(B3070+E3070)/2</f>
        <v>0</v>
      </c>
    </row>
    <row r="3071" spans="1:8">
      <c r="A3071" t="s">
        <v>3075</v>
      </c>
      <c r="B3071">
        <v>1829.485</v>
      </c>
      <c r="C3071">
        <v>1831.24</v>
      </c>
      <c r="D3071">
        <v>1828.48</v>
      </c>
      <c r="E3071">
        <v>1829.37</v>
      </c>
      <c r="F3071">
        <v>4159</v>
      </c>
      <c r="H3071" s="1">
        <f>(B3071+E3071)/2</f>
        <v>0</v>
      </c>
    </row>
    <row r="3072" spans="1:8">
      <c r="A3072" t="s">
        <v>3076</v>
      </c>
      <c r="B3072">
        <v>1828.889</v>
      </c>
      <c r="C3072">
        <v>1830.14</v>
      </c>
      <c r="D3072">
        <v>1828.889</v>
      </c>
      <c r="E3072">
        <v>1830.14</v>
      </c>
      <c r="F3072">
        <v>1355</v>
      </c>
      <c r="H3072" s="1">
        <f>(B3072+E3072)/2</f>
        <v>0</v>
      </c>
    </row>
    <row r="3073" spans="1:8">
      <c r="A3073" t="s">
        <v>3077</v>
      </c>
      <c r="B3073">
        <v>1827.76</v>
      </c>
      <c r="C3073">
        <v>1830.46</v>
      </c>
      <c r="D3073">
        <v>1826.807</v>
      </c>
      <c r="E3073">
        <v>1830.46</v>
      </c>
      <c r="F3073">
        <v>2246</v>
      </c>
      <c r="H3073" s="1">
        <f>(B3073+E3073)/2</f>
        <v>0</v>
      </c>
    </row>
    <row r="3074" spans="1:8">
      <c r="A3074" t="s">
        <v>3078</v>
      </c>
      <c r="B3074">
        <v>1828.9919</v>
      </c>
      <c r="C3074">
        <v>1829.4892</v>
      </c>
      <c r="D3074">
        <v>1827.68</v>
      </c>
      <c r="E3074">
        <v>1827.68</v>
      </c>
      <c r="F3074">
        <v>3934</v>
      </c>
      <c r="H3074" s="1">
        <f>(B3074+E3074)/2</f>
        <v>0</v>
      </c>
    </row>
    <row r="3075" spans="1:8">
      <c r="A3075" t="s">
        <v>3079</v>
      </c>
      <c r="B3075">
        <v>1830.332</v>
      </c>
      <c r="C3075">
        <v>1830.71</v>
      </c>
      <c r="D3075">
        <v>1828.34</v>
      </c>
      <c r="E3075">
        <v>1828.34</v>
      </c>
      <c r="F3075">
        <v>2403</v>
      </c>
      <c r="H3075" s="1">
        <f>(B3075+E3075)/2</f>
        <v>0</v>
      </c>
    </row>
    <row r="3076" spans="1:8">
      <c r="A3076" t="s">
        <v>3080</v>
      </c>
      <c r="B3076">
        <v>1832.0705</v>
      </c>
      <c r="C3076">
        <v>1832.0705</v>
      </c>
      <c r="D3076">
        <v>1830.075</v>
      </c>
      <c r="E3076">
        <v>1830.525</v>
      </c>
      <c r="F3076">
        <v>2083</v>
      </c>
      <c r="H3076" s="1">
        <f>(B3076+E3076)/2</f>
        <v>0</v>
      </c>
    </row>
    <row r="3077" spans="1:8">
      <c r="A3077" t="s">
        <v>3081</v>
      </c>
      <c r="B3077">
        <v>1832.08</v>
      </c>
      <c r="C3077">
        <v>1833.92</v>
      </c>
      <c r="D3077">
        <v>1831.731</v>
      </c>
      <c r="E3077">
        <v>1831.731</v>
      </c>
      <c r="F3077">
        <v>4843</v>
      </c>
      <c r="H3077" s="1">
        <f>(B3077+E3077)/2</f>
        <v>0</v>
      </c>
    </row>
    <row r="3078" spans="1:8">
      <c r="A3078" t="s">
        <v>3082</v>
      </c>
      <c r="B3078">
        <v>1832.81</v>
      </c>
      <c r="C3078">
        <v>1833.84</v>
      </c>
      <c r="D3078">
        <v>1831.844</v>
      </c>
      <c r="E3078">
        <v>1832.37</v>
      </c>
      <c r="F3078">
        <v>5125</v>
      </c>
      <c r="H3078" s="1">
        <f>(B3078+E3078)/2</f>
        <v>0</v>
      </c>
    </row>
    <row r="3079" spans="1:8">
      <c r="A3079" t="s">
        <v>3083</v>
      </c>
      <c r="B3079">
        <v>1831.979</v>
      </c>
      <c r="C3079">
        <v>1832.55</v>
      </c>
      <c r="D3079">
        <v>1831.65</v>
      </c>
      <c r="E3079">
        <v>1832.55</v>
      </c>
      <c r="F3079">
        <v>2390</v>
      </c>
      <c r="H3079" s="1">
        <f>(B3079+E3079)/2</f>
        <v>0</v>
      </c>
    </row>
    <row r="3080" spans="1:8">
      <c r="A3080" t="s">
        <v>3084</v>
      </c>
      <c r="B3080">
        <v>1832.23</v>
      </c>
      <c r="C3080">
        <v>1832.23</v>
      </c>
      <c r="D3080">
        <v>1832.22</v>
      </c>
      <c r="E3080">
        <v>1832.22</v>
      </c>
      <c r="F3080">
        <v>1157</v>
      </c>
      <c r="H3080" s="1">
        <f>(B3080+E3080)/2</f>
        <v>0</v>
      </c>
    </row>
    <row r="3081" spans="1:8">
      <c r="A3081" t="s">
        <v>3085</v>
      </c>
      <c r="B3081">
        <v>1832.9708</v>
      </c>
      <c r="C3081">
        <v>1833.03</v>
      </c>
      <c r="D3081">
        <v>1832.41</v>
      </c>
      <c r="E3081">
        <v>1832.41</v>
      </c>
      <c r="F3081">
        <v>1272</v>
      </c>
      <c r="H3081" s="1">
        <f>(B3081+E3081)/2</f>
        <v>0</v>
      </c>
    </row>
    <row r="3082" spans="1:8">
      <c r="A3082" t="s">
        <v>3086</v>
      </c>
      <c r="B3082">
        <v>1833.43</v>
      </c>
      <c r="C3082">
        <v>1833.485</v>
      </c>
      <c r="D3082">
        <v>1832.3</v>
      </c>
      <c r="E3082">
        <v>1832.6</v>
      </c>
      <c r="F3082">
        <v>3459</v>
      </c>
      <c r="H3082" s="1">
        <f>(B3082+E3082)/2</f>
        <v>0</v>
      </c>
    </row>
    <row r="3083" spans="1:8">
      <c r="A3083" t="s">
        <v>3087</v>
      </c>
      <c r="B3083">
        <v>1834.9987</v>
      </c>
      <c r="C3083">
        <v>1834.9987</v>
      </c>
      <c r="D3083">
        <v>1833.31</v>
      </c>
      <c r="E3083">
        <v>1834.01</v>
      </c>
      <c r="F3083">
        <v>2768</v>
      </c>
      <c r="H3083" s="1">
        <f>(B3083+E3083)/2</f>
        <v>0</v>
      </c>
    </row>
    <row r="3084" spans="1:8">
      <c r="A3084" t="s">
        <v>3088</v>
      </c>
      <c r="B3084">
        <v>1834.92</v>
      </c>
      <c r="C3084">
        <v>1835.71</v>
      </c>
      <c r="D3084">
        <v>1834.92</v>
      </c>
      <c r="E3084">
        <v>1835.34</v>
      </c>
      <c r="F3084">
        <v>5661</v>
      </c>
      <c r="H3084" s="1">
        <f>(B3084+E3084)/2</f>
        <v>0</v>
      </c>
    </row>
    <row r="3085" spans="1:8">
      <c r="A3085" t="s">
        <v>3089</v>
      </c>
      <c r="B3085">
        <v>1834.28</v>
      </c>
      <c r="C3085">
        <v>1834.64</v>
      </c>
      <c r="D3085">
        <v>1834.28</v>
      </c>
      <c r="E3085">
        <v>1834.47</v>
      </c>
      <c r="F3085">
        <v>1680</v>
      </c>
      <c r="H3085" s="1">
        <f>(B3085+E3085)/2</f>
        <v>0</v>
      </c>
    </row>
    <row r="3086" spans="1:8">
      <c r="A3086" t="s">
        <v>3090</v>
      </c>
      <c r="B3086">
        <v>1833.93</v>
      </c>
      <c r="C3086">
        <v>1834.08</v>
      </c>
      <c r="D3086">
        <v>1833.1179</v>
      </c>
      <c r="E3086">
        <v>1834.03</v>
      </c>
      <c r="F3086">
        <v>1807</v>
      </c>
      <c r="H3086" s="1">
        <f>(B3086+E3086)/2</f>
        <v>0</v>
      </c>
    </row>
    <row r="3087" spans="1:8">
      <c r="A3087" t="s">
        <v>3091</v>
      </c>
      <c r="B3087">
        <v>1833.135</v>
      </c>
      <c r="C3087">
        <v>1833.81</v>
      </c>
      <c r="D3087">
        <v>1832.97</v>
      </c>
      <c r="E3087">
        <v>1833.205</v>
      </c>
      <c r="F3087">
        <v>1689</v>
      </c>
      <c r="H3087" s="1">
        <f>(B3087+E3087)/2</f>
        <v>0</v>
      </c>
    </row>
    <row r="3088" spans="1:8">
      <c r="A3088" t="s">
        <v>3092</v>
      </c>
      <c r="B3088">
        <v>1833.0308</v>
      </c>
      <c r="C3088">
        <v>1833.48</v>
      </c>
      <c r="D3088">
        <v>1833.0308</v>
      </c>
      <c r="E3088">
        <v>1833.38</v>
      </c>
      <c r="F3088">
        <v>1776</v>
      </c>
      <c r="H3088" s="1">
        <f>(B3088+E3088)/2</f>
        <v>0</v>
      </c>
    </row>
    <row r="3089" spans="1:8">
      <c r="A3089" t="s">
        <v>3093</v>
      </c>
      <c r="B3089">
        <v>1832.545</v>
      </c>
      <c r="C3089">
        <v>1833.38</v>
      </c>
      <c r="D3089">
        <v>1832.545</v>
      </c>
      <c r="E3089">
        <v>1833.38</v>
      </c>
      <c r="F3089">
        <v>719</v>
      </c>
      <c r="H3089" s="1">
        <f>(B3089+E3089)/2</f>
        <v>0</v>
      </c>
    </row>
    <row r="3090" spans="1:8">
      <c r="A3090" t="s">
        <v>3094</v>
      </c>
      <c r="B3090">
        <v>1832.7</v>
      </c>
      <c r="C3090">
        <v>1833.49</v>
      </c>
      <c r="D3090">
        <v>1832.7</v>
      </c>
      <c r="E3090">
        <v>1832.985</v>
      </c>
      <c r="F3090">
        <v>1577</v>
      </c>
      <c r="H3090" s="1">
        <f>(B3090+E3090)/2</f>
        <v>0</v>
      </c>
    </row>
    <row r="3091" spans="1:8">
      <c r="A3091" t="s">
        <v>3095</v>
      </c>
      <c r="B3091">
        <v>1833.08</v>
      </c>
      <c r="C3091">
        <v>1833.08</v>
      </c>
      <c r="D3091">
        <v>1832.12</v>
      </c>
      <c r="E3091">
        <v>1832.3474</v>
      </c>
      <c r="F3091">
        <v>1739</v>
      </c>
      <c r="H3091" s="1">
        <f>(B3091+E3091)/2</f>
        <v>0</v>
      </c>
    </row>
    <row r="3092" spans="1:8">
      <c r="A3092" t="s">
        <v>3096</v>
      </c>
      <c r="B3092">
        <v>1832.7</v>
      </c>
      <c r="C3092">
        <v>1832.86</v>
      </c>
      <c r="D3092">
        <v>1832.1701</v>
      </c>
      <c r="E3092">
        <v>1832.86</v>
      </c>
      <c r="F3092">
        <v>1601</v>
      </c>
      <c r="H3092" s="1">
        <f>(B3092+E3092)/2</f>
        <v>0</v>
      </c>
    </row>
    <row r="3093" spans="1:8">
      <c r="A3093" t="s">
        <v>3097</v>
      </c>
      <c r="B3093">
        <v>1832.72</v>
      </c>
      <c r="C3093">
        <v>1833.26</v>
      </c>
      <c r="D3093">
        <v>1832.72</v>
      </c>
      <c r="E3093">
        <v>1832.91</v>
      </c>
      <c r="F3093">
        <v>1982</v>
      </c>
      <c r="H3093" s="1">
        <f>(B3093+E3093)/2</f>
        <v>0</v>
      </c>
    </row>
    <row r="3094" spans="1:8">
      <c r="A3094" t="s">
        <v>3098</v>
      </c>
      <c r="B3094">
        <v>1832.425</v>
      </c>
      <c r="C3094">
        <v>1832.59</v>
      </c>
      <c r="D3094">
        <v>1832.05</v>
      </c>
      <c r="E3094">
        <v>1832.2068</v>
      </c>
      <c r="F3094">
        <v>1323</v>
      </c>
      <c r="H3094" s="1">
        <f>(B3094+E3094)/2</f>
        <v>0</v>
      </c>
    </row>
    <row r="3095" spans="1:8">
      <c r="A3095" t="s">
        <v>3099</v>
      </c>
      <c r="B3095">
        <v>1831.01</v>
      </c>
      <c r="C3095">
        <v>1832.89</v>
      </c>
      <c r="D3095">
        <v>1830.73</v>
      </c>
      <c r="E3095">
        <v>1832.61</v>
      </c>
      <c r="F3095">
        <v>5102</v>
      </c>
      <c r="H3095" s="1">
        <f>(B3095+E3095)/2</f>
        <v>0</v>
      </c>
    </row>
    <row r="3096" spans="1:8">
      <c r="A3096" t="s">
        <v>3100</v>
      </c>
      <c r="B3096">
        <v>1831.0024</v>
      </c>
      <c r="C3096">
        <v>1831.02</v>
      </c>
      <c r="D3096">
        <v>1830.39</v>
      </c>
      <c r="E3096">
        <v>1830.4</v>
      </c>
      <c r="F3096">
        <v>2698</v>
      </c>
      <c r="H3096" s="1">
        <f>(B3096+E3096)/2</f>
        <v>0</v>
      </c>
    </row>
    <row r="3097" spans="1:8">
      <c r="A3097" t="s">
        <v>3101</v>
      </c>
      <c r="B3097">
        <v>1832</v>
      </c>
      <c r="C3097">
        <v>1832</v>
      </c>
      <c r="D3097">
        <v>1831.01</v>
      </c>
      <c r="E3097">
        <v>1831.01</v>
      </c>
      <c r="F3097">
        <v>4404</v>
      </c>
      <c r="H3097" s="1">
        <f>(B3097+E3097)/2</f>
        <v>0</v>
      </c>
    </row>
    <row r="3098" spans="1:8">
      <c r="A3098" t="s">
        <v>3102</v>
      </c>
      <c r="B3098">
        <v>1832.44</v>
      </c>
      <c r="C3098">
        <v>1832.63</v>
      </c>
      <c r="D3098">
        <v>1832.44</v>
      </c>
      <c r="E3098">
        <v>1832.63</v>
      </c>
      <c r="F3098">
        <v>471</v>
      </c>
      <c r="H3098" s="1">
        <f>(B3098+E3098)/2</f>
        <v>0</v>
      </c>
    </row>
    <row r="3099" spans="1:8">
      <c r="A3099" t="s">
        <v>3103</v>
      </c>
      <c r="B3099">
        <v>1831.55</v>
      </c>
      <c r="C3099">
        <v>1832.61</v>
      </c>
      <c r="D3099">
        <v>1831.55</v>
      </c>
      <c r="E3099">
        <v>1832.61</v>
      </c>
      <c r="F3099">
        <v>3415</v>
      </c>
      <c r="H3099" s="1">
        <f>(B3099+E3099)/2</f>
        <v>0</v>
      </c>
    </row>
    <row r="3100" spans="1:8">
      <c r="A3100" t="s">
        <v>3104</v>
      </c>
      <c r="B3100">
        <v>1832.4</v>
      </c>
      <c r="C3100">
        <v>1832.4</v>
      </c>
      <c r="D3100">
        <v>1831.74</v>
      </c>
      <c r="E3100">
        <v>1831.74</v>
      </c>
      <c r="F3100">
        <v>2531</v>
      </c>
      <c r="H3100" s="1">
        <f>(B3100+E3100)/2</f>
        <v>0</v>
      </c>
    </row>
    <row r="3101" spans="1:8">
      <c r="A3101" t="s">
        <v>3105</v>
      </c>
      <c r="B3101">
        <v>1832.58</v>
      </c>
      <c r="C3101">
        <v>1832.58</v>
      </c>
      <c r="D3101">
        <v>1832.41</v>
      </c>
      <c r="E3101">
        <v>1832.41</v>
      </c>
      <c r="F3101">
        <v>1892</v>
      </c>
      <c r="H3101" s="1">
        <f>(B3101+E3101)/2</f>
        <v>0</v>
      </c>
    </row>
    <row r="3102" spans="1:8">
      <c r="A3102" t="s">
        <v>3106</v>
      </c>
      <c r="B3102">
        <v>1832.84</v>
      </c>
      <c r="C3102">
        <v>1833.48</v>
      </c>
      <c r="D3102">
        <v>1832.84</v>
      </c>
      <c r="E3102">
        <v>1833.02</v>
      </c>
      <c r="F3102">
        <v>3309</v>
      </c>
      <c r="H3102" s="1">
        <f>(B3102+E3102)/2</f>
        <v>0</v>
      </c>
    </row>
    <row r="3103" spans="1:8">
      <c r="A3103" t="s">
        <v>3107</v>
      </c>
      <c r="B3103">
        <v>1832.959</v>
      </c>
      <c r="C3103">
        <v>1833.2968</v>
      </c>
      <c r="D3103">
        <v>1832.959</v>
      </c>
      <c r="E3103">
        <v>1833.26</v>
      </c>
      <c r="F3103">
        <v>1128</v>
      </c>
      <c r="H3103" s="1">
        <f>(B3103+E3103)/2</f>
        <v>0</v>
      </c>
    </row>
    <row r="3104" spans="1:8">
      <c r="A3104" t="s">
        <v>3108</v>
      </c>
      <c r="B3104">
        <v>1832.73</v>
      </c>
      <c r="C3104">
        <v>1833.81</v>
      </c>
      <c r="D3104">
        <v>1832.73</v>
      </c>
      <c r="E3104">
        <v>1833.18</v>
      </c>
      <c r="F3104">
        <v>2388</v>
      </c>
      <c r="H3104" s="1">
        <f>(B3104+E3104)/2</f>
        <v>0</v>
      </c>
    </row>
    <row r="3105" spans="1:8">
      <c r="A3105" t="s">
        <v>3109</v>
      </c>
      <c r="B3105">
        <v>1830.925</v>
      </c>
      <c r="C3105">
        <v>1831.6</v>
      </c>
      <c r="D3105">
        <v>1830.925</v>
      </c>
      <c r="E3105">
        <v>1831.52</v>
      </c>
      <c r="F3105">
        <v>1283</v>
      </c>
      <c r="H3105" s="1">
        <f>(B3105+E3105)/2</f>
        <v>0</v>
      </c>
    </row>
    <row r="3106" spans="1:8">
      <c r="A3106" t="s">
        <v>3110</v>
      </c>
      <c r="B3106">
        <v>1830.24</v>
      </c>
      <c r="C3106">
        <v>1830.73</v>
      </c>
      <c r="D3106">
        <v>1830.145</v>
      </c>
      <c r="E3106">
        <v>1830.15</v>
      </c>
      <c r="F3106">
        <v>3446</v>
      </c>
      <c r="H3106" s="1">
        <f>(B3106+E3106)/2</f>
        <v>0</v>
      </c>
    </row>
    <row r="3107" spans="1:8">
      <c r="A3107" t="s">
        <v>3111</v>
      </c>
      <c r="B3107">
        <v>1830.56</v>
      </c>
      <c r="C3107">
        <v>1831.1</v>
      </c>
      <c r="D3107">
        <v>1830.22</v>
      </c>
      <c r="E3107">
        <v>1830.22</v>
      </c>
      <c r="F3107">
        <v>4650</v>
      </c>
      <c r="H3107" s="1">
        <f>(B3107+E3107)/2</f>
        <v>0</v>
      </c>
    </row>
    <row r="3108" spans="1:8">
      <c r="A3108" t="s">
        <v>3112</v>
      </c>
      <c r="B3108">
        <v>1830.31</v>
      </c>
      <c r="C3108">
        <v>1831.02</v>
      </c>
      <c r="D3108">
        <v>1830.12</v>
      </c>
      <c r="E3108">
        <v>1831.02</v>
      </c>
      <c r="F3108">
        <v>2398</v>
      </c>
      <c r="H3108" s="1">
        <f>(B3108+E3108)/2</f>
        <v>0</v>
      </c>
    </row>
    <row r="3109" spans="1:8">
      <c r="A3109" t="s">
        <v>3113</v>
      </c>
      <c r="B3109">
        <v>1831.41</v>
      </c>
      <c r="C3109">
        <v>1831.615</v>
      </c>
      <c r="D3109">
        <v>1830.52</v>
      </c>
      <c r="E3109">
        <v>1830.52</v>
      </c>
      <c r="F3109">
        <v>2019</v>
      </c>
      <c r="H3109" s="1">
        <f>(B3109+E3109)/2</f>
        <v>0</v>
      </c>
    </row>
    <row r="3110" spans="1:8">
      <c r="A3110" t="s">
        <v>3114</v>
      </c>
      <c r="B3110">
        <v>1832.22</v>
      </c>
      <c r="C3110">
        <v>1832.22</v>
      </c>
      <c r="D3110">
        <v>1831.44</v>
      </c>
      <c r="E3110">
        <v>1831.441</v>
      </c>
      <c r="F3110">
        <v>710</v>
      </c>
      <c r="H3110" s="1">
        <f>(B3110+E3110)/2</f>
        <v>0</v>
      </c>
    </row>
    <row r="3111" spans="1:8">
      <c r="A3111" t="s">
        <v>3115</v>
      </c>
      <c r="B3111">
        <v>1832.41</v>
      </c>
      <c r="C3111">
        <v>1832.41</v>
      </c>
      <c r="D3111">
        <v>1832.23</v>
      </c>
      <c r="E3111">
        <v>1832.3019</v>
      </c>
      <c r="F3111">
        <v>1950</v>
      </c>
      <c r="H3111" s="1">
        <f>(B3111+E3111)/2</f>
        <v>0</v>
      </c>
    </row>
    <row r="3112" spans="1:8">
      <c r="A3112" t="s">
        <v>3116</v>
      </c>
      <c r="B3112">
        <v>1832.36</v>
      </c>
      <c r="C3112">
        <v>1832.36</v>
      </c>
      <c r="D3112">
        <v>1832.36</v>
      </c>
      <c r="E3112">
        <v>1832.36</v>
      </c>
      <c r="F3112">
        <v>217</v>
      </c>
      <c r="H3112" s="1">
        <f>(B3112+E3112)/2</f>
        <v>0</v>
      </c>
    </row>
    <row r="3113" spans="1:8">
      <c r="A3113" t="s">
        <v>3117</v>
      </c>
      <c r="B3113">
        <v>1832.2803</v>
      </c>
      <c r="C3113">
        <v>1833.3</v>
      </c>
      <c r="D3113">
        <v>1832.26</v>
      </c>
      <c r="E3113">
        <v>1832.29</v>
      </c>
      <c r="F3113">
        <v>5410</v>
      </c>
      <c r="H3113" s="1">
        <f>(B3113+E3113)/2</f>
        <v>0</v>
      </c>
    </row>
    <row r="3114" spans="1:8">
      <c r="A3114" t="s">
        <v>3118</v>
      </c>
      <c r="B3114">
        <v>1832.52</v>
      </c>
      <c r="C3114">
        <v>1832.52</v>
      </c>
      <c r="D3114">
        <v>1832.52</v>
      </c>
      <c r="E3114">
        <v>1832.52</v>
      </c>
      <c r="F3114">
        <v>1095</v>
      </c>
      <c r="H3114" s="1">
        <f>(B3114+E3114)/2</f>
        <v>0</v>
      </c>
    </row>
    <row r="3115" spans="1:8">
      <c r="A3115" t="s">
        <v>3119</v>
      </c>
      <c r="B3115">
        <v>1834.3159</v>
      </c>
      <c r="C3115">
        <v>1834.3159</v>
      </c>
      <c r="D3115">
        <v>1833.32</v>
      </c>
      <c r="E3115">
        <v>1833.9747</v>
      </c>
      <c r="F3115">
        <v>2181</v>
      </c>
      <c r="H3115" s="1">
        <f>(B3115+E3115)/2</f>
        <v>0</v>
      </c>
    </row>
    <row r="3116" spans="1:8">
      <c r="A3116" t="s">
        <v>3120</v>
      </c>
      <c r="B3116">
        <v>1833.272</v>
      </c>
      <c r="C3116">
        <v>1833.63</v>
      </c>
      <c r="D3116">
        <v>1832.507</v>
      </c>
      <c r="E3116">
        <v>1833.63</v>
      </c>
      <c r="F3116">
        <v>2729</v>
      </c>
      <c r="H3116" s="1">
        <f>(B3116+E3116)/2</f>
        <v>0</v>
      </c>
    </row>
    <row r="3117" spans="1:8">
      <c r="A3117" t="s">
        <v>3121</v>
      </c>
      <c r="B3117">
        <v>1832.4</v>
      </c>
      <c r="C3117">
        <v>1833</v>
      </c>
      <c r="D3117">
        <v>1831.83</v>
      </c>
      <c r="E3117">
        <v>1833</v>
      </c>
      <c r="F3117">
        <v>3709</v>
      </c>
      <c r="H3117" s="1">
        <f>(B3117+E3117)/2</f>
        <v>0</v>
      </c>
    </row>
    <row r="3118" spans="1:8">
      <c r="A3118" t="s">
        <v>3122</v>
      </c>
      <c r="B3118">
        <v>1829.77</v>
      </c>
      <c r="C3118">
        <v>1831.86</v>
      </c>
      <c r="D3118">
        <v>1829.77</v>
      </c>
      <c r="E3118">
        <v>1831.24</v>
      </c>
      <c r="F3118">
        <v>3607</v>
      </c>
      <c r="H3118" s="1">
        <f>(B3118+E3118)/2</f>
        <v>0</v>
      </c>
    </row>
    <row r="3119" spans="1:8">
      <c r="A3119" t="s">
        <v>3123</v>
      </c>
      <c r="B3119">
        <v>1830.11</v>
      </c>
      <c r="C3119">
        <v>1830.11</v>
      </c>
      <c r="D3119">
        <v>1829.82</v>
      </c>
      <c r="E3119">
        <v>1829.82</v>
      </c>
      <c r="F3119">
        <v>2644</v>
      </c>
      <c r="H3119" s="1">
        <f>(B3119+E3119)/2</f>
        <v>0</v>
      </c>
    </row>
    <row r="3120" spans="1:8">
      <c r="A3120" t="s">
        <v>3124</v>
      </c>
      <c r="B3120">
        <v>1828.624</v>
      </c>
      <c r="C3120">
        <v>1829.65</v>
      </c>
      <c r="D3120">
        <v>1828.624</v>
      </c>
      <c r="E3120">
        <v>1829.63</v>
      </c>
      <c r="F3120">
        <v>1899</v>
      </c>
      <c r="H3120" s="1">
        <f>(B3120+E3120)/2</f>
        <v>0</v>
      </c>
    </row>
    <row r="3121" spans="1:8">
      <c r="A3121" t="s">
        <v>3125</v>
      </c>
      <c r="B3121">
        <v>1829.02</v>
      </c>
      <c r="C3121">
        <v>1829.02</v>
      </c>
      <c r="D3121">
        <v>1829.02</v>
      </c>
      <c r="E3121">
        <v>1829.02</v>
      </c>
      <c r="F3121">
        <v>172</v>
      </c>
      <c r="H3121" s="1">
        <f>(B3121+E3121)/2</f>
        <v>0</v>
      </c>
    </row>
    <row r="3122" spans="1:8">
      <c r="A3122" t="s">
        <v>3126</v>
      </c>
      <c r="B3122">
        <v>1829.177</v>
      </c>
      <c r="C3122">
        <v>1829.177</v>
      </c>
      <c r="D3122">
        <v>1828.619</v>
      </c>
      <c r="E3122">
        <v>1828.619</v>
      </c>
      <c r="F3122">
        <v>953</v>
      </c>
      <c r="H3122" s="1">
        <f>(B3122+E3122)/2</f>
        <v>0</v>
      </c>
    </row>
    <row r="3123" spans="1:8">
      <c r="A3123" t="s">
        <v>3127</v>
      </c>
      <c r="B3123">
        <v>1828.6876</v>
      </c>
      <c r="C3123">
        <v>1828.6876</v>
      </c>
      <c r="D3123">
        <v>1827.95</v>
      </c>
      <c r="E3123">
        <v>1828.45</v>
      </c>
      <c r="F3123">
        <v>1604</v>
      </c>
      <c r="H3123" s="1">
        <f>(B3123+E3123)/2</f>
        <v>0</v>
      </c>
    </row>
    <row r="3124" spans="1:8">
      <c r="A3124" t="s">
        <v>3128</v>
      </c>
      <c r="B3124">
        <v>1828.2</v>
      </c>
      <c r="C3124">
        <v>1828.8466</v>
      </c>
      <c r="D3124">
        <v>1827.9948</v>
      </c>
      <c r="E3124">
        <v>1828.505</v>
      </c>
      <c r="F3124">
        <v>2040</v>
      </c>
      <c r="H3124" s="1">
        <f>(B3124+E3124)/2</f>
        <v>0</v>
      </c>
    </row>
    <row r="3125" spans="1:8">
      <c r="A3125" t="s">
        <v>3129</v>
      </c>
      <c r="B3125">
        <v>1826.83</v>
      </c>
      <c r="C3125">
        <v>1827.6</v>
      </c>
      <c r="D3125">
        <v>1826.77</v>
      </c>
      <c r="E3125">
        <v>1827.59</v>
      </c>
      <c r="F3125">
        <v>3529</v>
      </c>
      <c r="H3125" s="1">
        <f>(B3125+E3125)/2</f>
        <v>0</v>
      </c>
    </row>
    <row r="3126" spans="1:8">
      <c r="A3126" t="s">
        <v>3130</v>
      </c>
      <c r="B3126">
        <v>1826.755</v>
      </c>
      <c r="C3126">
        <v>1827.3433</v>
      </c>
      <c r="D3126">
        <v>1826.49</v>
      </c>
      <c r="E3126">
        <v>1827.3433</v>
      </c>
      <c r="F3126">
        <v>2665</v>
      </c>
      <c r="H3126" s="1">
        <f>(B3126+E3126)/2</f>
        <v>0</v>
      </c>
    </row>
    <row r="3127" spans="1:8">
      <c r="A3127" t="s">
        <v>3131</v>
      </c>
      <c r="B3127">
        <v>1826.97</v>
      </c>
      <c r="C3127">
        <v>1826.97</v>
      </c>
      <c r="D3127">
        <v>1826.44</v>
      </c>
      <c r="E3127">
        <v>1826.73</v>
      </c>
      <c r="F3127">
        <v>10594</v>
      </c>
      <c r="H3127" s="1">
        <f>(B3127+E3127)/2</f>
        <v>0</v>
      </c>
    </row>
    <row r="3128" spans="1:8">
      <c r="A3128" t="s">
        <v>3132</v>
      </c>
      <c r="B3128">
        <v>1827.88</v>
      </c>
      <c r="C3128">
        <v>1827.88</v>
      </c>
      <c r="D3128">
        <v>1827.01</v>
      </c>
      <c r="E3128">
        <v>1827.37</v>
      </c>
      <c r="F3128">
        <v>5307</v>
      </c>
      <c r="H3128" s="1">
        <f>(B3128+E3128)/2</f>
        <v>0</v>
      </c>
    </row>
    <row r="3129" spans="1:8">
      <c r="A3129" t="s">
        <v>3133</v>
      </c>
      <c r="B3129">
        <v>1827.73</v>
      </c>
      <c r="C3129">
        <v>1827.95</v>
      </c>
      <c r="D3129">
        <v>1827.73</v>
      </c>
      <c r="E3129">
        <v>1827.95</v>
      </c>
      <c r="F3129">
        <v>454</v>
      </c>
      <c r="H3129" s="1">
        <f>(B3129+E3129)/2</f>
        <v>0</v>
      </c>
    </row>
    <row r="3130" spans="1:8">
      <c r="A3130" t="s">
        <v>3134</v>
      </c>
      <c r="B3130">
        <v>1827.02</v>
      </c>
      <c r="C3130">
        <v>1827.75</v>
      </c>
      <c r="D3130">
        <v>1827.002</v>
      </c>
      <c r="E3130">
        <v>1827.75</v>
      </c>
      <c r="F3130">
        <v>2762</v>
      </c>
      <c r="H3130" s="1">
        <f>(B3130+E3130)/2</f>
        <v>0</v>
      </c>
    </row>
    <row r="3131" spans="1:8">
      <c r="A3131" t="s">
        <v>3135</v>
      </c>
      <c r="B3131">
        <v>1827.249</v>
      </c>
      <c r="C3131">
        <v>1827.66</v>
      </c>
      <c r="D3131">
        <v>1826.96</v>
      </c>
      <c r="E3131">
        <v>1827.4</v>
      </c>
      <c r="F3131">
        <v>2229</v>
      </c>
      <c r="H3131" s="1">
        <f>(B3131+E3131)/2</f>
        <v>0</v>
      </c>
    </row>
    <row r="3132" spans="1:8">
      <c r="A3132" t="s">
        <v>3136</v>
      </c>
      <c r="B3132">
        <v>1827.034</v>
      </c>
      <c r="C3132">
        <v>1827.6625</v>
      </c>
      <c r="D3132">
        <v>1827.034</v>
      </c>
      <c r="E3132">
        <v>1827.6625</v>
      </c>
      <c r="F3132">
        <v>604</v>
      </c>
      <c r="H3132" s="1">
        <f>(B3132+E3132)/2</f>
        <v>0</v>
      </c>
    </row>
    <row r="3133" spans="1:8">
      <c r="A3133" t="s">
        <v>3137</v>
      </c>
      <c r="B3133">
        <v>1827.178</v>
      </c>
      <c r="C3133">
        <v>1827.178</v>
      </c>
      <c r="D3133">
        <v>1827.178</v>
      </c>
      <c r="E3133">
        <v>1827.178</v>
      </c>
      <c r="F3133">
        <v>308</v>
      </c>
      <c r="H3133" s="1">
        <f>(B3133+E3133)/2</f>
        <v>0</v>
      </c>
    </row>
    <row r="3134" spans="1:8">
      <c r="A3134" t="s">
        <v>3138</v>
      </c>
      <c r="B3134">
        <v>1827.52</v>
      </c>
      <c r="C3134">
        <v>1827.52</v>
      </c>
      <c r="D3134">
        <v>1827.36</v>
      </c>
      <c r="E3134">
        <v>1827.36</v>
      </c>
      <c r="F3134">
        <v>755</v>
      </c>
      <c r="H3134" s="1">
        <f>(B3134+E3134)/2</f>
        <v>0</v>
      </c>
    </row>
    <row r="3135" spans="1:8">
      <c r="A3135" t="s">
        <v>3139</v>
      </c>
      <c r="B3135">
        <v>1827.83</v>
      </c>
      <c r="C3135">
        <v>1828.17</v>
      </c>
      <c r="D3135">
        <v>1827.612</v>
      </c>
      <c r="E3135">
        <v>1828.17</v>
      </c>
      <c r="F3135">
        <v>1302</v>
      </c>
      <c r="H3135" s="1">
        <f>(B3135+E3135)/2</f>
        <v>0</v>
      </c>
    </row>
    <row r="3136" spans="1:8">
      <c r="A3136" t="s">
        <v>3140</v>
      </c>
      <c r="B3136">
        <v>1827.845</v>
      </c>
      <c r="C3136">
        <v>1827.845</v>
      </c>
      <c r="D3136">
        <v>1827.6319</v>
      </c>
      <c r="E3136">
        <v>1827.6319</v>
      </c>
      <c r="F3136">
        <v>592</v>
      </c>
      <c r="H3136" s="1">
        <f>(B3136+E3136)/2</f>
        <v>0</v>
      </c>
    </row>
    <row r="3137" spans="1:8">
      <c r="A3137" t="s">
        <v>3141</v>
      </c>
      <c r="B3137">
        <v>1828.6808</v>
      </c>
      <c r="C3137">
        <v>1828.6808</v>
      </c>
      <c r="D3137">
        <v>1827.42</v>
      </c>
      <c r="E3137">
        <v>1828.0445</v>
      </c>
      <c r="F3137">
        <v>1882</v>
      </c>
      <c r="H3137" s="1">
        <f>(B3137+E3137)/2</f>
        <v>0</v>
      </c>
    </row>
    <row r="3138" spans="1:8">
      <c r="A3138" t="s">
        <v>3142</v>
      </c>
      <c r="B3138">
        <v>1828.38</v>
      </c>
      <c r="C3138">
        <v>1829.24</v>
      </c>
      <c r="D3138">
        <v>1828.38</v>
      </c>
      <c r="E3138">
        <v>1828.965</v>
      </c>
      <c r="F3138">
        <v>1569</v>
      </c>
      <c r="H3138" s="1">
        <f>(B3138+E3138)/2</f>
        <v>0</v>
      </c>
    </row>
    <row r="3139" spans="1:8">
      <c r="A3139" t="s">
        <v>3143</v>
      </c>
      <c r="B3139">
        <v>1828.28</v>
      </c>
      <c r="C3139">
        <v>1828.36</v>
      </c>
      <c r="D3139">
        <v>1828.1503</v>
      </c>
      <c r="E3139">
        <v>1828.36</v>
      </c>
      <c r="F3139">
        <v>2893</v>
      </c>
      <c r="H3139" s="1">
        <f>(B3139+E3139)/2</f>
        <v>0</v>
      </c>
    </row>
    <row r="3140" spans="1:8">
      <c r="A3140" t="s">
        <v>3144</v>
      </c>
      <c r="B3140">
        <v>1828.93</v>
      </c>
      <c r="C3140">
        <v>1829.2</v>
      </c>
      <c r="D3140">
        <v>1828.7892</v>
      </c>
      <c r="E3140">
        <v>1828.7892</v>
      </c>
      <c r="F3140">
        <v>2372</v>
      </c>
      <c r="H3140" s="1">
        <f>(B3140+E3140)/2</f>
        <v>0</v>
      </c>
    </row>
    <row r="3141" spans="1:8">
      <c r="A3141" t="s">
        <v>3145</v>
      </c>
      <c r="B3141">
        <v>1827.91</v>
      </c>
      <c r="C3141">
        <v>1828.74</v>
      </c>
      <c r="D3141">
        <v>1827.91</v>
      </c>
      <c r="E3141">
        <v>1828.74</v>
      </c>
      <c r="F3141">
        <v>924</v>
      </c>
      <c r="H3141" s="1">
        <f>(B3141+E3141)/2</f>
        <v>0</v>
      </c>
    </row>
    <row r="3142" spans="1:8">
      <c r="A3142" t="s">
        <v>3146</v>
      </c>
      <c r="B3142">
        <v>1826.99</v>
      </c>
      <c r="C3142">
        <v>1827.8</v>
      </c>
      <c r="D3142">
        <v>1826.983</v>
      </c>
      <c r="E3142">
        <v>1827.8</v>
      </c>
      <c r="F3142">
        <v>2065</v>
      </c>
      <c r="H3142" s="1">
        <f>(B3142+E3142)/2</f>
        <v>0</v>
      </c>
    </row>
    <row r="3143" spans="1:8">
      <c r="A3143" t="s">
        <v>3147</v>
      </c>
      <c r="B3143">
        <v>1827.69</v>
      </c>
      <c r="C3143">
        <v>1827.71</v>
      </c>
      <c r="D3143">
        <v>1826.75</v>
      </c>
      <c r="E3143">
        <v>1827.4</v>
      </c>
      <c r="F3143">
        <v>3049</v>
      </c>
      <c r="H3143" s="1">
        <f>(B3143+E3143)/2</f>
        <v>0</v>
      </c>
    </row>
    <row r="3144" spans="1:8">
      <c r="A3144" t="s">
        <v>3148</v>
      </c>
      <c r="B3144">
        <v>1827.06</v>
      </c>
      <c r="C3144">
        <v>1828.06</v>
      </c>
      <c r="D3144">
        <v>1827.06</v>
      </c>
      <c r="E3144">
        <v>1828.06</v>
      </c>
      <c r="F3144">
        <v>1470</v>
      </c>
      <c r="H3144" s="1">
        <f>(B3144+E3144)/2</f>
        <v>0</v>
      </c>
    </row>
    <row r="3145" spans="1:8">
      <c r="A3145" t="s">
        <v>3149</v>
      </c>
      <c r="B3145">
        <v>1826.3728</v>
      </c>
      <c r="C3145">
        <v>1827.35</v>
      </c>
      <c r="D3145">
        <v>1826.3728</v>
      </c>
      <c r="E3145">
        <v>1827.35</v>
      </c>
      <c r="F3145">
        <v>2816</v>
      </c>
      <c r="H3145" s="1">
        <f>(B3145+E3145)/2</f>
        <v>0</v>
      </c>
    </row>
    <row r="3146" spans="1:8">
      <c r="A3146" t="s">
        <v>3150</v>
      </c>
      <c r="B3146">
        <v>1826.06</v>
      </c>
      <c r="C3146">
        <v>1826.06</v>
      </c>
      <c r="D3146">
        <v>1826.06</v>
      </c>
      <c r="E3146">
        <v>1826.06</v>
      </c>
      <c r="F3146">
        <v>524</v>
      </c>
      <c r="H3146" s="1">
        <f>(B3146+E3146)/2</f>
        <v>0</v>
      </c>
    </row>
    <row r="3147" spans="1:8">
      <c r="A3147" t="s">
        <v>3151</v>
      </c>
      <c r="B3147">
        <v>1825.863</v>
      </c>
      <c r="C3147">
        <v>1826.93</v>
      </c>
      <c r="D3147">
        <v>1825.863</v>
      </c>
      <c r="E3147">
        <v>1826.39</v>
      </c>
      <c r="F3147">
        <v>3285</v>
      </c>
      <c r="H3147" s="1">
        <f>(B3147+E3147)/2</f>
        <v>0</v>
      </c>
    </row>
    <row r="3148" spans="1:8">
      <c r="A3148" t="s">
        <v>3152</v>
      </c>
      <c r="B3148">
        <v>1826.93</v>
      </c>
      <c r="C3148">
        <v>1826.93</v>
      </c>
      <c r="D3148">
        <v>1826.4228</v>
      </c>
      <c r="E3148">
        <v>1826.8201</v>
      </c>
      <c r="F3148">
        <v>1825</v>
      </c>
      <c r="H3148" s="1">
        <f>(B3148+E3148)/2</f>
        <v>0</v>
      </c>
    </row>
    <row r="3149" spans="1:8">
      <c r="A3149" t="s">
        <v>3153</v>
      </c>
      <c r="B3149">
        <v>1827.15</v>
      </c>
      <c r="C3149">
        <v>1827.8</v>
      </c>
      <c r="D3149">
        <v>1827.05</v>
      </c>
      <c r="E3149">
        <v>1827.05</v>
      </c>
      <c r="F3149">
        <v>1107</v>
      </c>
      <c r="H3149" s="1">
        <f>(B3149+E3149)/2</f>
        <v>0</v>
      </c>
    </row>
    <row r="3150" spans="1:8">
      <c r="A3150" t="s">
        <v>3154</v>
      </c>
      <c r="B3150">
        <v>1827.685</v>
      </c>
      <c r="C3150">
        <v>1827.8</v>
      </c>
      <c r="D3150">
        <v>1826.8772</v>
      </c>
      <c r="E3150">
        <v>1827.8</v>
      </c>
      <c r="F3150">
        <v>2623</v>
      </c>
      <c r="H3150" s="1">
        <f>(B3150+E3150)/2</f>
        <v>0</v>
      </c>
    </row>
    <row r="3151" spans="1:8">
      <c r="A3151" t="s">
        <v>3155</v>
      </c>
      <c r="B3151">
        <v>1827.8228</v>
      </c>
      <c r="C3151">
        <v>1828.0214</v>
      </c>
      <c r="D3151">
        <v>1827.8228</v>
      </c>
      <c r="E3151">
        <v>1827.95</v>
      </c>
      <c r="F3151">
        <v>843</v>
      </c>
      <c r="H3151" s="1">
        <f>(B3151+E3151)/2</f>
        <v>0</v>
      </c>
    </row>
    <row r="3152" spans="1:8">
      <c r="A3152" t="s">
        <v>3156</v>
      </c>
      <c r="B3152">
        <v>1827.4868</v>
      </c>
      <c r="C3152">
        <v>1827.944</v>
      </c>
      <c r="D3152">
        <v>1827.4868</v>
      </c>
      <c r="E3152">
        <v>1827.885</v>
      </c>
      <c r="F3152">
        <v>789</v>
      </c>
      <c r="H3152" s="1">
        <f>(B3152+E3152)/2</f>
        <v>0</v>
      </c>
    </row>
    <row r="3153" spans="1:8">
      <c r="A3153" t="s">
        <v>3157</v>
      </c>
      <c r="B3153">
        <v>1827.89</v>
      </c>
      <c r="C3153">
        <v>1828.4499</v>
      </c>
      <c r="D3153">
        <v>1827.89</v>
      </c>
      <c r="E3153">
        <v>1828.4499</v>
      </c>
      <c r="F3153">
        <v>815</v>
      </c>
      <c r="H3153" s="1">
        <f>(B3153+E3153)/2</f>
        <v>0</v>
      </c>
    </row>
    <row r="3154" spans="1:8">
      <c r="A3154" t="s">
        <v>3158</v>
      </c>
      <c r="B3154">
        <v>1827.14</v>
      </c>
      <c r="C3154">
        <v>1827.14</v>
      </c>
      <c r="D3154">
        <v>1827.14</v>
      </c>
      <c r="E3154">
        <v>1827.14</v>
      </c>
      <c r="F3154">
        <v>650</v>
      </c>
      <c r="H3154" s="1">
        <f>(B3154+E3154)/2</f>
        <v>0</v>
      </c>
    </row>
    <row r="3155" spans="1:8">
      <c r="A3155" t="s">
        <v>3159</v>
      </c>
      <c r="B3155">
        <v>1828.06</v>
      </c>
      <c r="C3155">
        <v>1828.06</v>
      </c>
      <c r="D3155">
        <v>1827.32</v>
      </c>
      <c r="E3155">
        <v>1827.32</v>
      </c>
      <c r="F3155">
        <v>1015</v>
      </c>
      <c r="H3155" s="1">
        <f>(B3155+E3155)/2</f>
        <v>0</v>
      </c>
    </row>
    <row r="3156" spans="1:8">
      <c r="A3156" t="s">
        <v>3160</v>
      </c>
      <c r="B3156">
        <v>1827.87</v>
      </c>
      <c r="C3156">
        <v>1828.02</v>
      </c>
      <c r="D3156">
        <v>1827.81</v>
      </c>
      <c r="E3156">
        <v>1827.87</v>
      </c>
      <c r="F3156">
        <v>1420</v>
      </c>
      <c r="H3156" s="1">
        <f>(B3156+E3156)/2</f>
        <v>0</v>
      </c>
    </row>
    <row r="3157" spans="1:8">
      <c r="A3157" t="s">
        <v>3161</v>
      </c>
      <c r="B3157">
        <v>1827.15</v>
      </c>
      <c r="C3157">
        <v>1827.87</v>
      </c>
      <c r="D3157">
        <v>1827.15</v>
      </c>
      <c r="E3157">
        <v>1827.87</v>
      </c>
      <c r="F3157">
        <v>632</v>
      </c>
      <c r="H3157" s="1">
        <f>(B3157+E3157)/2</f>
        <v>0</v>
      </c>
    </row>
    <row r="3158" spans="1:8">
      <c r="A3158" t="s">
        <v>3162</v>
      </c>
      <c r="B3158">
        <v>1827.51</v>
      </c>
      <c r="C3158">
        <v>1827.51</v>
      </c>
      <c r="D3158">
        <v>1827.37</v>
      </c>
      <c r="E3158">
        <v>1827.37</v>
      </c>
      <c r="F3158">
        <v>958</v>
      </c>
      <c r="H3158" s="1">
        <f>(B3158+E3158)/2</f>
        <v>0</v>
      </c>
    </row>
    <row r="3159" spans="1:8">
      <c r="A3159" t="s">
        <v>3163</v>
      </c>
      <c r="B3159">
        <v>1827.1</v>
      </c>
      <c r="C3159">
        <v>1828.31</v>
      </c>
      <c r="D3159">
        <v>1826.95</v>
      </c>
      <c r="E3159">
        <v>1827.87</v>
      </c>
      <c r="F3159">
        <v>4163</v>
      </c>
      <c r="H3159" s="1">
        <f>(B3159+E3159)/2</f>
        <v>0</v>
      </c>
    </row>
    <row r="3160" spans="1:8">
      <c r="A3160" t="s">
        <v>3164</v>
      </c>
      <c r="B3160">
        <v>1827.37</v>
      </c>
      <c r="C3160">
        <v>1827.5448</v>
      </c>
      <c r="D3160">
        <v>1827.37</v>
      </c>
      <c r="E3160">
        <v>1827.5448</v>
      </c>
      <c r="F3160">
        <v>1651</v>
      </c>
      <c r="H3160" s="1">
        <f>(B3160+E3160)/2</f>
        <v>0</v>
      </c>
    </row>
    <row r="3161" spans="1:8">
      <c r="A3161" t="s">
        <v>3165</v>
      </c>
      <c r="B3161">
        <v>1827.85</v>
      </c>
      <c r="C3161">
        <v>1827.85</v>
      </c>
      <c r="D3161">
        <v>1827.85</v>
      </c>
      <c r="E3161">
        <v>1827.85</v>
      </c>
      <c r="F3161">
        <v>460</v>
      </c>
      <c r="H3161" s="1">
        <f>(B3161+E3161)/2</f>
        <v>0</v>
      </c>
    </row>
    <row r="3162" spans="1:8">
      <c r="A3162" t="s">
        <v>3166</v>
      </c>
      <c r="B3162">
        <v>1828.2068</v>
      </c>
      <c r="C3162">
        <v>1828.41</v>
      </c>
      <c r="D3162">
        <v>1827.81</v>
      </c>
      <c r="E3162">
        <v>1827.99</v>
      </c>
      <c r="F3162">
        <v>1419</v>
      </c>
      <c r="H3162" s="1">
        <f>(B3162+E3162)/2</f>
        <v>0</v>
      </c>
    </row>
    <row r="3163" spans="1:8">
      <c r="A3163" t="s">
        <v>3167</v>
      </c>
      <c r="B3163">
        <v>1827.35</v>
      </c>
      <c r="C3163">
        <v>1828.49</v>
      </c>
      <c r="D3163">
        <v>1827.35</v>
      </c>
      <c r="E3163">
        <v>1827.8658</v>
      </c>
      <c r="F3163">
        <v>1679</v>
      </c>
      <c r="H3163" s="1">
        <f>(B3163+E3163)/2</f>
        <v>0</v>
      </c>
    </row>
    <row r="3164" spans="1:8">
      <c r="A3164" t="s">
        <v>3168</v>
      </c>
      <c r="B3164">
        <v>1827.3</v>
      </c>
      <c r="C3164">
        <v>1827.77</v>
      </c>
      <c r="D3164">
        <v>1827.3</v>
      </c>
      <c r="E3164">
        <v>1827.77</v>
      </c>
      <c r="F3164">
        <v>608</v>
      </c>
      <c r="H3164" s="1">
        <f>(B3164+E3164)/2</f>
        <v>0</v>
      </c>
    </row>
    <row r="3165" spans="1:8">
      <c r="A3165" t="s">
        <v>3169</v>
      </c>
      <c r="B3165">
        <v>1828.48</v>
      </c>
      <c r="C3165">
        <v>1828.48</v>
      </c>
      <c r="D3165">
        <v>1827.78</v>
      </c>
      <c r="E3165">
        <v>1828.255</v>
      </c>
      <c r="F3165">
        <v>609</v>
      </c>
      <c r="H3165" s="1">
        <f>(B3165+E3165)/2</f>
        <v>0</v>
      </c>
    </row>
    <row r="3166" spans="1:8">
      <c r="A3166" t="s">
        <v>3170</v>
      </c>
      <c r="B3166">
        <v>1828.0336</v>
      </c>
      <c r="C3166">
        <v>1828.06</v>
      </c>
      <c r="D3166">
        <v>1827.42</v>
      </c>
      <c r="E3166">
        <v>1828.06</v>
      </c>
      <c r="F3166">
        <v>2208</v>
      </c>
      <c r="H3166" s="1">
        <f>(B3166+E3166)/2</f>
        <v>0</v>
      </c>
    </row>
    <row r="3167" spans="1:8">
      <c r="A3167" t="s">
        <v>3171</v>
      </c>
      <c r="B3167">
        <v>1827.35</v>
      </c>
      <c r="C3167">
        <v>1828</v>
      </c>
      <c r="D3167">
        <v>1827.35</v>
      </c>
      <c r="E3167">
        <v>1828</v>
      </c>
      <c r="F3167">
        <v>1429</v>
      </c>
      <c r="H3167" s="1">
        <f>(B3167+E3167)/2</f>
        <v>0</v>
      </c>
    </row>
    <row r="3168" spans="1:8">
      <c r="A3168" t="s">
        <v>3172</v>
      </c>
      <c r="B3168">
        <v>1827.9612</v>
      </c>
      <c r="C3168">
        <v>1828.24</v>
      </c>
      <c r="D3168">
        <v>1827.3101</v>
      </c>
      <c r="E3168">
        <v>1827.59</v>
      </c>
      <c r="F3168">
        <v>5621</v>
      </c>
      <c r="H3168" s="1">
        <f>(B3168+E3168)/2</f>
        <v>0</v>
      </c>
    </row>
    <row r="3169" spans="1:8">
      <c r="A3169" t="s">
        <v>3173</v>
      </c>
      <c r="B3169">
        <v>1827.65</v>
      </c>
      <c r="C3169">
        <v>1828.82</v>
      </c>
      <c r="D3169">
        <v>1827.65</v>
      </c>
      <c r="E3169">
        <v>1828.82</v>
      </c>
      <c r="F3169">
        <v>1020</v>
      </c>
      <c r="H3169" s="1">
        <f>(B3169+E3169)/2</f>
        <v>0</v>
      </c>
    </row>
    <row r="3170" spans="1:8">
      <c r="A3170" t="s">
        <v>3174</v>
      </c>
      <c r="B3170">
        <v>1826.57</v>
      </c>
      <c r="C3170">
        <v>1826.67</v>
      </c>
      <c r="D3170">
        <v>1826.57</v>
      </c>
      <c r="E3170">
        <v>1826.67</v>
      </c>
      <c r="F3170">
        <v>1974</v>
      </c>
      <c r="H3170" s="1">
        <f>(B3170+E3170)/2</f>
        <v>0</v>
      </c>
    </row>
    <row r="3171" spans="1:8">
      <c r="A3171" t="s">
        <v>3175</v>
      </c>
      <c r="B3171">
        <v>1824.895</v>
      </c>
      <c r="C3171">
        <v>1825.68</v>
      </c>
      <c r="D3171">
        <v>1824.69</v>
      </c>
      <c r="E3171">
        <v>1825.5612</v>
      </c>
      <c r="F3171">
        <v>2482</v>
      </c>
      <c r="H3171" s="1">
        <f>(B3171+E3171)/2</f>
        <v>0</v>
      </c>
    </row>
    <row r="3172" spans="1:8">
      <c r="A3172" t="s">
        <v>3176</v>
      </c>
      <c r="B3172">
        <v>1824.1</v>
      </c>
      <c r="C3172">
        <v>1824.78</v>
      </c>
      <c r="D3172">
        <v>1824.1</v>
      </c>
      <c r="E3172">
        <v>1824.78</v>
      </c>
      <c r="F3172">
        <v>648</v>
      </c>
      <c r="H3172" s="1">
        <f>(B3172+E3172)/2</f>
        <v>0</v>
      </c>
    </row>
    <row r="3173" spans="1:8">
      <c r="A3173" t="s">
        <v>3177</v>
      </c>
      <c r="B3173">
        <v>1826.2225</v>
      </c>
      <c r="C3173">
        <v>1826.2225</v>
      </c>
      <c r="D3173">
        <v>1824.71</v>
      </c>
      <c r="E3173">
        <v>1824.72</v>
      </c>
      <c r="F3173">
        <v>4479</v>
      </c>
      <c r="H3173" s="1">
        <f>(B3173+E3173)/2</f>
        <v>0</v>
      </c>
    </row>
    <row r="3174" spans="1:8">
      <c r="A3174" t="s">
        <v>3178</v>
      </c>
      <c r="B3174">
        <v>1826.66</v>
      </c>
      <c r="C3174">
        <v>1826.66</v>
      </c>
      <c r="D3174">
        <v>1825.51</v>
      </c>
      <c r="E3174">
        <v>1826.0664</v>
      </c>
      <c r="F3174">
        <v>2870</v>
      </c>
      <c r="H3174" s="1">
        <f>(B3174+E3174)/2</f>
        <v>0</v>
      </c>
    </row>
    <row r="3175" spans="1:8">
      <c r="A3175" t="s">
        <v>3179</v>
      </c>
      <c r="B3175">
        <v>1827.09</v>
      </c>
      <c r="C3175">
        <v>1827.09</v>
      </c>
      <c r="D3175">
        <v>1827.09</v>
      </c>
      <c r="E3175">
        <v>1827.09</v>
      </c>
      <c r="F3175">
        <v>332</v>
      </c>
      <c r="H3175" s="1">
        <f>(B3175+E3175)/2</f>
        <v>0</v>
      </c>
    </row>
    <row r="3176" spans="1:8">
      <c r="A3176" t="s">
        <v>3180</v>
      </c>
      <c r="B3176">
        <v>1826.79</v>
      </c>
      <c r="C3176">
        <v>1826.79</v>
      </c>
      <c r="D3176">
        <v>1826.79</v>
      </c>
      <c r="E3176">
        <v>1826.79</v>
      </c>
      <c r="F3176">
        <v>838</v>
      </c>
      <c r="H3176" s="1">
        <f>(B3176+E3176)/2</f>
        <v>0</v>
      </c>
    </row>
    <row r="3177" spans="1:8">
      <c r="A3177" t="s">
        <v>3181</v>
      </c>
      <c r="B3177">
        <v>1826.69</v>
      </c>
      <c r="C3177">
        <v>1826.86</v>
      </c>
      <c r="D3177">
        <v>1826.22</v>
      </c>
      <c r="E3177">
        <v>1826.22</v>
      </c>
      <c r="F3177">
        <v>2225</v>
      </c>
      <c r="H3177" s="1">
        <f>(B3177+E3177)/2</f>
        <v>0</v>
      </c>
    </row>
    <row r="3178" spans="1:8">
      <c r="A3178" t="s">
        <v>3182</v>
      </c>
      <c r="B3178">
        <v>1827.01</v>
      </c>
      <c r="C3178">
        <v>1827.43</v>
      </c>
      <c r="D3178">
        <v>1826.9401</v>
      </c>
      <c r="E3178">
        <v>1827.43</v>
      </c>
      <c r="F3178">
        <v>1164</v>
      </c>
      <c r="H3178" s="1">
        <f>(B3178+E3178)/2</f>
        <v>0</v>
      </c>
    </row>
    <row r="3179" spans="1:8">
      <c r="A3179" t="s">
        <v>3183</v>
      </c>
      <c r="B3179">
        <v>1827</v>
      </c>
      <c r="C3179">
        <v>1827.5628</v>
      </c>
      <c r="D3179">
        <v>1827</v>
      </c>
      <c r="E3179">
        <v>1827.21</v>
      </c>
      <c r="F3179">
        <v>1291</v>
      </c>
      <c r="H3179" s="1">
        <f>(B3179+E3179)/2</f>
        <v>0</v>
      </c>
    </row>
    <row r="3180" spans="1:8">
      <c r="A3180" t="s">
        <v>3184</v>
      </c>
      <c r="B3180">
        <v>1827.47</v>
      </c>
      <c r="C3180">
        <v>1827.47</v>
      </c>
      <c r="D3180">
        <v>1827.47</v>
      </c>
      <c r="E3180">
        <v>1827.47</v>
      </c>
      <c r="F3180">
        <v>767</v>
      </c>
      <c r="H3180" s="1">
        <f>(B3180+E3180)/2</f>
        <v>0</v>
      </c>
    </row>
    <row r="3181" spans="1:8">
      <c r="A3181" t="s">
        <v>3185</v>
      </c>
      <c r="B3181">
        <v>1826.41</v>
      </c>
      <c r="C3181">
        <v>1827</v>
      </c>
      <c r="D3181">
        <v>1826.232</v>
      </c>
      <c r="E3181">
        <v>1826.7662</v>
      </c>
      <c r="F3181">
        <v>1767</v>
      </c>
      <c r="H3181" s="1">
        <f>(B3181+E3181)/2</f>
        <v>0</v>
      </c>
    </row>
    <row r="3182" spans="1:8">
      <c r="A3182" t="s">
        <v>3186</v>
      </c>
      <c r="B3182">
        <v>1826.47</v>
      </c>
      <c r="C3182">
        <v>1827.68</v>
      </c>
      <c r="D3182">
        <v>1825.69</v>
      </c>
      <c r="E3182">
        <v>1825.69</v>
      </c>
      <c r="F3182">
        <v>4293</v>
      </c>
      <c r="H3182" s="1">
        <f>(B3182+E3182)/2</f>
        <v>0</v>
      </c>
    </row>
    <row r="3183" spans="1:8">
      <c r="A3183" t="s">
        <v>3187</v>
      </c>
      <c r="B3183">
        <v>1827.98</v>
      </c>
      <c r="C3183">
        <v>1827.98</v>
      </c>
      <c r="D3183">
        <v>1826.5352</v>
      </c>
      <c r="E3183">
        <v>1827.2377</v>
      </c>
      <c r="F3183">
        <v>1625</v>
      </c>
      <c r="H3183" s="1">
        <f>(B3183+E3183)/2</f>
        <v>0</v>
      </c>
    </row>
    <row r="3184" spans="1:8">
      <c r="A3184" t="s">
        <v>3188</v>
      </c>
      <c r="B3184">
        <v>1827.65</v>
      </c>
      <c r="C3184">
        <v>1827.9</v>
      </c>
      <c r="D3184">
        <v>1827.5195</v>
      </c>
      <c r="E3184">
        <v>1827.69</v>
      </c>
      <c r="F3184">
        <v>1559</v>
      </c>
      <c r="H3184" s="1">
        <f>(B3184+E3184)/2</f>
        <v>0</v>
      </c>
    </row>
    <row r="3185" spans="1:8">
      <c r="A3185" t="s">
        <v>3189</v>
      </c>
      <c r="B3185">
        <v>1826.25</v>
      </c>
      <c r="C3185">
        <v>1826.5699</v>
      </c>
      <c r="D3185">
        <v>1826.25</v>
      </c>
      <c r="E3185">
        <v>1826.5699</v>
      </c>
      <c r="F3185">
        <v>2621</v>
      </c>
      <c r="H3185" s="1">
        <f>(B3185+E3185)/2</f>
        <v>0</v>
      </c>
    </row>
    <row r="3186" spans="1:8">
      <c r="A3186" t="s">
        <v>3190</v>
      </c>
      <c r="B3186">
        <v>1826.608</v>
      </c>
      <c r="C3186">
        <v>1827.13</v>
      </c>
      <c r="D3186">
        <v>1826.608</v>
      </c>
      <c r="E3186">
        <v>1826.96</v>
      </c>
      <c r="F3186">
        <v>1225</v>
      </c>
      <c r="H3186" s="1">
        <f>(B3186+E3186)/2</f>
        <v>0</v>
      </c>
    </row>
    <row r="3187" spans="1:8">
      <c r="A3187" t="s">
        <v>3191</v>
      </c>
      <c r="B3187">
        <v>1826.7</v>
      </c>
      <c r="C3187">
        <v>1826.7</v>
      </c>
      <c r="D3187">
        <v>1826.7</v>
      </c>
      <c r="E3187">
        <v>1826.7</v>
      </c>
      <c r="F3187">
        <v>440</v>
      </c>
      <c r="H3187" s="1">
        <f>(B3187+E3187)/2</f>
        <v>0</v>
      </c>
    </row>
    <row r="3188" spans="1:8">
      <c r="A3188" t="s">
        <v>3192</v>
      </c>
      <c r="B3188">
        <v>1826.75</v>
      </c>
      <c r="C3188">
        <v>1827.54</v>
      </c>
      <c r="D3188">
        <v>1826.308</v>
      </c>
      <c r="E3188">
        <v>1827.54</v>
      </c>
      <c r="F3188">
        <v>2241</v>
      </c>
      <c r="H3188" s="1">
        <f>(B3188+E3188)/2</f>
        <v>0</v>
      </c>
    </row>
    <row r="3189" spans="1:8">
      <c r="A3189" t="s">
        <v>3193</v>
      </c>
      <c r="B3189">
        <v>1827.35</v>
      </c>
      <c r="C3189">
        <v>1827.69</v>
      </c>
      <c r="D3189">
        <v>1827.35</v>
      </c>
      <c r="E3189">
        <v>1827.69</v>
      </c>
      <c r="F3189">
        <v>1160</v>
      </c>
      <c r="H3189" s="1">
        <f>(B3189+E3189)/2</f>
        <v>0</v>
      </c>
    </row>
    <row r="3190" spans="1:8">
      <c r="A3190" t="s">
        <v>3194</v>
      </c>
      <c r="B3190">
        <v>1826.3844</v>
      </c>
      <c r="C3190">
        <v>1827.19</v>
      </c>
      <c r="D3190">
        <v>1826.3844</v>
      </c>
      <c r="E3190">
        <v>1826.8152</v>
      </c>
      <c r="F3190">
        <v>1973</v>
      </c>
      <c r="H3190" s="1">
        <f>(B3190+E3190)/2</f>
        <v>0</v>
      </c>
    </row>
    <row r="3191" spans="1:8">
      <c r="A3191" t="s">
        <v>3195</v>
      </c>
      <c r="B3191">
        <v>1828.33</v>
      </c>
      <c r="C3191">
        <v>1828.44</v>
      </c>
      <c r="D3191">
        <v>1827.515</v>
      </c>
      <c r="E3191">
        <v>1827.515</v>
      </c>
      <c r="F3191">
        <v>1937</v>
      </c>
      <c r="H3191" s="1">
        <f>(B3191+E3191)/2</f>
        <v>0</v>
      </c>
    </row>
    <row r="3192" spans="1:8">
      <c r="A3192" t="s">
        <v>3196</v>
      </c>
      <c r="B3192">
        <v>1827.88</v>
      </c>
      <c r="C3192">
        <v>1827.88</v>
      </c>
      <c r="D3192">
        <v>1827.77</v>
      </c>
      <c r="E3192">
        <v>1827.77</v>
      </c>
      <c r="F3192">
        <v>4237</v>
      </c>
      <c r="H3192" s="1">
        <f>(B3192+E3192)/2</f>
        <v>0</v>
      </c>
    </row>
    <row r="3193" spans="1:8">
      <c r="A3193" t="s">
        <v>3197</v>
      </c>
      <c r="B3193">
        <v>1827.92</v>
      </c>
      <c r="C3193">
        <v>1827.98</v>
      </c>
      <c r="D3193">
        <v>1827.92</v>
      </c>
      <c r="E3193">
        <v>1827.96</v>
      </c>
      <c r="F3193">
        <v>836</v>
      </c>
      <c r="H3193" s="1">
        <f>(B3193+E3193)/2</f>
        <v>0</v>
      </c>
    </row>
    <row r="3194" spans="1:8">
      <c r="A3194" t="s">
        <v>3198</v>
      </c>
      <c r="B3194">
        <v>1828.475</v>
      </c>
      <c r="C3194">
        <v>1828.475</v>
      </c>
      <c r="D3194">
        <v>1828.475</v>
      </c>
      <c r="E3194">
        <v>1828.475</v>
      </c>
      <c r="F3194">
        <v>452</v>
      </c>
      <c r="H3194" s="1">
        <f>(B3194+E3194)/2</f>
        <v>0</v>
      </c>
    </row>
    <row r="3195" spans="1:8">
      <c r="A3195" t="s">
        <v>3199</v>
      </c>
      <c r="B3195">
        <v>1828.4461</v>
      </c>
      <c r="C3195">
        <v>1829.1699</v>
      </c>
      <c r="D3195">
        <v>1828.4461</v>
      </c>
      <c r="E3195">
        <v>1829.1699</v>
      </c>
      <c r="F3195">
        <v>608</v>
      </c>
      <c r="H3195" s="1">
        <f>(B3195+E3195)/2</f>
        <v>0</v>
      </c>
    </row>
    <row r="3196" spans="1:8">
      <c r="A3196" t="s">
        <v>3200</v>
      </c>
      <c r="B3196">
        <v>1828.39</v>
      </c>
      <c r="C3196">
        <v>1828.39</v>
      </c>
      <c r="D3196">
        <v>1827.85</v>
      </c>
      <c r="E3196">
        <v>1827.85</v>
      </c>
      <c r="F3196">
        <v>838</v>
      </c>
      <c r="H3196" s="1">
        <f>(B3196+E3196)/2</f>
        <v>0</v>
      </c>
    </row>
    <row r="3197" spans="1:8">
      <c r="A3197" t="s">
        <v>3201</v>
      </c>
      <c r="B3197">
        <v>1828.84</v>
      </c>
      <c r="C3197">
        <v>1828.97</v>
      </c>
      <c r="D3197">
        <v>1828.57</v>
      </c>
      <c r="E3197">
        <v>1828.57</v>
      </c>
      <c r="F3197">
        <v>2406</v>
      </c>
      <c r="H3197" s="1">
        <f>(B3197+E3197)/2</f>
        <v>0</v>
      </c>
    </row>
    <row r="3198" spans="1:8">
      <c r="A3198" t="s">
        <v>3202</v>
      </c>
      <c r="B3198">
        <v>1827.68</v>
      </c>
      <c r="C3198">
        <v>1828.35</v>
      </c>
      <c r="D3198">
        <v>1827.11</v>
      </c>
      <c r="E3198">
        <v>1828.35</v>
      </c>
      <c r="F3198">
        <v>2326</v>
      </c>
      <c r="H3198" s="1">
        <f>(B3198+E3198)/2</f>
        <v>0</v>
      </c>
    </row>
    <row r="3199" spans="1:8">
      <c r="A3199" t="s">
        <v>3203</v>
      </c>
      <c r="B3199">
        <v>1826.06</v>
      </c>
      <c r="C3199">
        <v>1826.7734</v>
      </c>
      <c r="D3199">
        <v>1826.06</v>
      </c>
      <c r="E3199">
        <v>1826.7734</v>
      </c>
      <c r="F3199">
        <v>1274</v>
      </c>
      <c r="H3199" s="1">
        <f>(B3199+E3199)/2</f>
        <v>0</v>
      </c>
    </row>
    <row r="3200" spans="1:8">
      <c r="A3200" t="s">
        <v>3204</v>
      </c>
      <c r="B3200">
        <v>1826.81</v>
      </c>
      <c r="C3200">
        <v>1826.81</v>
      </c>
      <c r="D3200">
        <v>1826.04</v>
      </c>
      <c r="E3200">
        <v>1826.04</v>
      </c>
      <c r="F3200">
        <v>976</v>
      </c>
      <c r="H3200" s="1">
        <f>(B3200+E3200)/2</f>
        <v>0</v>
      </c>
    </row>
    <row r="3201" spans="1:8">
      <c r="A3201" t="s">
        <v>3205</v>
      </c>
      <c r="B3201">
        <v>1827.07</v>
      </c>
      <c r="C3201">
        <v>1827.92</v>
      </c>
      <c r="D3201">
        <v>1827.07</v>
      </c>
      <c r="E3201">
        <v>1827.39</v>
      </c>
      <c r="F3201">
        <v>1992</v>
      </c>
      <c r="H3201" s="1">
        <f>(B3201+E3201)/2</f>
        <v>0</v>
      </c>
    </row>
    <row r="3202" spans="1:8">
      <c r="A3202" t="s">
        <v>3206</v>
      </c>
      <c r="B3202">
        <v>1826.17</v>
      </c>
      <c r="C3202">
        <v>1826.59</v>
      </c>
      <c r="D3202">
        <v>1826.17</v>
      </c>
      <c r="E3202">
        <v>1826.59</v>
      </c>
      <c r="F3202">
        <v>889</v>
      </c>
      <c r="H3202" s="1">
        <f>(B3202+E3202)/2</f>
        <v>0</v>
      </c>
    </row>
    <row r="3203" spans="1:8">
      <c r="A3203" t="s">
        <v>3207</v>
      </c>
      <c r="B3203">
        <v>1827.17</v>
      </c>
      <c r="C3203">
        <v>1827.26</v>
      </c>
      <c r="D3203">
        <v>1826.89</v>
      </c>
      <c r="E3203">
        <v>1827.26</v>
      </c>
      <c r="F3203">
        <v>1422</v>
      </c>
      <c r="H3203" s="1">
        <f>(B3203+E3203)/2</f>
        <v>0</v>
      </c>
    </row>
    <row r="3204" spans="1:8">
      <c r="A3204" t="s">
        <v>3208</v>
      </c>
      <c r="B3204">
        <v>1827.75</v>
      </c>
      <c r="C3204">
        <v>1827.825</v>
      </c>
      <c r="D3204">
        <v>1827.25</v>
      </c>
      <c r="E3204">
        <v>1827.47</v>
      </c>
      <c r="F3204">
        <v>2591</v>
      </c>
      <c r="H3204" s="1">
        <f>(B3204+E3204)/2</f>
        <v>0</v>
      </c>
    </row>
    <row r="3205" spans="1:8">
      <c r="A3205" t="s">
        <v>3209</v>
      </c>
      <c r="B3205">
        <v>1827.3401</v>
      </c>
      <c r="C3205">
        <v>1827.7273</v>
      </c>
      <c r="D3205">
        <v>1827.3401</v>
      </c>
      <c r="E3205">
        <v>1827.7273</v>
      </c>
      <c r="F3205">
        <v>489</v>
      </c>
      <c r="H3205" s="1">
        <f>(B3205+E3205)/2</f>
        <v>0</v>
      </c>
    </row>
    <row r="3206" spans="1:8">
      <c r="A3206" t="s">
        <v>3210</v>
      </c>
      <c r="B3206">
        <v>1825.035</v>
      </c>
      <c r="C3206">
        <v>1825.7</v>
      </c>
      <c r="D3206">
        <v>1825.035</v>
      </c>
      <c r="E3206">
        <v>1825.7</v>
      </c>
      <c r="F3206">
        <v>1615</v>
      </c>
      <c r="H3206" s="1">
        <f>(B3206+E3206)/2</f>
        <v>0</v>
      </c>
    </row>
    <row r="3207" spans="1:8">
      <c r="A3207" t="s">
        <v>3211</v>
      </c>
      <c r="B3207">
        <v>1825.8396</v>
      </c>
      <c r="C3207">
        <v>1825.8396</v>
      </c>
      <c r="D3207">
        <v>1825.08</v>
      </c>
      <c r="E3207">
        <v>1825.08</v>
      </c>
      <c r="F3207">
        <v>1892</v>
      </c>
      <c r="H3207" s="1">
        <f>(B3207+E3207)/2</f>
        <v>0</v>
      </c>
    </row>
    <row r="3208" spans="1:8">
      <c r="A3208" t="s">
        <v>3212</v>
      </c>
      <c r="B3208">
        <v>1825.31</v>
      </c>
      <c r="C3208">
        <v>1826.3899</v>
      </c>
      <c r="D3208">
        <v>1824.78</v>
      </c>
      <c r="E3208">
        <v>1826.37</v>
      </c>
      <c r="F3208">
        <v>2474</v>
      </c>
      <c r="H3208" s="1">
        <f>(B3208+E3208)/2</f>
        <v>0</v>
      </c>
    </row>
    <row r="3209" spans="1:8">
      <c r="A3209" t="s">
        <v>3213</v>
      </c>
      <c r="B3209">
        <v>1824.95</v>
      </c>
      <c r="C3209">
        <v>1825.44</v>
      </c>
      <c r="D3209">
        <v>1824.64</v>
      </c>
      <c r="E3209">
        <v>1824.7664</v>
      </c>
      <c r="F3209">
        <v>2502</v>
      </c>
      <c r="H3209" s="1">
        <f>(B3209+E3209)/2</f>
        <v>0</v>
      </c>
    </row>
    <row r="3210" spans="1:8">
      <c r="A3210" t="s">
        <v>3214</v>
      </c>
      <c r="B3210">
        <v>1822.7201</v>
      </c>
      <c r="C3210">
        <v>1823.9</v>
      </c>
      <c r="D3210">
        <v>1822.7201</v>
      </c>
      <c r="E3210">
        <v>1823.9</v>
      </c>
      <c r="F3210">
        <v>1958</v>
      </c>
      <c r="H3210" s="1">
        <f>(B3210+E3210)/2</f>
        <v>0</v>
      </c>
    </row>
    <row r="3211" spans="1:8">
      <c r="A3211" t="s">
        <v>3215</v>
      </c>
      <c r="B3211">
        <v>1824.05</v>
      </c>
      <c r="C3211">
        <v>1824.18</v>
      </c>
      <c r="D3211">
        <v>1822.65</v>
      </c>
      <c r="E3211">
        <v>1822.65</v>
      </c>
      <c r="F3211">
        <v>5903</v>
      </c>
      <c r="H3211" s="1">
        <f>(B3211+E3211)/2</f>
        <v>0</v>
      </c>
    </row>
    <row r="3212" spans="1:8">
      <c r="A3212" t="s">
        <v>3216</v>
      </c>
      <c r="B3212">
        <v>1824.3</v>
      </c>
      <c r="C3212">
        <v>1824.4453</v>
      </c>
      <c r="D3212">
        <v>1823.54</v>
      </c>
      <c r="E3212">
        <v>1824.17</v>
      </c>
      <c r="F3212">
        <v>2397</v>
      </c>
      <c r="H3212" s="1">
        <f>(B3212+E3212)/2</f>
        <v>0</v>
      </c>
    </row>
    <row r="3213" spans="1:8">
      <c r="A3213" t="s">
        <v>3217</v>
      </c>
      <c r="B3213">
        <v>1824.24</v>
      </c>
      <c r="C3213">
        <v>1824.77</v>
      </c>
      <c r="D3213">
        <v>1824.24</v>
      </c>
      <c r="E3213">
        <v>1824.38</v>
      </c>
      <c r="F3213">
        <v>1997</v>
      </c>
      <c r="H3213" s="1">
        <f>(B3213+E3213)/2</f>
        <v>0</v>
      </c>
    </row>
    <row r="3214" spans="1:8">
      <c r="A3214" t="s">
        <v>3218</v>
      </c>
      <c r="B3214">
        <v>1824.85</v>
      </c>
      <c r="C3214">
        <v>1824.85</v>
      </c>
      <c r="D3214">
        <v>1823.57</v>
      </c>
      <c r="E3214">
        <v>1824.15</v>
      </c>
      <c r="F3214">
        <v>3649</v>
      </c>
      <c r="H3214" s="1">
        <f>(B3214+E3214)/2</f>
        <v>0</v>
      </c>
    </row>
    <row r="3215" spans="1:8">
      <c r="A3215" t="s">
        <v>3219</v>
      </c>
      <c r="B3215">
        <v>1825.715</v>
      </c>
      <c r="C3215">
        <v>1825.715</v>
      </c>
      <c r="D3215">
        <v>1824.905</v>
      </c>
      <c r="E3215">
        <v>1824.905</v>
      </c>
      <c r="F3215">
        <v>2265</v>
      </c>
      <c r="H3215" s="1">
        <f>(B3215+E3215)/2</f>
        <v>0</v>
      </c>
    </row>
    <row r="3216" spans="1:8">
      <c r="A3216" t="s">
        <v>3220</v>
      </c>
      <c r="B3216">
        <v>1825.04</v>
      </c>
      <c r="C3216">
        <v>1825.88</v>
      </c>
      <c r="D3216">
        <v>1825.03</v>
      </c>
      <c r="E3216">
        <v>1825.63</v>
      </c>
      <c r="F3216">
        <v>3544</v>
      </c>
      <c r="H3216" s="1">
        <f>(B3216+E3216)/2</f>
        <v>0</v>
      </c>
    </row>
    <row r="3217" spans="1:8">
      <c r="A3217" t="s">
        <v>3221</v>
      </c>
      <c r="B3217">
        <v>1825.79</v>
      </c>
      <c r="C3217">
        <v>1825.9</v>
      </c>
      <c r="D3217">
        <v>1825.23</v>
      </c>
      <c r="E3217">
        <v>1825.9</v>
      </c>
      <c r="F3217">
        <v>1867</v>
      </c>
      <c r="H3217" s="1">
        <f>(B3217+E3217)/2</f>
        <v>0</v>
      </c>
    </row>
    <row r="3218" spans="1:8">
      <c r="A3218" t="s">
        <v>3222</v>
      </c>
      <c r="B3218">
        <v>1827.02</v>
      </c>
      <c r="C3218">
        <v>1827.2</v>
      </c>
      <c r="D3218">
        <v>1826.71</v>
      </c>
      <c r="E3218">
        <v>1826.71</v>
      </c>
      <c r="F3218">
        <v>1009</v>
      </c>
      <c r="H3218" s="1">
        <f>(B3218+E3218)/2</f>
        <v>0</v>
      </c>
    </row>
    <row r="3219" spans="1:8">
      <c r="A3219" t="s">
        <v>3223</v>
      </c>
      <c r="B3219">
        <v>1826.6682</v>
      </c>
      <c r="C3219">
        <v>1827.5</v>
      </c>
      <c r="D3219">
        <v>1826.6682</v>
      </c>
      <c r="E3219">
        <v>1826.9832</v>
      </c>
      <c r="F3219">
        <v>5187</v>
      </c>
      <c r="H3219" s="1">
        <f>(B3219+E3219)/2</f>
        <v>0</v>
      </c>
    </row>
    <row r="3220" spans="1:8">
      <c r="A3220" t="s">
        <v>3224</v>
      </c>
      <c r="B3220">
        <v>1827.7</v>
      </c>
      <c r="C3220">
        <v>1827.9</v>
      </c>
      <c r="D3220">
        <v>1826.78</v>
      </c>
      <c r="E3220">
        <v>1826.78</v>
      </c>
      <c r="F3220">
        <v>3322</v>
      </c>
      <c r="H3220" s="1">
        <f>(B3220+E3220)/2</f>
        <v>0</v>
      </c>
    </row>
    <row r="3221" spans="1:8">
      <c r="A3221" t="s">
        <v>3225</v>
      </c>
      <c r="B3221">
        <v>1827.65</v>
      </c>
      <c r="C3221">
        <v>1828.3</v>
      </c>
      <c r="D3221">
        <v>1827.61</v>
      </c>
      <c r="E3221">
        <v>1828.1365</v>
      </c>
      <c r="F3221">
        <v>3653</v>
      </c>
      <c r="H3221" s="1">
        <f>(B3221+E3221)/2</f>
        <v>0</v>
      </c>
    </row>
    <row r="3222" spans="1:8">
      <c r="A3222" t="s">
        <v>3226</v>
      </c>
      <c r="B3222">
        <v>1827.31</v>
      </c>
      <c r="C3222">
        <v>1827.64</v>
      </c>
      <c r="D3222">
        <v>1827.31</v>
      </c>
      <c r="E3222">
        <v>1827.64</v>
      </c>
      <c r="F3222">
        <v>1751</v>
      </c>
      <c r="H3222" s="1">
        <f>(B3222+E3222)/2</f>
        <v>0</v>
      </c>
    </row>
    <row r="3223" spans="1:8">
      <c r="A3223" t="s">
        <v>3227</v>
      </c>
      <c r="B3223">
        <v>1827.8625</v>
      </c>
      <c r="C3223">
        <v>1827.8625</v>
      </c>
      <c r="D3223">
        <v>1827.8625</v>
      </c>
      <c r="E3223">
        <v>1827.8625</v>
      </c>
      <c r="F3223">
        <v>238</v>
      </c>
      <c r="H3223" s="1">
        <f>(B3223+E3223)/2</f>
        <v>0</v>
      </c>
    </row>
    <row r="3224" spans="1:8">
      <c r="A3224" t="s">
        <v>3228</v>
      </c>
      <c r="B3224">
        <v>1827.55</v>
      </c>
      <c r="C3224">
        <v>1828.37</v>
      </c>
      <c r="D3224">
        <v>1827.55</v>
      </c>
      <c r="E3224">
        <v>1828.37</v>
      </c>
      <c r="F3224">
        <v>1074</v>
      </c>
      <c r="H3224" s="1">
        <f>(B3224+E3224)/2</f>
        <v>0</v>
      </c>
    </row>
    <row r="3225" spans="1:8">
      <c r="A3225" t="s">
        <v>3229</v>
      </c>
      <c r="B3225">
        <v>1826.71</v>
      </c>
      <c r="C3225">
        <v>1826.96</v>
      </c>
      <c r="D3225">
        <v>1826.71</v>
      </c>
      <c r="E3225">
        <v>1826.96</v>
      </c>
      <c r="F3225">
        <v>1282</v>
      </c>
      <c r="H3225" s="1">
        <f>(B3225+E3225)/2</f>
        <v>0</v>
      </c>
    </row>
    <row r="3226" spans="1:8">
      <c r="A3226" t="s">
        <v>3230</v>
      </c>
      <c r="B3226">
        <v>1826.92</v>
      </c>
      <c r="C3226">
        <v>1827.13</v>
      </c>
      <c r="D3226">
        <v>1826.17</v>
      </c>
      <c r="E3226">
        <v>1826.17</v>
      </c>
      <c r="F3226">
        <v>2026</v>
      </c>
      <c r="H3226" s="1">
        <f>(B3226+E3226)/2</f>
        <v>0</v>
      </c>
    </row>
    <row r="3227" spans="1:8">
      <c r="A3227" t="s">
        <v>3231</v>
      </c>
      <c r="B3227">
        <v>1827.105</v>
      </c>
      <c r="C3227">
        <v>1827.105</v>
      </c>
      <c r="D3227">
        <v>1826.6405</v>
      </c>
      <c r="E3227">
        <v>1826.875</v>
      </c>
      <c r="F3227">
        <v>2214</v>
      </c>
      <c r="H3227" s="1">
        <f>(B3227+E3227)/2</f>
        <v>0</v>
      </c>
    </row>
    <row r="3228" spans="1:8">
      <c r="A3228" t="s">
        <v>3232</v>
      </c>
      <c r="B3228">
        <v>1826.33</v>
      </c>
      <c r="C3228">
        <v>1827.105</v>
      </c>
      <c r="D3228">
        <v>1826.33</v>
      </c>
      <c r="E3228">
        <v>1827.105</v>
      </c>
      <c r="F3228">
        <v>1349</v>
      </c>
      <c r="H3228" s="1">
        <f>(B3228+E3228)/2</f>
        <v>0</v>
      </c>
    </row>
    <row r="3229" spans="1:8">
      <c r="A3229" t="s">
        <v>3233</v>
      </c>
      <c r="B3229">
        <v>1826.73</v>
      </c>
      <c r="C3229">
        <v>1826.73</v>
      </c>
      <c r="D3229">
        <v>1825.15</v>
      </c>
      <c r="E3229">
        <v>1826.05</v>
      </c>
      <c r="F3229">
        <v>3023</v>
      </c>
      <c r="H3229" s="1">
        <f>(B3229+E3229)/2</f>
        <v>0</v>
      </c>
    </row>
    <row r="3230" spans="1:8">
      <c r="A3230" t="s">
        <v>3234</v>
      </c>
      <c r="B3230">
        <v>1825.8</v>
      </c>
      <c r="C3230">
        <v>1826.22</v>
      </c>
      <c r="D3230">
        <v>1825.67</v>
      </c>
      <c r="E3230">
        <v>1826.05</v>
      </c>
      <c r="F3230">
        <v>2239</v>
      </c>
      <c r="H3230" s="1">
        <f>(B3230+E3230)/2</f>
        <v>0</v>
      </c>
    </row>
    <row r="3231" spans="1:8">
      <c r="A3231" t="s">
        <v>3235</v>
      </c>
      <c r="B3231">
        <v>1825.75</v>
      </c>
      <c r="C3231">
        <v>1825.75</v>
      </c>
      <c r="D3231">
        <v>1825.74</v>
      </c>
      <c r="E3231">
        <v>1825.75</v>
      </c>
      <c r="F3231">
        <v>1159</v>
      </c>
      <c r="H3231" s="1">
        <f>(B3231+E3231)/2</f>
        <v>0</v>
      </c>
    </row>
    <row r="3232" spans="1:8">
      <c r="A3232" t="s">
        <v>3236</v>
      </c>
      <c r="B3232">
        <v>1826.08</v>
      </c>
      <c r="C3232">
        <v>1826.08</v>
      </c>
      <c r="D3232">
        <v>1826.08</v>
      </c>
      <c r="E3232">
        <v>1826.08</v>
      </c>
      <c r="F3232">
        <v>385</v>
      </c>
      <c r="H3232" s="1">
        <f>(B3232+E3232)/2</f>
        <v>0</v>
      </c>
    </row>
    <row r="3233" spans="1:8">
      <c r="A3233" t="s">
        <v>3237</v>
      </c>
      <c r="B3233">
        <v>1826.96</v>
      </c>
      <c r="C3233">
        <v>1826.96</v>
      </c>
      <c r="D3233">
        <v>1826.48</v>
      </c>
      <c r="E3233">
        <v>1826.48</v>
      </c>
      <c r="F3233">
        <v>1602</v>
      </c>
      <c r="H3233" s="1">
        <f>(B3233+E3233)/2</f>
        <v>0</v>
      </c>
    </row>
    <row r="3234" spans="1:8">
      <c r="A3234" t="s">
        <v>3238</v>
      </c>
      <c r="B3234">
        <v>1826.3138</v>
      </c>
      <c r="C3234">
        <v>1827.75</v>
      </c>
      <c r="D3234">
        <v>1826.3138</v>
      </c>
      <c r="E3234">
        <v>1827.12</v>
      </c>
      <c r="F3234">
        <v>1679</v>
      </c>
      <c r="H3234" s="1">
        <f>(B3234+E3234)/2</f>
        <v>0</v>
      </c>
    </row>
    <row r="3235" spans="1:8">
      <c r="A3235" t="s">
        <v>3239</v>
      </c>
      <c r="B3235">
        <v>1825.2</v>
      </c>
      <c r="C3235">
        <v>1826.42</v>
      </c>
      <c r="D3235">
        <v>1825.08</v>
      </c>
      <c r="E3235">
        <v>1826.42</v>
      </c>
      <c r="F3235">
        <v>3153</v>
      </c>
      <c r="H3235" s="1">
        <f>(B3235+E3235)/2</f>
        <v>0</v>
      </c>
    </row>
    <row r="3236" spans="1:8">
      <c r="A3236" t="s">
        <v>3240</v>
      </c>
      <c r="B3236">
        <v>1825.03</v>
      </c>
      <c r="C3236">
        <v>1825.38</v>
      </c>
      <c r="D3236">
        <v>1825</v>
      </c>
      <c r="E3236">
        <v>1825.37</v>
      </c>
      <c r="F3236">
        <v>3566</v>
      </c>
      <c r="H3236" s="1">
        <f>(B3236+E3236)/2</f>
        <v>0</v>
      </c>
    </row>
    <row r="3237" spans="1:8">
      <c r="A3237" t="s">
        <v>3241</v>
      </c>
      <c r="B3237">
        <v>1826.9228</v>
      </c>
      <c r="C3237">
        <v>1826.9228</v>
      </c>
      <c r="D3237">
        <v>1825.2</v>
      </c>
      <c r="E3237">
        <v>1825.2</v>
      </c>
      <c r="F3237">
        <v>2306</v>
      </c>
      <c r="H3237" s="1">
        <f>(B3237+E3237)/2</f>
        <v>0</v>
      </c>
    </row>
    <row r="3238" spans="1:8">
      <c r="A3238" t="s">
        <v>3242</v>
      </c>
      <c r="B3238">
        <v>1826.91</v>
      </c>
      <c r="C3238">
        <v>1827</v>
      </c>
      <c r="D3238">
        <v>1826.44</v>
      </c>
      <c r="E3238">
        <v>1826.46</v>
      </c>
      <c r="F3238">
        <v>3255</v>
      </c>
      <c r="H3238" s="1">
        <f>(B3238+E3238)/2</f>
        <v>0</v>
      </c>
    </row>
    <row r="3239" spans="1:8">
      <c r="A3239" t="s">
        <v>3243</v>
      </c>
      <c r="B3239">
        <v>1826.24</v>
      </c>
      <c r="C3239">
        <v>1826.5504</v>
      </c>
      <c r="D3239">
        <v>1826.06</v>
      </c>
      <c r="E3239">
        <v>1826.5504</v>
      </c>
      <c r="F3239">
        <v>2003</v>
      </c>
      <c r="H3239" s="1">
        <f>(B3239+E3239)/2</f>
        <v>0</v>
      </c>
    </row>
    <row r="3240" spans="1:8">
      <c r="A3240" t="s">
        <v>3244</v>
      </c>
      <c r="B3240">
        <v>1826.33</v>
      </c>
      <c r="C3240">
        <v>1826.33</v>
      </c>
      <c r="D3240">
        <v>1826.24</v>
      </c>
      <c r="E3240">
        <v>1826.24</v>
      </c>
      <c r="F3240">
        <v>762</v>
      </c>
      <c r="H3240" s="1">
        <f>(B3240+E3240)/2</f>
        <v>0</v>
      </c>
    </row>
    <row r="3241" spans="1:8">
      <c r="A3241" t="s">
        <v>3245</v>
      </c>
      <c r="B3241">
        <v>1828.17</v>
      </c>
      <c r="C3241">
        <v>1828.17</v>
      </c>
      <c r="D3241">
        <v>1826.205</v>
      </c>
      <c r="E3241">
        <v>1826.46</v>
      </c>
      <c r="F3241">
        <v>2501</v>
      </c>
      <c r="H3241" s="1">
        <f>(B3241+E3241)/2</f>
        <v>0</v>
      </c>
    </row>
    <row r="3242" spans="1:8">
      <c r="A3242" t="s">
        <v>3246</v>
      </c>
      <c r="B3242">
        <v>1829.15</v>
      </c>
      <c r="C3242">
        <v>1829.15</v>
      </c>
      <c r="D3242">
        <v>1828.33</v>
      </c>
      <c r="E3242">
        <v>1828.71</v>
      </c>
      <c r="F3242">
        <v>1266</v>
      </c>
      <c r="H3242" s="1">
        <f>(B3242+E3242)/2</f>
        <v>0</v>
      </c>
    </row>
    <row r="3243" spans="1:8">
      <c r="A3243" t="s">
        <v>3247</v>
      </c>
      <c r="B3243">
        <v>1828.47</v>
      </c>
      <c r="C3243">
        <v>1829.15</v>
      </c>
      <c r="D3243">
        <v>1828.47</v>
      </c>
      <c r="E3243">
        <v>1829.15</v>
      </c>
      <c r="F3243">
        <v>1972</v>
      </c>
      <c r="H3243" s="1">
        <f>(B3243+E3243)/2</f>
        <v>0</v>
      </c>
    </row>
    <row r="3244" spans="1:8">
      <c r="A3244" t="s">
        <v>3248</v>
      </c>
      <c r="B3244">
        <v>1829.6</v>
      </c>
      <c r="C3244">
        <v>1829.6</v>
      </c>
      <c r="D3244">
        <v>1828.19</v>
      </c>
      <c r="E3244">
        <v>1828.19</v>
      </c>
      <c r="F3244">
        <v>1457</v>
      </c>
      <c r="H3244" s="1">
        <f>(B3244+E3244)/2</f>
        <v>0</v>
      </c>
    </row>
    <row r="3245" spans="1:8">
      <c r="A3245" t="s">
        <v>3249</v>
      </c>
      <c r="B3245">
        <v>1830.31</v>
      </c>
      <c r="C3245">
        <v>1830.31</v>
      </c>
      <c r="D3245">
        <v>1830.04</v>
      </c>
      <c r="E3245">
        <v>1830.182</v>
      </c>
      <c r="F3245">
        <v>1214</v>
      </c>
      <c r="H3245" s="1">
        <f>(B3245+E3245)/2</f>
        <v>0</v>
      </c>
    </row>
    <row r="3246" spans="1:8">
      <c r="A3246" t="s">
        <v>3250</v>
      </c>
      <c r="B3246">
        <v>1829.2</v>
      </c>
      <c r="C3246">
        <v>1831.65</v>
      </c>
      <c r="D3246">
        <v>1829.2</v>
      </c>
      <c r="E3246">
        <v>1830.13</v>
      </c>
      <c r="F3246">
        <v>5420</v>
      </c>
      <c r="H3246" s="1">
        <f>(B3246+E3246)/2</f>
        <v>0</v>
      </c>
    </row>
    <row r="3247" spans="1:8">
      <c r="A3247" t="s">
        <v>3251</v>
      </c>
      <c r="B3247">
        <v>1828.57</v>
      </c>
      <c r="C3247">
        <v>1829.59</v>
      </c>
      <c r="D3247">
        <v>1828.22</v>
      </c>
      <c r="E3247">
        <v>1828.22</v>
      </c>
      <c r="F3247">
        <v>1888</v>
      </c>
      <c r="H3247" s="1">
        <f>(B3247+E3247)/2</f>
        <v>0</v>
      </c>
    </row>
    <row r="3248" spans="1:8">
      <c r="A3248" t="s">
        <v>3252</v>
      </c>
      <c r="B3248">
        <v>1829.07</v>
      </c>
      <c r="C3248">
        <v>1829.07</v>
      </c>
      <c r="D3248">
        <v>1829.07</v>
      </c>
      <c r="E3248">
        <v>1829.07</v>
      </c>
      <c r="F3248">
        <v>585</v>
      </c>
      <c r="H3248" s="1">
        <f>(B3248+E3248)/2</f>
        <v>0</v>
      </c>
    </row>
    <row r="3249" spans="1:8">
      <c r="A3249" t="s">
        <v>3253</v>
      </c>
      <c r="B3249">
        <v>1829.5501</v>
      </c>
      <c r="C3249">
        <v>1829.5501</v>
      </c>
      <c r="D3249">
        <v>1828.855</v>
      </c>
      <c r="E3249">
        <v>1829.245</v>
      </c>
      <c r="F3249">
        <v>2778</v>
      </c>
      <c r="H3249" s="1">
        <f>(B3249+E3249)/2</f>
        <v>0</v>
      </c>
    </row>
    <row r="3250" spans="1:8">
      <c r="A3250" t="s">
        <v>3254</v>
      </c>
      <c r="B3250">
        <v>1830.8</v>
      </c>
      <c r="C3250">
        <v>1830.8</v>
      </c>
      <c r="D3250">
        <v>1830.005</v>
      </c>
      <c r="E3250">
        <v>1830.005</v>
      </c>
      <c r="F3250">
        <v>1559</v>
      </c>
      <c r="H3250" s="1">
        <f>(B3250+E3250)/2</f>
        <v>0</v>
      </c>
    </row>
    <row r="3251" spans="1:8">
      <c r="A3251" t="s">
        <v>3255</v>
      </c>
      <c r="B3251">
        <v>1830.33</v>
      </c>
      <c r="C3251">
        <v>1831.19</v>
      </c>
      <c r="D3251">
        <v>1830.31</v>
      </c>
      <c r="E3251">
        <v>1830.6501</v>
      </c>
      <c r="F3251">
        <v>3526</v>
      </c>
      <c r="H3251" s="1">
        <f>(B3251+E3251)/2</f>
        <v>0</v>
      </c>
    </row>
    <row r="3252" spans="1:8">
      <c r="A3252" t="s">
        <v>3256</v>
      </c>
      <c r="B3252">
        <v>1829.24</v>
      </c>
      <c r="C3252">
        <v>1829.88</v>
      </c>
      <c r="D3252">
        <v>1829.01</v>
      </c>
      <c r="E3252">
        <v>1829.645</v>
      </c>
      <c r="F3252">
        <v>2334</v>
      </c>
      <c r="H3252" s="1">
        <f>(B3252+E3252)/2</f>
        <v>0</v>
      </c>
    </row>
    <row r="3253" spans="1:8">
      <c r="A3253" t="s">
        <v>3257</v>
      </c>
      <c r="B3253">
        <v>1829.72</v>
      </c>
      <c r="C3253">
        <v>1830.23</v>
      </c>
      <c r="D3253">
        <v>1829.16</v>
      </c>
      <c r="E3253">
        <v>1829.16</v>
      </c>
      <c r="F3253">
        <v>2007</v>
      </c>
      <c r="H3253" s="1">
        <f>(B3253+E3253)/2</f>
        <v>0</v>
      </c>
    </row>
    <row r="3254" spans="1:8">
      <c r="A3254" t="s">
        <v>3258</v>
      </c>
      <c r="B3254">
        <v>1829.78</v>
      </c>
      <c r="C3254">
        <v>1829.78</v>
      </c>
      <c r="D3254">
        <v>1829.78</v>
      </c>
      <c r="E3254">
        <v>1829.78</v>
      </c>
      <c r="F3254">
        <v>467</v>
      </c>
      <c r="H3254" s="1">
        <f>(B3254+E3254)/2</f>
        <v>0</v>
      </c>
    </row>
    <row r="3255" spans="1:8">
      <c r="A3255" t="s">
        <v>3259</v>
      </c>
      <c r="B3255">
        <v>1831.29</v>
      </c>
      <c r="C3255">
        <v>1831.29</v>
      </c>
      <c r="D3255">
        <v>1830.49</v>
      </c>
      <c r="E3255">
        <v>1830.9</v>
      </c>
      <c r="F3255">
        <v>1243</v>
      </c>
      <c r="H3255" s="1">
        <f>(B3255+E3255)/2</f>
        <v>0</v>
      </c>
    </row>
    <row r="3256" spans="1:8">
      <c r="A3256" t="s">
        <v>3260</v>
      </c>
      <c r="B3256">
        <v>1831.44</v>
      </c>
      <c r="C3256">
        <v>1831.44</v>
      </c>
      <c r="D3256">
        <v>1830.31</v>
      </c>
      <c r="E3256">
        <v>1831.31</v>
      </c>
      <c r="F3256">
        <v>5100</v>
      </c>
      <c r="H3256" s="1">
        <f>(B3256+E3256)/2</f>
        <v>0</v>
      </c>
    </row>
    <row r="3257" spans="1:8">
      <c r="A3257" t="s">
        <v>3261</v>
      </c>
      <c r="B3257">
        <v>1831.8</v>
      </c>
      <c r="C3257">
        <v>1831.8</v>
      </c>
      <c r="D3257">
        <v>1830.75</v>
      </c>
      <c r="E3257">
        <v>1830.75</v>
      </c>
      <c r="F3257">
        <v>686</v>
      </c>
      <c r="H3257" s="1">
        <f>(B3257+E3257)/2</f>
        <v>0</v>
      </c>
    </row>
    <row r="3258" spans="1:8">
      <c r="A3258" t="s">
        <v>3262</v>
      </c>
      <c r="B3258">
        <v>1830.34</v>
      </c>
      <c r="C3258">
        <v>1831.21</v>
      </c>
      <c r="D3258">
        <v>1830.34</v>
      </c>
      <c r="E3258">
        <v>1831.21</v>
      </c>
      <c r="F3258">
        <v>2166</v>
      </c>
      <c r="H3258" s="1">
        <f>(B3258+E3258)/2</f>
        <v>0</v>
      </c>
    </row>
    <row r="3259" spans="1:8">
      <c r="A3259" t="s">
        <v>3263</v>
      </c>
      <c r="B3259">
        <v>1832.49</v>
      </c>
      <c r="C3259">
        <v>1832.69</v>
      </c>
      <c r="D3259">
        <v>1831</v>
      </c>
      <c r="E3259">
        <v>1831.91</v>
      </c>
      <c r="F3259">
        <v>3557</v>
      </c>
      <c r="H3259" s="1">
        <f>(B3259+E3259)/2</f>
        <v>0</v>
      </c>
    </row>
    <row r="3260" spans="1:8">
      <c r="A3260" t="s">
        <v>3264</v>
      </c>
      <c r="B3260">
        <v>1832.3</v>
      </c>
      <c r="C3260">
        <v>1832.3</v>
      </c>
      <c r="D3260">
        <v>1831.2649</v>
      </c>
      <c r="E3260">
        <v>1831.2649</v>
      </c>
      <c r="F3260">
        <v>2065</v>
      </c>
      <c r="H3260" s="1">
        <f>(B3260+E3260)/2</f>
        <v>0</v>
      </c>
    </row>
    <row r="3261" spans="1:8">
      <c r="A3261" t="s">
        <v>3265</v>
      </c>
      <c r="B3261">
        <v>1833.81</v>
      </c>
      <c r="C3261">
        <v>1834.19</v>
      </c>
      <c r="D3261">
        <v>1832.88</v>
      </c>
      <c r="E3261">
        <v>1833.0873</v>
      </c>
      <c r="F3261">
        <v>3167</v>
      </c>
      <c r="H3261" s="1">
        <f>(B3261+E3261)/2</f>
        <v>0</v>
      </c>
    </row>
    <row r="3262" spans="1:8">
      <c r="A3262" t="s">
        <v>3266</v>
      </c>
      <c r="B3262">
        <v>1832.8931</v>
      </c>
      <c r="C3262">
        <v>1833.3857</v>
      </c>
      <c r="D3262">
        <v>1832.8931</v>
      </c>
      <c r="E3262">
        <v>1833.3857</v>
      </c>
      <c r="F3262">
        <v>2696</v>
      </c>
      <c r="H3262" s="1">
        <f>(B3262+E3262)/2</f>
        <v>0</v>
      </c>
    </row>
    <row r="3263" spans="1:8">
      <c r="A3263" t="s">
        <v>3267</v>
      </c>
      <c r="B3263">
        <v>1833.6384</v>
      </c>
      <c r="C3263">
        <v>1833.6384</v>
      </c>
      <c r="D3263">
        <v>1833.6384</v>
      </c>
      <c r="E3263">
        <v>1833.6384</v>
      </c>
      <c r="F3263">
        <v>532</v>
      </c>
      <c r="H3263" s="1">
        <f>(B3263+E3263)/2</f>
        <v>0</v>
      </c>
    </row>
    <row r="3264" spans="1:8">
      <c r="A3264" t="s">
        <v>3268</v>
      </c>
      <c r="B3264">
        <v>1834.61</v>
      </c>
      <c r="C3264">
        <v>1834.61</v>
      </c>
      <c r="D3264">
        <v>1833.42</v>
      </c>
      <c r="E3264">
        <v>1833.42</v>
      </c>
      <c r="F3264">
        <v>1140</v>
      </c>
      <c r="H3264" s="1">
        <f>(B3264+E3264)/2</f>
        <v>0</v>
      </c>
    </row>
    <row r="3265" spans="1:8">
      <c r="A3265" t="s">
        <v>3269</v>
      </c>
      <c r="B3265">
        <v>1833.825</v>
      </c>
      <c r="C3265">
        <v>1836.632</v>
      </c>
      <c r="D3265">
        <v>1833.825</v>
      </c>
      <c r="E3265">
        <v>1836.632</v>
      </c>
      <c r="F3265">
        <v>2797</v>
      </c>
      <c r="H3265" s="1">
        <f>(B3265+E3265)/2</f>
        <v>0</v>
      </c>
    </row>
    <row r="3266" spans="1:8">
      <c r="A3266" t="s">
        <v>3270</v>
      </c>
      <c r="B3266">
        <v>1836.1833</v>
      </c>
      <c r="C3266">
        <v>1836.1833</v>
      </c>
      <c r="D3266">
        <v>1834.79</v>
      </c>
      <c r="E3266">
        <v>1834.79</v>
      </c>
      <c r="F3266">
        <v>2382</v>
      </c>
      <c r="H3266" s="1">
        <f>(B3266+E3266)/2</f>
        <v>0</v>
      </c>
    </row>
    <row r="3267" spans="1:8">
      <c r="A3267" t="s">
        <v>3271</v>
      </c>
      <c r="B3267">
        <v>1837.58</v>
      </c>
      <c r="C3267">
        <v>1837.58</v>
      </c>
      <c r="D3267">
        <v>1836</v>
      </c>
      <c r="E3267">
        <v>1836</v>
      </c>
      <c r="F3267">
        <v>3447</v>
      </c>
      <c r="H3267" s="1">
        <f>(B3267+E3267)/2</f>
        <v>0</v>
      </c>
    </row>
    <row r="3268" spans="1:8">
      <c r="A3268" t="s">
        <v>3272</v>
      </c>
      <c r="B3268">
        <v>1837.53</v>
      </c>
      <c r="C3268">
        <v>1838.38</v>
      </c>
      <c r="D3268">
        <v>1837.53</v>
      </c>
      <c r="E3268">
        <v>1838.08</v>
      </c>
      <c r="F3268">
        <v>3523</v>
      </c>
      <c r="H3268" s="1">
        <f>(B3268+E3268)/2</f>
        <v>0</v>
      </c>
    </row>
    <row r="3269" spans="1:8">
      <c r="A3269" t="s">
        <v>3273</v>
      </c>
      <c r="B3269">
        <v>1838.7458</v>
      </c>
      <c r="C3269">
        <v>1839.13</v>
      </c>
      <c r="D3269">
        <v>1838.7458</v>
      </c>
      <c r="E3269">
        <v>1839.13</v>
      </c>
      <c r="F3269">
        <v>675</v>
      </c>
      <c r="H3269" s="1">
        <f>(B3269+E3269)/2</f>
        <v>0</v>
      </c>
    </row>
    <row r="3270" spans="1:8">
      <c r="A3270" t="s">
        <v>3274</v>
      </c>
      <c r="B3270">
        <v>1839.5</v>
      </c>
      <c r="C3270">
        <v>1839.65</v>
      </c>
      <c r="D3270">
        <v>1839.5</v>
      </c>
      <c r="E3270">
        <v>1839.65</v>
      </c>
      <c r="F3270">
        <v>1834</v>
      </c>
      <c r="H3270" s="1">
        <f>(B3270+E3270)/2</f>
        <v>0</v>
      </c>
    </row>
    <row r="3271" spans="1:8">
      <c r="A3271" t="s">
        <v>3275</v>
      </c>
      <c r="B3271">
        <v>1838.6</v>
      </c>
      <c r="C3271">
        <v>1839.3712</v>
      </c>
      <c r="D3271">
        <v>1838.54</v>
      </c>
      <c r="E3271">
        <v>1839.3712</v>
      </c>
      <c r="F3271">
        <v>4791</v>
      </c>
      <c r="H3271" s="1">
        <f>(B3271+E3271)/2</f>
        <v>0</v>
      </c>
    </row>
    <row r="3272" spans="1:8">
      <c r="A3272" t="s">
        <v>3276</v>
      </c>
      <c r="B3272">
        <v>1838.46</v>
      </c>
      <c r="C3272">
        <v>1838.46</v>
      </c>
      <c r="D3272">
        <v>1838.46</v>
      </c>
      <c r="E3272">
        <v>1838.46</v>
      </c>
      <c r="F3272">
        <v>551</v>
      </c>
      <c r="H3272" s="1">
        <f>(B3272+E3272)/2</f>
        <v>0</v>
      </c>
    </row>
    <row r="3273" spans="1:8">
      <c r="A3273" t="s">
        <v>3277</v>
      </c>
      <c r="B3273">
        <v>1839.1751</v>
      </c>
      <c r="C3273">
        <v>1839.1751</v>
      </c>
      <c r="D3273">
        <v>1839.1751</v>
      </c>
      <c r="E3273">
        <v>1839.1751</v>
      </c>
      <c r="F3273">
        <v>258</v>
      </c>
      <c r="H3273" s="1">
        <f>(B3273+E3273)/2</f>
        <v>0</v>
      </c>
    </row>
    <row r="3274" spans="1:8">
      <c r="A3274" t="s">
        <v>3278</v>
      </c>
      <c r="B3274">
        <v>1838.47</v>
      </c>
      <c r="C3274">
        <v>1839.4399</v>
      </c>
      <c r="D3274">
        <v>1837.8135</v>
      </c>
      <c r="E3274">
        <v>1838.57</v>
      </c>
      <c r="F3274">
        <v>3258</v>
      </c>
      <c r="H3274" s="1">
        <f>(B3274+E3274)/2</f>
        <v>0</v>
      </c>
    </row>
    <row r="3275" spans="1:8">
      <c r="A3275" t="s">
        <v>3279</v>
      </c>
      <c r="B3275">
        <v>1838.05</v>
      </c>
      <c r="C3275">
        <v>1838.05</v>
      </c>
      <c r="D3275">
        <v>1838.05</v>
      </c>
      <c r="E3275">
        <v>1838.05</v>
      </c>
      <c r="F3275">
        <v>632</v>
      </c>
      <c r="H3275" s="1">
        <f>(B3275+E3275)/2</f>
        <v>0</v>
      </c>
    </row>
    <row r="3276" spans="1:8">
      <c r="A3276" t="s">
        <v>3280</v>
      </c>
      <c r="B3276">
        <v>1838.88</v>
      </c>
      <c r="C3276">
        <v>1838.88</v>
      </c>
      <c r="D3276">
        <v>1837.94</v>
      </c>
      <c r="E3276">
        <v>1837.94</v>
      </c>
      <c r="F3276">
        <v>1532</v>
      </c>
      <c r="H3276" s="1">
        <f>(B3276+E3276)/2</f>
        <v>0</v>
      </c>
    </row>
    <row r="3277" spans="1:8">
      <c r="A3277" t="s">
        <v>3281</v>
      </c>
      <c r="B3277">
        <v>1838.49</v>
      </c>
      <c r="C3277">
        <v>1839.4366</v>
      </c>
      <c r="D3277">
        <v>1838.49</v>
      </c>
      <c r="E3277">
        <v>1838.8</v>
      </c>
      <c r="F3277">
        <v>3912</v>
      </c>
      <c r="H3277" s="1">
        <f>(B3277+E3277)/2</f>
        <v>0</v>
      </c>
    </row>
    <row r="3278" spans="1:8">
      <c r="A3278" t="s">
        <v>3282</v>
      </c>
      <c r="B3278">
        <v>1837.54</v>
      </c>
      <c r="C3278">
        <v>1838.4999</v>
      </c>
      <c r="D3278">
        <v>1837.54</v>
      </c>
      <c r="E3278">
        <v>1838.4999</v>
      </c>
      <c r="F3278">
        <v>1490</v>
      </c>
      <c r="H3278" s="1">
        <f>(B3278+E3278)/2</f>
        <v>0</v>
      </c>
    </row>
    <row r="3279" spans="1:8">
      <c r="A3279" t="s">
        <v>3283</v>
      </c>
      <c r="B3279">
        <v>1836.35</v>
      </c>
      <c r="C3279">
        <v>1837.15</v>
      </c>
      <c r="D3279">
        <v>1836.35</v>
      </c>
      <c r="E3279">
        <v>1837.15</v>
      </c>
      <c r="F3279">
        <v>1768</v>
      </c>
      <c r="H3279" s="1">
        <f>(B3279+E3279)/2</f>
        <v>0</v>
      </c>
    </row>
    <row r="3280" spans="1:8">
      <c r="A3280" t="s">
        <v>3284</v>
      </c>
      <c r="B3280">
        <v>1835.6534</v>
      </c>
      <c r="C3280">
        <v>1837</v>
      </c>
      <c r="D3280">
        <v>1835.6534</v>
      </c>
      <c r="E3280">
        <v>1837</v>
      </c>
      <c r="F3280">
        <v>2016</v>
      </c>
      <c r="H3280" s="1">
        <f>(B3280+E3280)/2</f>
        <v>0</v>
      </c>
    </row>
    <row r="3281" spans="1:8">
      <c r="A3281" t="s">
        <v>3285</v>
      </c>
      <c r="B3281">
        <v>1835.59</v>
      </c>
      <c r="C3281">
        <v>1836</v>
      </c>
      <c r="D3281">
        <v>1835.53</v>
      </c>
      <c r="E3281">
        <v>1835.53</v>
      </c>
      <c r="F3281">
        <v>2357</v>
      </c>
      <c r="H3281" s="1">
        <f>(B3281+E3281)/2</f>
        <v>0</v>
      </c>
    </row>
    <row r="3282" spans="1:8">
      <c r="A3282" t="s">
        <v>3286</v>
      </c>
      <c r="B3282">
        <v>1832.85</v>
      </c>
      <c r="C3282">
        <v>1834.6</v>
      </c>
      <c r="D3282">
        <v>1832.85</v>
      </c>
      <c r="E3282">
        <v>1834.6</v>
      </c>
      <c r="F3282">
        <v>2051</v>
      </c>
      <c r="H3282" s="1">
        <f>(B3282+E3282)/2</f>
        <v>0</v>
      </c>
    </row>
    <row r="3283" spans="1:8">
      <c r="A3283" t="s">
        <v>3287</v>
      </c>
      <c r="B3283">
        <v>1833.3815</v>
      </c>
      <c r="C3283">
        <v>1833.3815</v>
      </c>
      <c r="D3283">
        <v>1832.42</v>
      </c>
      <c r="E3283">
        <v>1832.42</v>
      </c>
      <c r="F3283">
        <v>960</v>
      </c>
      <c r="H3283" s="1">
        <f>(B3283+E3283)/2</f>
        <v>0</v>
      </c>
    </row>
    <row r="3284" spans="1:8">
      <c r="A3284" t="s">
        <v>3288</v>
      </c>
      <c r="B3284">
        <v>1833.99</v>
      </c>
      <c r="C3284">
        <v>1833.99</v>
      </c>
      <c r="D3284">
        <v>1833.326</v>
      </c>
      <c r="E3284">
        <v>1833.94</v>
      </c>
      <c r="F3284">
        <v>667</v>
      </c>
      <c r="H3284" s="1">
        <f>(B3284+E3284)/2</f>
        <v>0</v>
      </c>
    </row>
    <row r="3285" spans="1:8">
      <c r="A3285" t="s">
        <v>3289</v>
      </c>
      <c r="B3285">
        <v>1833.3784</v>
      </c>
      <c r="C3285">
        <v>1834.22</v>
      </c>
      <c r="D3285">
        <v>1832.76</v>
      </c>
      <c r="E3285">
        <v>1834.22</v>
      </c>
      <c r="F3285">
        <v>1478</v>
      </c>
      <c r="H3285" s="1">
        <f>(B3285+E3285)/2</f>
        <v>0</v>
      </c>
    </row>
    <row r="3286" spans="1:8">
      <c r="A3286" t="s">
        <v>3290</v>
      </c>
      <c r="B3286">
        <v>1835</v>
      </c>
      <c r="C3286">
        <v>1835</v>
      </c>
      <c r="D3286">
        <v>1834.01</v>
      </c>
      <c r="E3286">
        <v>1834.01</v>
      </c>
      <c r="F3286">
        <v>3886</v>
      </c>
      <c r="H3286" s="1">
        <f>(B3286+E3286)/2</f>
        <v>0</v>
      </c>
    </row>
    <row r="3287" spans="1:8">
      <c r="A3287" t="s">
        <v>3291</v>
      </c>
      <c r="B3287">
        <v>1835.8299</v>
      </c>
      <c r="C3287">
        <v>1835.8299</v>
      </c>
      <c r="D3287">
        <v>1835.8299</v>
      </c>
      <c r="E3287">
        <v>1835.8299</v>
      </c>
      <c r="F3287">
        <v>1041</v>
      </c>
      <c r="H3287" s="1">
        <f>(B3287+E3287)/2</f>
        <v>0</v>
      </c>
    </row>
    <row r="3288" spans="1:8">
      <c r="A3288" t="s">
        <v>3292</v>
      </c>
      <c r="B3288">
        <v>1834.62</v>
      </c>
      <c r="C3288">
        <v>1834.62</v>
      </c>
      <c r="D3288">
        <v>1834.58</v>
      </c>
      <c r="E3288">
        <v>1834.58</v>
      </c>
      <c r="F3288">
        <v>374</v>
      </c>
      <c r="H3288" s="1">
        <f>(B3288+E3288)/2</f>
        <v>0</v>
      </c>
    </row>
    <row r="3289" spans="1:8">
      <c r="A3289" t="s">
        <v>3293</v>
      </c>
      <c r="B3289">
        <v>1835.69</v>
      </c>
      <c r="C3289">
        <v>1835.97</v>
      </c>
      <c r="D3289">
        <v>1835.08</v>
      </c>
      <c r="E3289">
        <v>1835.08</v>
      </c>
      <c r="F3289">
        <v>1630</v>
      </c>
      <c r="H3289" s="1">
        <f>(B3289+E3289)/2</f>
        <v>0</v>
      </c>
    </row>
    <row r="3290" spans="1:8">
      <c r="A3290" t="s">
        <v>3294</v>
      </c>
      <c r="B3290">
        <v>1834.15</v>
      </c>
      <c r="C3290">
        <v>1834.97</v>
      </c>
      <c r="D3290">
        <v>1834.15</v>
      </c>
      <c r="E3290">
        <v>1834.97</v>
      </c>
      <c r="F3290">
        <v>2281</v>
      </c>
      <c r="H3290" s="1">
        <f>(B3290+E3290)/2</f>
        <v>0</v>
      </c>
    </row>
    <row r="3291" spans="1:8">
      <c r="A3291" t="s">
        <v>3295</v>
      </c>
      <c r="B3291">
        <v>1833.545</v>
      </c>
      <c r="C3291">
        <v>1834.21</v>
      </c>
      <c r="D3291">
        <v>1833.12</v>
      </c>
      <c r="E3291">
        <v>1834.21</v>
      </c>
      <c r="F3291">
        <v>2076</v>
      </c>
      <c r="H3291" s="1">
        <f>(B3291+E3291)/2</f>
        <v>0</v>
      </c>
    </row>
    <row r="3292" spans="1:8">
      <c r="A3292" t="s">
        <v>3296</v>
      </c>
      <c r="B3292">
        <v>1834.96</v>
      </c>
      <c r="C3292">
        <v>1835.07</v>
      </c>
      <c r="D3292">
        <v>1832.8275</v>
      </c>
      <c r="E3292">
        <v>1833.6325</v>
      </c>
      <c r="F3292">
        <v>3780</v>
      </c>
      <c r="H3292" s="1">
        <f>(B3292+E3292)/2</f>
        <v>0</v>
      </c>
    </row>
    <row r="3293" spans="1:8">
      <c r="A3293" t="s">
        <v>3297</v>
      </c>
      <c r="B3293">
        <v>1834.43</v>
      </c>
      <c r="C3293">
        <v>1835.5655</v>
      </c>
      <c r="D3293">
        <v>1834.36</v>
      </c>
      <c r="E3293">
        <v>1834.8352</v>
      </c>
      <c r="F3293">
        <v>3771</v>
      </c>
      <c r="H3293" s="1">
        <f>(B3293+E3293)/2</f>
        <v>0</v>
      </c>
    </row>
    <row r="3294" spans="1:8">
      <c r="A3294" t="s">
        <v>3298</v>
      </c>
      <c r="B3294">
        <v>1834.6063</v>
      </c>
      <c r="C3294">
        <v>1835.166</v>
      </c>
      <c r="D3294">
        <v>1834.6063</v>
      </c>
      <c r="E3294">
        <v>1835.166</v>
      </c>
      <c r="F3294">
        <v>505</v>
      </c>
      <c r="H3294" s="1">
        <f>(B3294+E3294)/2</f>
        <v>0</v>
      </c>
    </row>
    <row r="3295" spans="1:8">
      <c r="A3295" t="s">
        <v>3299</v>
      </c>
      <c r="B3295">
        <v>1835</v>
      </c>
      <c r="C3295">
        <v>1835.59</v>
      </c>
      <c r="D3295">
        <v>1834.64</v>
      </c>
      <c r="E3295">
        <v>1834.64</v>
      </c>
      <c r="F3295">
        <v>1597</v>
      </c>
      <c r="H3295" s="1">
        <f>(B3295+E3295)/2</f>
        <v>0</v>
      </c>
    </row>
    <row r="3296" spans="1:8">
      <c r="A3296" t="s">
        <v>3300</v>
      </c>
      <c r="B3296">
        <v>1834.11</v>
      </c>
      <c r="C3296">
        <v>1834.64</v>
      </c>
      <c r="D3296">
        <v>1833.775</v>
      </c>
      <c r="E3296">
        <v>1834.64</v>
      </c>
      <c r="F3296">
        <v>2437</v>
      </c>
      <c r="H3296" s="1">
        <f>(B3296+E3296)/2</f>
        <v>0</v>
      </c>
    </row>
    <row r="3297" spans="1:8">
      <c r="A3297" t="s">
        <v>3301</v>
      </c>
      <c r="B3297">
        <v>1833</v>
      </c>
      <c r="C3297">
        <v>1833</v>
      </c>
      <c r="D3297">
        <v>1833</v>
      </c>
      <c r="E3297">
        <v>1833</v>
      </c>
      <c r="F3297">
        <v>477</v>
      </c>
      <c r="H3297" s="1">
        <f>(B3297+E3297)/2</f>
        <v>0</v>
      </c>
    </row>
    <row r="3298" spans="1:8">
      <c r="A3298" t="s">
        <v>3302</v>
      </c>
      <c r="B3298">
        <v>1833.15</v>
      </c>
      <c r="C3298">
        <v>1833.25</v>
      </c>
      <c r="D3298">
        <v>1832.645</v>
      </c>
      <c r="E3298">
        <v>1832.645</v>
      </c>
      <c r="F3298">
        <v>1795</v>
      </c>
      <c r="H3298" s="1">
        <f>(B3298+E3298)/2</f>
        <v>0</v>
      </c>
    </row>
    <row r="3299" spans="1:8">
      <c r="A3299" t="s">
        <v>3303</v>
      </c>
      <c r="B3299">
        <v>1831.52</v>
      </c>
      <c r="C3299">
        <v>1832.75</v>
      </c>
      <c r="D3299">
        <v>1831.52</v>
      </c>
      <c r="E3299">
        <v>1831.99</v>
      </c>
      <c r="F3299">
        <v>1161</v>
      </c>
      <c r="H3299" s="1">
        <f>(B3299+E3299)/2</f>
        <v>0</v>
      </c>
    </row>
    <row r="3300" spans="1:8">
      <c r="A3300" t="s">
        <v>3304</v>
      </c>
      <c r="B3300">
        <v>1832.6372</v>
      </c>
      <c r="C3300">
        <v>1832.6372</v>
      </c>
      <c r="D3300">
        <v>1831.5472</v>
      </c>
      <c r="E3300">
        <v>1831.5472</v>
      </c>
      <c r="F3300">
        <v>820</v>
      </c>
      <c r="H3300" s="1">
        <f>(B3300+E3300)/2</f>
        <v>0</v>
      </c>
    </row>
    <row r="3301" spans="1:8">
      <c r="A3301" t="s">
        <v>3305</v>
      </c>
      <c r="B3301">
        <v>1832.6</v>
      </c>
      <c r="C3301">
        <v>1832.6</v>
      </c>
      <c r="D3301">
        <v>1832.5</v>
      </c>
      <c r="E3301">
        <v>1832.5</v>
      </c>
      <c r="F3301">
        <v>1068</v>
      </c>
      <c r="H3301" s="1">
        <f>(B3301+E3301)/2</f>
        <v>0</v>
      </c>
    </row>
    <row r="3302" spans="1:8">
      <c r="A3302" t="s">
        <v>3306</v>
      </c>
      <c r="B3302">
        <v>1833.15</v>
      </c>
      <c r="C3302">
        <v>1833.96</v>
      </c>
      <c r="D3302">
        <v>1833.15</v>
      </c>
      <c r="E3302">
        <v>1833.67</v>
      </c>
      <c r="F3302">
        <v>3044</v>
      </c>
      <c r="H3302" s="1">
        <f>(B3302+E3302)/2</f>
        <v>0</v>
      </c>
    </row>
    <row r="3303" spans="1:8">
      <c r="A3303" t="s">
        <v>3307</v>
      </c>
      <c r="B3303">
        <v>1833.155</v>
      </c>
      <c r="C3303">
        <v>1833.44</v>
      </c>
      <c r="D3303">
        <v>1832.89</v>
      </c>
      <c r="E3303">
        <v>1833.18</v>
      </c>
      <c r="F3303">
        <v>1973</v>
      </c>
      <c r="H3303" s="1">
        <f>(B3303+E3303)/2</f>
        <v>0</v>
      </c>
    </row>
    <row r="3304" spans="1:8">
      <c r="A3304" t="s">
        <v>3308</v>
      </c>
      <c r="B3304">
        <v>1833.22</v>
      </c>
      <c r="C3304">
        <v>1833.88</v>
      </c>
      <c r="D3304">
        <v>1832.65</v>
      </c>
      <c r="E3304">
        <v>1832.65</v>
      </c>
      <c r="F3304">
        <v>3588</v>
      </c>
      <c r="H3304" s="1">
        <f>(B3304+E3304)/2</f>
        <v>0</v>
      </c>
    </row>
    <row r="3305" spans="1:8">
      <c r="A3305" t="s">
        <v>3309</v>
      </c>
      <c r="B3305">
        <v>1833.16</v>
      </c>
      <c r="C3305">
        <v>1833.2696</v>
      </c>
      <c r="D3305">
        <v>1833.16</v>
      </c>
      <c r="E3305">
        <v>1833.2696</v>
      </c>
      <c r="F3305">
        <v>994</v>
      </c>
      <c r="H3305" s="1">
        <f>(B3305+E3305)/2</f>
        <v>0</v>
      </c>
    </row>
    <row r="3306" spans="1:8">
      <c r="A3306" t="s">
        <v>3310</v>
      </c>
      <c r="B3306">
        <v>1832.925</v>
      </c>
      <c r="C3306">
        <v>1832.925</v>
      </c>
      <c r="D3306">
        <v>1832.69</v>
      </c>
      <c r="E3306">
        <v>1832.69</v>
      </c>
      <c r="F3306">
        <v>650</v>
      </c>
      <c r="H3306" s="1">
        <f>(B3306+E3306)/2</f>
        <v>0</v>
      </c>
    </row>
    <row r="3307" spans="1:8">
      <c r="A3307" t="s">
        <v>3311</v>
      </c>
      <c r="B3307">
        <v>1832</v>
      </c>
      <c r="C3307">
        <v>1832.93</v>
      </c>
      <c r="D3307">
        <v>1831.8</v>
      </c>
      <c r="E3307">
        <v>1832.43</v>
      </c>
      <c r="F3307">
        <v>2092</v>
      </c>
      <c r="H3307" s="1">
        <f>(B3307+E3307)/2</f>
        <v>0</v>
      </c>
    </row>
    <row r="3308" spans="1:8">
      <c r="A3308" t="s">
        <v>3312</v>
      </c>
      <c r="B3308">
        <v>1830.445</v>
      </c>
      <c r="C3308">
        <v>1830.9571</v>
      </c>
      <c r="D3308">
        <v>1830.445</v>
      </c>
      <c r="E3308">
        <v>1830.9571</v>
      </c>
      <c r="F3308">
        <v>631</v>
      </c>
      <c r="H3308" s="1">
        <f>(B3308+E3308)/2</f>
        <v>0</v>
      </c>
    </row>
    <row r="3309" spans="1:8">
      <c r="A3309" t="s">
        <v>3313</v>
      </c>
      <c r="B3309">
        <v>1830.5</v>
      </c>
      <c r="C3309">
        <v>1831.25</v>
      </c>
      <c r="D3309">
        <v>1830.36</v>
      </c>
      <c r="E3309">
        <v>1830.36</v>
      </c>
      <c r="F3309">
        <v>1163</v>
      </c>
      <c r="H3309" s="1">
        <f>(B3309+E3309)/2</f>
        <v>0</v>
      </c>
    </row>
    <row r="3310" spans="1:8">
      <c r="A3310" t="s">
        <v>3314</v>
      </c>
      <c r="B3310">
        <v>1830.4825</v>
      </c>
      <c r="C3310">
        <v>1830.58</v>
      </c>
      <c r="D3310">
        <v>1830</v>
      </c>
      <c r="E3310">
        <v>1830.48</v>
      </c>
      <c r="F3310">
        <v>2798</v>
      </c>
      <c r="H3310" s="1">
        <f>(B3310+E3310)/2</f>
        <v>0</v>
      </c>
    </row>
    <row r="3311" spans="1:8">
      <c r="A3311" t="s">
        <v>3315</v>
      </c>
      <c r="B3311">
        <v>1831.3</v>
      </c>
      <c r="C3311">
        <v>1831.93</v>
      </c>
      <c r="D3311">
        <v>1831.14</v>
      </c>
      <c r="E3311">
        <v>1831.54</v>
      </c>
      <c r="F3311">
        <v>3452</v>
      </c>
      <c r="H3311" s="1">
        <f>(B3311+E3311)/2</f>
        <v>0</v>
      </c>
    </row>
    <row r="3312" spans="1:8">
      <c r="A3312" t="s">
        <v>3316</v>
      </c>
      <c r="B3312">
        <v>1831</v>
      </c>
      <c r="C3312">
        <v>1831</v>
      </c>
      <c r="D3312">
        <v>1830.615</v>
      </c>
      <c r="E3312">
        <v>1830.62</v>
      </c>
      <c r="F3312">
        <v>1016</v>
      </c>
      <c r="H3312" s="1">
        <f>(B3312+E3312)/2</f>
        <v>0</v>
      </c>
    </row>
    <row r="3313" spans="1:8">
      <c r="A3313" t="s">
        <v>3317</v>
      </c>
      <c r="B3313">
        <v>1831.22</v>
      </c>
      <c r="C3313">
        <v>1831.22</v>
      </c>
      <c r="D3313">
        <v>1830.565</v>
      </c>
      <c r="E3313">
        <v>1830.565</v>
      </c>
      <c r="F3313">
        <v>674</v>
      </c>
      <c r="H3313" s="1">
        <f>(B3313+E3313)/2</f>
        <v>0</v>
      </c>
    </row>
    <row r="3314" spans="1:8">
      <c r="A3314" t="s">
        <v>3318</v>
      </c>
      <c r="B3314">
        <v>1828.38</v>
      </c>
      <c r="C3314">
        <v>1831.9975</v>
      </c>
      <c r="D3314">
        <v>1828.38</v>
      </c>
      <c r="E3314">
        <v>1831.9975</v>
      </c>
      <c r="F3314">
        <v>2123</v>
      </c>
      <c r="H3314" s="1">
        <f>(B3314+E3314)/2</f>
        <v>0</v>
      </c>
    </row>
    <row r="3315" spans="1:8">
      <c r="A3315" t="s">
        <v>3319</v>
      </c>
      <c r="B3315">
        <v>1828.0495</v>
      </c>
      <c r="C3315">
        <v>1828.0495</v>
      </c>
      <c r="D3315">
        <v>1828.0495</v>
      </c>
      <c r="E3315">
        <v>1828.0495</v>
      </c>
      <c r="F3315">
        <v>550</v>
      </c>
      <c r="H3315" s="1">
        <f>(B3315+E3315)/2</f>
        <v>0</v>
      </c>
    </row>
    <row r="3316" spans="1:8">
      <c r="A3316" t="s">
        <v>3320</v>
      </c>
      <c r="B3316">
        <v>1827.02</v>
      </c>
      <c r="C3316">
        <v>1829.319</v>
      </c>
      <c r="D3316">
        <v>1827.02</v>
      </c>
      <c r="E3316">
        <v>1827.95</v>
      </c>
      <c r="F3316">
        <v>9728</v>
      </c>
      <c r="H3316" s="1">
        <f>(B3316+E3316)/2</f>
        <v>0</v>
      </c>
    </row>
    <row r="3317" spans="1:8">
      <c r="A3317" t="s">
        <v>3321</v>
      </c>
      <c r="B3317">
        <v>1824.43</v>
      </c>
      <c r="C3317">
        <v>1826.1</v>
      </c>
      <c r="D3317">
        <v>1824.43</v>
      </c>
      <c r="E3317">
        <v>1826.04</v>
      </c>
      <c r="F3317">
        <v>3575</v>
      </c>
      <c r="H3317" s="1">
        <f>(B3317+E3317)/2</f>
        <v>0</v>
      </c>
    </row>
    <row r="3318" spans="1:8">
      <c r="A3318" t="s">
        <v>3322</v>
      </c>
      <c r="B3318">
        <v>1825</v>
      </c>
      <c r="C3318">
        <v>1825</v>
      </c>
      <c r="D3318">
        <v>1823.25</v>
      </c>
      <c r="E3318">
        <v>1823.3</v>
      </c>
      <c r="F3318">
        <v>7782</v>
      </c>
      <c r="H3318" s="1">
        <f>(B3318+E3318)/2</f>
        <v>0</v>
      </c>
    </row>
    <row r="3319" spans="1:8">
      <c r="A3319" t="s">
        <v>3323</v>
      </c>
      <c r="B3319">
        <v>1826.69</v>
      </c>
      <c r="C3319">
        <v>1826.94</v>
      </c>
      <c r="D3319">
        <v>1826</v>
      </c>
      <c r="E3319">
        <v>1826</v>
      </c>
      <c r="F3319">
        <v>5789</v>
      </c>
      <c r="H3319" s="1">
        <f>(B3319+E3319)/2</f>
        <v>0</v>
      </c>
    </row>
    <row r="3320" spans="1:8">
      <c r="A3320" t="s">
        <v>3324</v>
      </c>
      <c r="B3320">
        <v>1829.36</v>
      </c>
      <c r="C3320">
        <v>1829.36</v>
      </c>
      <c r="D3320">
        <v>1826.89</v>
      </c>
      <c r="E3320">
        <v>1827.02</v>
      </c>
      <c r="F3320">
        <v>7439</v>
      </c>
      <c r="H3320" s="1">
        <f>(B3320+E3320)/2</f>
        <v>0</v>
      </c>
    </row>
    <row r="3321" spans="1:8">
      <c r="A3321" t="s">
        <v>3325</v>
      </c>
      <c r="B3321">
        <v>1831.7399</v>
      </c>
      <c r="C3321">
        <v>1831.7399</v>
      </c>
      <c r="D3321">
        <v>1829.7487</v>
      </c>
      <c r="E3321">
        <v>1829.7487</v>
      </c>
      <c r="F3321">
        <v>2535</v>
      </c>
      <c r="H3321" s="1">
        <f>(B3321+E3321)/2</f>
        <v>0</v>
      </c>
    </row>
    <row r="3322" spans="1:8">
      <c r="A3322" t="s">
        <v>3326</v>
      </c>
      <c r="B3322">
        <v>1834.06</v>
      </c>
      <c r="C3322">
        <v>1834.06</v>
      </c>
      <c r="D3322">
        <v>1833.48</v>
      </c>
      <c r="E3322">
        <v>1833.53</v>
      </c>
      <c r="F3322">
        <v>2396</v>
      </c>
      <c r="H3322" s="1">
        <f>(B3322+E3322)/2</f>
        <v>0</v>
      </c>
    </row>
    <row r="3323" spans="1:8">
      <c r="A3323" t="s">
        <v>3327</v>
      </c>
      <c r="B3323">
        <v>1833.8402</v>
      </c>
      <c r="C3323">
        <v>1834.19</v>
      </c>
      <c r="D3323">
        <v>1833.8402</v>
      </c>
      <c r="E3323">
        <v>1834.19</v>
      </c>
      <c r="F3323">
        <v>856</v>
      </c>
      <c r="H3323" s="1">
        <f>(B3323+E3323)/2</f>
        <v>0</v>
      </c>
    </row>
    <row r="3324" spans="1:8">
      <c r="A3324" t="s">
        <v>3328</v>
      </c>
      <c r="B3324">
        <v>1832.975</v>
      </c>
      <c r="C3324">
        <v>1834.75</v>
      </c>
      <c r="D3324">
        <v>1832.975</v>
      </c>
      <c r="E3324">
        <v>1833.845</v>
      </c>
      <c r="F3324">
        <v>4306</v>
      </c>
      <c r="H3324" s="1">
        <f>(B3324+E3324)/2</f>
        <v>0</v>
      </c>
    </row>
    <row r="3325" spans="1:8">
      <c r="A3325" t="s">
        <v>3329</v>
      </c>
      <c r="B3325">
        <v>1832.975</v>
      </c>
      <c r="C3325">
        <v>1833.2001</v>
      </c>
      <c r="D3325">
        <v>1832.975</v>
      </c>
      <c r="E3325">
        <v>1832.975</v>
      </c>
      <c r="F3325">
        <v>714</v>
      </c>
      <c r="H3325" s="1">
        <f>(B3325+E3325)/2</f>
        <v>0</v>
      </c>
    </row>
    <row r="3326" spans="1:8">
      <c r="A3326" t="s">
        <v>3330</v>
      </c>
      <c r="B3326">
        <v>1832.642</v>
      </c>
      <c r="C3326">
        <v>1833.55</v>
      </c>
      <c r="D3326">
        <v>1832.4901</v>
      </c>
      <c r="E3326">
        <v>1833.4</v>
      </c>
      <c r="F3326">
        <v>3254</v>
      </c>
      <c r="H3326" s="1">
        <f>(B3326+E3326)/2</f>
        <v>0</v>
      </c>
    </row>
    <row r="3327" spans="1:8">
      <c r="A3327" t="s">
        <v>3331</v>
      </c>
      <c r="B3327">
        <v>1833.3</v>
      </c>
      <c r="C3327">
        <v>1833.3716</v>
      </c>
      <c r="D3327">
        <v>1833.22</v>
      </c>
      <c r="E3327">
        <v>1833.3716</v>
      </c>
      <c r="F3327">
        <v>946</v>
      </c>
      <c r="H3327" s="1">
        <f>(B3327+E3327)/2</f>
        <v>0</v>
      </c>
    </row>
    <row r="3328" spans="1:8">
      <c r="A3328" t="s">
        <v>3332</v>
      </c>
      <c r="B3328">
        <v>1833.44</v>
      </c>
      <c r="C3328">
        <v>1833.78</v>
      </c>
      <c r="D3328">
        <v>1832.58</v>
      </c>
      <c r="E3328">
        <v>1833.44</v>
      </c>
      <c r="F3328">
        <v>1344</v>
      </c>
      <c r="H3328" s="1">
        <f>(B3328+E3328)/2</f>
        <v>0</v>
      </c>
    </row>
    <row r="3329" spans="1:8">
      <c r="A3329" t="s">
        <v>3333</v>
      </c>
      <c r="B3329">
        <v>1833.03</v>
      </c>
      <c r="C3329">
        <v>1833.745</v>
      </c>
      <c r="D3329">
        <v>1831.9124</v>
      </c>
      <c r="E3329">
        <v>1833.7114</v>
      </c>
      <c r="F3329">
        <v>5520</v>
      </c>
      <c r="H3329" s="1">
        <f>(B3329+E3329)/2</f>
        <v>0</v>
      </c>
    </row>
    <row r="3330" spans="1:8">
      <c r="A3330" t="s">
        <v>3334</v>
      </c>
      <c r="B3330">
        <v>1833.825</v>
      </c>
      <c r="C3330">
        <v>1833.825</v>
      </c>
      <c r="D3330">
        <v>1833.3556</v>
      </c>
      <c r="E3330">
        <v>1833.3556</v>
      </c>
      <c r="F3330">
        <v>3418</v>
      </c>
      <c r="H3330" s="1">
        <f>(B3330+E3330)/2</f>
        <v>0</v>
      </c>
    </row>
    <row r="3331" spans="1:8">
      <c r="A3331" t="s">
        <v>3335</v>
      </c>
      <c r="B3331">
        <v>1835.76</v>
      </c>
      <c r="C3331">
        <v>1835.76</v>
      </c>
      <c r="D3331">
        <v>1834.928</v>
      </c>
      <c r="E3331">
        <v>1835.28</v>
      </c>
      <c r="F3331">
        <v>2168</v>
      </c>
      <c r="H3331" s="1">
        <f>(B3331+E3331)/2</f>
        <v>0</v>
      </c>
    </row>
    <row r="3332" spans="1:8">
      <c r="A3332" t="s">
        <v>3336</v>
      </c>
      <c r="B3332">
        <v>1835.29</v>
      </c>
      <c r="C3332">
        <v>1836.31</v>
      </c>
      <c r="D3332">
        <v>1835.29</v>
      </c>
      <c r="E3332">
        <v>1836.26</v>
      </c>
      <c r="F3332">
        <v>1841</v>
      </c>
      <c r="H3332" s="1">
        <f>(B3332+E3332)/2</f>
        <v>0</v>
      </c>
    </row>
    <row r="3333" spans="1:8">
      <c r="A3333" t="s">
        <v>3337</v>
      </c>
      <c r="B3333">
        <v>1835.485</v>
      </c>
      <c r="C3333">
        <v>1836.14</v>
      </c>
      <c r="D3333">
        <v>1835</v>
      </c>
      <c r="E3333">
        <v>1836.14</v>
      </c>
      <c r="F3333">
        <v>2077</v>
      </c>
      <c r="H3333" s="1">
        <f>(B3333+E3333)/2</f>
        <v>0</v>
      </c>
    </row>
    <row r="3334" spans="1:8">
      <c r="A3334" t="s">
        <v>3338</v>
      </c>
      <c r="B3334">
        <v>1836.14</v>
      </c>
      <c r="C3334">
        <v>1836.41</v>
      </c>
      <c r="D3334">
        <v>1835.61</v>
      </c>
      <c r="E3334">
        <v>1835.895</v>
      </c>
      <c r="F3334">
        <v>2949</v>
      </c>
      <c r="H3334" s="1">
        <f>(B3334+E3334)/2</f>
        <v>0</v>
      </c>
    </row>
    <row r="3335" spans="1:8">
      <c r="A3335" t="s">
        <v>3339</v>
      </c>
      <c r="B3335">
        <v>1836.7597</v>
      </c>
      <c r="C3335">
        <v>1836.7597</v>
      </c>
      <c r="D3335">
        <v>1836.7597</v>
      </c>
      <c r="E3335">
        <v>1836.7597</v>
      </c>
      <c r="F3335">
        <v>343</v>
      </c>
      <c r="H3335" s="1">
        <f>(B3335+E3335)/2</f>
        <v>0</v>
      </c>
    </row>
    <row r="3336" spans="1:8">
      <c r="A3336" t="s">
        <v>3340</v>
      </c>
      <c r="B3336">
        <v>1834.265</v>
      </c>
      <c r="C3336">
        <v>1836.98</v>
      </c>
      <c r="D3336">
        <v>1834.265</v>
      </c>
      <c r="E3336">
        <v>1836.595</v>
      </c>
      <c r="F3336">
        <v>3954</v>
      </c>
      <c r="H3336" s="1">
        <f>(B3336+E3336)/2</f>
        <v>0</v>
      </c>
    </row>
    <row r="3337" spans="1:8">
      <c r="A3337" t="s">
        <v>3341</v>
      </c>
      <c r="B3337">
        <v>1834.4064</v>
      </c>
      <c r="C3337">
        <v>1834.4064</v>
      </c>
      <c r="D3337">
        <v>1833.54</v>
      </c>
      <c r="E3337">
        <v>1833.54</v>
      </c>
      <c r="F3337">
        <v>1178</v>
      </c>
      <c r="H3337" s="1">
        <f>(B3337+E3337)/2</f>
        <v>0</v>
      </c>
    </row>
    <row r="3338" spans="1:8">
      <c r="A3338" t="s">
        <v>3342</v>
      </c>
      <c r="B3338">
        <v>1834.38</v>
      </c>
      <c r="C3338">
        <v>1834.38</v>
      </c>
      <c r="D3338">
        <v>1833.69</v>
      </c>
      <c r="E3338">
        <v>1833.69</v>
      </c>
      <c r="F3338">
        <v>3289</v>
      </c>
      <c r="H3338" s="1">
        <f>(B3338+E3338)/2</f>
        <v>0</v>
      </c>
    </row>
    <row r="3339" spans="1:8">
      <c r="A3339" t="s">
        <v>3343</v>
      </c>
      <c r="B3339">
        <v>1835.565</v>
      </c>
      <c r="C3339">
        <v>1835.565</v>
      </c>
      <c r="D3339">
        <v>1835.2469</v>
      </c>
      <c r="E3339">
        <v>1835.2469</v>
      </c>
      <c r="F3339">
        <v>929</v>
      </c>
      <c r="H3339" s="1">
        <f>(B3339+E3339)/2</f>
        <v>0</v>
      </c>
    </row>
    <row r="3340" spans="1:8">
      <c r="A3340" t="s">
        <v>3344</v>
      </c>
      <c r="B3340">
        <v>1835.61</v>
      </c>
      <c r="C3340">
        <v>1836.75</v>
      </c>
      <c r="D3340">
        <v>1835.61</v>
      </c>
      <c r="E3340">
        <v>1836.75</v>
      </c>
      <c r="F3340">
        <v>2027</v>
      </c>
      <c r="H3340" s="1">
        <f>(B3340+E3340)/2</f>
        <v>0</v>
      </c>
    </row>
    <row r="3341" spans="1:8">
      <c r="A3341" t="s">
        <v>3345</v>
      </c>
      <c r="B3341">
        <v>1837.14</v>
      </c>
      <c r="C3341">
        <v>1837.33</v>
      </c>
      <c r="D3341">
        <v>1836.6</v>
      </c>
      <c r="E3341">
        <v>1836.69</v>
      </c>
      <c r="F3341">
        <v>2973</v>
      </c>
      <c r="H3341" s="1">
        <f>(B3341+E3341)/2</f>
        <v>0</v>
      </c>
    </row>
    <row r="3342" spans="1:8">
      <c r="A3342" t="s">
        <v>3346</v>
      </c>
      <c r="B3342">
        <v>1837.0576</v>
      </c>
      <c r="C3342">
        <v>1837.07</v>
      </c>
      <c r="D3342">
        <v>1836.22</v>
      </c>
      <c r="E3342">
        <v>1836.22</v>
      </c>
      <c r="F3342">
        <v>876</v>
      </c>
      <c r="H3342" s="1">
        <f>(B3342+E3342)/2</f>
        <v>0</v>
      </c>
    </row>
    <row r="3343" spans="1:8">
      <c r="A3343" t="s">
        <v>3347</v>
      </c>
      <c r="B3343">
        <v>1834.47</v>
      </c>
      <c r="C3343">
        <v>1837.6684</v>
      </c>
      <c r="D3343">
        <v>1834.47</v>
      </c>
      <c r="E3343">
        <v>1837.6684</v>
      </c>
      <c r="F3343">
        <v>1988</v>
      </c>
      <c r="H3343" s="1">
        <f>(B3343+E3343)/2</f>
        <v>0</v>
      </c>
    </row>
    <row r="3344" spans="1:8">
      <c r="A3344" t="s">
        <v>3348</v>
      </c>
      <c r="B3344">
        <v>1834.15</v>
      </c>
      <c r="C3344">
        <v>1834.7764</v>
      </c>
      <c r="D3344">
        <v>1833.5801</v>
      </c>
      <c r="E3344">
        <v>1834.5427</v>
      </c>
      <c r="F3344">
        <v>3634</v>
      </c>
      <c r="H3344" s="1">
        <f>(B3344+E3344)/2</f>
        <v>0</v>
      </c>
    </row>
    <row r="3345" spans="1:8">
      <c r="A3345" t="s">
        <v>3349</v>
      </c>
      <c r="B3345">
        <v>1833.775</v>
      </c>
      <c r="C3345">
        <v>1833.804</v>
      </c>
      <c r="D3345">
        <v>1833.775</v>
      </c>
      <c r="E3345">
        <v>1833.804</v>
      </c>
      <c r="F3345">
        <v>760</v>
      </c>
      <c r="H3345" s="1">
        <f>(B3345+E3345)/2</f>
        <v>0</v>
      </c>
    </row>
    <row r="3346" spans="1:8">
      <c r="A3346" t="s">
        <v>3350</v>
      </c>
      <c r="B3346">
        <v>1833.45</v>
      </c>
      <c r="C3346">
        <v>1834.1</v>
      </c>
      <c r="D3346">
        <v>1833.212</v>
      </c>
      <c r="E3346">
        <v>1834.1</v>
      </c>
      <c r="F3346">
        <v>1314</v>
      </c>
      <c r="H3346" s="1">
        <f>(B3346+E3346)/2</f>
        <v>0</v>
      </c>
    </row>
    <row r="3347" spans="1:8">
      <c r="A3347" t="s">
        <v>3351</v>
      </c>
      <c r="B3347">
        <v>1830.96</v>
      </c>
      <c r="C3347">
        <v>1833.1</v>
      </c>
      <c r="D3347">
        <v>1830.85</v>
      </c>
      <c r="E3347">
        <v>1832.92</v>
      </c>
      <c r="F3347">
        <v>3523</v>
      </c>
      <c r="H3347" s="1">
        <f>(B3347+E3347)/2</f>
        <v>0</v>
      </c>
    </row>
    <row r="3348" spans="1:8">
      <c r="A3348" t="s">
        <v>3352</v>
      </c>
      <c r="B3348">
        <v>1832.15</v>
      </c>
      <c r="C3348">
        <v>1833.98</v>
      </c>
      <c r="D3348">
        <v>1829.59</v>
      </c>
      <c r="E3348">
        <v>1830.96</v>
      </c>
      <c r="F3348">
        <v>12788</v>
      </c>
      <c r="H3348" s="1">
        <f>(B3348+E3348)/2</f>
        <v>0</v>
      </c>
    </row>
    <row r="3349" spans="1:8">
      <c r="A3349" t="s">
        <v>3353</v>
      </c>
      <c r="B3349">
        <v>1836.84</v>
      </c>
      <c r="C3349">
        <v>1836.84</v>
      </c>
      <c r="D3349">
        <v>1831.49</v>
      </c>
      <c r="E3349">
        <v>1832.36</v>
      </c>
      <c r="F3349">
        <v>14743</v>
      </c>
      <c r="H3349" s="1">
        <f>(B3349+E3349)/2</f>
        <v>0</v>
      </c>
    </row>
    <row r="3350" spans="1:8">
      <c r="A3350" t="s">
        <v>3354</v>
      </c>
      <c r="B3350">
        <v>1839.095</v>
      </c>
      <c r="C3350">
        <v>1839.17</v>
      </c>
      <c r="D3350">
        <v>1836.67</v>
      </c>
      <c r="E3350">
        <v>1836.67</v>
      </c>
      <c r="F3350">
        <v>6943</v>
      </c>
      <c r="H3350" s="1">
        <f>(B3350+E3350)/2</f>
        <v>0</v>
      </c>
    </row>
    <row r="3351" spans="1:8">
      <c r="A3351" t="s">
        <v>3355</v>
      </c>
      <c r="B3351">
        <v>1839.23</v>
      </c>
      <c r="C3351">
        <v>1839.71</v>
      </c>
      <c r="D3351">
        <v>1839</v>
      </c>
      <c r="E3351">
        <v>1839.34</v>
      </c>
      <c r="F3351">
        <v>2460</v>
      </c>
      <c r="H3351" s="1">
        <f>(B3351+E3351)/2</f>
        <v>0</v>
      </c>
    </row>
    <row r="3352" spans="1:8">
      <c r="A3352" t="s">
        <v>3356</v>
      </c>
      <c r="B3352">
        <v>1840.7548</v>
      </c>
      <c r="C3352">
        <v>1840.98</v>
      </c>
      <c r="D3352">
        <v>1839.26</v>
      </c>
      <c r="E3352">
        <v>1839.26</v>
      </c>
      <c r="F3352">
        <v>5138</v>
      </c>
      <c r="H3352" s="1">
        <f>(B3352+E3352)/2</f>
        <v>0</v>
      </c>
    </row>
    <row r="3353" spans="1:8">
      <c r="A3353" t="s">
        <v>3357</v>
      </c>
      <c r="B3353">
        <v>1843.17</v>
      </c>
      <c r="C3353">
        <v>1843.41</v>
      </c>
      <c r="D3353">
        <v>1840.6018</v>
      </c>
      <c r="E3353">
        <v>1840.6018</v>
      </c>
      <c r="F3353">
        <v>3663</v>
      </c>
      <c r="H3353" s="1">
        <f>(B3353+E3353)/2</f>
        <v>0</v>
      </c>
    </row>
    <row r="3354" spans="1:8">
      <c r="A3354" t="s">
        <v>3358</v>
      </c>
      <c r="B3354">
        <v>1842.96</v>
      </c>
      <c r="C3354">
        <v>1844.34</v>
      </c>
      <c r="D3354">
        <v>1842.8101</v>
      </c>
      <c r="E3354">
        <v>1842.86</v>
      </c>
      <c r="F3354">
        <v>4637</v>
      </c>
      <c r="H3354" s="1">
        <f>(B3354+E3354)/2</f>
        <v>0</v>
      </c>
    </row>
    <row r="3355" spans="1:8">
      <c r="A3355" t="s">
        <v>3359</v>
      </c>
      <c r="B3355">
        <v>1844.45</v>
      </c>
      <c r="C3355">
        <v>1844.76</v>
      </c>
      <c r="D3355">
        <v>1843.15</v>
      </c>
      <c r="E3355">
        <v>1843.98</v>
      </c>
      <c r="F3355">
        <v>4733</v>
      </c>
      <c r="H3355" s="1">
        <f>(B3355+E3355)/2</f>
        <v>0</v>
      </c>
    </row>
    <row r="3356" spans="1:8">
      <c r="A3356" t="s">
        <v>3360</v>
      </c>
      <c r="B3356">
        <v>1844.76</v>
      </c>
      <c r="C3356">
        <v>1844.76</v>
      </c>
      <c r="D3356">
        <v>1843.99</v>
      </c>
      <c r="E3356">
        <v>1843.99</v>
      </c>
      <c r="F3356">
        <v>3004</v>
      </c>
      <c r="H3356" s="1">
        <f>(B3356+E3356)/2</f>
        <v>0</v>
      </c>
    </row>
    <row r="3357" spans="1:8">
      <c r="A3357" t="s">
        <v>3361</v>
      </c>
      <c r="B3357">
        <v>1844.3346</v>
      </c>
      <c r="C3357">
        <v>1846.4799</v>
      </c>
      <c r="D3357">
        <v>1844.3346</v>
      </c>
      <c r="E3357">
        <v>1845.95</v>
      </c>
      <c r="F3357">
        <v>1271</v>
      </c>
      <c r="H3357" s="1">
        <f>(B3357+E3357)/2</f>
        <v>0</v>
      </c>
    </row>
    <row r="3358" spans="1:8">
      <c r="A3358" t="s">
        <v>3362</v>
      </c>
      <c r="B3358">
        <v>1845.47</v>
      </c>
      <c r="C3358">
        <v>1846.82</v>
      </c>
      <c r="D3358">
        <v>1844.89</v>
      </c>
      <c r="E3358">
        <v>1845.935</v>
      </c>
      <c r="F3358">
        <v>4634</v>
      </c>
      <c r="H3358" s="1">
        <f>(B3358+E3358)/2</f>
        <v>0</v>
      </c>
    </row>
    <row r="3359" spans="1:8">
      <c r="A3359" t="s">
        <v>3363</v>
      </c>
      <c r="B3359">
        <v>1844.9</v>
      </c>
      <c r="C3359">
        <v>1845.66</v>
      </c>
      <c r="D3359">
        <v>1844.72</v>
      </c>
      <c r="E3359">
        <v>1845.64</v>
      </c>
      <c r="F3359">
        <v>1194</v>
      </c>
      <c r="H3359" s="1">
        <f>(B3359+E3359)/2</f>
        <v>0</v>
      </c>
    </row>
    <row r="3360" spans="1:8">
      <c r="A3360" t="s">
        <v>3364</v>
      </c>
      <c r="B3360">
        <v>1845</v>
      </c>
      <c r="C3360">
        <v>1845.05</v>
      </c>
      <c r="D3360">
        <v>1843.722</v>
      </c>
      <c r="E3360">
        <v>1844.5</v>
      </c>
      <c r="F3360">
        <v>5352</v>
      </c>
      <c r="H3360" s="1">
        <f>(B3360+E3360)/2</f>
        <v>0</v>
      </c>
    </row>
    <row r="3361" spans="1:8">
      <c r="A3361" t="s">
        <v>3365</v>
      </c>
      <c r="B3361">
        <v>1847.2</v>
      </c>
      <c r="C3361">
        <v>1847.2</v>
      </c>
      <c r="D3361">
        <v>1845.49</v>
      </c>
      <c r="E3361">
        <v>1845.62</v>
      </c>
      <c r="F3361">
        <v>2786</v>
      </c>
      <c r="H3361" s="1">
        <f>(B3361+E3361)/2</f>
        <v>0</v>
      </c>
    </row>
    <row r="3362" spans="1:8">
      <c r="A3362" t="s">
        <v>3366</v>
      </c>
      <c r="B3362">
        <v>1846.62</v>
      </c>
      <c r="C3362">
        <v>1847.2</v>
      </c>
      <c r="D3362">
        <v>1845.65</v>
      </c>
      <c r="E3362">
        <v>1847.2</v>
      </c>
      <c r="F3362">
        <v>1548</v>
      </c>
      <c r="H3362" s="1">
        <f>(B3362+E3362)/2</f>
        <v>0</v>
      </c>
    </row>
    <row r="3363" spans="1:8">
      <c r="A3363" t="s">
        <v>3367</v>
      </c>
      <c r="B3363">
        <v>1846.41</v>
      </c>
      <c r="C3363">
        <v>1847.19</v>
      </c>
      <c r="D3363">
        <v>1846</v>
      </c>
      <c r="E3363">
        <v>1846.3</v>
      </c>
      <c r="F3363">
        <v>4512</v>
      </c>
      <c r="H3363" s="1">
        <f>(B3363+E3363)/2</f>
        <v>0</v>
      </c>
    </row>
    <row r="3364" spans="1:8">
      <c r="A3364" t="s">
        <v>3368</v>
      </c>
      <c r="B3364">
        <v>1846.57</v>
      </c>
      <c r="C3364">
        <v>1846.57</v>
      </c>
      <c r="D3364">
        <v>1846.57</v>
      </c>
      <c r="E3364">
        <v>1846.57</v>
      </c>
      <c r="F3364">
        <v>1017</v>
      </c>
      <c r="H3364" s="1">
        <f>(B3364+E3364)/2</f>
        <v>0</v>
      </c>
    </row>
    <row r="3365" spans="1:8">
      <c r="A3365" t="s">
        <v>3369</v>
      </c>
      <c r="B3365">
        <v>1844.52</v>
      </c>
      <c r="C3365">
        <v>1845.47</v>
      </c>
      <c r="D3365">
        <v>1844.52</v>
      </c>
      <c r="E3365">
        <v>1845.46</v>
      </c>
      <c r="F3365">
        <v>2545</v>
      </c>
      <c r="H3365" s="1">
        <f>(B3365+E3365)/2</f>
        <v>0</v>
      </c>
    </row>
    <row r="3366" spans="1:8">
      <c r="A3366" t="s">
        <v>3370</v>
      </c>
      <c r="B3366">
        <v>1845.39</v>
      </c>
      <c r="C3366">
        <v>1845.47</v>
      </c>
      <c r="D3366">
        <v>1844.21</v>
      </c>
      <c r="E3366">
        <v>1844.21</v>
      </c>
      <c r="F3366">
        <v>2015</v>
      </c>
      <c r="H3366" s="1">
        <f>(B3366+E3366)/2</f>
        <v>0</v>
      </c>
    </row>
    <row r="3367" spans="1:8">
      <c r="A3367" t="s">
        <v>3371</v>
      </c>
      <c r="B3367">
        <v>1844.15</v>
      </c>
      <c r="C3367">
        <v>1844.985</v>
      </c>
      <c r="D3367">
        <v>1843.855</v>
      </c>
      <c r="E3367">
        <v>1844.4</v>
      </c>
      <c r="F3367">
        <v>5250</v>
      </c>
      <c r="H3367" s="1">
        <f>(B3367+E3367)/2</f>
        <v>0</v>
      </c>
    </row>
    <row r="3368" spans="1:8">
      <c r="A3368" t="s">
        <v>3372</v>
      </c>
      <c r="B3368">
        <v>1844.05</v>
      </c>
      <c r="C3368">
        <v>1844.05</v>
      </c>
      <c r="D3368">
        <v>1843.59</v>
      </c>
      <c r="E3368">
        <v>1844</v>
      </c>
      <c r="F3368">
        <v>4143</v>
      </c>
      <c r="H3368" s="1">
        <f>(B3368+E3368)/2</f>
        <v>0</v>
      </c>
    </row>
    <row r="3369" spans="1:8">
      <c r="A3369" t="s">
        <v>3373</v>
      </c>
      <c r="B3369">
        <v>1844.1708</v>
      </c>
      <c r="C3369">
        <v>1844.69</v>
      </c>
      <c r="D3369">
        <v>1843.395</v>
      </c>
      <c r="E3369">
        <v>1844.68</v>
      </c>
      <c r="F3369">
        <v>3449</v>
      </c>
      <c r="H3369" s="1">
        <f>(B3369+E3369)/2</f>
        <v>0</v>
      </c>
    </row>
    <row r="3370" spans="1:8">
      <c r="A3370" t="s">
        <v>3374</v>
      </c>
      <c r="B3370">
        <v>1843.57</v>
      </c>
      <c r="C3370">
        <v>1844.135</v>
      </c>
      <c r="D3370">
        <v>1843.57</v>
      </c>
      <c r="E3370">
        <v>1843.96</v>
      </c>
      <c r="F3370">
        <v>1431</v>
      </c>
      <c r="H3370" s="1">
        <f>(B3370+E3370)/2</f>
        <v>0</v>
      </c>
    </row>
    <row r="3371" spans="1:8">
      <c r="A3371" t="s">
        <v>3375</v>
      </c>
      <c r="B3371">
        <v>1843.945</v>
      </c>
      <c r="C3371">
        <v>1844.56</v>
      </c>
      <c r="D3371">
        <v>1843.945</v>
      </c>
      <c r="E3371">
        <v>1844.56</v>
      </c>
      <c r="F3371">
        <v>1718</v>
      </c>
      <c r="H3371" s="1">
        <f>(B3371+E3371)/2</f>
        <v>0</v>
      </c>
    </row>
    <row r="3372" spans="1:8">
      <c r="A3372" t="s">
        <v>3376</v>
      </c>
      <c r="B3372">
        <v>1843.35</v>
      </c>
      <c r="C3372">
        <v>1843.575</v>
      </c>
      <c r="D3372">
        <v>1842.74</v>
      </c>
      <c r="E3372">
        <v>1842.74</v>
      </c>
      <c r="F3372">
        <v>1913</v>
      </c>
      <c r="H3372" s="1">
        <f>(B3372+E3372)/2</f>
        <v>0</v>
      </c>
    </row>
    <row r="3373" spans="1:8">
      <c r="A3373" t="s">
        <v>3377</v>
      </c>
      <c r="B3373">
        <v>1842.84</v>
      </c>
      <c r="C3373">
        <v>1843.0449</v>
      </c>
      <c r="D3373">
        <v>1842.1</v>
      </c>
      <c r="E3373">
        <v>1843.0449</v>
      </c>
      <c r="F3373">
        <v>3374</v>
      </c>
      <c r="H3373" s="1">
        <f>(B3373+E3373)/2</f>
        <v>0</v>
      </c>
    </row>
    <row r="3374" spans="1:8">
      <c r="A3374" t="s">
        <v>3378</v>
      </c>
      <c r="B3374">
        <v>1842.64</v>
      </c>
      <c r="C3374">
        <v>1843.53</v>
      </c>
      <c r="D3374">
        <v>1842.64</v>
      </c>
      <c r="E3374">
        <v>1843.53</v>
      </c>
      <c r="F3374">
        <v>1784</v>
      </c>
      <c r="H3374" s="1">
        <f>(B3374+E3374)/2</f>
        <v>0</v>
      </c>
    </row>
    <row r="3375" spans="1:8">
      <c r="A3375" t="s">
        <v>3379</v>
      </c>
      <c r="B3375">
        <v>1842.615</v>
      </c>
      <c r="C3375">
        <v>1843.47</v>
      </c>
      <c r="D3375">
        <v>1842.085</v>
      </c>
      <c r="E3375">
        <v>1842.56</v>
      </c>
      <c r="F3375">
        <v>5831</v>
      </c>
      <c r="H3375" s="1">
        <f>(B3375+E3375)/2</f>
        <v>0</v>
      </c>
    </row>
    <row r="3376" spans="1:8">
      <c r="A3376" t="s">
        <v>3380</v>
      </c>
      <c r="B3376">
        <v>1842.0101</v>
      </c>
      <c r="C3376">
        <v>1842.0101</v>
      </c>
      <c r="D3376">
        <v>1842.0101</v>
      </c>
      <c r="E3376">
        <v>1842.0101</v>
      </c>
      <c r="F3376">
        <v>696</v>
      </c>
      <c r="H3376" s="1">
        <f>(B3376+E3376)/2</f>
        <v>0</v>
      </c>
    </row>
    <row r="3377" spans="1:8">
      <c r="A3377" t="s">
        <v>3381</v>
      </c>
      <c r="B3377">
        <v>1842.86</v>
      </c>
      <c r="C3377">
        <v>1843</v>
      </c>
      <c r="D3377">
        <v>1842.02</v>
      </c>
      <c r="E3377">
        <v>1842.02</v>
      </c>
      <c r="F3377">
        <v>1862</v>
      </c>
      <c r="H3377" s="1">
        <f>(B3377+E3377)/2</f>
        <v>0</v>
      </c>
    </row>
    <row r="3378" spans="1:8">
      <c r="A3378" t="s">
        <v>3382</v>
      </c>
      <c r="B3378">
        <v>1844.57</v>
      </c>
      <c r="C3378">
        <v>1845.015</v>
      </c>
      <c r="D3378">
        <v>1843.5627</v>
      </c>
      <c r="E3378">
        <v>1844.245</v>
      </c>
      <c r="F3378">
        <v>8396</v>
      </c>
      <c r="H3378" s="1">
        <f>(B3378+E3378)/2</f>
        <v>0</v>
      </c>
    </row>
    <row r="3379" spans="1:8">
      <c r="A3379" t="s">
        <v>3383</v>
      </c>
      <c r="B3379">
        <v>1843.66</v>
      </c>
      <c r="C3379">
        <v>1845.31</v>
      </c>
      <c r="D3379">
        <v>1843.415</v>
      </c>
      <c r="E3379">
        <v>1845.31</v>
      </c>
      <c r="F3379">
        <v>10118</v>
      </c>
      <c r="H3379" s="1">
        <f>(B3379+E3379)/2</f>
        <v>0</v>
      </c>
    </row>
    <row r="3380" spans="1:8">
      <c r="A3380" t="s">
        <v>3384</v>
      </c>
      <c r="B3380">
        <v>1844.475</v>
      </c>
      <c r="C3380">
        <v>1845.86</v>
      </c>
      <c r="D3380">
        <v>1843.4415</v>
      </c>
      <c r="E3380">
        <v>1843.4415</v>
      </c>
      <c r="F3380">
        <v>7119</v>
      </c>
      <c r="H3380" s="1">
        <f>(B3380+E3380)/2</f>
        <v>0</v>
      </c>
    </row>
    <row r="3381" spans="1:8">
      <c r="A3381" t="s">
        <v>3385</v>
      </c>
      <c r="B3381">
        <v>1844.21</v>
      </c>
      <c r="C3381">
        <v>1845.4799</v>
      </c>
      <c r="D3381">
        <v>1844.21</v>
      </c>
      <c r="E3381">
        <v>1845.4799</v>
      </c>
      <c r="F3381">
        <v>713</v>
      </c>
      <c r="H3381" s="1">
        <f>(B3381+E3381)/2</f>
        <v>0</v>
      </c>
    </row>
    <row r="3382" spans="1:8">
      <c r="A3382" t="s">
        <v>3386</v>
      </c>
      <c r="B3382">
        <v>1842.62</v>
      </c>
      <c r="C3382">
        <v>1845.37</v>
      </c>
      <c r="D3382">
        <v>1842.62</v>
      </c>
      <c r="E3382">
        <v>1844.1</v>
      </c>
      <c r="F3382">
        <v>8022</v>
      </c>
      <c r="H3382" s="1">
        <f>(B3382+E3382)/2</f>
        <v>0</v>
      </c>
    </row>
    <row r="3383" spans="1:8">
      <c r="A3383" t="s">
        <v>3387</v>
      </c>
      <c r="B3383">
        <v>1842.29</v>
      </c>
      <c r="C3383">
        <v>1843.99</v>
      </c>
      <c r="D3383">
        <v>1842.0089</v>
      </c>
      <c r="E3383">
        <v>1843.4</v>
      </c>
      <c r="F3383">
        <v>3031</v>
      </c>
      <c r="H3383" s="1">
        <f>(B3383+E3383)/2</f>
        <v>0</v>
      </c>
    </row>
    <row r="3384" spans="1:8">
      <c r="A3384" t="s">
        <v>3388</v>
      </c>
      <c r="B3384">
        <v>1839.07</v>
      </c>
      <c r="C3384">
        <v>1842.45</v>
      </c>
      <c r="D3384">
        <v>1839.07</v>
      </c>
      <c r="E3384">
        <v>1842.34</v>
      </c>
      <c r="F3384">
        <v>7365</v>
      </c>
      <c r="H3384" s="1">
        <f>(B3384+E3384)/2</f>
        <v>0</v>
      </c>
    </row>
    <row r="3385" spans="1:8">
      <c r="A3385" t="s">
        <v>3389</v>
      </c>
      <c r="B3385">
        <v>1839.59</v>
      </c>
      <c r="C3385">
        <v>1840.39</v>
      </c>
      <c r="D3385">
        <v>1838.44</v>
      </c>
      <c r="E3385">
        <v>1838.44</v>
      </c>
      <c r="F3385">
        <v>6150</v>
      </c>
      <c r="H3385" s="1">
        <f>(B3385+E3385)/2</f>
        <v>0</v>
      </c>
    </row>
    <row r="3386" spans="1:8">
      <c r="A3386" t="s">
        <v>3390</v>
      </c>
      <c r="B3386">
        <v>1838.91</v>
      </c>
      <c r="C3386">
        <v>1840.3599</v>
      </c>
      <c r="D3386">
        <v>1838.885</v>
      </c>
      <c r="E3386">
        <v>1840.2</v>
      </c>
      <c r="F3386">
        <v>3048</v>
      </c>
      <c r="H3386" s="1">
        <f>(B3386+E3386)/2</f>
        <v>0</v>
      </c>
    </row>
    <row r="3387" spans="1:8">
      <c r="A3387" t="s">
        <v>3391</v>
      </c>
      <c r="B3387">
        <v>1840.485</v>
      </c>
      <c r="C3387">
        <v>1840.49</v>
      </c>
      <c r="D3387">
        <v>1838.15</v>
      </c>
      <c r="E3387">
        <v>1838.93</v>
      </c>
      <c r="F3387">
        <v>4706</v>
      </c>
      <c r="H3387" s="1">
        <f>(B3387+E3387)/2</f>
        <v>0</v>
      </c>
    </row>
    <row r="3388" spans="1:8">
      <c r="A3388" t="s">
        <v>3392</v>
      </c>
      <c r="B3388">
        <v>1839.62</v>
      </c>
      <c r="C3388">
        <v>1841.06</v>
      </c>
      <c r="D3388">
        <v>1838.91</v>
      </c>
      <c r="E3388">
        <v>1840.33</v>
      </c>
      <c r="F3388">
        <v>6586</v>
      </c>
      <c r="H3388" s="1">
        <f>(B3388+E3388)/2</f>
        <v>0</v>
      </c>
    </row>
    <row r="3389" spans="1:8">
      <c r="A3389" t="s">
        <v>3393</v>
      </c>
      <c r="B3389">
        <v>1839.69</v>
      </c>
      <c r="C3389">
        <v>1839.71</v>
      </c>
      <c r="D3389">
        <v>1839.22</v>
      </c>
      <c r="E3389">
        <v>1839.22</v>
      </c>
      <c r="F3389">
        <v>2980</v>
      </c>
      <c r="H3389" s="1">
        <f>(B3389+E3389)/2</f>
        <v>0</v>
      </c>
    </row>
    <row r="3390" spans="1:8">
      <c r="A3390" t="s">
        <v>3394</v>
      </c>
      <c r="B3390">
        <v>1840.165</v>
      </c>
      <c r="C3390">
        <v>1840.315</v>
      </c>
      <c r="D3390">
        <v>1839.6201</v>
      </c>
      <c r="E3390">
        <v>1840.315</v>
      </c>
      <c r="F3390">
        <v>1177</v>
      </c>
      <c r="H3390" s="1">
        <f>(B3390+E3390)/2</f>
        <v>0</v>
      </c>
    </row>
    <row r="3391" spans="1:8">
      <c r="A3391" t="s">
        <v>3395</v>
      </c>
      <c r="B3391">
        <v>1840.93</v>
      </c>
      <c r="C3391">
        <v>1840.93</v>
      </c>
      <c r="D3391">
        <v>1838.79</v>
      </c>
      <c r="E3391">
        <v>1840</v>
      </c>
      <c r="F3391">
        <v>2174</v>
      </c>
      <c r="H3391" s="1">
        <f>(B3391+E3391)/2</f>
        <v>0</v>
      </c>
    </row>
    <row r="3392" spans="1:8">
      <c r="A3392" t="s">
        <v>3396</v>
      </c>
      <c r="B3392">
        <v>1841.33</v>
      </c>
      <c r="C3392">
        <v>1842.74</v>
      </c>
      <c r="D3392">
        <v>1840.5</v>
      </c>
      <c r="E3392">
        <v>1841.398</v>
      </c>
      <c r="F3392">
        <v>6973</v>
      </c>
      <c r="H3392" s="1">
        <f>(B3392+E3392)/2</f>
        <v>0</v>
      </c>
    </row>
    <row r="3393" spans="1:8">
      <c r="A3393" t="s">
        <v>3397</v>
      </c>
      <c r="B3393">
        <v>1839.65</v>
      </c>
      <c r="C3393">
        <v>1841.375</v>
      </c>
      <c r="D3393">
        <v>1839.37</v>
      </c>
      <c r="E3393">
        <v>1841.03</v>
      </c>
      <c r="F3393">
        <v>3551</v>
      </c>
      <c r="H3393" s="1">
        <f>(B3393+E3393)/2</f>
        <v>0</v>
      </c>
    </row>
    <row r="3394" spans="1:8">
      <c r="A3394" t="s">
        <v>3398</v>
      </c>
      <c r="B3394">
        <v>1839.41</v>
      </c>
      <c r="C3394">
        <v>1839.705</v>
      </c>
      <c r="D3394">
        <v>1838.36</v>
      </c>
      <c r="E3394">
        <v>1839.705</v>
      </c>
      <c r="F3394">
        <v>2566</v>
      </c>
      <c r="H3394" s="1">
        <f>(B3394+E3394)/2</f>
        <v>0</v>
      </c>
    </row>
    <row r="3395" spans="1:8">
      <c r="A3395" t="s">
        <v>3399</v>
      </c>
      <c r="B3395">
        <v>1837.94</v>
      </c>
      <c r="C3395">
        <v>1838.77</v>
      </c>
      <c r="D3395">
        <v>1837.08</v>
      </c>
      <c r="E3395">
        <v>1838.77</v>
      </c>
      <c r="F3395">
        <v>6490</v>
      </c>
      <c r="H3395" s="1">
        <f>(B3395+E3395)/2</f>
        <v>0</v>
      </c>
    </row>
    <row r="3396" spans="1:8">
      <c r="A3396" t="s">
        <v>3400</v>
      </c>
      <c r="B3396">
        <v>1837.4263</v>
      </c>
      <c r="C3396">
        <v>1839.4</v>
      </c>
      <c r="D3396">
        <v>1837.4263</v>
      </c>
      <c r="E3396">
        <v>1837.83</v>
      </c>
      <c r="F3396">
        <v>8873</v>
      </c>
      <c r="H3396" s="1">
        <f>(B3396+E3396)/2</f>
        <v>0</v>
      </c>
    </row>
    <row r="3397" spans="1:8">
      <c r="A3397" t="s">
        <v>3401</v>
      </c>
      <c r="B3397">
        <v>1837</v>
      </c>
      <c r="C3397">
        <v>1837.71</v>
      </c>
      <c r="D3397">
        <v>1836.89</v>
      </c>
      <c r="E3397">
        <v>1837.22</v>
      </c>
      <c r="F3397">
        <v>2750</v>
      </c>
      <c r="H3397" s="1">
        <f>(B3397+E3397)/2</f>
        <v>0</v>
      </c>
    </row>
    <row r="3398" spans="1:8">
      <c r="A3398" t="s">
        <v>3402</v>
      </c>
      <c r="B3398">
        <v>1834.02</v>
      </c>
      <c r="C3398">
        <v>1835.84</v>
      </c>
      <c r="D3398">
        <v>1834.02</v>
      </c>
      <c r="E3398">
        <v>1835.84</v>
      </c>
      <c r="F3398">
        <v>1399</v>
      </c>
      <c r="H3398" s="1">
        <f>(B3398+E3398)/2</f>
        <v>0</v>
      </c>
    </row>
    <row r="3399" spans="1:8">
      <c r="A3399" t="s">
        <v>3403</v>
      </c>
      <c r="B3399">
        <v>1831.67</v>
      </c>
      <c r="C3399">
        <v>1832.05</v>
      </c>
      <c r="D3399">
        <v>1831.67</v>
      </c>
      <c r="E3399">
        <v>1832.05</v>
      </c>
      <c r="F3399">
        <v>1488</v>
      </c>
      <c r="H3399" s="1">
        <f>(B3399+E3399)/2</f>
        <v>0</v>
      </c>
    </row>
    <row r="3400" spans="1:8">
      <c r="A3400" t="s">
        <v>3404</v>
      </c>
      <c r="B3400">
        <v>1833.01</v>
      </c>
      <c r="C3400">
        <v>1833.29</v>
      </c>
      <c r="D3400">
        <v>1831.84</v>
      </c>
      <c r="E3400">
        <v>1831.84</v>
      </c>
      <c r="F3400">
        <v>3326</v>
      </c>
      <c r="H3400" s="1">
        <f>(B3400+E3400)/2</f>
        <v>0</v>
      </c>
    </row>
    <row r="3401" spans="1:8">
      <c r="A3401" t="s">
        <v>3405</v>
      </c>
      <c r="B3401">
        <v>1832.35</v>
      </c>
      <c r="C3401">
        <v>1832.841</v>
      </c>
      <c r="D3401">
        <v>1831.19</v>
      </c>
      <c r="E3401">
        <v>1832.155</v>
      </c>
      <c r="F3401">
        <v>1587</v>
      </c>
      <c r="H3401" s="1">
        <f>(B3401+E3401)/2</f>
        <v>0</v>
      </c>
    </row>
    <row r="3402" spans="1:8">
      <c r="A3402" t="s">
        <v>3406</v>
      </c>
      <c r="B3402">
        <v>1832.397</v>
      </c>
      <c r="C3402">
        <v>1834.99</v>
      </c>
      <c r="D3402">
        <v>1832.397</v>
      </c>
      <c r="E3402">
        <v>1832.505</v>
      </c>
      <c r="F3402">
        <v>5447</v>
      </c>
      <c r="H3402" s="1">
        <f>(B3402+E3402)/2</f>
        <v>0</v>
      </c>
    </row>
    <row r="3403" spans="1:8">
      <c r="A3403" t="s">
        <v>3407</v>
      </c>
      <c r="B3403">
        <v>1834.7233</v>
      </c>
      <c r="C3403">
        <v>1834.835</v>
      </c>
      <c r="D3403">
        <v>1832.01</v>
      </c>
      <c r="E3403">
        <v>1832.01</v>
      </c>
      <c r="F3403">
        <v>1804</v>
      </c>
      <c r="H3403" s="1">
        <f>(B3403+E3403)/2</f>
        <v>0</v>
      </c>
    </row>
    <row r="3404" spans="1:8">
      <c r="A3404" t="s">
        <v>3408</v>
      </c>
      <c r="B3404">
        <v>1834.89</v>
      </c>
      <c r="C3404">
        <v>1835.43</v>
      </c>
      <c r="D3404">
        <v>1834.5112</v>
      </c>
      <c r="E3404">
        <v>1834.775</v>
      </c>
      <c r="F3404">
        <v>1328</v>
      </c>
      <c r="H3404" s="1">
        <f>(B3404+E3404)/2</f>
        <v>0</v>
      </c>
    </row>
    <row r="3405" spans="1:8">
      <c r="A3405" t="s">
        <v>3409</v>
      </c>
      <c r="B3405">
        <v>1836.59</v>
      </c>
      <c r="C3405">
        <v>1837.37</v>
      </c>
      <c r="D3405">
        <v>1835.41</v>
      </c>
      <c r="E3405">
        <v>1835.41</v>
      </c>
      <c r="F3405">
        <v>3242</v>
      </c>
      <c r="H3405" s="1">
        <f>(B3405+E3405)/2</f>
        <v>0</v>
      </c>
    </row>
    <row r="3406" spans="1:8">
      <c r="A3406" t="s">
        <v>3410</v>
      </c>
      <c r="B3406">
        <v>1836.52</v>
      </c>
      <c r="C3406">
        <v>1836.52</v>
      </c>
      <c r="D3406">
        <v>1834.96</v>
      </c>
      <c r="E3406">
        <v>1835.36</v>
      </c>
      <c r="F3406">
        <v>1749</v>
      </c>
      <c r="H3406" s="1">
        <f>(B3406+E3406)/2</f>
        <v>0</v>
      </c>
    </row>
    <row r="3407" spans="1:8">
      <c r="A3407" t="s">
        <v>3411</v>
      </c>
      <c r="B3407">
        <v>1833.335</v>
      </c>
      <c r="C3407">
        <v>1833.96</v>
      </c>
      <c r="D3407">
        <v>1833.0066</v>
      </c>
      <c r="E3407">
        <v>1833.96</v>
      </c>
      <c r="F3407">
        <v>2354</v>
      </c>
      <c r="H3407" s="1">
        <f>(B3407+E3407)/2</f>
        <v>0</v>
      </c>
    </row>
    <row r="3408" spans="1:8">
      <c r="A3408" t="s">
        <v>3412</v>
      </c>
      <c r="B3408">
        <v>1831.4</v>
      </c>
      <c r="C3408">
        <v>1833.415</v>
      </c>
      <c r="D3408">
        <v>1831.25</v>
      </c>
      <c r="E3408">
        <v>1833.055</v>
      </c>
      <c r="F3408">
        <v>6652</v>
      </c>
      <c r="H3408" s="1">
        <f>(B3408+E3408)/2</f>
        <v>0</v>
      </c>
    </row>
    <row r="3409" spans="1:8">
      <c r="A3409" t="s">
        <v>3413</v>
      </c>
      <c r="B3409">
        <v>1833.74</v>
      </c>
      <c r="C3409">
        <v>1833.9204</v>
      </c>
      <c r="D3409">
        <v>1831.73</v>
      </c>
      <c r="E3409">
        <v>1832.14</v>
      </c>
      <c r="F3409">
        <v>2582</v>
      </c>
      <c r="H3409" s="1">
        <f>(B3409+E3409)/2</f>
        <v>0</v>
      </c>
    </row>
    <row r="3410" spans="1:8">
      <c r="A3410" t="s">
        <v>3414</v>
      </c>
      <c r="B3410">
        <v>1835.3768</v>
      </c>
      <c r="C3410">
        <v>1838.095</v>
      </c>
      <c r="D3410">
        <v>1834.01</v>
      </c>
      <c r="E3410">
        <v>1834.02</v>
      </c>
      <c r="F3410">
        <v>6198</v>
      </c>
      <c r="H3410" s="1">
        <f>(B3410+E3410)/2</f>
        <v>0</v>
      </c>
    </row>
    <row r="3411" spans="1:8">
      <c r="A3411" t="s">
        <v>3415</v>
      </c>
      <c r="B3411">
        <v>1839.9161</v>
      </c>
      <c r="C3411">
        <v>1839.9161</v>
      </c>
      <c r="D3411">
        <v>1834.48</v>
      </c>
      <c r="E3411">
        <v>1834.9042</v>
      </c>
      <c r="F3411">
        <v>5958</v>
      </c>
      <c r="H3411" s="1">
        <f>(B3411+E3411)/2</f>
        <v>0</v>
      </c>
    </row>
    <row r="3412" spans="1:8">
      <c r="A3412" t="s">
        <v>3416</v>
      </c>
      <c r="B3412">
        <v>1837.6299</v>
      </c>
      <c r="C3412">
        <v>1840.89</v>
      </c>
      <c r="D3412">
        <v>1837.6299</v>
      </c>
      <c r="E3412">
        <v>1839.125</v>
      </c>
      <c r="F3412">
        <v>7493</v>
      </c>
      <c r="H3412" s="1">
        <f>(B3412+E3412)/2</f>
        <v>0</v>
      </c>
    </row>
    <row r="3413" spans="1:8">
      <c r="A3413" t="s">
        <v>3417</v>
      </c>
      <c r="B3413">
        <v>1836.43</v>
      </c>
      <c r="C3413">
        <v>1839.81</v>
      </c>
      <c r="D3413">
        <v>1834.93</v>
      </c>
      <c r="E3413">
        <v>1839.5</v>
      </c>
      <c r="F3413">
        <v>5883</v>
      </c>
      <c r="H3413" s="1">
        <f>(B3413+E3413)/2</f>
        <v>0</v>
      </c>
    </row>
    <row r="3414" spans="1:8">
      <c r="A3414" t="s">
        <v>3418</v>
      </c>
      <c r="B3414">
        <v>1837</v>
      </c>
      <c r="C3414">
        <v>1837.63</v>
      </c>
      <c r="D3414">
        <v>1836.44</v>
      </c>
      <c r="E3414">
        <v>1836.69</v>
      </c>
      <c r="F3414">
        <v>3904</v>
      </c>
      <c r="H3414" s="1">
        <f>(B3414+E3414)/2</f>
        <v>0</v>
      </c>
    </row>
    <row r="3415" spans="1:8">
      <c r="A3415" t="s">
        <v>3419</v>
      </c>
      <c r="B3415">
        <v>1831.5015</v>
      </c>
      <c r="C3415">
        <v>1833.55</v>
      </c>
      <c r="D3415">
        <v>1829.38</v>
      </c>
      <c r="E3415">
        <v>1833.55</v>
      </c>
      <c r="F3415">
        <v>9469</v>
      </c>
      <c r="H3415" s="1">
        <f>(B3415+E3415)/2</f>
        <v>0</v>
      </c>
    </row>
    <row r="3416" spans="1:8">
      <c r="A3416" t="s">
        <v>3420</v>
      </c>
      <c r="B3416">
        <v>1826.89</v>
      </c>
      <c r="C3416">
        <v>1831.985</v>
      </c>
      <c r="D3416">
        <v>1826.67</v>
      </c>
      <c r="E3416">
        <v>1830.75</v>
      </c>
      <c r="F3416">
        <v>6359</v>
      </c>
      <c r="H3416" s="1">
        <f>(B3416+E3416)/2</f>
        <v>0</v>
      </c>
    </row>
    <row r="3417" spans="1:8">
      <c r="A3417" t="s">
        <v>3421</v>
      </c>
      <c r="B3417">
        <v>1824.01</v>
      </c>
      <c r="C3417">
        <v>1826.38</v>
      </c>
      <c r="D3417">
        <v>1823.245</v>
      </c>
      <c r="E3417">
        <v>1826.38</v>
      </c>
      <c r="F3417">
        <v>21684</v>
      </c>
      <c r="H3417" s="1">
        <f>(B3417+E3417)/2</f>
        <v>0</v>
      </c>
    </row>
    <row r="3418" spans="1:8">
      <c r="A3418" t="s">
        <v>3422</v>
      </c>
      <c r="B3418">
        <v>1824</v>
      </c>
      <c r="C3418">
        <v>1824</v>
      </c>
      <c r="D3418">
        <v>1824</v>
      </c>
      <c r="E3418">
        <v>1824</v>
      </c>
      <c r="F3418">
        <v>126</v>
      </c>
      <c r="H3418" s="1">
        <f>(B3418+E3418)/2</f>
        <v>0</v>
      </c>
    </row>
    <row r="3419" spans="1:8">
      <c r="A3419" t="s">
        <v>3423</v>
      </c>
      <c r="B3419">
        <v>1827.1</v>
      </c>
      <c r="C3419">
        <v>1827.1</v>
      </c>
      <c r="D3419">
        <v>1827.1</v>
      </c>
      <c r="E3419">
        <v>1827.1</v>
      </c>
      <c r="F3419">
        <v>276</v>
      </c>
      <c r="H3419" s="1">
        <f>(B3419+E3419)/2</f>
        <v>0</v>
      </c>
    </row>
    <row r="3420" spans="1:8">
      <c r="A3420" t="s">
        <v>3424</v>
      </c>
      <c r="B3420">
        <v>1826.04</v>
      </c>
      <c r="C3420">
        <v>1833.71</v>
      </c>
      <c r="D3420">
        <v>1826.04</v>
      </c>
      <c r="E3420">
        <v>1829.4006</v>
      </c>
      <c r="F3420">
        <v>581</v>
      </c>
      <c r="H3420" s="1">
        <f>(B3420+E3420)/2</f>
        <v>0</v>
      </c>
    </row>
    <row r="3421" spans="1:8">
      <c r="A3421" t="s">
        <v>3425</v>
      </c>
      <c r="B3421">
        <v>1830</v>
      </c>
      <c r="C3421">
        <v>1830</v>
      </c>
      <c r="D3421">
        <v>1830</v>
      </c>
      <c r="E3421">
        <v>1830</v>
      </c>
      <c r="F3421">
        <v>100</v>
      </c>
      <c r="H3421" s="1">
        <f>(B3421+E3421)/2</f>
        <v>0</v>
      </c>
    </row>
    <row r="3422" spans="1:8">
      <c r="A3422" t="s">
        <v>3426</v>
      </c>
      <c r="B3422">
        <v>1827.7672</v>
      </c>
      <c r="C3422">
        <v>1827.7672</v>
      </c>
      <c r="D3422">
        <v>1827.7672</v>
      </c>
      <c r="E3422">
        <v>1827.7672</v>
      </c>
      <c r="F3422">
        <v>662</v>
      </c>
      <c r="H3422" s="1">
        <f>(B3422+E3422)/2</f>
        <v>0</v>
      </c>
    </row>
    <row r="3423" spans="1:8">
      <c r="A3423" t="s">
        <v>3427</v>
      </c>
      <c r="B3423">
        <v>1830</v>
      </c>
      <c r="C3423">
        <v>1830</v>
      </c>
      <c r="D3423">
        <v>1830</v>
      </c>
      <c r="E3423">
        <v>1830</v>
      </c>
      <c r="F3423">
        <v>794</v>
      </c>
      <c r="H3423" s="1">
        <f>(B3423+E3423)/2</f>
        <v>0</v>
      </c>
    </row>
    <row r="3424" spans="1:8">
      <c r="A3424" t="s">
        <v>3428</v>
      </c>
      <c r="B3424">
        <v>1827.95</v>
      </c>
      <c r="C3424">
        <v>1827.95</v>
      </c>
      <c r="D3424">
        <v>1827.95</v>
      </c>
      <c r="E3424">
        <v>1827.95</v>
      </c>
      <c r="F3424">
        <v>18037</v>
      </c>
      <c r="H3424" s="1">
        <f>(B3424+E3424)/2</f>
        <v>0</v>
      </c>
    </row>
    <row r="3425" spans="1:8">
      <c r="A3425" t="s">
        <v>3429</v>
      </c>
      <c r="B3425">
        <v>1827.95</v>
      </c>
      <c r="C3425">
        <v>1827.95</v>
      </c>
      <c r="D3425">
        <v>1827.95</v>
      </c>
      <c r="E3425">
        <v>1827.95</v>
      </c>
      <c r="F3425">
        <v>8232</v>
      </c>
      <c r="H3425" s="1">
        <f>(B3425+E3425)/2</f>
        <v>0</v>
      </c>
    </row>
    <row r="3426" spans="1:8">
      <c r="A3426" t="s">
        <v>3430</v>
      </c>
      <c r="B3426">
        <v>1828.855</v>
      </c>
      <c r="C3426">
        <v>1829.58</v>
      </c>
      <c r="D3426">
        <v>1827.24</v>
      </c>
      <c r="E3426">
        <v>1827.44</v>
      </c>
      <c r="F3426">
        <v>22054</v>
      </c>
      <c r="H3426" s="1">
        <f>(B3426+E3426)/2</f>
        <v>0</v>
      </c>
    </row>
    <row r="3427" spans="1:8">
      <c r="A3427" t="s">
        <v>3431</v>
      </c>
      <c r="B3427">
        <v>1827.88</v>
      </c>
      <c r="C3427">
        <v>1829.14</v>
      </c>
      <c r="D3427">
        <v>1827.09</v>
      </c>
      <c r="E3427">
        <v>1828.98</v>
      </c>
      <c r="F3427">
        <v>11812</v>
      </c>
      <c r="H3427" s="1">
        <f>(B3427+E3427)/2</f>
        <v>0</v>
      </c>
    </row>
    <row r="3428" spans="1:8">
      <c r="A3428" t="s">
        <v>3432</v>
      </c>
      <c r="B3428">
        <v>1826.81</v>
      </c>
      <c r="C3428">
        <v>1827.97</v>
      </c>
      <c r="D3428">
        <v>1826.81</v>
      </c>
      <c r="E3428">
        <v>1827.97</v>
      </c>
      <c r="F3428">
        <v>6493</v>
      </c>
      <c r="H3428" s="1">
        <f>(B3428+E3428)/2</f>
        <v>0</v>
      </c>
    </row>
    <row r="3429" spans="1:8">
      <c r="A3429" t="s">
        <v>3433</v>
      </c>
      <c r="B3429">
        <v>1826.3762</v>
      </c>
      <c r="C3429">
        <v>1827.446</v>
      </c>
      <c r="D3429">
        <v>1826.3762</v>
      </c>
      <c r="E3429">
        <v>1827.08</v>
      </c>
      <c r="F3429">
        <v>5363</v>
      </c>
      <c r="H3429" s="1">
        <f>(B3429+E3429)/2</f>
        <v>0</v>
      </c>
    </row>
    <row r="3430" spans="1:8">
      <c r="A3430" t="s">
        <v>3434</v>
      </c>
      <c r="B3430">
        <v>1827.12</v>
      </c>
      <c r="C3430">
        <v>1827.48</v>
      </c>
      <c r="D3430">
        <v>1826.14</v>
      </c>
      <c r="E3430">
        <v>1826.7</v>
      </c>
      <c r="F3430">
        <v>5835</v>
      </c>
      <c r="H3430" s="1">
        <f>(B3430+E3430)/2</f>
        <v>0</v>
      </c>
    </row>
    <row r="3431" spans="1:8">
      <c r="A3431" t="s">
        <v>3435</v>
      </c>
      <c r="B3431">
        <v>1825.78</v>
      </c>
      <c r="C3431">
        <v>1826.92</v>
      </c>
      <c r="D3431">
        <v>1825.65</v>
      </c>
      <c r="E3431">
        <v>1826.17</v>
      </c>
      <c r="F3431">
        <v>5817</v>
      </c>
      <c r="H3431" s="1">
        <f>(B3431+E3431)/2</f>
        <v>0</v>
      </c>
    </row>
    <row r="3432" spans="1:8">
      <c r="A3432" t="s">
        <v>3436</v>
      </c>
      <c r="B3432">
        <v>1827.22</v>
      </c>
      <c r="C3432">
        <v>1828</v>
      </c>
      <c r="D3432">
        <v>1825.94</v>
      </c>
      <c r="E3432">
        <v>1826.5325</v>
      </c>
      <c r="F3432">
        <v>7595</v>
      </c>
      <c r="H3432" s="1">
        <f>(B3432+E3432)/2</f>
        <v>0</v>
      </c>
    </row>
    <row r="3433" spans="1:8">
      <c r="A3433" t="s">
        <v>3437</v>
      </c>
      <c r="B3433">
        <v>1826.92</v>
      </c>
      <c r="C3433">
        <v>1827.55</v>
      </c>
      <c r="D3433">
        <v>1826.82</v>
      </c>
      <c r="E3433">
        <v>1826.93</v>
      </c>
      <c r="F3433">
        <v>2197</v>
      </c>
      <c r="H3433" s="1">
        <f>(B3433+E3433)/2</f>
        <v>0</v>
      </c>
    </row>
    <row r="3434" spans="1:8">
      <c r="A3434" t="s">
        <v>3438</v>
      </c>
      <c r="B3434">
        <v>1827.17</v>
      </c>
      <c r="C3434">
        <v>1827.23</v>
      </c>
      <c r="D3434">
        <v>1826.375</v>
      </c>
      <c r="E3434">
        <v>1826.6825</v>
      </c>
      <c r="F3434">
        <v>5823</v>
      </c>
      <c r="H3434" s="1">
        <f>(B3434+E3434)/2</f>
        <v>0</v>
      </c>
    </row>
    <row r="3435" spans="1:8">
      <c r="A3435" t="s">
        <v>3439</v>
      </c>
      <c r="B3435">
        <v>1825.93</v>
      </c>
      <c r="C3435">
        <v>1828</v>
      </c>
      <c r="D3435">
        <v>1825.93</v>
      </c>
      <c r="E3435">
        <v>1827</v>
      </c>
      <c r="F3435">
        <v>4903</v>
      </c>
      <c r="H3435" s="1">
        <f>(B3435+E3435)/2</f>
        <v>0</v>
      </c>
    </row>
    <row r="3436" spans="1:8">
      <c r="A3436" t="s">
        <v>3440</v>
      </c>
      <c r="B3436">
        <v>1826.6</v>
      </c>
      <c r="C3436">
        <v>1827.38</v>
      </c>
      <c r="D3436">
        <v>1826.59</v>
      </c>
      <c r="E3436">
        <v>1826.85</v>
      </c>
      <c r="F3436">
        <v>4173</v>
      </c>
      <c r="H3436" s="1">
        <f>(B3436+E3436)/2</f>
        <v>0</v>
      </c>
    </row>
    <row r="3437" spans="1:8">
      <c r="A3437" t="s">
        <v>3441</v>
      </c>
      <c r="B3437">
        <v>1825.985</v>
      </c>
      <c r="C3437">
        <v>1827.0399</v>
      </c>
      <c r="D3437">
        <v>1825.66</v>
      </c>
      <c r="E3437">
        <v>1827.0399</v>
      </c>
      <c r="F3437">
        <v>3104</v>
      </c>
      <c r="H3437" s="1">
        <f>(B3437+E3437)/2</f>
        <v>0</v>
      </c>
    </row>
    <row r="3438" spans="1:8">
      <c r="A3438" t="s">
        <v>3442</v>
      </c>
      <c r="B3438">
        <v>1826.56</v>
      </c>
      <c r="C3438">
        <v>1827.11</v>
      </c>
      <c r="D3438">
        <v>1826.115</v>
      </c>
      <c r="E3438">
        <v>1826.3093</v>
      </c>
      <c r="F3438">
        <v>3542</v>
      </c>
      <c r="H3438" s="1">
        <f>(B3438+E3438)/2</f>
        <v>0</v>
      </c>
    </row>
    <row r="3439" spans="1:8">
      <c r="A3439" t="s">
        <v>3443</v>
      </c>
      <c r="B3439">
        <v>1827.12</v>
      </c>
      <c r="C3439">
        <v>1827.12</v>
      </c>
      <c r="D3439">
        <v>1825.67</v>
      </c>
      <c r="E3439">
        <v>1826.2325</v>
      </c>
      <c r="F3439">
        <v>2329</v>
      </c>
      <c r="H3439" s="1">
        <f>(B3439+E3439)/2</f>
        <v>0</v>
      </c>
    </row>
    <row r="3440" spans="1:8">
      <c r="A3440" t="s">
        <v>3444</v>
      </c>
      <c r="B3440">
        <v>1826.63</v>
      </c>
      <c r="C3440">
        <v>1826.64</v>
      </c>
      <c r="D3440">
        <v>1825.605</v>
      </c>
      <c r="E3440">
        <v>1826.63</v>
      </c>
      <c r="F3440">
        <v>5524</v>
      </c>
      <c r="H3440" s="1">
        <f>(B3440+E3440)/2</f>
        <v>0</v>
      </c>
    </row>
    <row r="3441" spans="1:8">
      <c r="A3441" t="s">
        <v>3445</v>
      </c>
      <c r="B3441">
        <v>1827.16</v>
      </c>
      <c r="C3441">
        <v>1827.49</v>
      </c>
      <c r="D3441">
        <v>1827.11</v>
      </c>
      <c r="E3441">
        <v>1827.49</v>
      </c>
      <c r="F3441">
        <v>3171</v>
      </c>
      <c r="H3441" s="1">
        <f>(B3441+E3441)/2</f>
        <v>0</v>
      </c>
    </row>
    <row r="3442" spans="1:8">
      <c r="A3442" t="s">
        <v>3446</v>
      </c>
      <c r="B3442">
        <v>1827.0869</v>
      </c>
      <c r="C3442">
        <v>1827.22</v>
      </c>
      <c r="D3442">
        <v>1826.81</v>
      </c>
      <c r="E3442">
        <v>1826.81</v>
      </c>
      <c r="F3442">
        <v>779</v>
      </c>
      <c r="H3442" s="1">
        <f>(B3442+E3442)/2</f>
        <v>0</v>
      </c>
    </row>
    <row r="3443" spans="1:8">
      <c r="A3443" t="s">
        <v>3447</v>
      </c>
      <c r="B3443">
        <v>1828.1</v>
      </c>
      <c r="C3443">
        <v>1828.12</v>
      </c>
      <c r="D3443">
        <v>1826.67</v>
      </c>
      <c r="E3443">
        <v>1826.8211</v>
      </c>
      <c r="F3443">
        <v>3384</v>
      </c>
      <c r="H3443" s="1">
        <f>(B3443+E3443)/2</f>
        <v>0</v>
      </c>
    </row>
    <row r="3444" spans="1:8">
      <c r="A3444" t="s">
        <v>3448</v>
      </c>
      <c r="B3444">
        <v>1826.88</v>
      </c>
      <c r="C3444">
        <v>1827.66</v>
      </c>
      <c r="D3444">
        <v>1826.79</v>
      </c>
      <c r="E3444">
        <v>1827.64</v>
      </c>
      <c r="F3444">
        <v>4003</v>
      </c>
      <c r="H3444" s="1">
        <f>(B3444+E3444)/2</f>
        <v>0</v>
      </c>
    </row>
    <row r="3445" spans="1:8">
      <c r="A3445" t="s">
        <v>3449</v>
      </c>
      <c r="B3445">
        <v>1826.78</v>
      </c>
      <c r="C3445">
        <v>1826.85</v>
      </c>
      <c r="D3445">
        <v>1826.04</v>
      </c>
      <c r="E3445">
        <v>1826.85</v>
      </c>
      <c r="F3445">
        <v>4609</v>
      </c>
      <c r="H3445" s="1">
        <f>(B3445+E3445)/2</f>
        <v>0</v>
      </c>
    </row>
    <row r="3446" spans="1:8">
      <c r="A3446" t="s">
        <v>3450</v>
      </c>
      <c r="B3446">
        <v>1826.76</v>
      </c>
      <c r="C3446">
        <v>1826.76</v>
      </c>
      <c r="D3446">
        <v>1826.2019</v>
      </c>
      <c r="E3446">
        <v>1826.2019</v>
      </c>
      <c r="F3446">
        <v>3081</v>
      </c>
      <c r="H3446" s="1">
        <f>(B3446+E3446)/2</f>
        <v>0</v>
      </c>
    </row>
    <row r="3447" spans="1:8">
      <c r="A3447" t="s">
        <v>3451</v>
      </c>
      <c r="B3447">
        <v>1826.18</v>
      </c>
      <c r="C3447">
        <v>1826.25</v>
      </c>
      <c r="D3447">
        <v>1826.18</v>
      </c>
      <c r="E3447">
        <v>1826.18</v>
      </c>
      <c r="F3447">
        <v>825</v>
      </c>
      <c r="H3447" s="1">
        <f>(B3447+E3447)/2</f>
        <v>0</v>
      </c>
    </row>
    <row r="3448" spans="1:8">
      <c r="A3448" t="s">
        <v>3452</v>
      </c>
      <c r="B3448">
        <v>1826.6076</v>
      </c>
      <c r="C3448">
        <v>1826.67</v>
      </c>
      <c r="D3448">
        <v>1825.65</v>
      </c>
      <c r="E3448">
        <v>1826.09</v>
      </c>
      <c r="F3448">
        <v>3455</v>
      </c>
      <c r="H3448" s="1">
        <f>(B3448+E3448)/2</f>
        <v>0</v>
      </c>
    </row>
    <row r="3449" spans="1:8">
      <c r="A3449" t="s">
        <v>3453</v>
      </c>
      <c r="B3449">
        <v>1827.06</v>
      </c>
      <c r="C3449">
        <v>1827.06</v>
      </c>
      <c r="D3449">
        <v>1826.262</v>
      </c>
      <c r="E3449">
        <v>1826.44</v>
      </c>
      <c r="F3449">
        <v>2125</v>
      </c>
      <c r="H3449" s="1">
        <f>(B3449+E3449)/2</f>
        <v>0</v>
      </c>
    </row>
    <row r="3450" spans="1:8">
      <c r="A3450" t="s">
        <v>3454</v>
      </c>
      <c r="B3450">
        <v>1828.05</v>
      </c>
      <c r="C3450">
        <v>1828.495</v>
      </c>
      <c r="D3450">
        <v>1827.64</v>
      </c>
      <c r="E3450">
        <v>1827.64</v>
      </c>
      <c r="F3450">
        <v>1340</v>
      </c>
      <c r="H3450" s="1">
        <f>(B3450+E3450)/2</f>
        <v>0</v>
      </c>
    </row>
    <row r="3451" spans="1:8">
      <c r="A3451" t="s">
        <v>3455</v>
      </c>
      <c r="B3451">
        <v>1828.29</v>
      </c>
      <c r="C3451">
        <v>1829.46</v>
      </c>
      <c r="D3451">
        <v>1828.29</v>
      </c>
      <c r="E3451">
        <v>1828.575</v>
      </c>
      <c r="F3451">
        <v>4741</v>
      </c>
      <c r="H3451" s="1">
        <f>(B3451+E3451)/2</f>
        <v>0</v>
      </c>
    </row>
    <row r="3452" spans="1:8">
      <c r="A3452" t="s">
        <v>3456</v>
      </c>
      <c r="B3452">
        <v>1827.53</v>
      </c>
      <c r="C3452">
        <v>1827.78</v>
      </c>
      <c r="D3452">
        <v>1827.19</v>
      </c>
      <c r="E3452">
        <v>1827.78</v>
      </c>
      <c r="F3452">
        <v>2332</v>
      </c>
      <c r="H3452" s="1">
        <f>(B3452+E3452)/2</f>
        <v>0</v>
      </c>
    </row>
    <row r="3453" spans="1:8">
      <c r="A3453" t="s">
        <v>3457</v>
      </c>
      <c r="B3453">
        <v>1827.22</v>
      </c>
      <c r="C3453">
        <v>1827.85</v>
      </c>
      <c r="D3453">
        <v>1827.22</v>
      </c>
      <c r="E3453">
        <v>1827.8</v>
      </c>
      <c r="F3453">
        <v>1320</v>
      </c>
      <c r="H3453" s="1">
        <f>(B3453+E3453)/2</f>
        <v>0</v>
      </c>
    </row>
    <row r="3454" spans="1:8">
      <c r="A3454" t="s">
        <v>3458</v>
      </c>
      <c r="B3454">
        <v>1827.11</v>
      </c>
      <c r="C3454">
        <v>1827.505</v>
      </c>
      <c r="D3454">
        <v>1826.66</v>
      </c>
      <c r="E3454">
        <v>1826.66</v>
      </c>
      <c r="F3454">
        <v>1287</v>
      </c>
      <c r="H3454" s="1">
        <f>(B3454+E3454)/2</f>
        <v>0</v>
      </c>
    </row>
    <row r="3455" spans="1:8">
      <c r="A3455" t="s">
        <v>3459</v>
      </c>
      <c r="B3455">
        <v>1826.63</v>
      </c>
      <c r="C3455">
        <v>1828.09</v>
      </c>
      <c r="D3455">
        <v>1826.63</v>
      </c>
      <c r="E3455">
        <v>1827.82</v>
      </c>
      <c r="F3455">
        <v>3118</v>
      </c>
      <c r="H3455" s="1">
        <f>(B3455+E3455)/2</f>
        <v>0</v>
      </c>
    </row>
    <row r="3456" spans="1:8">
      <c r="A3456" t="s">
        <v>3460</v>
      </c>
      <c r="B3456">
        <v>1826.9182</v>
      </c>
      <c r="C3456">
        <v>1826.9182</v>
      </c>
      <c r="D3456">
        <v>1825.72</v>
      </c>
      <c r="E3456">
        <v>1826.4</v>
      </c>
      <c r="F3456">
        <v>1615</v>
      </c>
      <c r="H3456" s="1">
        <f>(B3456+E3456)/2</f>
        <v>0</v>
      </c>
    </row>
    <row r="3457" spans="1:8">
      <c r="A3457" t="s">
        <v>3461</v>
      </c>
      <c r="B3457">
        <v>1827.2132</v>
      </c>
      <c r="C3457">
        <v>1827.31</v>
      </c>
      <c r="D3457">
        <v>1826.81</v>
      </c>
      <c r="E3457">
        <v>1827.31</v>
      </c>
      <c r="F3457">
        <v>1621</v>
      </c>
      <c r="H3457" s="1">
        <f>(B3457+E3457)/2</f>
        <v>0</v>
      </c>
    </row>
    <row r="3458" spans="1:8">
      <c r="A3458" t="s">
        <v>3462</v>
      </c>
      <c r="B3458">
        <v>1826.71</v>
      </c>
      <c r="C3458">
        <v>1827.5472</v>
      </c>
      <c r="D3458">
        <v>1826.7</v>
      </c>
      <c r="E3458">
        <v>1827.5472</v>
      </c>
      <c r="F3458">
        <v>1288</v>
      </c>
      <c r="H3458" s="1">
        <f>(B3458+E3458)/2</f>
        <v>0</v>
      </c>
    </row>
    <row r="3459" spans="1:8">
      <c r="A3459" t="s">
        <v>3463</v>
      </c>
      <c r="B3459">
        <v>1826.73</v>
      </c>
      <c r="C3459">
        <v>1826.73</v>
      </c>
      <c r="D3459">
        <v>1826.295</v>
      </c>
      <c r="E3459">
        <v>1826.575</v>
      </c>
      <c r="F3459">
        <v>2890</v>
      </c>
      <c r="H3459" s="1">
        <f>(B3459+E3459)/2</f>
        <v>0</v>
      </c>
    </row>
    <row r="3460" spans="1:8">
      <c r="A3460" t="s">
        <v>3464</v>
      </c>
      <c r="B3460">
        <v>1826.36</v>
      </c>
      <c r="C3460">
        <v>1827.555</v>
      </c>
      <c r="D3460">
        <v>1826.3401</v>
      </c>
      <c r="E3460">
        <v>1827.08</v>
      </c>
      <c r="F3460">
        <v>2204</v>
      </c>
      <c r="H3460" s="1">
        <f>(B3460+E3460)/2</f>
        <v>0</v>
      </c>
    </row>
    <row r="3461" spans="1:8">
      <c r="A3461" t="s">
        <v>3465</v>
      </c>
      <c r="B3461">
        <v>1826.81</v>
      </c>
      <c r="C3461">
        <v>1826.81</v>
      </c>
      <c r="D3461">
        <v>1826.406</v>
      </c>
      <c r="E3461">
        <v>1826.406</v>
      </c>
      <c r="F3461">
        <v>1073</v>
      </c>
      <c r="H3461" s="1">
        <f>(B3461+E3461)/2</f>
        <v>0</v>
      </c>
    </row>
    <row r="3462" spans="1:8">
      <c r="A3462" t="s">
        <v>3466</v>
      </c>
      <c r="B3462">
        <v>1827.845</v>
      </c>
      <c r="C3462">
        <v>1828.25</v>
      </c>
      <c r="D3462">
        <v>1827.5793</v>
      </c>
      <c r="E3462">
        <v>1828.09</v>
      </c>
      <c r="F3462">
        <v>2437</v>
      </c>
      <c r="H3462" s="1">
        <f>(B3462+E3462)/2</f>
        <v>0</v>
      </c>
    </row>
    <row r="3463" spans="1:8">
      <c r="A3463" t="s">
        <v>3467</v>
      </c>
      <c r="B3463">
        <v>1827.408</v>
      </c>
      <c r="C3463">
        <v>1828.08</v>
      </c>
      <c r="D3463">
        <v>1827.408</v>
      </c>
      <c r="E3463">
        <v>1828.08</v>
      </c>
      <c r="F3463">
        <v>1091</v>
      </c>
      <c r="H3463" s="1">
        <f>(B3463+E3463)/2</f>
        <v>0</v>
      </c>
    </row>
    <row r="3464" spans="1:8">
      <c r="A3464" t="s">
        <v>3468</v>
      </c>
      <c r="B3464">
        <v>1827.06</v>
      </c>
      <c r="C3464">
        <v>1827.77</v>
      </c>
      <c r="D3464">
        <v>1826.81</v>
      </c>
      <c r="E3464">
        <v>1827.33</v>
      </c>
      <c r="F3464">
        <v>3457</v>
      </c>
      <c r="H3464" s="1">
        <f>(B3464+E3464)/2</f>
        <v>0</v>
      </c>
    </row>
    <row r="3465" spans="1:8">
      <c r="A3465" t="s">
        <v>3469</v>
      </c>
      <c r="B3465">
        <v>1826.6</v>
      </c>
      <c r="C3465">
        <v>1827</v>
      </c>
      <c r="D3465">
        <v>1826.46</v>
      </c>
      <c r="E3465">
        <v>1827</v>
      </c>
      <c r="F3465">
        <v>2128</v>
      </c>
      <c r="H3465" s="1">
        <f>(B3465+E3465)/2</f>
        <v>0</v>
      </c>
    </row>
    <row r="3466" spans="1:8">
      <c r="A3466" t="s">
        <v>3470</v>
      </c>
      <c r="B3466">
        <v>1828.06</v>
      </c>
      <c r="C3466">
        <v>1828.15</v>
      </c>
      <c r="D3466">
        <v>1826.54</v>
      </c>
      <c r="E3466">
        <v>1826.875</v>
      </c>
      <c r="F3466">
        <v>5363</v>
      </c>
      <c r="H3466" s="1">
        <f>(B3466+E3466)/2</f>
        <v>0</v>
      </c>
    </row>
    <row r="3467" spans="1:8">
      <c r="A3467" t="s">
        <v>3471</v>
      </c>
      <c r="B3467">
        <v>1830.47</v>
      </c>
      <c r="C3467">
        <v>1830.62</v>
      </c>
      <c r="D3467">
        <v>1829</v>
      </c>
      <c r="E3467">
        <v>1829</v>
      </c>
      <c r="F3467">
        <v>5853</v>
      </c>
      <c r="H3467" s="1">
        <f>(B3467+E3467)/2</f>
        <v>0</v>
      </c>
    </row>
    <row r="3468" spans="1:8">
      <c r="A3468" t="s">
        <v>3472</v>
      </c>
      <c r="B3468">
        <v>1830.785</v>
      </c>
      <c r="C3468">
        <v>1831.72</v>
      </c>
      <c r="D3468">
        <v>1830.785</v>
      </c>
      <c r="E3468">
        <v>1830.927</v>
      </c>
      <c r="F3468">
        <v>3029</v>
      </c>
      <c r="H3468" s="1">
        <f>(B3468+E3468)/2</f>
        <v>0</v>
      </c>
    </row>
    <row r="3469" spans="1:8">
      <c r="A3469" t="s">
        <v>3473</v>
      </c>
      <c r="B3469">
        <v>1832.29</v>
      </c>
      <c r="C3469">
        <v>1832.29</v>
      </c>
      <c r="D3469">
        <v>1830.65</v>
      </c>
      <c r="E3469">
        <v>1831.31</v>
      </c>
      <c r="F3469">
        <v>3747</v>
      </c>
      <c r="H3469" s="1">
        <f>(B3469+E3469)/2</f>
        <v>0</v>
      </c>
    </row>
    <row r="3470" spans="1:8">
      <c r="A3470" t="s">
        <v>3474</v>
      </c>
      <c r="B3470">
        <v>1833.43</v>
      </c>
      <c r="C3470">
        <v>1833.43</v>
      </c>
      <c r="D3470">
        <v>1832.24</v>
      </c>
      <c r="E3470">
        <v>1832.4923</v>
      </c>
      <c r="F3470">
        <v>2771</v>
      </c>
      <c r="H3470" s="1">
        <f>(B3470+E3470)/2</f>
        <v>0</v>
      </c>
    </row>
    <row r="3471" spans="1:8">
      <c r="A3471" t="s">
        <v>3475</v>
      </c>
      <c r="B3471">
        <v>1832.6</v>
      </c>
      <c r="C3471">
        <v>1833.07</v>
      </c>
      <c r="D3471">
        <v>1832.6</v>
      </c>
      <c r="E3471">
        <v>1832.7</v>
      </c>
      <c r="F3471">
        <v>1652</v>
      </c>
      <c r="H3471" s="1">
        <f>(B3471+E3471)/2</f>
        <v>0</v>
      </c>
    </row>
    <row r="3472" spans="1:8">
      <c r="A3472" t="s">
        <v>3476</v>
      </c>
      <c r="B3472">
        <v>1832.52</v>
      </c>
      <c r="C3472">
        <v>1833.05</v>
      </c>
      <c r="D3472">
        <v>1832.52</v>
      </c>
      <c r="E3472">
        <v>1832.63</v>
      </c>
      <c r="F3472">
        <v>1299</v>
      </c>
      <c r="H3472" s="1">
        <f>(B3472+E3472)/2</f>
        <v>0</v>
      </c>
    </row>
    <row r="3473" spans="1:8">
      <c r="A3473" t="s">
        <v>3477</v>
      </c>
      <c r="B3473">
        <v>1833.13</v>
      </c>
      <c r="C3473">
        <v>1833.18</v>
      </c>
      <c r="D3473">
        <v>1831.82</v>
      </c>
      <c r="E3473">
        <v>1831.82</v>
      </c>
      <c r="F3473">
        <v>3718</v>
      </c>
      <c r="H3473" s="1">
        <f>(B3473+E3473)/2</f>
        <v>0</v>
      </c>
    </row>
    <row r="3474" spans="1:8">
      <c r="A3474" t="s">
        <v>3478</v>
      </c>
      <c r="B3474">
        <v>1834.26</v>
      </c>
      <c r="C3474">
        <v>1834.26</v>
      </c>
      <c r="D3474">
        <v>1832.75</v>
      </c>
      <c r="E3474">
        <v>1833.37</v>
      </c>
      <c r="F3474">
        <v>2742</v>
      </c>
      <c r="H3474" s="1">
        <f>(B3474+E3474)/2</f>
        <v>0</v>
      </c>
    </row>
    <row r="3475" spans="1:8">
      <c r="A3475" t="s">
        <v>3479</v>
      </c>
      <c r="B3475">
        <v>1833.43</v>
      </c>
      <c r="C3475">
        <v>1834.04</v>
      </c>
      <c r="D3475">
        <v>1833.05</v>
      </c>
      <c r="E3475">
        <v>1833.05</v>
      </c>
      <c r="F3475">
        <v>4591</v>
      </c>
      <c r="H3475" s="1">
        <f>(B3475+E3475)/2</f>
        <v>0</v>
      </c>
    </row>
    <row r="3476" spans="1:8">
      <c r="A3476" t="s">
        <v>3480</v>
      </c>
      <c r="B3476">
        <v>1833.17</v>
      </c>
      <c r="C3476">
        <v>1833.31</v>
      </c>
      <c r="D3476">
        <v>1833.04</v>
      </c>
      <c r="E3476">
        <v>1833.31</v>
      </c>
      <c r="F3476">
        <v>779</v>
      </c>
      <c r="H3476" s="1">
        <f>(B3476+E3476)/2</f>
        <v>0</v>
      </c>
    </row>
    <row r="3477" spans="1:8">
      <c r="A3477" t="s">
        <v>3481</v>
      </c>
      <c r="B3477">
        <v>1832.75</v>
      </c>
      <c r="C3477">
        <v>1834.0599</v>
      </c>
      <c r="D3477">
        <v>1832.75</v>
      </c>
      <c r="E3477">
        <v>1834.0599</v>
      </c>
      <c r="F3477">
        <v>885</v>
      </c>
      <c r="H3477" s="1">
        <f>(B3477+E3477)/2</f>
        <v>0</v>
      </c>
    </row>
    <row r="3478" spans="1:8">
      <c r="A3478" t="s">
        <v>3482</v>
      </c>
      <c r="B3478">
        <v>1833.27</v>
      </c>
      <c r="C3478">
        <v>1833.46</v>
      </c>
      <c r="D3478">
        <v>1833.27</v>
      </c>
      <c r="E3478">
        <v>1833.46</v>
      </c>
      <c r="F3478">
        <v>513</v>
      </c>
      <c r="H3478" s="1">
        <f>(B3478+E3478)/2</f>
        <v>0</v>
      </c>
    </row>
    <row r="3479" spans="1:8">
      <c r="A3479" t="s">
        <v>3483</v>
      </c>
      <c r="B3479">
        <v>1833.38</v>
      </c>
      <c r="C3479">
        <v>1833.39</v>
      </c>
      <c r="D3479">
        <v>1833.05</v>
      </c>
      <c r="E3479">
        <v>1833.155</v>
      </c>
      <c r="F3479">
        <v>2557</v>
      </c>
      <c r="H3479" s="1">
        <f>(B3479+E3479)/2</f>
        <v>0</v>
      </c>
    </row>
    <row r="3480" spans="1:8">
      <c r="A3480" t="s">
        <v>3484</v>
      </c>
      <c r="B3480">
        <v>1834.1968</v>
      </c>
      <c r="C3480">
        <v>1834.2105</v>
      </c>
      <c r="D3480">
        <v>1833.49</v>
      </c>
      <c r="E3480">
        <v>1833.49</v>
      </c>
      <c r="F3480">
        <v>1331</v>
      </c>
      <c r="H3480" s="1">
        <f>(B3480+E3480)/2</f>
        <v>0</v>
      </c>
    </row>
    <row r="3481" spans="1:8">
      <c r="A3481" t="s">
        <v>3485</v>
      </c>
      <c r="B3481">
        <v>1833.49</v>
      </c>
      <c r="C3481">
        <v>1834.25</v>
      </c>
      <c r="D3481">
        <v>1833.3</v>
      </c>
      <c r="E3481">
        <v>1833.62</v>
      </c>
      <c r="F3481">
        <v>4210</v>
      </c>
      <c r="H3481" s="1">
        <f>(B3481+E3481)/2</f>
        <v>0</v>
      </c>
    </row>
    <row r="3482" spans="1:8">
      <c r="A3482" t="s">
        <v>3486</v>
      </c>
      <c r="B3482">
        <v>1833.51</v>
      </c>
      <c r="C3482">
        <v>1833.6556</v>
      </c>
      <c r="D3482">
        <v>1833</v>
      </c>
      <c r="E3482">
        <v>1833.11</v>
      </c>
      <c r="F3482">
        <v>2073</v>
      </c>
      <c r="H3482" s="1">
        <f>(B3482+E3482)/2</f>
        <v>0</v>
      </c>
    </row>
    <row r="3483" spans="1:8">
      <c r="A3483" t="s">
        <v>3487</v>
      </c>
      <c r="B3483">
        <v>1832.96</v>
      </c>
      <c r="C3483">
        <v>1834.3399</v>
      </c>
      <c r="D3483">
        <v>1832.96</v>
      </c>
      <c r="E3483">
        <v>1833.21</v>
      </c>
      <c r="F3483">
        <v>2532</v>
      </c>
      <c r="H3483" s="1">
        <f>(B3483+E3483)/2</f>
        <v>0</v>
      </c>
    </row>
    <row r="3484" spans="1:8">
      <c r="A3484" t="s">
        <v>3488</v>
      </c>
      <c r="B3484">
        <v>1833.58</v>
      </c>
      <c r="C3484">
        <v>1833.83</v>
      </c>
      <c r="D3484">
        <v>1833.58</v>
      </c>
      <c r="E3484">
        <v>1833.83</v>
      </c>
      <c r="F3484">
        <v>676</v>
      </c>
      <c r="H3484" s="1">
        <f>(B3484+E3484)/2</f>
        <v>0</v>
      </c>
    </row>
    <row r="3485" spans="1:8">
      <c r="A3485" t="s">
        <v>3489</v>
      </c>
      <c r="B3485">
        <v>1832.78</v>
      </c>
      <c r="C3485">
        <v>1834.07</v>
      </c>
      <c r="D3485">
        <v>1832.78</v>
      </c>
      <c r="E3485">
        <v>1833.6868</v>
      </c>
      <c r="F3485">
        <v>5971</v>
      </c>
      <c r="H3485" s="1">
        <f>(B3485+E3485)/2</f>
        <v>0</v>
      </c>
    </row>
    <row r="3486" spans="1:8">
      <c r="A3486" t="s">
        <v>3490</v>
      </c>
      <c r="B3486">
        <v>1832.97</v>
      </c>
      <c r="C3486">
        <v>1833</v>
      </c>
      <c r="D3486">
        <v>1832.76</v>
      </c>
      <c r="E3486">
        <v>1832.76</v>
      </c>
      <c r="F3486">
        <v>838</v>
      </c>
      <c r="H3486" s="1">
        <f>(B3486+E3486)/2</f>
        <v>0</v>
      </c>
    </row>
    <row r="3487" spans="1:8">
      <c r="A3487" t="s">
        <v>3491</v>
      </c>
      <c r="B3487">
        <v>1832.69</v>
      </c>
      <c r="C3487">
        <v>1832.7764</v>
      </c>
      <c r="D3487">
        <v>1832.2</v>
      </c>
      <c r="E3487">
        <v>1832.2</v>
      </c>
      <c r="F3487">
        <v>2475</v>
      </c>
      <c r="H3487" s="1">
        <f>(B3487+E3487)/2</f>
        <v>0</v>
      </c>
    </row>
    <row r="3488" spans="1:8">
      <c r="A3488" t="s">
        <v>3492</v>
      </c>
      <c r="B3488">
        <v>1832.455</v>
      </c>
      <c r="C3488">
        <v>1832.9149</v>
      </c>
      <c r="D3488">
        <v>1832.455</v>
      </c>
      <c r="E3488">
        <v>1832.74</v>
      </c>
      <c r="F3488">
        <v>2251</v>
      </c>
      <c r="H3488" s="1">
        <f>(B3488+E3488)/2</f>
        <v>0</v>
      </c>
    </row>
    <row r="3489" spans="1:8">
      <c r="A3489" t="s">
        <v>3493</v>
      </c>
      <c r="B3489">
        <v>1832.195</v>
      </c>
      <c r="C3489">
        <v>1832.2</v>
      </c>
      <c r="D3489">
        <v>1831.75</v>
      </c>
      <c r="E3489">
        <v>1831.79</v>
      </c>
      <c r="F3489">
        <v>1642</v>
      </c>
      <c r="H3489" s="1">
        <f>(B3489+E3489)/2</f>
        <v>0</v>
      </c>
    </row>
    <row r="3490" spans="1:8">
      <c r="A3490" t="s">
        <v>3494</v>
      </c>
      <c r="B3490">
        <v>1831.85</v>
      </c>
      <c r="C3490">
        <v>1831.85</v>
      </c>
      <c r="D3490">
        <v>1831.6591</v>
      </c>
      <c r="E3490">
        <v>1831.6591</v>
      </c>
      <c r="F3490">
        <v>380</v>
      </c>
      <c r="H3490" s="1">
        <f>(B3490+E3490)/2</f>
        <v>0</v>
      </c>
    </row>
    <row r="3491" spans="1:8">
      <c r="A3491" t="s">
        <v>3495</v>
      </c>
      <c r="B3491">
        <v>1831.1699</v>
      </c>
      <c r="C3491">
        <v>1831.42</v>
      </c>
      <c r="D3491">
        <v>1831</v>
      </c>
      <c r="E3491">
        <v>1831.36</v>
      </c>
      <c r="F3491">
        <v>1503</v>
      </c>
      <c r="H3491" s="1">
        <f>(B3491+E3491)/2</f>
        <v>0</v>
      </c>
    </row>
    <row r="3492" spans="1:8">
      <c r="A3492" t="s">
        <v>3496</v>
      </c>
      <c r="B3492">
        <v>1830.47</v>
      </c>
      <c r="C3492">
        <v>1830.47</v>
      </c>
      <c r="D3492">
        <v>1830.47</v>
      </c>
      <c r="E3492">
        <v>1830.47</v>
      </c>
      <c r="F3492">
        <v>588</v>
      </c>
      <c r="H3492" s="1">
        <f>(B3492+E3492)/2</f>
        <v>0</v>
      </c>
    </row>
    <row r="3493" spans="1:8">
      <c r="A3493" t="s">
        <v>3497</v>
      </c>
      <c r="B3493">
        <v>1832.08</v>
      </c>
      <c r="C3493">
        <v>1832.08</v>
      </c>
      <c r="D3493">
        <v>1831.6</v>
      </c>
      <c r="E3493">
        <v>1831.835</v>
      </c>
      <c r="F3493">
        <v>858</v>
      </c>
      <c r="H3493" s="1">
        <f>(B3493+E3493)/2</f>
        <v>0</v>
      </c>
    </row>
    <row r="3494" spans="1:8">
      <c r="A3494" t="s">
        <v>3498</v>
      </c>
      <c r="B3494">
        <v>1831.74</v>
      </c>
      <c r="C3494">
        <v>1831.86</v>
      </c>
      <c r="D3494">
        <v>1830.3028</v>
      </c>
      <c r="E3494">
        <v>1831.27</v>
      </c>
      <c r="F3494">
        <v>3434</v>
      </c>
      <c r="H3494" s="1">
        <f>(B3494+E3494)/2</f>
        <v>0</v>
      </c>
    </row>
    <row r="3495" spans="1:8">
      <c r="A3495" t="s">
        <v>3499</v>
      </c>
      <c r="B3495">
        <v>1831.62</v>
      </c>
      <c r="C3495">
        <v>1832.3</v>
      </c>
      <c r="D3495">
        <v>1831.54</v>
      </c>
      <c r="E3495">
        <v>1832.3</v>
      </c>
      <c r="F3495">
        <v>1894</v>
      </c>
      <c r="H3495" s="1">
        <f>(B3495+E3495)/2</f>
        <v>0</v>
      </c>
    </row>
    <row r="3496" spans="1:8">
      <c r="A3496" t="s">
        <v>3500</v>
      </c>
      <c r="B3496">
        <v>1832.505</v>
      </c>
      <c r="C3496">
        <v>1832.505</v>
      </c>
      <c r="D3496">
        <v>1832.05</v>
      </c>
      <c r="E3496">
        <v>1832.05</v>
      </c>
      <c r="F3496">
        <v>843</v>
      </c>
      <c r="H3496" s="1">
        <f>(B3496+E3496)/2</f>
        <v>0</v>
      </c>
    </row>
    <row r="3497" spans="1:8">
      <c r="A3497" t="s">
        <v>3501</v>
      </c>
      <c r="B3497">
        <v>1832.035</v>
      </c>
      <c r="C3497">
        <v>1833.22</v>
      </c>
      <c r="D3497">
        <v>1832.035</v>
      </c>
      <c r="E3497">
        <v>1833.22</v>
      </c>
      <c r="F3497">
        <v>1072</v>
      </c>
      <c r="H3497" s="1">
        <f>(B3497+E3497)/2</f>
        <v>0</v>
      </c>
    </row>
    <row r="3498" spans="1:8">
      <c r="A3498" t="s">
        <v>3502</v>
      </c>
      <c r="B3498">
        <v>1831.88</v>
      </c>
      <c r="C3498">
        <v>1832.04</v>
      </c>
      <c r="D3498">
        <v>1831.88</v>
      </c>
      <c r="E3498">
        <v>1832.04</v>
      </c>
      <c r="F3498">
        <v>863</v>
      </c>
      <c r="H3498" s="1">
        <f>(B3498+E3498)/2</f>
        <v>0</v>
      </c>
    </row>
    <row r="3499" spans="1:8">
      <c r="A3499" t="s">
        <v>3503</v>
      </c>
      <c r="B3499">
        <v>1832.35</v>
      </c>
      <c r="C3499">
        <v>1832.7799</v>
      </c>
      <c r="D3499">
        <v>1831.93</v>
      </c>
      <c r="E3499">
        <v>1832.255</v>
      </c>
      <c r="F3499">
        <v>1297</v>
      </c>
      <c r="H3499" s="1">
        <f>(B3499+E3499)/2</f>
        <v>0</v>
      </c>
    </row>
    <row r="3500" spans="1:8">
      <c r="A3500" t="s">
        <v>3504</v>
      </c>
      <c r="B3500">
        <v>1830.74</v>
      </c>
      <c r="C3500">
        <v>1830.9</v>
      </c>
      <c r="D3500">
        <v>1830.74</v>
      </c>
      <c r="E3500">
        <v>1830.9</v>
      </c>
      <c r="F3500">
        <v>1070</v>
      </c>
      <c r="H3500" s="1">
        <f>(B3500+E3500)/2</f>
        <v>0</v>
      </c>
    </row>
    <row r="3501" spans="1:8">
      <c r="A3501" t="s">
        <v>3505</v>
      </c>
      <c r="B3501">
        <v>1832.28</v>
      </c>
      <c r="C3501">
        <v>1832.28</v>
      </c>
      <c r="D3501">
        <v>1830.36</v>
      </c>
      <c r="E3501">
        <v>1830.5</v>
      </c>
      <c r="F3501">
        <v>3783</v>
      </c>
      <c r="H3501" s="1">
        <f>(B3501+E3501)/2</f>
        <v>0</v>
      </c>
    </row>
    <row r="3502" spans="1:8">
      <c r="A3502" t="s">
        <v>3506</v>
      </c>
      <c r="B3502">
        <v>1832.34</v>
      </c>
      <c r="C3502">
        <v>1832.5293</v>
      </c>
      <c r="D3502">
        <v>1832.31</v>
      </c>
      <c r="E3502">
        <v>1832.5293</v>
      </c>
      <c r="F3502">
        <v>850</v>
      </c>
      <c r="H3502" s="1">
        <f>(B3502+E3502)/2</f>
        <v>0</v>
      </c>
    </row>
    <row r="3503" spans="1:8">
      <c r="A3503" t="s">
        <v>3507</v>
      </c>
      <c r="B3503">
        <v>1832.92</v>
      </c>
      <c r="C3503">
        <v>1833.5</v>
      </c>
      <c r="D3503">
        <v>1831.705</v>
      </c>
      <c r="E3503">
        <v>1832.45</v>
      </c>
      <c r="F3503">
        <v>5097</v>
      </c>
      <c r="H3503" s="1">
        <f>(B3503+E3503)/2</f>
        <v>0</v>
      </c>
    </row>
    <row r="3504" spans="1:8">
      <c r="A3504" t="s">
        <v>3508</v>
      </c>
      <c r="B3504">
        <v>1833.17</v>
      </c>
      <c r="C3504">
        <v>1833.7499</v>
      </c>
      <c r="D3504">
        <v>1833.17</v>
      </c>
      <c r="E3504">
        <v>1833.7499</v>
      </c>
      <c r="F3504">
        <v>1749</v>
      </c>
      <c r="H3504" s="1">
        <f>(B3504+E3504)/2</f>
        <v>0</v>
      </c>
    </row>
    <row r="3505" spans="1:8">
      <c r="A3505" t="s">
        <v>3509</v>
      </c>
      <c r="B3505">
        <v>1833.719</v>
      </c>
      <c r="C3505">
        <v>1834.5363</v>
      </c>
      <c r="D3505">
        <v>1833.719</v>
      </c>
      <c r="E3505">
        <v>1834.5363</v>
      </c>
      <c r="F3505">
        <v>864</v>
      </c>
      <c r="H3505" s="1">
        <f>(B3505+E3505)/2</f>
        <v>0</v>
      </c>
    </row>
    <row r="3506" spans="1:8">
      <c r="A3506" t="s">
        <v>3510</v>
      </c>
      <c r="B3506">
        <v>1833.79</v>
      </c>
      <c r="C3506">
        <v>1833.79</v>
      </c>
      <c r="D3506">
        <v>1833.47</v>
      </c>
      <c r="E3506">
        <v>1833.47</v>
      </c>
      <c r="F3506">
        <v>955</v>
      </c>
      <c r="H3506" s="1">
        <f>(B3506+E3506)/2</f>
        <v>0</v>
      </c>
    </row>
    <row r="3507" spans="1:8">
      <c r="A3507" t="s">
        <v>3511</v>
      </c>
      <c r="B3507">
        <v>1833.16</v>
      </c>
      <c r="C3507">
        <v>1833.56</v>
      </c>
      <c r="D3507">
        <v>1832.905</v>
      </c>
      <c r="E3507">
        <v>1833.56</v>
      </c>
      <c r="F3507">
        <v>1487</v>
      </c>
      <c r="H3507" s="1">
        <f>(B3507+E3507)/2</f>
        <v>0</v>
      </c>
    </row>
    <row r="3508" spans="1:8">
      <c r="A3508" t="s">
        <v>3512</v>
      </c>
      <c r="B3508">
        <v>1833.69</v>
      </c>
      <c r="C3508">
        <v>1833.69</v>
      </c>
      <c r="D3508">
        <v>1833.11</v>
      </c>
      <c r="E3508">
        <v>1833.36</v>
      </c>
      <c r="F3508">
        <v>2558</v>
      </c>
      <c r="H3508" s="1">
        <f>(B3508+E3508)/2</f>
        <v>0</v>
      </c>
    </row>
    <row r="3509" spans="1:8">
      <c r="A3509" t="s">
        <v>3513</v>
      </c>
      <c r="B3509">
        <v>1834.58</v>
      </c>
      <c r="C3509">
        <v>1835.65</v>
      </c>
      <c r="D3509">
        <v>1834.58</v>
      </c>
      <c r="E3509">
        <v>1835.65</v>
      </c>
      <c r="F3509">
        <v>1577</v>
      </c>
      <c r="H3509" s="1">
        <f>(B3509+E3509)/2</f>
        <v>0</v>
      </c>
    </row>
    <row r="3510" spans="1:8">
      <c r="A3510" t="s">
        <v>3514</v>
      </c>
      <c r="B3510">
        <v>1834.38</v>
      </c>
      <c r="C3510">
        <v>1834.38</v>
      </c>
      <c r="D3510">
        <v>1834.38</v>
      </c>
      <c r="E3510">
        <v>1834.38</v>
      </c>
      <c r="F3510">
        <v>436</v>
      </c>
      <c r="H3510" s="1">
        <f>(B3510+E3510)/2</f>
        <v>0</v>
      </c>
    </row>
    <row r="3511" spans="1:8">
      <c r="A3511" t="s">
        <v>3515</v>
      </c>
      <c r="B3511">
        <v>1834.87</v>
      </c>
      <c r="C3511">
        <v>1834.87</v>
      </c>
      <c r="D3511">
        <v>1834.27</v>
      </c>
      <c r="E3511">
        <v>1834.52</v>
      </c>
      <c r="F3511">
        <v>4238</v>
      </c>
      <c r="H3511" s="1">
        <f>(B3511+E3511)/2</f>
        <v>0</v>
      </c>
    </row>
    <row r="3512" spans="1:8">
      <c r="A3512" t="s">
        <v>3516</v>
      </c>
      <c r="B3512">
        <v>1835</v>
      </c>
      <c r="C3512">
        <v>1835.283</v>
      </c>
      <c r="D3512">
        <v>1834.58</v>
      </c>
      <c r="E3512">
        <v>1835.215</v>
      </c>
      <c r="F3512">
        <v>2890</v>
      </c>
      <c r="H3512" s="1">
        <f>(B3512+E3512)/2</f>
        <v>0</v>
      </c>
    </row>
    <row r="3513" spans="1:8">
      <c r="A3513" t="s">
        <v>3517</v>
      </c>
      <c r="B3513">
        <v>1834.05</v>
      </c>
      <c r="C3513">
        <v>1835</v>
      </c>
      <c r="D3513">
        <v>1834.05</v>
      </c>
      <c r="E3513">
        <v>1835</v>
      </c>
      <c r="F3513">
        <v>2587</v>
      </c>
      <c r="H3513" s="1">
        <f>(B3513+E3513)/2</f>
        <v>0</v>
      </c>
    </row>
    <row r="3514" spans="1:8">
      <c r="A3514" t="s">
        <v>3518</v>
      </c>
      <c r="B3514">
        <v>1834.25</v>
      </c>
      <c r="C3514">
        <v>1834.37</v>
      </c>
      <c r="D3514">
        <v>1833.945</v>
      </c>
      <c r="E3514">
        <v>1834.37</v>
      </c>
      <c r="F3514">
        <v>801</v>
      </c>
      <c r="H3514" s="1">
        <f>(B3514+E3514)/2</f>
        <v>0</v>
      </c>
    </row>
    <row r="3515" spans="1:8">
      <c r="A3515" t="s">
        <v>3519</v>
      </c>
      <c r="B3515">
        <v>1832.95</v>
      </c>
      <c r="C3515">
        <v>1834.2</v>
      </c>
      <c r="D3515">
        <v>1832.95</v>
      </c>
      <c r="E3515">
        <v>1834.2</v>
      </c>
      <c r="F3515">
        <v>1112</v>
      </c>
      <c r="H3515" s="1">
        <f>(B3515+E3515)/2</f>
        <v>0</v>
      </c>
    </row>
    <row r="3516" spans="1:8">
      <c r="A3516" t="s">
        <v>3520</v>
      </c>
      <c r="B3516">
        <v>1831.095</v>
      </c>
      <c r="C3516">
        <v>1832</v>
      </c>
      <c r="D3516">
        <v>1831.095</v>
      </c>
      <c r="E3516">
        <v>1832</v>
      </c>
      <c r="F3516">
        <v>1732</v>
      </c>
      <c r="H3516" s="1">
        <f>(B3516+E3516)/2</f>
        <v>0</v>
      </c>
    </row>
    <row r="3517" spans="1:8">
      <c r="A3517" t="s">
        <v>3521</v>
      </c>
      <c r="B3517">
        <v>1831.26</v>
      </c>
      <c r="C3517">
        <v>1831.26</v>
      </c>
      <c r="D3517">
        <v>1830.8</v>
      </c>
      <c r="E3517">
        <v>1830.99</v>
      </c>
      <c r="F3517">
        <v>1042</v>
      </c>
      <c r="H3517" s="1">
        <f>(B3517+E3517)/2</f>
        <v>0</v>
      </c>
    </row>
    <row r="3518" spans="1:8">
      <c r="A3518" t="s">
        <v>3522</v>
      </c>
      <c r="B3518">
        <v>1832.58</v>
      </c>
      <c r="C3518">
        <v>1832.58</v>
      </c>
      <c r="D3518">
        <v>1832.175</v>
      </c>
      <c r="E3518">
        <v>1832.175</v>
      </c>
      <c r="F3518">
        <v>1525</v>
      </c>
      <c r="H3518" s="1">
        <f>(B3518+E3518)/2</f>
        <v>0</v>
      </c>
    </row>
    <row r="3519" spans="1:8">
      <c r="A3519" t="s">
        <v>3523</v>
      </c>
      <c r="B3519">
        <v>1833.23</v>
      </c>
      <c r="C3519">
        <v>1833.23</v>
      </c>
      <c r="D3519">
        <v>1832.27</v>
      </c>
      <c r="E3519">
        <v>1832.5899</v>
      </c>
      <c r="F3519">
        <v>4531</v>
      </c>
      <c r="H3519" s="1">
        <f>(B3519+E3519)/2</f>
        <v>0</v>
      </c>
    </row>
    <row r="3520" spans="1:8">
      <c r="A3520" t="s">
        <v>3524</v>
      </c>
      <c r="B3520">
        <v>1832.39</v>
      </c>
      <c r="C3520">
        <v>1833.245</v>
      </c>
      <c r="D3520">
        <v>1832.39</v>
      </c>
      <c r="E3520">
        <v>1832.96</v>
      </c>
      <c r="F3520">
        <v>2317</v>
      </c>
      <c r="H3520" s="1">
        <f>(B3520+E3520)/2</f>
        <v>0</v>
      </c>
    </row>
    <row r="3521" spans="1:8">
      <c r="A3521" t="s">
        <v>3525</v>
      </c>
      <c r="B3521">
        <v>1831.91</v>
      </c>
      <c r="C3521">
        <v>1832.48</v>
      </c>
      <c r="D3521">
        <v>1831.91</v>
      </c>
      <c r="E3521">
        <v>1832.48</v>
      </c>
      <c r="F3521">
        <v>1073</v>
      </c>
      <c r="H3521" s="1">
        <f>(B3521+E3521)/2</f>
        <v>0</v>
      </c>
    </row>
    <row r="3522" spans="1:8">
      <c r="A3522" t="s">
        <v>3526</v>
      </c>
      <c r="B3522">
        <v>1830.81</v>
      </c>
      <c r="C3522">
        <v>1832.575</v>
      </c>
      <c r="D3522">
        <v>1830.64</v>
      </c>
      <c r="E3522">
        <v>1832.575</v>
      </c>
      <c r="F3522">
        <v>3311</v>
      </c>
      <c r="H3522" s="1">
        <f>(B3522+E3522)/2</f>
        <v>0</v>
      </c>
    </row>
    <row r="3523" spans="1:8">
      <c r="A3523" t="s">
        <v>3527</v>
      </c>
      <c r="B3523">
        <v>1830.54</v>
      </c>
      <c r="C3523">
        <v>1830.54</v>
      </c>
      <c r="D3523">
        <v>1830.54</v>
      </c>
      <c r="E3523">
        <v>1830.54</v>
      </c>
      <c r="F3523">
        <v>446</v>
      </c>
      <c r="H3523" s="1">
        <f>(B3523+E3523)/2</f>
        <v>0</v>
      </c>
    </row>
    <row r="3524" spans="1:8">
      <c r="A3524" t="s">
        <v>3528</v>
      </c>
      <c r="B3524">
        <v>1829.82</v>
      </c>
      <c r="C3524">
        <v>1830.33</v>
      </c>
      <c r="D3524">
        <v>1829.82</v>
      </c>
      <c r="E3524">
        <v>1830.0375</v>
      </c>
      <c r="F3524">
        <v>1805</v>
      </c>
      <c r="H3524" s="1">
        <f>(B3524+E3524)/2</f>
        <v>0</v>
      </c>
    </row>
    <row r="3525" spans="1:8">
      <c r="A3525" t="s">
        <v>3529</v>
      </c>
      <c r="B3525">
        <v>1829.32</v>
      </c>
      <c r="C3525">
        <v>1829.4325</v>
      </c>
      <c r="D3525">
        <v>1829.09</v>
      </c>
      <c r="E3525">
        <v>1829.09</v>
      </c>
      <c r="F3525">
        <v>622</v>
      </c>
      <c r="H3525" s="1">
        <f>(B3525+E3525)/2</f>
        <v>0</v>
      </c>
    </row>
    <row r="3526" spans="1:8">
      <c r="A3526" t="s">
        <v>3530</v>
      </c>
      <c r="B3526">
        <v>1827.45</v>
      </c>
      <c r="C3526">
        <v>1829.92</v>
      </c>
      <c r="D3526">
        <v>1827.45</v>
      </c>
      <c r="E3526">
        <v>1829.92</v>
      </c>
      <c r="F3526">
        <v>3921</v>
      </c>
      <c r="H3526" s="1">
        <f>(B3526+E3526)/2</f>
        <v>0</v>
      </c>
    </row>
    <row r="3527" spans="1:8">
      <c r="A3527" t="s">
        <v>3531</v>
      </c>
      <c r="B3527">
        <v>1826.93</v>
      </c>
      <c r="C3527">
        <v>1827.01</v>
      </c>
      <c r="D3527">
        <v>1826.93</v>
      </c>
      <c r="E3527">
        <v>1827.01</v>
      </c>
      <c r="F3527">
        <v>568</v>
      </c>
      <c r="H3527" s="1">
        <f>(B3527+E3527)/2</f>
        <v>0</v>
      </c>
    </row>
    <row r="3528" spans="1:8">
      <c r="A3528" t="s">
        <v>3532</v>
      </c>
      <c r="B3528">
        <v>1826.96</v>
      </c>
      <c r="C3528">
        <v>1827.83</v>
      </c>
      <c r="D3528">
        <v>1826.95</v>
      </c>
      <c r="E3528">
        <v>1827.455</v>
      </c>
      <c r="F3528">
        <v>1268</v>
      </c>
      <c r="H3528" s="1">
        <f>(B3528+E3528)/2</f>
        <v>0</v>
      </c>
    </row>
    <row r="3529" spans="1:8">
      <c r="A3529" t="s">
        <v>3533</v>
      </c>
      <c r="B3529">
        <v>1828.48</v>
      </c>
      <c r="C3529">
        <v>1828.48</v>
      </c>
      <c r="D3529">
        <v>1826.49</v>
      </c>
      <c r="E3529">
        <v>1827.18</v>
      </c>
      <c r="F3529">
        <v>4553</v>
      </c>
      <c r="H3529" s="1">
        <f>(B3529+E3529)/2</f>
        <v>0</v>
      </c>
    </row>
    <row r="3530" spans="1:8">
      <c r="A3530" t="s">
        <v>3534</v>
      </c>
      <c r="B3530">
        <v>1828.13</v>
      </c>
      <c r="C3530">
        <v>1828.24</v>
      </c>
      <c r="D3530">
        <v>1827.79</v>
      </c>
      <c r="E3530">
        <v>1827.79</v>
      </c>
      <c r="F3530">
        <v>1627</v>
      </c>
      <c r="H3530" s="1">
        <f>(B3530+E3530)/2</f>
        <v>0</v>
      </c>
    </row>
    <row r="3531" spans="1:8">
      <c r="A3531" t="s">
        <v>3535</v>
      </c>
      <c r="B3531">
        <v>1828.2201</v>
      </c>
      <c r="C3531">
        <v>1828.2201</v>
      </c>
      <c r="D3531">
        <v>1828.2201</v>
      </c>
      <c r="E3531">
        <v>1828.2201</v>
      </c>
      <c r="F3531">
        <v>258</v>
      </c>
      <c r="H3531" s="1">
        <f>(B3531+E3531)/2</f>
        <v>0</v>
      </c>
    </row>
    <row r="3532" spans="1:8">
      <c r="A3532" t="s">
        <v>3536</v>
      </c>
      <c r="B3532">
        <v>1828.76</v>
      </c>
      <c r="C3532">
        <v>1829.24</v>
      </c>
      <c r="D3532">
        <v>1827.966</v>
      </c>
      <c r="E3532">
        <v>1829.115</v>
      </c>
      <c r="F3532">
        <v>2391</v>
      </c>
      <c r="H3532" s="1">
        <f>(B3532+E3532)/2</f>
        <v>0</v>
      </c>
    </row>
    <row r="3533" spans="1:8">
      <c r="A3533" t="s">
        <v>3537</v>
      </c>
      <c r="B3533">
        <v>1827.11</v>
      </c>
      <c r="C3533">
        <v>1827.7</v>
      </c>
      <c r="D3533">
        <v>1827.11</v>
      </c>
      <c r="E3533">
        <v>1827.68</v>
      </c>
      <c r="F3533">
        <v>2040</v>
      </c>
      <c r="H3533" s="1">
        <f>(B3533+E3533)/2</f>
        <v>0</v>
      </c>
    </row>
    <row r="3534" spans="1:8">
      <c r="A3534" t="s">
        <v>3538</v>
      </c>
      <c r="B3534">
        <v>1827.9</v>
      </c>
      <c r="C3534">
        <v>1828.5</v>
      </c>
      <c r="D3534">
        <v>1827.9</v>
      </c>
      <c r="E3534">
        <v>1827.98</v>
      </c>
      <c r="F3534">
        <v>965</v>
      </c>
      <c r="H3534" s="1">
        <f>(B3534+E3534)/2</f>
        <v>0</v>
      </c>
    </row>
    <row r="3535" spans="1:8">
      <c r="A3535" t="s">
        <v>3539</v>
      </c>
      <c r="B3535">
        <v>1829.51</v>
      </c>
      <c r="C3535">
        <v>1829.51</v>
      </c>
      <c r="D3535">
        <v>1829.51</v>
      </c>
      <c r="E3535">
        <v>1829.51</v>
      </c>
      <c r="F3535">
        <v>548</v>
      </c>
      <c r="H3535" s="1">
        <f>(B3535+E3535)/2</f>
        <v>0</v>
      </c>
    </row>
    <row r="3536" spans="1:8">
      <c r="A3536" t="s">
        <v>3540</v>
      </c>
      <c r="B3536">
        <v>1829.1755</v>
      </c>
      <c r="C3536">
        <v>1829.1755</v>
      </c>
      <c r="D3536">
        <v>1829.1755</v>
      </c>
      <c r="E3536">
        <v>1829.1755</v>
      </c>
      <c r="F3536">
        <v>544</v>
      </c>
      <c r="H3536" s="1">
        <f>(B3536+E3536)/2</f>
        <v>0</v>
      </c>
    </row>
    <row r="3537" spans="1:8">
      <c r="A3537" t="s">
        <v>3541</v>
      </c>
      <c r="B3537">
        <v>1828.48</v>
      </c>
      <c r="C3537">
        <v>1828.48</v>
      </c>
      <c r="D3537">
        <v>1828.18</v>
      </c>
      <c r="E3537">
        <v>1828.18</v>
      </c>
      <c r="F3537">
        <v>1668</v>
      </c>
      <c r="H3537" s="1">
        <f>(B3537+E3537)/2</f>
        <v>0</v>
      </c>
    </row>
    <row r="3538" spans="1:8">
      <c r="A3538" t="s">
        <v>3542</v>
      </c>
      <c r="B3538">
        <v>1829.4082</v>
      </c>
      <c r="C3538">
        <v>1829.41</v>
      </c>
      <c r="D3538">
        <v>1828.47</v>
      </c>
      <c r="E3538">
        <v>1829.4</v>
      </c>
      <c r="F3538">
        <v>2172</v>
      </c>
      <c r="H3538" s="1">
        <f>(B3538+E3538)/2</f>
        <v>0</v>
      </c>
    </row>
    <row r="3539" spans="1:8">
      <c r="A3539" t="s">
        <v>3543</v>
      </c>
      <c r="B3539">
        <v>1829.34</v>
      </c>
      <c r="C3539">
        <v>1829.98</v>
      </c>
      <c r="D3539">
        <v>1829.15</v>
      </c>
      <c r="E3539">
        <v>1829.43</v>
      </c>
      <c r="F3539">
        <v>1510</v>
      </c>
      <c r="H3539" s="1">
        <f>(B3539+E3539)/2</f>
        <v>0</v>
      </c>
    </row>
    <row r="3540" spans="1:8">
      <c r="A3540" t="s">
        <v>3544</v>
      </c>
      <c r="B3540">
        <v>1828.1892</v>
      </c>
      <c r="C3540">
        <v>1828.96</v>
      </c>
      <c r="D3540">
        <v>1828.1892</v>
      </c>
      <c r="E3540">
        <v>1828.68</v>
      </c>
      <c r="F3540">
        <v>1717</v>
      </c>
      <c r="H3540" s="1">
        <f>(B3540+E3540)/2</f>
        <v>0</v>
      </c>
    </row>
    <row r="3541" spans="1:8">
      <c r="A3541" t="s">
        <v>3545</v>
      </c>
      <c r="B3541">
        <v>1829.105</v>
      </c>
      <c r="C3541">
        <v>1829.105</v>
      </c>
      <c r="D3541">
        <v>1829.105</v>
      </c>
      <c r="E3541">
        <v>1829.105</v>
      </c>
      <c r="F3541">
        <v>1257</v>
      </c>
      <c r="H3541" s="1">
        <f>(B3541+E3541)/2</f>
        <v>0</v>
      </c>
    </row>
    <row r="3542" spans="1:8">
      <c r="A3542" t="s">
        <v>3546</v>
      </c>
      <c r="B3542">
        <v>1829.2</v>
      </c>
      <c r="C3542">
        <v>1829.74</v>
      </c>
      <c r="D3542">
        <v>1828.16</v>
      </c>
      <c r="E3542">
        <v>1829.74</v>
      </c>
      <c r="F3542">
        <v>3802</v>
      </c>
      <c r="H3542" s="1">
        <f>(B3542+E3542)/2</f>
        <v>0</v>
      </c>
    </row>
    <row r="3543" spans="1:8">
      <c r="A3543" t="s">
        <v>3547</v>
      </c>
      <c r="B3543">
        <v>1829.59</v>
      </c>
      <c r="C3543">
        <v>1829.87</v>
      </c>
      <c r="D3543">
        <v>1829.205</v>
      </c>
      <c r="E3543">
        <v>1829.29</v>
      </c>
      <c r="F3543">
        <v>984</v>
      </c>
      <c r="H3543" s="1">
        <f>(B3543+E3543)/2</f>
        <v>0</v>
      </c>
    </row>
    <row r="3544" spans="1:8">
      <c r="A3544" t="s">
        <v>3548</v>
      </c>
      <c r="B3544">
        <v>1829.29</v>
      </c>
      <c r="C3544">
        <v>1829.29</v>
      </c>
      <c r="D3544">
        <v>1829.205</v>
      </c>
      <c r="E3544">
        <v>1829.205</v>
      </c>
      <c r="F3544">
        <v>989</v>
      </c>
      <c r="H3544" s="1">
        <f>(B3544+E3544)/2</f>
        <v>0</v>
      </c>
    </row>
    <row r="3545" spans="1:8">
      <c r="A3545" t="s">
        <v>3549</v>
      </c>
      <c r="B3545">
        <v>1829.5623</v>
      </c>
      <c r="C3545">
        <v>1829.5623</v>
      </c>
      <c r="D3545">
        <v>1829.5623</v>
      </c>
      <c r="E3545">
        <v>1829.5623</v>
      </c>
      <c r="F3545">
        <v>752</v>
      </c>
      <c r="H3545" s="1">
        <f>(B3545+E3545)/2</f>
        <v>0</v>
      </c>
    </row>
    <row r="3546" spans="1:8">
      <c r="A3546" t="s">
        <v>3550</v>
      </c>
      <c r="B3546">
        <v>1829.28</v>
      </c>
      <c r="C3546">
        <v>1830.1189</v>
      </c>
      <c r="D3546">
        <v>1829.28</v>
      </c>
      <c r="E3546">
        <v>1829.87</v>
      </c>
      <c r="F3546">
        <v>1463</v>
      </c>
      <c r="H3546" s="1">
        <f>(B3546+E3546)/2</f>
        <v>0</v>
      </c>
    </row>
    <row r="3547" spans="1:8">
      <c r="A3547" t="s">
        <v>3551</v>
      </c>
      <c r="B3547">
        <v>1828.96</v>
      </c>
      <c r="C3547">
        <v>1828.96</v>
      </c>
      <c r="D3547">
        <v>1828.96</v>
      </c>
      <c r="E3547">
        <v>1828.96</v>
      </c>
      <c r="F3547">
        <v>367</v>
      </c>
      <c r="H3547" s="1">
        <f>(B3547+E3547)/2</f>
        <v>0</v>
      </c>
    </row>
    <row r="3548" spans="1:8">
      <c r="A3548" t="s">
        <v>3552</v>
      </c>
      <c r="B3548">
        <v>1828.96</v>
      </c>
      <c r="C3548">
        <v>1829.37</v>
      </c>
      <c r="D3548">
        <v>1828.96</v>
      </c>
      <c r="E3548">
        <v>1829.34</v>
      </c>
      <c r="F3548">
        <v>610</v>
      </c>
      <c r="H3548" s="1">
        <f>(B3548+E3548)/2</f>
        <v>0</v>
      </c>
    </row>
    <row r="3549" spans="1:8">
      <c r="A3549" t="s">
        <v>3553</v>
      </c>
      <c r="B3549">
        <v>1829.0328</v>
      </c>
      <c r="C3549">
        <v>1829.09</v>
      </c>
      <c r="D3549">
        <v>1829.0328</v>
      </c>
      <c r="E3549">
        <v>1829.09</v>
      </c>
      <c r="F3549">
        <v>469</v>
      </c>
      <c r="H3549" s="1">
        <f>(B3549+E3549)/2</f>
        <v>0</v>
      </c>
    </row>
    <row r="3550" spans="1:8">
      <c r="A3550" t="s">
        <v>3554</v>
      </c>
      <c r="B3550">
        <v>1828.19</v>
      </c>
      <c r="C3550">
        <v>1829.02</v>
      </c>
      <c r="D3550">
        <v>1828.19</v>
      </c>
      <c r="E3550">
        <v>1829.02</v>
      </c>
      <c r="F3550">
        <v>1193</v>
      </c>
      <c r="H3550" s="1">
        <f>(B3550+E3550)/2</f>
        <v>0</v>
      </c>
    </row>
    <row r="3551" spans="1:8">
      <c r="A3551" t="s">
        <v>3555</v>
      </c>
      <c r="B3551">
        <v>1827.135</v>
      </c>
      <c r="C3551">
        <v>1827.135</v>
      </c>
      <c r="D3551">
        <v>1827.135</v>
      </c>
      <c r="E3551">
        <v>1827.135</v>
      </c>
      <c r="F3551">
        <v>751</v>
      </c>
      <c r="H3551" s="1">
        <f>(B3551+E3551)/2</f>
        <v>0</v>
      </c>
    </row>
    <row r="3552" spans="1:8">
      <c r="A3552" t="s">
        <v>3556</v>
      </c>
      <c r="B3552">
        <v>1827.48</v>
      </c>
      <c r="C3552">
        <v>1827.48</v>
      </c>
      <c r="D3552">
        <v>1826.9978</v>
      </c>
      <c r="E3552">
        <v>1826.9978</v>
      </c>
      <c r="F3552">
        <v>630</v>
      </c>
      <c r="H3552" s="1">
        <f>(B3552+E3552)/2</f>
        <v>0</v>
      </c>
    </row>
    <row r="3553" spans="1:8">
      <c r="A3553" t="s">
        <v>3557</v>
      </c>
      <c r="B3553">
        <v>1827.075</v>
      </c>
      <c r="C3553">
        <v>1827.66</v>
      </c>
      <c r="D3553">
        <v>1827.075</v>
      </c>
      <c r="E3553">
        <v>1827.66</v>
      </c>
      <c r="F3553">
        <v>1735</v>
      </c>
      <c r="H3553" s="1">
        <f>(B3553+E3553)/2</f>
        <v>0</v>
      </c>
    </row>
    <row r="3554" spans="1:8">
      <c r="A3554" t="s">
        <v>3558</v>
      </c>
      <c r="B3554">
        <v>1827.11</v>
      </c>
      <c r="C3554">
        <v>1827.11</v>
      </c>
      <c r="D3554">
        <v>1827.11</v>
      </c>
      <c r="E3554">
        <v>1827.11</v>
      </c>
      <c r="F3554">
        <v>465</v>
      </c>
      <c r="H3554" s="1">
        <f>(B3554+E3554)/2</f>
        <v>0</v>
      </c>
    </row>
    <row r="3555" spans="1:8">
      <c r="A3555" t="s">
        <v>3559</v>
      </c>
      <c r="B3555">
        <v>1827.03</v>
      </c>
      <c r="C3555">
        <v>1827.1</v>
      </c>
      <c r="D3555">
        <v>1826.62</v>
      </c>
      <c r="E3555">
        <v>1827</v>
      </c>
      <c r="F3555">
        <v>2278</v>
      </c>
      <c r="H3555" s="1">
        <f>(B3555+E3555)/2</f>
        <v>0</v>
      </c>
    </row>
    <row r="3556" spans="1:8">
      <c r="A3556" t="s">
        <v>3560</v>
      </c>
      <c r="B3556">
        <v>1828.135</v>
      </c>
      <c r="C3556">
        <v>1828.135</v>
      </c>
      <c r="D3556">
        <v>1828.135</v>
      </c>
      <c r="E3556">
        <v>1828.135</v>
      </c>
      <c r="F3556">
        <v>903</v>
      </c>
      <c r="H3556" s="1">
        <f>(B3556+E3556)/2</f>
        <v>0</v>
      </c>
    </row>
    <row r="3557" spans="1:8">
      <c r="A3557" t="s">
        <v>3561</v>
      </c>
      <c r="B3557">
        <v>1828.05</v>
      </c>
      <c r="C3557">
        <v>1828.13</v>
      </c>
      <c r="D3557">
        <v>1827.76</v>
      </c>
      <c r="E3557">
        <v>1828.13</v>
      </c>
      <c r="F3557">
        <v>1323</v>
      </c>
      <c r="H3557" s="1">
        <f>(B3557+E3557)/2</f>
        <v>0</v>
      </c>
    </row>
    <row r="3558" spans="1:8">
      <c r="A3558" t="s">
        <v>3562</v>
      </c>
      <c r="B3558">
        <v>1828.56</v>
      </c>
      <c r="C3558">
        <v>1828.56</v>
      </c>
      <c r="D3558">
        <v>1828.54</v>
      </c>
      <c r="E3558">
        <v>1828.54</v>
      </c>
      <c r="F3558">
        <v>744</v>
      </c>
      <c r="H3558" s="1">
        <f>(B3558+E3558)/2</f>
        <v>0</v>
      </c>
    </row>
    <row r="3559" spans="1:8">
      <c r="A3559" t="s">
        <v>3563</v>
      </c>
      <c r="B3559">
        <v>1828.61</v>
      </c>
      <c r="C3559">
        <v>1828.61</v>
      </c>
      <c r="D3559">
        <v>1828.51</v>
      </c>
      <c r="E3559">
        <v>1828.51</v>
      </c>
      <c r="F3559">
        <v>659</v>
      </c>
      <c r="H3559" s="1">
        <f>(B3559+E3559)/2</f>
        <v>0</v>
      </c>
    </row>
    <row r="3560" spans="1:8">
      <c r="A3560" t="s">
        <v>3564</v>
      </c>
      <c r="B3560">
        <v>1828.725</v>
      </c>
      <c r="C3560">
        <v>1828.9474</v>
      </c>
      <c r="D3560">
        <v>1827.61</v>
      </c>
      <c r="E3560">
        <v>1827.665</v>
      </c>
      <c r="F3560">
        <v>1739</v>
      </c>
      <c r="H3560" s="1">
        <f>(B3560+E3560)/2</f>
        <v>0</v>
      </c>
    </row>
    <row r="3561" spans="1:8">
      <c r="A3561" t="s">
        <v>3565</v>
      </c>
      <c r="B3561">
        <v>1828</v>
      </c>
      <c r="C3561">
        <v>1828</v>
      </c>
      <c r="D3561">
        <v>1826.57</v>
      </c>
      <c r="E3561">
        <v>1827.832</v>
      </c>
      <c r="F3561">
        <v>4719</v>
      </c>
      <c r="H3561" s="1">
        <f>(B3561+E3561)/2</f>
        <v>0</v>
      </c>
    </row>
    <row r="3562" spans="1:8">
      <c r="A3562" t="s">
        <v>3566</v>
      </c>
      <c r="B3562">
        <v>1829.09</v>
      </c>
      <c r="C3562">
        <v>1829.09</v>
      </c>
      <c r="D3562">
        <v>1827.96</v>
      </c>
      <c r="E3562">
        <v>1827.96</v>
      </c>
      <c r="F3562">
        <v>2479</v>
      </c>
      <c r="H3562" s="1">
        <f>(B3562+E3562)/2</f>
        <v>0</v>
      </c>
    </row>
    <row r="3563" spans="1:8">
      <c r="A3563" t="s">
        <v>3567</v>
      </c>
      <c r="B3563">
        <v>1829.415</v>
      </c>
      <c r="C3563">
        <v>1829.44</v>
      </c>
      <c r="D3563">
        <v>1829.09</v>
      </c>
      <c r="E3563">
        <v>1829.09</v>
      </c>
      <c r="F3563">
        <v>1646</v>
      </c>
      <c r="H3563" s="1">
        <f>(B3563+E3563)/2</f>
        <v>0</v>
      </c>
    </row>
    <row r="3564" spans="1:8">
      <c r="A3564" t="s">
        <v>3568</v>
      </c>
      <c r="B3564">
        <v>1829.5</v>
      </c>
      <c r="C3564">
        <v>1829.5</v>
      </c>
      <c r="D3564">
        <v>1829.1337</v>
      </c>
      <c r="E3564">
        <v>1829.275</v>
      </c>
      <c r="F3564">
        <v>1118</v>
      </c>
      <c r="H3564" s="1">
        <f>(B3564+E3564)/2</f>
        <v>0</v>
      </c>
    </row>
    <row r="3565" spans="1:8">
      <c r="A3565" t="s">
        <v>3569</v>
      </c>
      <c r="B3565">
        <v>1828.98</v>
      </c>
      <c r="C3565">
        <v>1829.53</v>
      </c>
      <c r="D3565">
        <v>1828.98</v>
      </c>
      <c r="E3565">
        <v>1829.53</v>
      </c>
      <c r="F3565">
        <v>495</v>
      </c>
      <c r="H3565" s="1">
        <f>(B3565+E3565)/2</f>
        <v>0</v>
      </c>
    </row>
    <row r="3566" spans="1:8">
      <c r="A3566" t="s">
        <v>3570</v>
      </c>
      <c r="B3566">
        <v>1828.8199</v>
      </c>
      <c r="C3566">
        <v>1829.06</v>
      </c>
      <c r="D3566">
        <v>1828.81</v>
      </c>
      <c r="E3566">
        <v>1829.06</v>
      </c>
      <c r="F3566">
        <v>1048</v>
      </c>
      <c r="H3566" s="1">
        <f>(B3566+E3566)/2</f>
        <v>0</v>
      </c>
    </row>
    <row r="3567" spans="1:8">
      <c r="A3567" t="s">
        <v>3571</v>
      </c>
      <c r="B3567">
        <v>1827.67</v>
      </c>
      <c r="C3567">
        <v>1827.91</v>
      </c>
      <c r="D3567">
        <v>1827.6404</v>
      </c>
      <c r="E3567">
        <v>1827.91</v>
      </c>
      <c r="F3567">
        <v>935</v>
      </c>
      <c r="H3567" s="1">
        <f>(B3567+E3567)/2</f>
        <v>0</v>
      </c>
    </row>
    <row r="3568" spans="1:8">
      <c r="A3568" t="s">
        <v>3572</v>
      </c>
      <c r="B3568">
        <v>1826.695</v>
      </c>
      <c r="C3568">
        <v>1827.845</v>
      </c>
      <c r="D3568">
        <v>1826.695</v>
      </c>
      <c r="E3568">
        <v>1827.7984</v>
      </c>
      <c r="F3568">
        <v>2033</v>
      </c>
      <c r="H3568" s="1">
        <f>(B3568+E3568)/2</f>
        <v>0</v>
      </c>
    </row>
    <row r="3569" spans="1:8">
      <c r="A3569" t="s">
        <v>3573</v>
      </c>
      <c r="B3569">
        <v>1829.1</v>
      </c>
      <c r="C3569">
        <v>1829.1</v>
      </c>
      <c r="D3569">
        <v>1826.85</v>
      </c>
      <c r="E3569">
        <v>1826.85</v>
      </c>
      <c r="F3569">
        <v>4336</v>
      </c>
      <c r="H3569" s="1">
        <f>(B3569+E3569)/2</f>
        <v>0</v>
      </c>
    </row>
    <row r="3570" spans="1:8">
      <c r="A3570" t="s">
        <v>3574</v>
      </c>
      <c r="B3570">
        <v>1830.04</v>
      </c>
      <c r="C3570">
        <v>1830.04</v>
      </c>
      <c r="D3570">
        <v>1829.45</v>
      </c>
      <c r="E3570">
        <v>1829.45</v>
      </c>
      <c r="F3570">
        <v>1109</v>
      </c>
      <c r="H3570" s="1">
        <f>(B3570+E3570)/2</f>
        <v>0</v>
      </c>
    </row>
    <row r="3571" spans="1:8">
      <c r="A3571" t="s">
        <v>3575</v>
      </c>
      <c r="B3571">
        <v>1830.15</v>
      </c>
      <c r="C3571">
        <v>1830.6</v>
      </c>
      <c r="D3571">
        <v>1830.06</v>
      </c>
      <c r="E3571">
        <v>1830.06</v>
      </c>
      <c r="F3571">
        <v>922</v>
      </c>
      <c r="H3571" s="1">
        <f>(B3571+E3571)/2</f>
        <v>0</v>
      </c>
    </row>
    <row r="3572" spans="1:8">
      <c r="A3572" t="s">
        <v>3576</v>
      </c>
      <c r="B3572">
        <v>1831.22</v>
      </c>
      <c r="C3572">
        <v>1831.375</v>
      </c>
      <c r="D3572">
        <v>1831.1</v>
      </c>
      <c r="E3572">
        <v>1831.375</v>
      </c>
      <c r="F3572">
        <v>1634</v>
      </c>
      <c r="H3572" s="1">
        <f>(B3572+E3572)/2</f>
        <v>0</v>
      </c>
    </row>
    <row r="3573" spans="1:8">
      <c r="A3573" t="s">
        <v>3577</v>
      </c>
      <c r="B3573">
        <v>1831.196</v>
      </c>
      <c r="C3573">
        <v>1831.196</v>
      </c>
      <c r="D3573">
        <v>1830.63</v>
      </c>
      <c r="E3573">
        <v>1830.63</v>
      </c>
      <c r="F3573">
        <v>1310</v>
      </c>
      <c r="H3573" s="1">
        <f>(B3573+E3573)/2</f>
        <v>0</v>
      </c>
    </row>
    <row r="3574" spans="1:8">
      <c r="A3574" t="s">
        <v>3578</v>
      </c>
      <c r="B3574">
        <v>1830.41</v>
      </c>
      <c r="C3574">
        <v>1830.61</v>
      </c>
      <c r="D3574">
        <v>1830.41</v>
      </c>
      <c r="E3574">
        <v>1830.56</v>
      </c>
      <c r="F3574">
        <v>1223</v>
      </c>
      <c r="H3574" s="1">
        <f>(B3574+E3574)/2</f>
        <v>0</v>
      </c>
    </row>
    <row r="3575" spans="1:8">
      <c r="A3575" t="s">
        <v>3579</v>
      </c>
      <c r="B3575">
        <v>1831.48</v>
      </c>
      <c r="C3575">
        <v>1831.58</v>
      </c>
      <c r="D3575">
        <v>1830.83</v>
      </c>
      <c r="E3575">
        <v>1830.83</v>
      </c>
      <c r="F3575">
        <v>1753</v>
      </c>
      <c r="H3575" s="1">
        <f>(B3575+E3575)/2</f>
        <v>0</v>
      </c>
    </row>
    <row r="3576" spans="1:8">
      <c r="A3576" t="s">
        <v>3580</v>
      </c>
      <c r="B3576">
        <v>1831.75</v>
      </c>
      <c r="C3576">
        <v>1831.75</v>
      </c>
      <c r="D3576">
        <v>1831.75</v>
      </c>
      <c r="E3576">
        <v>1831.75</v>
      </c>
      <c r="F3576">
        <v>544</v>
      </c>
      <c r="H3576" s="1">
        <f>(B3576+E3576)/2</f>
        <v>0</v>
      </c>
    </row>
    <row r="3577" spans="1:8">
      <c r="A3577" t="s">
        <v>3581</v>
      </c>
      <c r="B3577">
        <v>1832.97</v>
      </c>
      <c r="C3577">
        <v>1832.97</v>
      </c>
      <c r="D3577">
        <v>1831.73</v>
      </c>
      <c r="E3577">
        <v>1831.73</v>
      </c>
      <c r="F3577">
        <v>2563</v>
      </c>
      <c r="H3577" s="1">
        <f>(B3577+E3577)/2</f>
        <v>0</v>
      </c>
    </row>
    <row r="3578" spans="1:8">
      <c r="A3578" t="s">
        <v>3582</v>
      </c>
      <c r="B3578">
        <v>1831.8382</v>
      </c>
      <c r="C3578">
        <v>1833.64</v>
      </c>
      <c r="D3578">
        <v>1831.82</v>
      </c>
      <c r="E3578">
        <v>1833.64</v>
      </c>
      <c r="F3578">
        <v>4189</v>
      </c>
      <c r="H3578" s="1">
        <f>(B3578+E3578)/2</f>
        <v>0</v>
      </c>
    </row>
    <row r="3579" spans="1:8">
      <c r="A3579" t="s">
        <v>3583</v>
      </c>
      <c r="B3579">
        <v>1832.005</v>
      </c>
      <c r="C3579">
        <v>1832.4776</v>
      </c>
      <c r="D3579">
        <v>1832.005</v>
      </c>
      <c r="E3579">
        <v>1832.4776</v>
      </c>
      <c r="F3579">
        <v>1620</v>
      </c>
      <c r="H3579" s="1">
        <f>(B3579+E3579)/2</f>
        <v>0</v>
      </c>
    </row>
    <row r="3580" spans="1:8">
      <c r="A3580" t="s">
        <v>3584</v>
      </c>
      <c r="B3580">
        <v>1831.88</v>
      </c>
      <c r="C3580">
        <v>1832.005</v>
      </c>
      <c r="D3580">
        <v>1831.88</v>
      </c>
      <c r="E3580">
        <v>1832.005</v>
      </c>
      <c r="F3580">
        <v>1194</v>
      </c>
      <c r="H3580" s="1">
        <f>(B3580+E3580)/2</f>
        <v>0</v>
      </c>
    </row>
    <row r="3581" spans="1:8">
      <c r="A3581" t="s">
        <v>3585</v>
      </c>
      <c r="B3581">
        <v>1831.78</v>
      </c>
      <c r="C3581">
        <v>1832.34</v>
      </c>
      <c r="D3581">
        <v>1831.5067</v>
      </c>
      <c r="E3581">
        <v>1831.995</v>
      </c>
      <c r="F3581">
        <v>3596</v>
      </c>
      <c r="H3581" s="1">
        <f>(B3581+E3581)/2</f>
        <v>0</v>
      </c>
    </row>
    <row r="3582" spans="1:8">
      <c r="A3582" t="s">
        <v>3586</v>
      </c>
      <c r="B3582">
        <v>1833.545</v>
      </c>
      <c r="C3582">
        <v>1833.545</v>
      </c>
      <c r="D3582">
        <v>1831.2</v>
      </c>
      <c r="E3582">
        <v>1831.4</v>
      </c>
      <c r="F3582">
        <v>6474</v>
      </c>
      <c r="H3582" s="1">
        <f>(B3582+E3582)/2</f>
        <v>0</v>
      </c>
    </row>
    <row r="3583" spans="1:8">
      <c r="A3583" t="s">
        <v>3587</v>
      </c>
      <c r="B3583">
        <v>1833.55</v>
      </c>
      <c r="C3583">
        <v>1833.695</v>
      </c>
      <c r="D3583">
        <v>1833.3524</v>
      </c>
      <c r="E3583">
        <v>1833.695</v>
      </c>
      <c r="F3583">
        <v>2857</v>
      </c>
      <c r="H3583" s="1">
        <f>(B3583+E3583)/2</f>
        <v>0</v>
      </c>
    </row>
    <row r="3584" spans="1:8">
      <c r="A3584" t="s">
        <v>3588</v>
      </c>
      <c r="B3584">
        <v>1834.64</v>
      </c>
      <c r="C3584">
        <v>1834.64</v>
      </c>
      <c r="D3584">
        <v>1834.0776</v>
      </c>
      <c r="E3584">
        <v>1834.29</v>
      </c>
      <c r="F3584">
        <v>3853</v>
      </c>
      <c r="H3584" s="1">
        <f>(B3584+E3584)/2</f>
        <v>0</v>
      </c>
    </row>
    <row r="3585" spans="1:8">
      <c r="A3585" t="s">
        <v>3589</v>
      </c>
      <c r="B3585">
        <v>1833.44</v>
      </c>
      <c r="C3585">
        <v>1835.03</v>
      </c>
      <c r="D3585">
        <v>1833.42</v>
      </c>
      <c r="E3585">
        <v>1834.93</v>
      </c>
      <c r="F3585">
        <v>5833</v>
      </c>
      <c r="H3585" s="1">
        <f>(B3585+E3585)/2</f>
        <v>0</v>
      </c>
    </row>
    <row r="3586" spans="1:8">
      <c r="A3586" t="s">
        <v>3590</v>
      </c>
      <c r="B3586">
        <v>1832.77</v>
      </c>
      <c r="C3586">
        <v>1833.8765</v>
      </c>
      <c r="D3586">
        <v>1832.77</v>
      </c>
      <c r="E3586">
        <v>1833.79</v>
      </c>
      <c r="F3586">
        <v>7642</v>
      </c>
      <c r="H3586" s="1">
        <f>(B3586+E3586)/2</f>
        <v>0</v>
      </c>
    </row>
    <row r="3587" spans="1:8">
      <c r="A3587" t="s">
        <v>3591</v>
      </c>
      <c r="B3587">
        <v>1832.76</v>
      </c>
      <c r="C3587">
        <v>1833.12</v>
      </c>
      <c r="D3587">
        <v>1832.76</v>
      </c>
      <c r="E3587">
        <v>1833.12</v>
      </c>
      <c r="F3587">
        <v>1392</v>
      </c>
      <c r="H3587" s="1">
        <f>(B3587+E3587)/2</f>
        <v>0</v>
      </c>
    </row>
    <row r="3588" spans="1:8">
      <c r="A3588" t="s">
        <v>3592</v>
      </c>
      <c r="B3588">
        <v>1832.3554</v>
      </c>
      <c r="C3588">
        <v>1832.4956</v>
      </c>
      <c r="D3588">
        <v>1832.3554</v>
      </c>
      <c r="E3588">
        <v>1832.37</v>
      </c>
      <c r="F3588">
        <v>2030</v>
      </c>
      <c r="H3588" s="1">
        <f>(B3588+E3588)/2</f>
        <v>0</v>
      </c>
    </row>
    <row r="3589" spans="1:8">
      <c r="A3589" t="s">
        <v>3593</v>
      </c>
      <c r="B3589">
        <v>1831.66</v>
      </c>
      <c r="C3589">
        <v>1832.4446</v>
      </c>
      <c r="D3589">
        <v>1831.66</v>
      </c>
      <c r="E3589">
        <v>1832.4446</v>
      </c>
      <c r="F3589">
        <v>1690</v>
      </c>
      <c r="H3589" s="1">
        <f>(B3589+E3589)/2</f>
        <v>0</v>
      </c>
    </row>
    <row r="3590" spans="1:8">
      <c r="A3590" t="s">
        <v>3594</v>
      </c>
      <c r="B3590">
        <v>1831.1296</v>
      </c>
      <c r="C3590">
        <v>1831.1296</v>
      </c>
      <c r="D3590">
        <v>1830</v>
      </c>
      <c r="E3590">
        <v>1830.0001</v>
      </c>
      <c r="F3590">
        <v>1081</v>
      </c>
      <c r="H3590" s="1">
        <f>(B3590+E3590)/2</f>
        <v>0</v>
      </c>
    </row>
    <row r="3591" spans="1:8">
      <c r="A3591" t="s">
        <v>3595</v>
      </c>
      <c r="B3591">
        <v>1829.83</v>
      </c>
      <c r="C3591">
        <v>1831.51</v>
      </c>
      <c r="D3591">
        <v>1829.83</v>
      </c>
      <c r="E3591">
        <v>1830.8598</v>
      </c>
      <c r="F3591">
        <v>2356</v>
      </c>
      <c r="H3591" s="1">
        <f>(B3591+E3591)/2</f>
        <v>0</v>
      </c>
    </row>
    <row r="3592" spans="1:8">
      <c r="A3592" t="s">
        <v>3596</v>
      </c>
      <c r="B3592">
        <v>1830.05</v>
      </c>
      <c r="C3592">
        <v>1830.3</v>
      </c>
      <c r="D3592">
        <v>1830.05</v>
      </c>
      <c r="E3592">
        <v>1830.1</v>
      </c>
      <c r="F3592">
        <v>1430</v>
      </c>
      <c r="H3592" s="1">
        <f>(B3592+E3592)/2</f>
        <v>0</v>
      </c>
    </row>
    <row r="3593" spans="1:8">
      <c r="A3593" t="s">
        <v>3597</v>
      </c>
      <c r="B3593">
        <v>1829.06</v>
      </c>
      <c r="C3593">
        <v>1829.85</v>
      </c>
      <c r="D3593">
        <v>1829.04</v>
      </c>
      <c r="E3593">
        <v>1829.62</v>
      </c>
      <c r="F3593">
        <v>3076</v>
      </c>
      <c r="H3593" s="1">
        <f>(B3593+E3593)/2</f>
        <v>0</v>
      </c>
    </row>
    <row r="3594" spans="1:8">
      <c r="A3594" t="s">
        <v>3598</v>
      </c>
      <c r="B3594">
        <v>1829.08</v>
      </c>
      <c r="C3594">
        <v>1829.65</v>
      </c>
      <c r="D3594">
        <v>1828.97</v>
      </c>
      <c r="E3594">
        <v>1829.095</v>
      </c>
      <c r="F3594">
        <v>3382</v>
      </c>
      <c r="H3594" s="1">
        <f>(B3594+E3594)/2</f>
        <v>0</v>
      </c>
    </row>
    <row r="3595" spans="1:8">
      <c r="A3595" t="s">
        <v>3599</v>
      </c>
      <c r="B3595">
        <v>1830</v>
      </c>
      <c r="C3595">
        <v>1830.13</v>
      </c>
      <c r="D3595">
        <v>1829.28</v>
      </c>
      <c r="E3595">
        <v>1829.37</v>
      </c>
      <c r="F3595">
        <v>3153</v>
      </c>
      <c r="H3595" s="1">
        <f>(B3595+E3595)/2</f>
        <v>0</v>
      </c>
    </row>
    <row r="3596" spans="1:8">
      <c r="A3596" t="s">
        <v>3600</v>
      </c>
      <c r="B3596">
        <v>1828.18</v>
      </c>
      <c r="C3596">
        <v>1829.58</v>
      </c>
      <c r="D3596">
        <v>1828.18</v>
      </c>
      <c r="E3596">
        <v>1829.58</v>
      </c>
      <c r="F3596">
        <v>2284</v>
      </c>
      <c r="H3596" s="1">
        <f>(B3596+E3596)/2</f>
        <v>0</v>
      </c>
    </row>
    <row r="3597" spans="1:8">
      <c r="A3597" t="s">
        <v>3601</v>
      </c>
      <c r="B3597">
        <v>1827.63</v>
      </c>
      <c r="C3597">
        <v>1828.3</v>
      </c>
      <c r="D3597">
        <v>1827.63</v>
      </c>
      <c r="E3597">
        <v>1828.3</v>
      </c>
      <c r="F3597">
        <v>1397</v>
      </c>
      <c r="H3597" s="1">
        <f>(B3597+E3597)/2</f>
        <v>0</v>
      </c>
    </row>
    <row r="3598" spans="1:8">
      <c r="A3598" t="s">
        <v>3602</v>
      </c>
      <c r="B3598">
        <v>1826.3283</v>
      </c>
      <c r="C3598">
        <v>1826.99</v>
      </c>
      <c r="D3598">
        <v>1826.04</v>
      </c>
      <c r="E3598">
        <v>1826.9599</v>
      </c>
      <c r="F3598">
        <v>2277</v>
      </c>
      <c r="H3598" s="1">
        <f>(B3598+E3598)/2</f>
        <v>0</v>
      </c>
    </row>
    <row r="3599" spans="1:8">
      <c r="A3599" t="s">
        <v>3603</v>
      </c>
      <c r="B3599">
        <v>1826.43</v>
      </c>
      <c r="C3599">
        <v>1827.09</v>
      </c>
      <c r="D3599">
        <v>1826.41</v>
      </c>
      <c r="E3599">
        <v>1826.52</v>
      </c>
      <c r="F3599">
        <v>2900</v>
      </c>
      <c r="H3599" s="1">
        <f>(B3599+E3599)/2</f>
        <v>0</v>
      </c>
    </row>
    <row r="3600" spans="1:8">
      <c r="A3600" t="s">
        <v>3604</v>
      </c>
      <c r="B3600">
        <v>1826.74</v>
      </c>
      <c r="C3600">
        <v>1827.31</v>
      </c>
      <c r="D3600">
        <v>1826.11</v>
      </c>
      <c r="E3600">
        <v>1826.56</v>
      </c>
      <c r="F3600">
        <v>2542</v>
      </c>
      <c r="H3600" s="1">
        <f>(B3600+E3600)/2</f>
        <v>0</v>
      </c>
    </row>
    <row r="3601" spans="1:8">
      <c r="A3601" t="s">
        <v>3605</v>
      </c>
      <c r="B3601">
        <v>1826.91</v>
      </c>
      <c r="C3601">
        <v>1827.18</v>
      </c>
      <c r="D3601">
        <v>1826.91</v>
      </c>
      <c r="E3601">
        <v>1826.93</v>
      </c>
      <c r="F3601">
        <v>2139</v>
      </c>
      <c r="H3601" s="1">
        <f>(B3601+E3601)/2</f>
        <v>0</v>
      </c>
    </row>
    <row r="3602" spans="1:8">
      <c r="A3602" t="s">
        <v>3606</v>
      </c>
      <c r="B3602">
        <v>1825.13</v>
      </c>
      <c r="C3602">
        <v>1826</v>
      </c>
      <c r="D3602">
        <v>1824.72</v>
      </c>
      <c r="E3602">
        <v>1826</v>
      </c>
      <c r="F3602">
        <v>2888</v>
      </c>
      <c r="H3602" s="1">
        <f>(B3602+E3602)/2</f>
        <v>0</v>
      </c>
    </row>
    <row r="3603" spans="1:8">
      <c r="A3603" t="s">
        <v>3607</v>
      </c>
      <c r="B3603">
        <v>1825.88</v>
      </c>
      <c r="C3603">
        <v>1826.4037</v>
      </c>
      <c r="D3603">
        <v>1825.69</v>
      </c>
      <c r="E3603">
        <v>1825.8964</v>
      </c>
      <c r="F3603">
        <v>2430</v>
      </c>
      <c r="H3603" s="1">
        <f>(B3603+E3603)/2</f>
        <v>0</v>
      </c>
    </row>
    <row r="3604" spans="1:8">
      <c r="A3604" t="s">
        <v>3608</v>
      </c>
      <c r="B3604">
        <v>1826.25</v>
      </c>
      <c r="C3604">
        <v>1826.25</v>
      </c>
      <c r="D3604">
        <v>1826</v>
      </c>
      <c r="E3604">
        <v>1826</v>
      </c>
      <c r="F3604">
        <v>1131</v>
      </c>
      <c r="H3604" s="1">
        <f>(B3604+E3604)/2</f>
        <v>0</v>
      </c>
    </row>
    <row r="3605" spans="1:8">
      <c r="A3605" t="s">
        <v>3609</v>
      </c>
      <c r="B3605">
        <v>1825.58</v>
      </c>
      <c r="C3605">
        <v>1825.81</v>
      </c>
      <c r="D3605">
        <v>1825.195</v>
      </c>
      <c r="E3605">
        <v>1825.81</v>
      </c>
      <c r="F3605">
        <v>1513</v>
      </c>
      <c r="H3605" s="1">
        <f>(B3605+E3605)/2</f>
        <v>0</v>
      </c>
    </row>
    <row r="3606" spans="1:8">
      <c r="A3606" t="s">
        <v>3610</v>
      </c>
      <c r="B3606">
        <v>1826.08</v>
      </c>
      <c r="C3606">
        <v>1826.08</v>
      </c>
      <c r="D3606">
        <v>1825.585</v>
      </c>
      <c r="E3606">
        <v>1826.07</v>
      </c>
      <c r="F3606">
        <v>2813</v>
      </c>
      <c r="H3606" s="1">
        <f>(B3606+E3606)/2</f>
        <v>0</v>
      </c>
    </row>
    <row r="3607" spans="1:8">
      <c r="A3607" t="s">
        <v>3611</v>
      </c>
      <c r="B3607">
        <v>1825.63</v>
      </c>
      <c r="C3607">
        <v>1827.04</v>
      </c>
      <c r="D3607">
        <v>1824.777</v>
      </c>
      <c r="E3607">
        <v>1826.08</v>
      </c>
      <c r="F3607">
        <v>8067</v>
      </c>
      <c r="H3607" s="1">
        <f>(B3607+E3607)/2</f>
        <v>0</v>
      </c>
    </row>
    <row r="3608" spans="1:8">
      <c r="A3608" t="s">
        <v>3612</v>
      </c>
      <c r="B3608">
        <v>1825</v>
      </c>
      <c r="C3608">
        <v>1825.49</v>
      </c>
      <c r="D3608">
        <v>1825</v>
      </c>
      <c r="E3608">
        <v>1825.49</v>
      </c>
      <c r="F3608">
        <v>1157</v>
      </c>
      <c r="H3608" s="1">
        <f>(B3608+E3608)/2</f>
        <v>0</v>
      </c>
    </row>
    <row r="3609" spans="1:8">
      <c r="A3609" t="s">
        <v>3613</v>
      </c>
      <c r="B3609">
        <v>1823.95</v>
      </c>
      <c r="C3609">
        <v>1824.62</v>
      </c>
      <c r="D3609">
        <v>1823.95</v>
      </c>
      <c r="E3609">
        <v>1824.62</v>
      </c>
      <c r="F3609">
        <v>1572</v>
      </c>
      <c r="H3609" s="1">
        <f>(B3609+E3609)/2</f>
        <v>0</v>
      </c>
    </row>
    <row r="3610" spans="1:8">
      <c r="A3610" t="s">
        <v>3614</v>
      </c>
      <c r="B3610">
        <v>1824.15</v>
      </c>
      <c r="C3610">
        <v>1824.15</v>
      </c>
      <c r="D3610">
        <v>1823.6</v>
      </c>
      <c r="E3610">
        <v>1823.78</v>
      </c>
      <c r="F3610">
        <v>888</v>
      </c>
      <c r="H3610" s="1">
        <f>(B3610+E3610)/2</f>
        <v>0</v>
      </c>
    </row>
    <row r="3611" spans="1:8">
      <c r="A3611" t="s">
        <v>3615</v>
      </c>
      <c r="B3611">
        <v>1825.05</v>
      </c>
      <c r="C3611">
        <v>1825.05</v>
      </c>
      <c r="D3611">
        <v>1824.27</v>
      </c>
      <c r="E3611">
        <v>1824.27</v>
      </c>
      <c r="F3611">
        <v>5858</v>
      </c>
      <c r="H3611" s="1">
        <f>(B3611+E3611)/2</f>
        <v>0</v>
      </c>
    </row>
    <row r="3612" spans="1:8">
      <c r="A3612" t="s">
        <v>3616</v>
      </c>
      <c r="B3612">
        <v>1825.04</v>
      </c>
      <c r="C3612">
        <v>1825.56</v>
      </c>
      <c r="D3612">
        <v>1825.04</v>
      </c>
      <c r="E3612">
        <v>1825.36</v>
      </c>
      <c r="F3612">
        <v>2127</v>
      </c>
      <c r="H3612" s="1">
        <f>(B3612+E3612)/2</f>
        <v>0</v>
      </c>
    </row>
    <row r="3613" spans="1:8">
      <c r="A3613" t="s">
        <v>3617</v>
      </c>
      <c r="B3613">
        <v>1824.46</v>
      </c>
      <c r="C3613">
        <v>1825.93</v>
      </c>
      <c r="D3613">
        <v>1824.46</v>
      </c>
      <c r="E3613">
        <v>1825</v>
      </c>
      <c r="F3613">
        <v>3266</v>
      </c>
      <c r="H3613" s="1">
        <f>(B3613+E3613)/2</f>
        <v>0</v>
      </c>
    </row>
    <row r="3614" spans="1:8">
      <c r="A3614" t="s">
        <v>3618</v>
      </c>
      <c r="B3614">
        <v>1824.43</v>
      </c>
      <c r="C3614">
        <v>1824.43</v>
      </c>
      <c r="D3614">
        <v>1824.43</v>
      </c>
      <c r="E3614">
        <v>1824.43</v>
      </c>
      <c r="F3614">
        <v>199</v>
      </c>
      <c r="H3614" s="1">
        <f>(B3614+E3614)/2</f>
        <v>0</v>
      </c>
    </row>
    <row r="3615" spans="1:8">
      <c r="A3615" t="s">
        <v>3619</v>
      </c>
      <c r="B3615">
        <v>1823.83</v>
      </c>
      <c r="C3615">
        <v>1823.88</v>
      </c>
      <c r="D3615">
        <v>1822.9701</v>
      </c>
      <c r="E3615">
        <v>1822.9701</v>
      </c>
      <c r="F3615">
        <v>1245</v>
      </c>
      <c r="H3615" s="1">
        <f>(B3615+E3615)/2</f>
        <v>0</v>
      </c>
    </row>
    <row r="3616" spans="1:8">
      <c r="A3616" t="s">
        <v>3620</v>
      </c>
      <c r="B3616">
        <v>1823.43</v>
      </c>
      <c r="C3616">
        <v>1823.43</v>
      </c>
      <c r="D3616">
        <v>1822.37</v>
      </c>
      <c r="E3616">
        <v>1822.37</v>
      </c>
      <c r="F3616">
        <v>978</v>
      </c>
      <c r="H3616" s="1">
        <f>(B3616+E3616)/2</f>
        <v>0</v>
      </c>
    </row>
    <row r="3617" spans="1:8">
      <c r="A3617" t="s">
        <v>3621</v>
      </c>
      <c r="B3617">
        <v>1823.76</v>
      </c>
      <c r="C3617">
        <v>1824.01</v>
      </c>
      <c r="D3617">
        <v>1823.2893</v>
      </c>
      <c r="E3617">
        <v>1823.5</v>
      </c>
      <c r="F3617">
        <v>2541</v>
      </c>
      <c r="H3617" s="1">
        <f>(B3617+E3617)/2</f>
        <v>0</v>
      </c>
    </row>
    <row r="3618" spans="1:8">
      <c r="A3618" t="s">
        <v>3622</v>
      </c>
      <c r="B3618">
        <v>1824.35</v>
      </c>
      <c r="C3618">
        <v>1824.41</v>
      </c>
      <c r="D3618">
        <v>1824.24</v>
      </c>
      <c r="E3618">
        <v>1824.41</v>
      </c>
      <c r="F3618">
        <v>1396</v>
      </c>
      <c r="H3618" s="1">
        <f>(B3618+E3618)/2</f>
        <v>0</v>
      </c>
    </row>
    <row r="3619" spans="1:8">
      <c r="A3619" t="s">
        <v>3623</v>
      </c>
      <c r="B3619">
        <v>1824.82</v>
      </c>
      <c r="C3619">
        <v>1824.82</v>
      </c>
      <c r="D3619">
        <v>1824.82</v>
      </c>
      <c r="E3619">
        <v>1824.82</v>
      </c>
      <c r="F3619">
        <v>834</v>
      </c>
      <c r="H3619" s="1">
        <f>(B3619+E3619)/2</f>
        <v>0</v>
      </c>
    </row>
    <row r="3620" spans="1:8">
      <c r="A3620" t="s">
        <v>3624</v>
      </c>
      <c r="B3620">
        <v>1826.13</v>
      </c>
      <c r="C3620">
        <v>1826.13</v>
      </c>
      <c r="D3620">
        <v>1824.42</v>
      </c>
      <c r="E3620">
        <v>1824.42</v>
      </c>
      <c r="F3620">
        <v>1920</v>
      </c>
      <c r="H3620" s="1">
        <f>(B3620+E3620)/2</f>
        <v>0</v>
      </c>
    </row>
    <row r="3621" spans="1:8">
      <c r="A3621" t="s">
        <v>3625</v>
      </c>
      <c r="B3621">
        <v>1825.48</v>
      </c>
      <c r="C3621">
        <v>1826.01</v>
      </c>
      <c r="D3621">
        <v>1825.44</v>
      </c>
      <c r="E3621">
        <v>1825.6</v>
      </c>
      <c r="F3621">
        <v>1259</v>
      </c>
      <c r="H3621" s="1">
        <f>(B3621+E3621)/2</f>
        <v>0</v>
      </c>
    </row>
    <row r="3622" spans="1:8">
      <c r="A3622" t="s">
        <v>3626</v>
      </c>
      <c r="B3622">
        <v>1825.02</v>
      </c>
      <c r="C3622">
        <v>1825.42</v>
      </c>
      <c r="D3622">
        <v>1824.55</v>
      </c>
      <c r="E3622">
        <v>1824.55</v>
      </c>
      <c r="F3622">
        <v>1626</v>
      </c>
      <c r="H3622" s="1">
        <f>(B3622+E3622)/2</f>
        <v>0</v>
      </c>
    </row>
    <row r="3623" spans="1:8">
      <c r="A3623" t="s">
        <v>3627</v>
      </c>
      <c r="B3623">
        <v>1826</v>
      </c>
      <c r="C3623">
        <v>1826</v>
      </c>
      <c r="D3623">
        <v>1824.7924</v>
      </c>
      <c r="E3623">
        <v>1825.13</v>
      </c>
      <c r="F3623">
        <v>5291</v>
      </c>
      <c r="H3623" s="1">
        <f>(B3623+E3623)/2</f>
        <v>0</v>
      </c>
    </row>
    <row r="3624" spans="1:8">
      <c r="A3624" t="s">
        <v>3628</v>
      </c>
      <c r="B3624">
        <v>1825.76</v>
      </c>
      <c r="C3624">
        <v>1825.76</v>
      </c>
      <c r="D3624">
        <v>1825.76</v>
      </c>
      <c r="E3624">
        <v>1825.76</v>
      </c>
      <c r="F3624">
        <v>492</v>
      </c>
      <c r="H3624" s="1">
        <f>(B3624+E3624)/2</f>
        <v>0</v>
      </c>
    </row>
    <row r="3625" spans="1:8">
      <c r="A3625" t="s">
        <v>3629</v>
      </c>
      <c r="B3625">
        <v>1826.105</v>
      </c>
      <c r="C3625">
        <v>1826.105</v>
      </c>
      <c r="D3625">
        <v>1825.985</v>
      </c>
      <c r="E3625">
        <v>1825.985</v>
      </c>
      <c r="F3625">
        <v>454</v>
      </c>
      <c r="H3625" s="1">
        <f>(B3625+E3625)/2</f>
        <v>0</v>
      </c>
    </row>
    <row r="3626" spans="1:8">
      <c r="A3626" t="s">
        <v>3630</v>
      </c>
      <c r="B3626">
        <v>1824.615</v>
      </c>
      <c r="C3626">
        <v>1825.36</v>
      </c>
      <c r="D3626">
        <v>1824.615</v>
      </c>
      <c r="E3626">
        <v>1825.36</v>
      </c>
      <c r="F3626">
        <v>1373</v>
      </c>
      <c r="H3626" s="1">
        <f>(B3626+E3626)/2</f>
        <v>0</v>
      </c>
    </row>
    <row r="3627" spans="1:8">
      <c r="A3627" t="s">
        <v>3631</v>
      </c>
      <c r="B3627">
        <v>1824.06</v>
      </c>
      <c r="C3627">
        <v>1824.87</v>
      </c>
      <c r="D3627">
        <v>1824.06</v>
      </c>
      <c r="E3627">
        <v>1824.87</v>
      </c>
      <c r="F3627">
        <v>1249</v>
      </c>
      <c r="H3627" s="1">
        <f>(B3627+E3627)/2</f>
        <v>0</v>
      </c>
    </row>
    <row r="3628" spans="1:8">
      <c r="A3628" t="s">
        <v>3632</v>
      </c>
      <c r="B3628">
        <v>1826.61</v>
      </c>
      <c r="C3628">
        <v>1826.7</v>
      </c>
      <c r="D3628">
        <v>1823.78</v>
      </c>
      <c r="E3628">
        <v>1824.0493</v>
      </c>
      <c r="F3628">
        <v>2873</v>
      </c>
      <c r="H3628" s="1">
        <f>(B3628+E3628)/2</f>
        <v>0</v>
      </c>
    </row>
    <row r="3629" spans="1:8">
      <c r="A3629" t="s">
        <v>3633</v>
      </c>
      <c r="B3629">
        <v>1826.7</v>
      </c>
      <c r="C3629">
        <v>1826.7</v>
      </c>
      <c r="D3629">
        <v>1825.28</v>
      </c>
      <c r="E3629">
        <v>1825.98</v>
      </c>
      <c r="F3629">
        <v>2463</v>
      </c>
      <c r="H3629" s="1">
        <f>(B3629+E3629)/2</f>
        <v>0</v>
      </c>
    </row>
    <row r="3630" spans="1:8">
      <c r="A3630" t="s">
        <v>3634</v>
      </c>
      <c r="B3630">
        <v>1827.8</v>
      </c>
      <c r="C3630">
        <v>1827.8</v>
      </c>
      <c r="D3630">
        <v>1827.0973</v>
      </c>
      <c r="E3630">
        <v>1827.0973</v>
      </c>
      <c r="F3630">
        <v>1292</v>
      </c>
      <c r="H3630" s="1">
        <f>(B3630+E3630)/2</f>
        <v>0</v>
      </c>
    </row>
    <row r="3631" spans="1:8">
      <c r="A3631" t="s">
        <v>3635</v>
      </c>
      <c r="B3631">
        <v>1825.3</v>
      </c>
      <c r="C3631">
        <v>1825.3</v>
      </c>
      <c r="D3631">
        <v>1825.3</v>
      </c>
      <c r="E3631">
        <v>1825.3</v>
      </c>
      <c r="F3631">
        <v>1068</v>
      </c>
      <c r="H3631" s="1">
        <f>(B3631+E3631)/2</f>
        <v>0</v>
      </c>
    </row>
    <row r="3632" spans="1:8">
      <c r="A3632" t="s">
        <v>3636</v>
      </c>
      <c r="B3632">
        <v>1825.415</v>
      </c>
      <c r="C3632">
        <v>1825.415</v>
      </c>
      <c r="D3632">
        <v>1825.415</v>
      </c>
      <c r="E3632">
        <v>1825.415</v>
      </c>
      <c r="F3632">
        <v>276</v>
      </c>
      <c r="H3632" s="1">
        <f>(B3632+E3632)/2</f>
        <v>0</v>
      </c>
    </row>
    <row r="3633" spans="1:8">
      <c r="A3633" t="s">
        <v>3637</v>
      </c>
      <c r="B3633">
        <v>1824.96</v>
      </c>
      <c r="C3633">
        <v>1825.58</v>
      </c>
      <c r="D3633">
        <v>1824.96</v>
      </c>
      <c r="E3633">
        <v>1825.5</v>
      </c>
      <c r="F3633">
        <v>1433</v>
      </c>
      <c r="H3633" s="1">
        <f>(B3633+E3633)/2</f>
        <v>0</v>
      </c>
    </row>
    <row r="3634" spans="1:8">
      <c r="A3634" t="s">
        <v>3638</v>
      </c>
      <c r="B3634">
        <v>1825.75</v>
      </c>
      <c r="C3634">
        <v>1825.895</v>
      </c>
      <c r="D3634">
        <v>1824.06</v>
      </c>
      <c r="E3634">
        <v>1824.38</v>
      </c>
      <c r="F3634">
        <v>2144</v>
      </c>
      <c r="H3634" s="1">
        <f>(B3634+E3634)/2</f>
        <v>0</v>
      </c>
    </row>
    <row r="3635" spans="1:8">
      <c r="A3635" t="s">
        <v>3639</v>
      </c>
      <c r="B3635">
        <v>1827.04</v>
      </c>
      <c r="C3635">
        <v>1827.1143</v>
      </c>
      <c r="D3635">
        <v>1825.22</v>
      </c>
      <c r="E3635">
        <v>1825.22</v>
      </c>
      <c r="F3635">
        <v>3310</v>
      </c>
      <c r="H3635" s="1">
        <f>(B3635+E3635)/2</f>
        <v>0</v>
      </c>
    </row>
    <row r="3636" spans="1:8">
      <c r="A3636" t="s">
        <v>3640</v>
      </c>
      <c r="B3636">
        <v>1826.8074</v>
      </c>
      <c r="C3636">
        <v>1827.2996</v>
      </c>
      <c r="D3636">
        <v>1826.08</v>
      </c>
      <c r="E3636">
        <v>1826.3664</v>
      </c>
      <c r="F3636">
        <v>1876</v>
      </c>
      <c r="H3636" s="1">
        <f>(B3636+E3636)/2</f>
        <v>0</v>
      </c>
    </row>
    <row r="3637" spans="1:8">
      <c r="A3637" t="s">
        <v>3641</v>
      </c>
      <c r="B3637">
        <v>1827.36</v>
      </c>
      <c r="C3637">
        <v>1827.36</v>
      </c>
      <c r="D3637">
        <v>1827.36</v>
      </c>
      <c r="E3637">
        <v>1827.36</v>
      </c>
      <c r="F3637">
        <v>1242</v>
      </c>
      <c r="H3637" s="1">
        <f>(B3637+E3637)/2</f>
        <v>0</v>
      </c>
    </row>
    <row r="3638" spans="1:8">
      <c r="A3638" t="s">
        <v>3642</v>
      </c>
      <c r="B3638">
        <v>1827.26</v>
      </c>
      <c r="C3638">
        <v>1827.68</v>
      </c>
      <c r="D3638">
        <v>1827</v>
      </c>
      <c r="E3638">
        <v>1827.29</v>
      </c>
      <c r="F3638">
        <v>2447</v>
      </c>
      <c r="H3638" s="1">
        <f>(B3638+E3638)/2</f>
        <v>0</v>
      </c>
    </row>
    <row r="3639" spans="1:8">
      <c r="A3639" t="s">
        <v>3643</v>
      </c>
      <c r="B3639">
        <v>1826.73</v>
      </c>
      <c r="C3639">
        <v>1826.8</v>
      </c>
      <c r="D3639">
        <v>1826.73</v>
      </c>
      <c r="E3639">
        <v>1826.8</v>
      </c>
      <c r="F3639">
        <v>492</v>
      </c>
      <c r="H3639" s="1">
        <f>(B3639+E3639)/2</f>
        <v>0</v>
      </c>
    </row>
    <row r="3640" spans="1:8">
      <c r="A3640" t="s">
        <v>3644</v>
      </c>
      <c r="B3640">
        <v>1827.47</v>
      </c>
      <c r="C3640">
        <v>1827.47</v>
      </c>
      <c r="D3640">
        <v>1827.47</v>
      </c>
      <c r="E3640">
        <v>1827.47</v>
      </c>
      <c r="F3640">
        <v>516</v>
      </c>
      <c r="H3640" s="1">
        <f>(B3640+E3640)/2</f>
        <v>0</v>
      </c>
    </row>
    <row r="3641" spans="1:8">
      <c r="A3641" t="s">
        <v>3645</v>
      </c>
      <c r="B3641">
        <v>1827.66</v>
      </c>
      <c r="C3641">
        <v>1828.33</v>
      </c>
      <c r="D3641">
        <v>1826.9277</v>
      </c>
      <c r="E3641">
        <v>1826.9277</v>
      </c>
      <c r="F3641">
        <v>3074</v>
      </c>
      <c r="H3641" s="1">
        <f>(B3641+E3641)/2</f>
        <v>0</v>
      </c>
    </row>
    <row r="3642" spans="1:8">
      <c r="A3642" t="s">
        <v>3646</v>
      </c>
      <c r="B3642">
        <v>1827.675</v>
      </c>
      <c r="C3642">
        <v>1827.675</v>
      </c>
      <c r="D3642">
        <v>1827.5</v>
      </c>
      <c r="E3642">
        <v>1827.5</v>
      </c>
      <c r="F3642">
        <v>1321</v>
      </c>
      <c r="H3642" s="1">
        <f>(B3642+E3642)/2</f>
        <v>0</v>
      </c>
    </row>
    <row r="3643" spans="1:8">
      <c r="A3643" t="s">
        <v>3647</v>
      </c>
      <c r="B3643">
        <v>1829.76</v>
      </c>
      <c r="C3643">
        <v>1829.76</v>
      </c>
      <c r="D3643">
        <v>1827.99</v>
      </c>
      <c r="E3643">
        <v>1828.01</v>
      </c>
      <c r="F3643">
        <v>3240</v>
      </c>
      <c r="H3643" s="1">
        <f>(B3643+E3643)/2</f>
        <v>0</v>
      </c>
    </row>
    <row r="3644" spans="1:8">
      <c r="A3644" t="s">
        <v>3648</v>
      </c>
      <c r="B3644">
        <v>1831.02</v>
      </c>
      <c r="C3644">
        <v>1831.2</v>
      </c>
      <c r="D3644">
        <v>1828.38</v>
      </c>
      <c r="E3644">
        <v>1828.39</v>
      </c>
      <c r="F3644">
        <v>5927</v>
      </c>
      <c r="H3644" s="1">
        <f>(B3644+E3644)/2</f>
        <v>0</v>
      </c>
    </row>
    <row r="3645" spans="1:8">
      <c r="A3645" t="s">
        <v>3649</v>
      </c>
      <c r="B3645">
        <v>1830.49</v>
      </c>
      <c r="C3645">
        <v>1831.4551</v>
      </c>
      <c r="D3645">
        <v>1830.49</v>
      </c>
      <c r="E3645">
        <v>1831.4551</v>
      </c>
      <c r="F3645">
        <v>3012</v>
      </c>
      <c r="H3645" s="1">
        <f>(B3645+E3645)/2</f>
        <v>0</v>
      </c>
    </row>
    <row r="3646" spans="1:8">
      <c r="A3646" t="s">
        <v>3650</v>
      </c>
      <c r="B3646">
        <v>1831.915</v>
      </c>
      <c r="C3646">
        <v>1831.915</v>
      </c>
      <c r="D3646">
        <v>1830.77</v>
      </c>
      <c r="E3646">
        <v>1830.77</v>
      </c>
      <c r="F3646">
        <v>943</v>
      </c>
      <c r="H3646" s="1">
        <f>(B3646+E3646)/2</f>
        <v>0</v>
      </c>
    </row>
    <row r="3647" spans="1:8">
      <c r="A3647" t="s">
        <v>3651</v>
      </c>
      <c r="B3647">
        <v>1832.9896</v>
      </c>
      <c r="C3647">
        <v>1832.9896</v>
      </c>
      <c r="D3647">
        <v>1831.5546</v>
      </c>
      <c r="E3647">
        <v>1831.5546</v>
      </c>
      <c r="F3647">
        <v>1638</v>
      </c>
      <c r="H3647" s="1">
        <f>(B3647+E3647)/2</f>
        <v>0</v>
      </c>
    </row>
    <row r="3648" spans="1:8">
      <c r="A3648" t="s">
        <v>3652</v>
      </c>
      <c r="B3648">
        <v>1833.2</v>
      </c>
      <c r="C3648">
        <v>1833.2</v>
      </c>
      <c r="D3648">
        <v>1832.96</v>
      </c>
      <c r="E3648">
        <v>1833</v>
      </c>
      <c r="F3648">
        <v>1626</v>
      </c>
      <c r="H3648" s="1">
        <f>(B3648+E3648)/2</f>
        <v>0</v>
      </c>
    </row>
    <row r="3649" spans="1:8">
      <c r="A3649" t="s">
        <v>3653</v>
      </c>
      <c r="B3649">
        <v>1833</v>
      </c>
      <c r="C3649">
        <v>1834.32</v>
      </c>
      <c r="D3649">
        <v>1833</v>
      </c>
      <c r="E3649">
        <v>1833.575</v>
      </c>
      <c r="F3649">
        <v>5186</v>
      </c>
      <c r="H3649" s="1">
        <f>(B3649+E3649)/2</f>
        <v>0</v>
      </c>
    </row>
    <row r="3650" spans="1:8">
      <c r="A3650" t="s">
        <v>3654</v>
      </c>
      <c r="B3650">
        <v>1832.8221</v>
      </c>
      <c r="C3650">
        <v>1833.435</v>
      </c>
      <c r="D3650">
        <v>1832.8221</v>
      </c>
      <c r="E3650">
        <v>1833.43</v>
      </c>
      <c r="F3650">
        <v>835</v>
      </c>
      <c r="H3650" s="1">
        <f>(B3650+E3650)/2</f>
        <v>0</v>
      </c>
    </row>
    <row r="3651" spans="1:8">
      <c r="A3651" t="s">
        <v>3655</v>
      </c>
      <c r="B3651">
        <v>1831.41</v>
      </c>
      <c r="C3651">
        <v>1833.3077</v>
      </c>
      <c r="D3651">
        <v>1831.37</v>
      </c>
      <c r="E3651">
        <v>1833.3077</v>
      </c>
      <c r="F3651">
        <v>2729</v>
      </c>
      <c r="H3651" s="1">
        <f>(B3651+E3651)/2</f>
        <v>0</v>
      </c>
    </row>
    <row r="3652" spans="1:8">
      <c r="A3652" t="s">
        <v>3656</v>
      </c>
      <c r="B3652">
        <v>1830.38</v>
      </c>
      <c r="C3652">
        <v>1832.3</v>
      </c>
      <c r="D3652">
        <v>1830.0664</v>
      </c>
      <c r="E3652">
        <v>1831.705</v>
      </c>
      <c r="F3652">
        <v>2800</v>
      </c>
      <c r="H3652" s="1">
        <f>(B3652+E3652)/2</f>
        <v>0</v>
      </c>
    </row>
    <row r="3653" spans="1:8">
      <c r="A3653" t="s">
        <v>3657</v>
      </c>
      <c r="B3653">
        <v>1831.575</v>
      </c>
      <c r="C3653">
        <v>1831.575</v>
      </c>
      <c r="D3653">
        <v>1831</v>
      </c>
      <c r="E3653">
        <v>1831</v>
      </c>
      <c r="F3653">
        <v>1552</v>
      </c>
      <c r="H3653" s="1">
        <f>(B3653+E3653)/2</f>
        <v>0</v>
      </c>
    </row>
    <row r="3654" spans="1:8">
      <c r="A3654" t="s">
        <v>3658</v>
      </c>
      <c r="B3654">
        <v>1832.76</v>
      </c>
      <c r="C3654">
        <v>1832.76</v>
      </c>
      <c r="D3654">
        <v>1832.21</v>
      </c>
      <c r="E3654">
        <v>1832.21</v>
      </c>
      <c r="F3654">
        <v>2512</v>
      </c>
      <c r="H3654" s="1">
        <f>(B3654+E3654)/2</f>
        <v>0</v>
      </c>
    </row>
    <row r="3655" spans="1:8">
      <c r="A3655" t="s">
        <v>3659</v>
      </c>
      <c r="B3655">
        <v>1832.4</v>
      </c>
      <c r="C3655">
        <v>1832.81</v>
      </c>
      <c r="D3655">
        <v>1832.0295</v>
      </c>
      <c r="E3655">
        <v>1832.0295</v>
      </c>
      <c r="F3655">
        <v>2356</v>
      </c>
      <c r="H3655" s="1">
        <f>(B3655+E3655)/2</f>
        <v>0</v>
      </c>
    </row>
    <row r="3656" spans="1:8">
      <c r="A3656" t="s">
        <v>3660</v>
      </c>
      <c r="B3656">
        <v>1830.92</v>
      </c>
      <c r="C3656">
        <v>1832.07</v>
      </c>
      <c r="D3656">
        <v>1830.92</v>
      </c>
      <c r="E3656">
        <v>1832.02</v>
      </c>
      <c r="F3656">
        <v>2134</v>
      </c>
      <c r="H3656" s="1">
        <f>(B3656+E3656)/2</f>
        <v>0</v>
      </c>
    </row>
    <row r="3657" spans="1:8">
      <c r="A3657" t="s">
        <v>3661</v>
      </c>
      <c r="B3657">
        <v>1831.025</v>
      </c>
      <c r="C3657">
        <v>1831.025</v>
      </c>
      <c r="D3657">
        <v>1830.95</v>
      </c>
      <c r="E3657">
        <v>1830.95</v>
      </c>
      <c r="F3657">
        <v>1855</v>
      </c>
      <c r="H3657" s="1">
        <f>(B3657+E3657)/2</f>
        <v>0</v>
      </c>
    </row>
    <row r="3658" spans="1:8">
      <c r="A3658" t="s">
        <v>3662</v>
      </c>
      <c r="B3658">
        <v>1831.09</v>
      </c>
      <c r="C3658">
        <v>1831.26</v>
      </c>
      <c r="D3658">
        <v>1830.83</v>
      </c>
      <c r="E3658">
        <v>1831.09</v>
      </c>
      <c r="F3658">
        <v>2404</v>
      </c>
      <c r="H3658" s="1">
        <f>(B3658+E3658)/2</f>
        <v>0</v>
      </c>
    </row>
    <row r="3659" spans="1:8">
      <c r="A3659" t="s">
        <v>3663</v>
      </c>
      <c r="B3659">
        <v>1830.2725</v>
      </c>
      <c r="C3659">
        <v>1831</v>
      </c>
      <c r="D3659">
        <v>1829.87</v>
      </c>
      <c r="E3659">
        <v>1830.58</v>
      </c>
      <c r="F3659">
        <v>1269</v>
      </c>
      <c r="H3659" s="1">
        <f>(B3659+E3659)/2</f>
        <v>0</v>
      </c>
    </row>
    <row r="3660" spans="1:8">
      <c r="A3660" t="s">
        <v>3664</v>
      </c>
      <c r="B3660">
        <v>1831</v>
      </c>
      <c r="C3660">
        <v>1831</v>
      </c>
      <c r="D3660">
        <v>1829.545</v>
      </c>
      <c r="E3660">
        <v>1829.85</v>
      </c>
      <c r="F3660">
        <v>2284</v>
      </c>
      <c r="H3660" s="1">
        <f>(B3660+E3660)/2</f>
        <v>0</v>
      </c>
    </row>
    <row r="3661" spans="1:8">
      <c r="A3661" t="s">
        <v>3665</v>
      </c>
      <c r="B3661">
        <v>1829.39</v>
      </c>
      <c r="C3661">
        <v>1830.675</v>
      </c>
      <c r="D3661">
        <v>1829.37</v>
      </c>
      <c r="E3661">
        <v>1830.12</v>
      </c>
      <c r="F3661">
        <v>2714</v>
      </c>
      <c r="H3661" s="1">
        <f>(B3661+E3661)/2</f>
        <v>0</v>
      </c>
    </row>
    <row r="3662" spans="1:8">
      <c r="A3662" t="s">
        <v>3666</v>
      </c>
      <c r="B3662">
        <v>1830.19</v>
      </c>
      <c r="C3662">
        <v>1830.88</v>
      </c>
      <c r="D3662">
        <v>1829.4</v>
      </c>
      <c r="E3662">
        <v>1829.67</v>
      </c>
      <c r="F3662">
        <v>3461</v>
      </c>
      <c r="H3662" s="1">
        <f>(B3662+E3662)/2</f>
        <v>0</v>
      </c>
    </row>
    <row r="3663" spans="1:8">
      <c r="A3663" t="s">
        <v>3667</v>
      </c>
      <c r="B3663">
        <v>1829.84</v>
      </c>
      <c r="C3663">
        <v>1830.34</v>
      </c>
      <c r="D3663">
        <v>1829.84</v>
      </c>
      <c r="E3663">
        <v>1830.12</v>
      </c>
      <c r="F3663">
        <v>1187</v>
      </c>
      <c r="H3663" s="1">
        <f>(B3663+E3663)/2</f>
        <v>0</v>
      </c>
    </row>
    <row r="3664" spans="1:8">
      <c r="A3664" t="s">
        <v>3668</v>
      </c>
      <c r="B3664">
        <v>1832.3</v>
      </c>
      <c r="C3664">
        <v>1832.3</v>
      </c>
      <c r="D3664">
        <v>1829.64</v>
      </c>
      <c r="E3664">
        <v>1829.64</v>
      </c>
      <c r="F3664">
        <v>2530</v>
      </c>
      <c r="H3664" s="1">
        <f>(B3664+E3664)/2</f>
        <v>0</v>
      </c>
    </row>
    <row r="3665" spans="1:8">
      <c r="A3665" t="s">
        <v>3669</v>
      </c>
      <c r="B3665">
        <v>1832.02</v>
      </c>
      <c r="C3665">
        <v>1832.22</v>
      </c>
      <c r="D3665">
        <v>1831.392</v>
      </c>
      <c r="E3665">
        <v>1832.22</v>
      </c>
      <c r="F3665">
        <v>2987</v>
      </c>
      <c r="H3665" s="1">
        <f>(B3665+E3665)/2</f>
        <v>0</v>
      </c>
    </row>
    <row r="3666" spans="1:8">
      <c r="A3666" t="s">
        <v>3670</v>
      </c>
      <c r="B3666">
        <v>1831.3</v>
      </c>
      <c r="C3666">
        <v>1832.485</v>
      </c>
      <c r="D3666">
        <v>1830.105</v>
      </c>
      <c r="E3666">
        <v>1830.105</v>
      </c>
      <c r="F3666">
        <v>7108</v>
      </c>
      <c r="H3666" s="1">
        <f>(B3666+E3666)/2</f>
        <v>0</v>
      </c>
    </row>
    <row r="3667" spans="1:8">
      <c r="A3667" t="s">
        <v>3671</v>
      </c>
      <c r="B3667">
        <v>1829.24</v>
      </c>
      <c r="C3667">
        <v>1830.805</v>
      </c>
      <c r="D3667">
        <v>1828.8</v>
      </c>
      <c r="E3667">
        <v>1830.805</v>
      </c>
      <c r="F3667">
        <v>10195</v>
      </c>
      <c r="H3667" s="1">
        <f>(B3667+E3667)/2</f>
        <v>0</v>
      </c>
    </row>
    <row r="3668" spans="1:8">
      <c r="A3668" t="s">
        <v>3672</v>
      </c>
      <c r="B3668">
        <v>1828.58</v>
      </c>
      <c r="C3668">
        <v>1829.81</v>
      </c>
      <c r="D3668">
        <v>1828.58</v>
      </c>
      <c r="E3668">
        <v>1829.81</v>
      </c>
      <c r="F3668">
        <v>1546</v>
      </c>
      <c r="H3668" s="1">
        <f>(B3668+E3668)/2</f>
        <v>0</v>
      </c>
    </row>
    <row r="3669" spans="1:8">
      <c r="A3669" t="s">
        <v>3673</v>
      </c>
      <c r="B3669">
        <v>1826.04</v>
      </c>
      <c r="C3669">
        <v>1828.11</v>
      </c>
      <c r="D3669">
        <v>1825.29</v>
      </c>
      <c r="E3669">
        <v>1828.11</v>
      </c>
      <c r="F3669">
        <v>7009</v>
      </c>
      <c r="H3669" s="1">
        <f>(B3669+E3669)/2</f>
        <v>0</v>
      </c>
    </row>
    <row r="3670" spans="1:8">
      <c r="A3670" t="s">
        <v>3674</v>
      </c>
      <c r="B3670">
        <v>1825.47</v>
      </c>
      <c r="C3670">
        <v>1827.24</v>
      </c>
      <c r="D3670">
        <v>1824.73</v>
      </c>
      <c r="E3670">
        <v>1826.27</v>
      </c>
      <c r="F3670">
        <v>5995</v>
      </c>
      <c r="H3670" s="1">
        <f>(B3670+E3670)/2</f>
        <v>0</v>
      </c>
    </row>
    <row r="3671" spans="1:8">
      <c r="A3671" t="s">
        <v>3675</v>
      </c>
      <c r="B3671">
        <v>1825.29</v>
      </c>
      <c r="C3671">
        <v>1825.48</v>
      </c>
      <c r="D3671">
        <v>1825.07</v>
      </c>
      <c r="E3671">
        <v>1825.17</v>
      </c>
      <c r="F3671">
        <v>2602</v>
      </c>
      <c r="H3671" s="1">
        <f>(B3671+E3671)/2</f>
        <v>0</v>
      </c>
    </row>
    <row r="3672" spans="1:8">
      <c r="A3672" t="s">
        <v>3676</v>
      </c>
      <c r="B3672">
        <v>1825.93</v>
      </c>
      <c r="C3672">
        <v>1825.93</v>
      </c>
      <c r="D3672">
        <v>1825.93</v>
      </c>
      <c r="E3672">
        <v>1825.93</v>
      </c>
      <c r="F3672">
        <v>606</v>
      </c>
      <c r="H3672" s="1">
        <f>(B3672+E3672)/2</f>
        <v>0</v>
      </c>
    </row>
    <row r="3673" spans="1:8">
      <c r="A3673" t="s">
        <v>3677</v>
      </c>
      <c r="B3673">
        <v>1825.58</v>
      </c>
      <c r="C3673">
        <v>1825.58</v>
      </c>
      <c r="D3673">
        <v>1825.58</v>
      </c>
      <c r="E3673">
        <v>1825.58</v>
      </c>
      <c r="F3673">
        <v>1309</v>
      </c>
      <c r="H3673" s="1">
        <f>(B3673+E3673)/2</f>
        <v>0</v>
      </c>
    </row>
    <row r="3674" spans="1:8">
      <c r="A3674" t="s">
        <v>3678</v>
      </c>
      <c r="B3674">
        <v>1825.34</v>
      </c>
      <c r="C3674">
        <v>1825.53</v>
      </c>
      <c r="D3674">
        <v>1824.43</v>
      </c>
      <c r="E3674">
        <v>1825.53</v>
      </c>
      <c r="F3674">
        <v>1997</v>
      </c>
      <c r="H3674" s="1">
        <f>(B3674+E3674)/2</f>
        <v>0</v>
      </c>
    </row>
    <row r="3675" spans="1:8">
      <c r="A3675" t="s">
        <v>3679</v>
      </c>
      <c r="B3675">
        <v>1826.8671</v>
      </c>
      <c r="C3675">
        <v>1826.8671</v>
      </c>
      <c r="D3675">
        <v>1824.606</v>
      </c>
      <c r="E3675">
        <v>1825.15</v>
      </c>
      <c r="F3675">
        <v>2625</v>
      </c>
      <c r="H3675" s="1">
        <f>(B3675+E3675)/2</f>
        <v>0</v>
      </c>
    </row>
    <row r="3676" spans="1:8">
      <c r="A3676" t="s">
        <v>3680</v>
      </c>
      <c r="B3676">
        <v>1826.26</v>
      </c>
      <c r="C3676">
        <v>1826.8445</v>
      </c>
      <c r="D3676">
        <v>1825.854</v>
      </c>
      <c r="E3676">
        <v>1826.075</v>
      </c>
      <c r="F3676">
        <v>1931</v>
      </c>
      <c r="H3676" s="1">
        <f>(B3676+E3676)/2</f>
        <v>0</v>
      </c>
    </row>
    <row r="3677" spans="1:8">
      <c r="A3677" t="s">
        <v>3681</v>
      </c>
      <c r="B3677">
        <v>1826.7963</v>
      </c>
      <c r="C3677">
        <v>1826.7963</v>
      </c>
      <c r="D3677">
        <v>1826.15</v>
      </c>
      <c r="E3677">
        <v>1826.3461</v>
      </c>
      <c r="F3677">
        <v>4280</v>
      </c>
      <c r="H3677" s="1">
        <f>(B3677+E3677)/2</f>
        <v>0</v>
      </c>
    </row>
    <row r="3678" spans="1:8">
      <c r="A3678" t="s">
        <v>3682</v>
      </c>
      <c r="B3678">
        <v>1824.265</v>
      </c>
      <c r="C3678">
        <v>1827</v>
      </c>
      <c r="D3678">
        <v>1823.7</v>
      </c>
      <c r="E3678">
        <v>1826.99</v>
      </c>
      <c r="F3678">
        <v>11608</v>
      </c>
      <c r="H3678" s="1">
        <f>(B3678+E3678)/2</f>
        <v>0</v>
      </c>
    </row>
    <row r="3679" spans="1:8">
      <c r="A3679" t="s">
        <v>3683</v>
      </c>
      <c r="B3679">
        <v>1822.735</v>
      </c>
      <c r="C3679">
        <v>1824.05</v>
      </c>
      <c r="D3679">
        <v>1822.735</v>
      </c>
      <c r="E3679">
        <v>1824.05</v>
      </c>
      <c r="F3679">
        <v>4053</v>
      </c>
      <c r="H3679" s="1">
        <f>(B3679+E3679)/2</f>
        <v>0</v>
      </c>
    </row>
    <row r="3680" spans="1:8">
      <c r="A3680" t="s">
        <v>3684</v>
      </c>
      <c r="B3680">
        <v>1822.94</v>
      </c>
      <c r="C3680">
        <v>1822.94</v>
      </c>
      <c r="D3680">
        <v>1822.16</v>
      </c>
      <c r="E3680">
        <v>1822.44</v>
      </c>
      <c r="F3680">
        <v>5990</v>
      </c>
      <c r="H3680" s="1">
        <f>(B3680+E3680)/2</f>
        <v>0</v>
      </c>
    </row>
    <row r="3681" spans="1:8">
      <c r="A3681" t="s">
        <v>3685</v>
      </c>
      <c r="B3681">
        <v>1820</v>
      </c>
      <c r="C3681">
        <v>1823.05</v>
      </c>
      <c r="D3681">
        <v>1820</v>
      </c>
      <c r="E3681">
        <v>1823.05</v>
      </c>
      <c r="F3681">
        <v>5529</v>
      </c>
      <c r="H3681" s="1">
        <f>(B3681+E3681)/2</f>
        <v>0</v>
      </c>
    </row>
    <row r="3682" spans="1:8">
      <c r="A3682" t="s">
        <v>3686</v>
      </c>
      <c r="B3682">
        <v>1820</v>
      </c>
      <c r="C3682">
        <v>1820</v>
      </c>
      <c r="D3682">
        <v>1820</v>
      </c>
      <c r="E3682">
        <v>1820</v>
      </c>
      <c r="F3682">
        <v>616</v>
      </c>
      <c r="H3682" s="1">
        <f>(B3682+E3682)/2</f>
        <v>0</v>
      </c>
    </row>
    <row r="3683" spans="1:8">
      <c r="A3683" t="s">
        <v>3687</v>
      </c>
      <c r="B3683">
        <v>1818.9971</v>
      </c>
      <c r="C3683">
        <v>1819.1237</v>
      </c>
      <c r="D3683">
        <v>1818.9971</v>
      </c>
      <c r="E3683">
        <v>1819.1237</v>
      </c>
      <c r="F3683">
        <v>1024</v>
      </c>
      <c r="H3683" s="1">
        <f>(B3683+E3683)/2</f>
        <v>0</v>
      </c>
    </row>
    <row r="3684" spans="1:8">
      <c r="A3684" t="s">
        <v>3688</v>
      </c>
      <c r="B3684">
        <v>1818.79</v>
      </c>
      <c r="C3684">
        <v>1818.79</v>
      </c>
      <c r="D3684">
        <v>1818.79</v>
      </c>
      <c r="E3684">
        <v>1818.79</v>
      </c>
      <c r="F3684">
        <v>1383</v>
      </c>
      <c r="H3684" s="1">
        <f>(B3684+E3684)/2</f>
        <v>0</v>
      </c>
    </row>
    <row r="3685" spans="1:8">
      <c r="A3685" t="s">
        <v>3689</v>
      </c>
      <c r="B3685">
        <v>1817.65</v>
      </c>
      <c r="C3685">
        <v>1818.6</v>
      </c>
      <c r="D3685">
        <v>1817.65</v>
      </c>
      <c r="E3685">
        <v>1818.6</v>
      </c>
      <c r="F3685">
        <v>1353</v>
      </c>
      <c r="H3685" s="1">
        <f>(B3685+E3685)/2</f>
        <v>0</v>
      </c>
    </row>
    <row r="3686" spans="1:8">
      <c r="A3686" t="s">
        <v>3690</v>
      </c>
      <c r="B3686">
        <v>1817.36</v>
      </c>
      <c r="C3686">
        <v>1818.3517</v>
      </c>
      <c r="D3686">
        <v>1817.2455</v>
      </c>
      <c r="E3686">
        <v>1817.2455</v>
      </c>
      <c r="F3686">
        <v>610</v>
      </c>
      <c r="H3686" s="1">
        <f>(B3686+E3686)/2</f>
        <v>0</v>
      </c>
    </row>
    <row r="3687" spans="1:8">
      <c r="A3687" t="s">
        <v>3691</v>
      </c>
      <c r="B3687">
        <v>1817.28</v>
      </c>
      <c r="C3687">
        <v>1817.33</v>
      </c>
      <c r="D3687">
        <v>1816.76</v>
      </c>
      <c r="E3687">
        <v>1817</v>
      </c>
      <c r="F3687">
        <v>3796</v>
      </c>
      <c r="H3687" s="1">
        <f>(B3687+E3687)/2</f>
        <v>0</v>
      </c>
    </row>
    <row r="3688" spans="1:8">
      <c r="A3688" t="s">
        <v>3692</v>
      </c>
      <c r="B3688">
        <v>1818.57</v>
      </c>
      <c r="C3688">
        <v>1818.57</v>
      </c>
      <c r="D3688">
        <v>1817.84</v>
      </c>
      <c r="E3688">
        <v>1817.84</v>
      </c>
      <c r="F3688">
        <v>1805</v>
      </c>
      <c r="H3688" s="1">
        <f>(B3688+E3688)/2</f>
        <v>0</v>
      </c>
    </row>
    <row r="3689" spans="1:8">
      <c r="A3689" t="s">
        <v>3693</v>
      </c>
      <c r="B3689">
        <v>1819.23</v>
      </c>
      <c r="C3689">
        <v>1820.02</v>
      </c>
      <c r="D3689">
        <v>1818.87</v>
      </c>
      <c r="E3689">
        <v>1818.87</v>
      </c>
      <c r="F3689">
        <v>3659</v>
      </c>
      <c r="H3689" s="1">
        <f>(B3689+E3689)/2</f>
        <v>0</v>
      </c>
    </row>
    <row r="3690" spans="1:8">
      <c r="A3690" t="s">
        <v>3694</v>
      </c>
      <c r="B3690">
        <v>1817.72</v>
      </c>
      <c r="C3690">
        <v>1818.99</v>
      </c>
      <c r="D3690">
        <v>1817.72</v>
      </c>
      <c r="E3690">
        <v>1818.8</v>
      </c>
      <c r="F3690">
        <v>2993</v>
      </c>
      <c r="H3690" s="1">
        <f>(B3690+E3690)/2</f>
        <v>0</v>
      </c>
    </row>
    <row r="3691" spans="1:8">
      <c r="A3691" t="s">
        <v>3695</v>
      </c>
      <c r="B3691">
        <v>1817.14</v>
      </c>
      <c r="C3691">
        <v>1818.31</v>
      </c>
      <c r="D3691">
        <v>1817.14</v>
      </c>
      <c r="E3691">
        <v>1817.8</v>
      </c>
      <c r="F3691">
        <v>2721</v>
      </c>
      <c r="H3691" s="1">
        <f>(B3691+E3691)/2</f>
        <v>0</v>
      </c>
    </row>
    <row r="3692" spans="1:8">
      <c r="A3692" t="s">
        <v>3696</v>
      </c>
      <c r="B3692">
        <v>1817.41</v>
      </c>
      <c r="C3692">
        <v>1817.85</v>
      </c>
      <c r="D3692">
        <v>1816.186</v>
      </c>
      <c r="E3692">
        <v>1816.645</v>
      </c>
      <c r="F3692">
        <v>6392</v>
      </c>
      <c r="H3692" s="1">
        <f>(B3692+E3692)/2</f>
        <v>0</v>
      </c>
    </row>
    <row r="3693" spans="1:8">
      <c r="A3693" t="s">
        <v>3697</v>
      </c>
      <c r="B3693">
        <v>1817.735</v>
      </c>
      <c r="C3693">
        <v>1817.735</v>
      </c>
      <c r="D3693">
        <v>1817.3901</v>
      </c>
      <c r="E3693">
        <v>1817.3901</v>
      </c>
      <c r="F3693">
        <v>1190</v>
      </c>
      <c r="H3693" s="1">
        <f>(B3693+E3693)/2</f>
        <v>0</v>
      </c>
    </row>
    <row r="3694" spans="1:8">
      <c r="A3694" t="s">
        <v>3698</v>
      </c>
      <c r="B3694">
        <v>1816.75</v>
      </c>
      <c r="C3694">
        <v>1817.9</v>
      </c>
      <c r="D3694">
        <v>1816.75</v>
      </c>
      <c r="E3694">
        <v>1817.9</v>
      </c>
      <c r="F3694">
        <v>2395</v>
      </c>
      <c r="H3694" s="1">
        <f>(B3694+E3694)/2</f>
        <v>0</v>
      </c>
    </row>
    <row r="3695" spans="1:8">
      <c r="A3695" t="s">
        <v>3699</v>
      </c>
      <c r="B3695">
        <v>1817.5176</v>
      </c>
      <c r="C3695">
        <v>1818.2107</v>
      </c>
      <c r="D3695">
        <v>1817.46</v>
      </c>
      <c r="E3695">
        <v>1817.46</v>
      </c>
      <c r="F3695">
        <v>3399</v>
      </c>
      <c r="H3695" s="1">
        <f>(B3695+E3695)/2</f>
        <v>0</v>
      </c>
    </row>
    <row r="3696" spans="1:8">
      <c r="A3696" t="s">
        <v>3700</v>
      </c>
      <c r="B3696">
        <v>1818.12</v>
      </c>
      <c r="C3696">
        <v>1818.14</v>
      </c>
      <c r="D3696">
        <v>1817.51</v>
      </c>
      <c r="E3696">
        <v>1817.51</v>
      </c>
      <c r="F3696">
        <v>1220</v>
      </c>
      <c r="H3696" s="1">
        <f>(B3696+E3696)/2</f>
        <v>0</v>
      </c>
    </row>
    <row r="3697" spans="1:8">
      <c r="A3697" t="s">
        <v>3701</v>
      </c>
      <c r="B3697">
        <v>1817.69</v>
      </c>
      <c r="C3697">
        <v>1817.8</v>
      </c>
      <c r="D3697">
        <v>1817.53</v>
      </c>
      <c r="E3697">
        <v>1817.53</v>
      </c>
      <c r="F3697">
        <v>829</v>
      </c>
      <c r="H3697" s="1">
        <f>(B3697+E3697)/2</f>
        <v>0</v>
      </c>
    </row>
    <row r="3698" spans="1:8">
      <c r="A3698" t="s">
        <v>3702</v>
      </c>
      <c r="B3698">
        <v>1817.97</v>
      </c>
      <c r="C3698">
        <v>1818.195</v>
      </c>
      <c r="D3698">
        <v>1817.97</v>
      </c>
      <c r="E3698">
        <v>1818.195</v>
      </c>
      <c r="F3698">
        <v>673</v>
      </c>
      <c r="H3698" s="1">
        <f>(B3698+E3698)/2</f>
        <v>0</v>
      </c>
    </row>
    <row r="3699" spans="1:8">
      <c r="A3699" t="s">
        <v>3703</v>
      </c>
      <c r="B3699">
        <v>1818.7301</v>
      </c>
      <c r="C3699">
        <v>1819.35</v>
      </c>
      <c r="D3699">
        <v>1817.47</v>
      </c>
      <c r="E3699">
        <v>1817.78</v>
      </c>
      <c r="F3699">
        <v>3887</v>
      </c>
      <c r="H3699" s="1">
        <f>(B3699+E3699)/2</f>
        <v>0</v>
      </c>
    </row>
    <row r="3700" spans="1:8">
      <c r="A3700" t="s">
        <v>3704</v>
      </c>
      <c r="B3700">
        <v>1817.57</v>
      </c>
      <c r="C3700">
        <v>1818.9</v>
      </c>
      <c r="D3700">
        <v>1817.57</v>
      </c>
      <c r="E3700">
        <v>1818.9</v>
      </c>
      <c r="F3700">
        <v>2625</v>
      </c>
      <c r="H3700" s="1">
        <f>(B3700+E3700)/2</f>
        <v>0</v>
      </c>
    </row>
    <row r="3701" spans="1:8">
      <c r="A3701" t="s">
        <v>3705</v>
      </c>
      <c r="B3701">
        <v>1816.5</v>
      </c>
      <c r="C3701">
        <v>1816.5</v>
      </c>
      <c r="D3701">
        <v>1816.5</v>
      </c>
      <c r="E3701">
        <v>1816.5</v>
      </c>
      <c r="F3701">
        <v>506</v>
      </c>
      <c r="H3701" s="1">
        <f>(B3701+E3701)/2</f>
        <v>0</v>
      </c>
    </row>
    <row r="3702" spans="1:8">
      <c r="A3702" t="s">
        <v>3706</v>
      </c>
      <c r="B3702">
        <v>1817.615</v>
      </c>
      <c r="C3702">
        <v>1817.615</v>
      </c>
      <c r="D3702">
        <v>1816.0494</v>
      </c>
      <c r="E3702">
        <v>1816.99</v>
      </c>
      <c r="F3702">
        <v>2773</v>
      </c>
      <c r="H3702" s="1">
        <f>(B3702+E3702)/2</f>
        <v>0</v>
      </c>
    </row>
    <row r="3703" spans="1:8">
      <c r="A3703" t="s">
        <v>3707</v>
      </c>
      <c r="B3703">
        <v>1818.9</v>
      </c>
      <c r="C3703">
        <v>1818.9</v>
      </c>
      <c r="D3703">
        <v>1818.2</v>
      </c>
      <c r="E3703">
        <v>1818.41</v>
      </c>
      <c r="F3703">
        <v>1438</v>
      </c>
      <c r="H3703" s="1">
        <f>(B3703+E3703)/2</f>
        <v>0</v>
      </c>
    </row>
    <row r="3704" spans="1:8">
      <c r="A3704" t="s">
        <v>3708</v>
      </c>
      <c r="B3704">
        <v>1818.025</v>
      </c>
      <c r="C3704">
        <v>1818.69</v>
      </c>
      <c r="D3704">
        <v>1818.005</v>
      </c>
      <c r="E3704">
        <v>1818.685</v>
      </c>
      <c r="F3704">
        <v>3255</v>
      </c>
      <c r="H3704" s="1">
        <f>(B3704+E3704)/2</f>
        <v>0</v>
      </c>
    </row>
    <row r="3705" spans="1:8">
      <c r="A3705" t="s">
        <v>3709</v>
      </c>
      <c r="B3705">
        <v>1819.01</v>
      </c>
      <c r="C3705">
        <v>1819.49</v>
      </c>
      <c r="D3705">
        <v>1818.75</v>
      </c>
      <c r="E3705">
        <v>1818.75</v>
      </c>
      <c r="F3705">
        <v>4969</v>
      </c>
      <c r="H3705" s="1">
        <f>(B3705+E3705)/2</f>
        <v>0</v>
      </c>
    </row>
    <row r="3706" spans="1:8">
      <c r="A3706" t="s">
        <v>3710</v>
      </c>
      <c r="B3706">
        <v>1818</v>
      </c>
      <c r="C3706">
        <v>1818.96</v>
      </c>
      <c r="D3706">
        <v>1818</v>
      </c>
      <c r="E3706">
        <v>1818.8</v>
      </c>
      <c r="F3706">
        <v>2448</v>
      </c>
      <c r="H3706" s="1">
        <f>(B3706+E3706)/2</f>
        <v>0</v>
      </c>
    </row>
    <row r="3707" spans="1:8">
      <c r="A3707" t="s">
        <v>3711</v>
      </c>
      <c r="B3707">
        <v>1817.88</v>
      </c>
      <c r="C3707">
        <v>1817.89</v>
      </c>
      <c r="D3707">
        <v>1817.88</v>
      </c>
      <c r="E3707">
        <v>1817.88</v>
      </c>
      <c r="F3707">
        <v>1988</v>
      </c>
      <c r="H3707" s="1">
        <f>(B3707+E3707)/2</f>
        <v>0</v>
      </c>
    </row>
    <row r="3708" spans="1:8">
      <c r="A3708" t="s">
        <v>3712</v>
      </c>
      <c r="B3708">
        <v>1818.13</v>
      </c>
      <c r="C3708">
        <v>1818.13</v>
      </c>
      <c r="D3708">
        <v>1816.99</v>
      </c>
      <c r="E3708">
        <v>1817.32</v>
      </c>
      <c r="F3708">
        <v>2498</v>
      </c>
      <c r="H3708" s="1">
        <f>(B3708+E3708)/2</f>
        <v>0</v>
      </c>
    </row>
    <row r="3709" spans="1:8">
      <c r="A3709" t="s">
        <v>3713</v>
      </c>
      <c r="B3709">
        <v>1817.48</v>
      </c>
      <c r="C3709">
        <v>1818.181</v>
      </c>
      <c r="D3709">
        <v>1817.48</v>
      </c>
      <c r="E3709">
        <v>1817.9378</v>
      </c>
      <c r="F3709">
        <v>2605</v>
      </c>
      <c r="H3709" s="1">
        <f>(B3709+E3709)/2</f>
        <v>0</v>
      </c>
    </row>
    <row r="3710" spans="1:8">
      <c r="A3710" t="s">
        <v>3714</v>
      </c>
      <c r="B3710">
        <v>1816.17</v>
      </c>
      <c r="C3710">
        <v>1817</v>
      </c>
      <c r="D3710">
        <v>1816</v>
      </c>
      <c r="E3710">
        <v>1817</v>
      </c>
      <c r="F3710">
        <v>2846</v>
      </c>
      <c r="H3710" s="1">
        <f>(B3710+E3710)/2</f>
        <v>0</v>
      </c>
    </row>
    <row r="3711" spans="1:8">
      <c r="A3711" t="s">
        <v>3715</v>
      </c>
      <c r="B3711">
        <v>1816.5</v>
      </c>
      <c r="C3711">
        <v>1816.5</v>
      </c>
      <c r="D3711">
        <v>1816.08</v>
      </c>
      <c r="E3711">
        <v>1816.26</v>
      </c>
      <c r="F3711">
        <v>2726</v>
      </c>
      <c r="H3711" s="1">
        <f>(B3711+E3711)/2</f>
        <v>0</v>
      </c>
    </row>
    <row r="3712" spans="1:8">
      <c r="A3712" t="s">
        <v>3716</v>
      </c>
      <c r="B3712">
        <v>1815</v>
      </c>
      <c r="C3712">
        <v>1815.95</v>
      </c>
      <c r="D3712">
        <v>1815</v>
      </c>
      <c r="E3712">
        <v>1815.95</v>
      </c>
      <c r="F3712">
        <v>2430</v>
      </c>
      <c r="H3712" s="1">
        <f>(B3712+E3712)/2</f>
        <v>0</v>
      </c>
    </row>
    <row r="3713" spans="1:8">
      <c r="A3713" t="s">
        <v>3717</v>
      </c>
      <c r="B3713">
        <v>1815.4</v>
      </c>
      <c r="C3713">
        <v>1816</v>
      </c>
      <c r="D3713">
        <v>1815.3864</v>
      </c>
      <c r="E3713">
        <v>1815.3864</v>
      </c>
      <c r="F3713">
        <v>3446</v>
      </c>
      <c r="H3713" s="1">
        <f>(B3713+E3713)/2</f>
        <v>0</v>
      </c>
    </row>
    <row r="3714" spans="1:8">
      <c r="A3714" t="s">
        <v>3718</v>
      </c>
      <c r="B3714">
        <v>1816.39</v>
      </c>
      <c r="C3714">
        <v>1816.39</v>
      </c>
      <c r="D3714">
        <v>1815.27</v>
      </c>
      <c r="E3714">
        <v>1815.29</v>
      </c>
      <c r="F3714">
        <v>2915</v>
      </c>
      <c r="H3714" s="1">
        <f>(B3714+E3714)/2</f>
        <v>0</v>
      </c>
    </row>
    <row r="3715" spans="1:8">
      <c r="A3715" t="s">
        <v>3719</v>
      </c>
      <c r="B3715">
        <v>1815.7</v>
      </c>
      <c r="C3715">
        <v>1815.71</v>
      </c>
      <c r="D3715">
        <v>1815.7</v>
      </c>
      <c r="E3715">
        <v>1815.71</v>
      </c>
      <c r="F3715">
        <v>1955</v>
      </c>
      <c r="H3715" s="1">
        <f>(B3715+E3715)/2</f>
        <v>0</v>
      </c>
    </row>
    <row r="3716" spans="1:8">
      <c r="A3716" t="s">
        <v>3720</v>
      </c>
      <c r="B3716">
        <v>1815.28</v>
      </c>
      <c r="C3716">
        <v>1815.42</v>
      </c>
      <c r="D3716">
        <v>1815.1</v>
      </c>
      <c r="E3716">
        <v>1815.11</v>
      </c>
      <c r="F3716">
        <v>2582</v>
      </c>
      <c r="H3716" s="1">
        <f>(B3716+E3716)/2</f>
        <v>0</v>
      </c>
    </row>
    <row r="3717" spans="1:8">
      <c r="A3717" t="s">
        <v>3721</v>
      </c>
      <c r="B3717">
        <v>1813</v>
      </c>
      <c r="C3717">
        <v>1815.472</v>
      </c>
      <c r="D3717">
        <v>1813</v>
      </c>
      <c r="E3717">
        <v>1815.472</v>
      </c>
      <c r="F3717">
        <v>5276</v>
      </c>
      <c r="H3717" s="1">
        <f>(B3717+E3717)/2</f>
        <v>0</v>
      </c>
    </row>
    <row r="3718" spans="1:8">
      <c r="A3718" t="s">
        <v>3722</v>
      </c>
      <c r="B3718">
        <v>1811.26</v>
      </c>
      <c r="C3718">
        <v>1812.78</v>
      </c>
      <c r="D3718">
        <v>1811.26</v>
      </c>
      <c r="E3718">
        <v>1812.78</v>
      </c>
      <c r="F3718">
        <v>2588</v>
      </c>
      <c r="H3718" s="1">
        <f>(B3718+E3718)/2</f>
        <v>0</v>
      </c>
    </row>
    <row r="3719" spans="1:8">
      <c r="A3719" t="s">
        <v>3723</v>
      </c>
      <c r="B3719">
        <v>1811.69</v>
      </c>
      <c r="C3719">
        <v>1811.69</v>
      </c>
      <c r="D3719">
        <v>1810.73</v>
      </c>
      <c r="E3719">
        <v>1810.74</v>
      </c>
      <c r="F3719">
        <v>4869</v>
      </c>
      <c r="H3719" s="1">
        <f>(B3719+E3719)/2</f>
        <v>0</v>
      </c>
    </row>
    <row r="3720" spans="1:8">
      <c r="A3720" t="s">
        <v>3724</v>
      </c>
      <c r="B3720">
        <v>1810.48</v>
      </c>
      <c r="C3720">
        <v>1811.05</v>
      </c>
      <c r="D3720">
        <v>1810.48</v>
      </c>
      <c r="E3720">
        <v>1810.762</v>
      </c>
      <c r="F3720">
        <v>3586</v>
      </c>
      <c r="H3720" s="1">
        <f>(B3720+E3720)/2</f>
        <v>0</v>
      </c>
    </row>
    <row r="3721" spans="1:8">
      <c r="A3721" t="s">
        <v>3725</v>
      </c>
      <c r="B3721">
        <v>1811.07</v>
      </c>
      <c r="C3721">
        <v>1811.26</v>
      </c>
      <c r="D3721">
        <v>1810.625</v>
      </c>
      <c r="E3721">
        <v>1811.26</v>
      </c>
      <c r="F3721">
        <v>2006</v>
      </c>
      <c r="H3721" s="1">
        <f>(B3721+E3721)/2</f>
        <v>0</v>
      </c>
    </row>
    <row r="3722" spans="1:8">
      <c r="A3722" t="s">
        <v>3726</v>
      </c>
      <c r="B3722">
        <v>1809.89</v>
      </c>
      <c r="C3722">
        <v>1810.0889</v>
      </c>
      <c r="D3722">
        <v>1809.62</v>
      </c>
      <c r="E3722">
        <v>1809.894</v>
      </c>
      <c r="F3722">
        <v>3987</v>
      </c>
      <c r="H3722" s="1">
        <f>(B3722+E3722)/2</f>
        <v>0</v>
      </c>
    </row>
    <row r="3723" spans="1:8">
      <c r="A3723" t="s">
        <v>3727</v>
      </c>
      <c r="B3723">
        <v>1809.23</v>
      </c>
      <c r="C3723">
        <v>1809.23</v>
      </c>
      <c r="D3723">
        <v>1809.09</v>
      </c>
      <c r="E3723">
        <v>1809.09</v>
      </c>
      <c r="F3723">
        <v>3343</v>
      </c>
      <c r="H3723" s="1">
        <f>(B3723+E3723)/2</f>
        <v>0</v>
      </c>
    </row>
    <row r="3724" spans="1:8">
      <c r="A3724" t="s">
        <v>3728</v>
      </c>
      <c r="B3724">
        <v>1810.37</v>
      </c>
      <c r="C3724">
        <v>1810.7319</v>
      </c>
      <c r="D3724">
        <v>1809.11</v>
      </c>
      <c r="E3724">
        <v>1809.11</v>
      </c>
      <c r="F3724">
        <v>4579</v>
      </c>
      <c r="H3724" s="1">
        <f>(B3724+E3724)/2</f>
        <v>0</v>
      </c>
    </row>
    <row r="3725" spans="1:8">
      <c r="A3725" t="s">
        <v>3729</v>
      </c>
      <c r="B3725">
        <v>1810.3901</v>
      </c>
      <c r="C3725">
        <v>1810.48</v>
      </c>
      <c r="D3725">
        <v>1810.37</v>
      </c>
      <c r="E3725">
        <v>1810.37</v>
      </c>
      <c r="F3725">
        <v>4427</v>
      </c>
      <c r="H3725" s="1">
        <f>(B3725+E3725)/2</f>
        <v>0</v>
      </c>
    </row>
    <row r="3726" spans="1:8">
      <c r="A3726" t="s">
        <v>3730</v>
      </c>
      <c r="B3726">
        <v>1809.36</v>
      </c>
      <c r="C3726">
        <v>1809.72</v>
      </c>
      <c r="D3726">
        <v>1808.96</v>
      </c>
      <c r="E3726">
        <v>1809.72</v>
      </c>
      <c r="F3726">
        <v>1778</v>
      </c>
      <c r="H3726" s="1">
        <f>(B3726+E3726)/2</f>
        <v>0</v>
      </c>
    </row>
    <row r="3727" spans="1:8">
      <c r="A3727" t="s">
        <v>3731</v>
      </c>
      <c r="B3727">
        <v>1809.3866</v>
      </c>
      <c r="C3727">
        <v>1809.3866</v>
      </c>
      <c r="D3727">
        <v>1809.11</v>
      </c>
      <c r="E3727">
        <v>1809.11</v>
      </c>
      <c r="F3727">
        <v>1715</v>
      </c>
      <c r="H3727" s="1">
        <f>(B3727+E3727)/2</f>
        <v>0</v>
      </c>
    </row>
    <row r="3728" spans="1:8">
      <c r="A3728" t="s">
        <v>3732</v>
      </c>
      <c r="B3728">
        <v>1809.76</v>
      </c>
      <c r="C3728">
        <v>1810.165</v>
      </c>
      <c r="D3728">
        <v>1809.56</v>
      </c>
      <c r="E3728">
        <v>1809.56</v>
      </c>
      <c r="F3728">
        <v>1927</v>
      </c>
      <c r="H3728" s="1">
        <f>(B3728+E3728)/2</f>
        <v>0</v>
      </c>
    </row>
    <row r="3729" spans="1:8">
      <c r="A3729" t="s">
        <v>3733</v>
      </c>
      <c r="B3729">
        <v>1810.1</v>
      </c>
      <c r="C3729">
        <v>1810.7455</v>
      </c>
      <c r="D3729">
        <v>1809.785</v>
      </c>
      <c r="E3729">
        <v>1809.785</v>
      </c>
      <c r="F3729">
        <v>2664</v>
      </c>
      <c r="H3729" s="1">
        <f>(B3729+E3729)/2</f>
        <v>0</v>
      </c>
    </row>
    <row r="3730" spans="1:8">
      <c r="A3730" t="s">
        <v>3734</v>
      </c>
      <c r="B3730">
        <v>1811.85</v>
      </c>
      <c r="C3730">
        <v>1812.1584</v>
      </c>
      <c r="D3730">
        <v>1810.99</v>
      </c>
      <c r="E3730">
        <v>1811.28</v>
      </c>
      <c r="F3730">
        <v>3904</v>
      </c>
      <c r="H3730" s="1">
        <f>(B3730+E3730)/2</f>
        <v>0</v>
      </c>
    </row>
    <row r="3731" spans="1:8">
      <c r="A3731" t="s">
        <v>3735</v>
      </c>
      <c r="B3731">
        <v>1811.54</v>
      </c>
      <c r="C3731">
        <v>1812.93</v>
      </c>
      <c r="D3731">
        <v>1811.54</v>
      </c>
      <c r="E3731">
        <v>1811.99</v>
      </c>
      <c r="F3731">
        <v>1976</v>
      </c>
      <c r="H3731" s="1">
        <f>(B3731+E3731)/2</f>
        <v>0</v>
      </c>
    </row>
    <row r="3732" spans="1:8">
      <c r="A3732" t="s">
        <v>3736</v>
      </c>
      <c r="B3732">
        <v>1810.67</v>
      </c>
      <c r="C3732">
        <v>1812.27</v>
      </c>
      <c r="D3732">
        <v>1810.67</v>
      </c>
      <c r="E3732">
        <v>1812.13</v>
      </c>
      <c r="F3732">
        <v>2195</v>
      </c>
      <c r="H3732" s="1">
        <f>(B3732+E3732)/2</f>
        <v>0</v>
      </c>
    </row>
    <row r="3733" spans="1:8">
      <c r="A3733" t="s">
        <v>3737</v>
      </c>
      <c r="B3733">
        <v>1810.46</v>
      </c>
      <c r="C3733">
        <v>1811.6599</v>
      </c>
      <c r="D3733">
        <v>1810</v>
      </c>
      <c r="E3733">
        <v>1811.6599</v>
      </c>
      <c r="F3733">
        <v>2430</v>
      </c>
      <c r="H3733" s="1">
        <f>(B3733+E3733)/2</f>
        <v>0</v>
      </c>
    </row>
    <row r="3734" spans="1:8">
      <c r="A3734" t="s">
        <v>3738</v>
      </c>
      <c r="B3734">
        <v>1812.5</v>
      </c>
      <c r="C3734">
        <v>1812.5</v>
      </c>
      <c r="D3734">
        <v>1810</v>
      </c>
      <c r="E3734">
        <v>1810.82</v>
      </c>
      <c r="F3734">
        <v>5268</v>
      </c>
      <c r="H3734" s="1">
        <f>(B3734+E3734)/2</f>
        <v>0</v>
      </c>
    </row>
    <row r="3735" spans="1:8">
      <c r="A3735" t="s">
        <v>3739</v>
      </c>
      <c r="B3735">
        <v>1808.788</v>
      </c>
      <c r="C3735">
        <v>1811.25</v>
      </c>
      <c r="D3735">
        <v>1808.788</v>
      </c>
      <c r="E3735">
        <v>1811.24</v>
      </c>
      <c r="F3735">
        <v>5755</v>
      </c>
      <c r="H3735" s="1">
        <f>(B3735+E3735)/2</f>
        <v>0</v>
      </c>
    </row>
    <row r="3736" spans="1:8">
      <c r="A3736" t="s">
        <v>3740</v>
      </c>
      <c r="B3736">
        <v>1807.925</v>
      </c>
      <c r="C3736">
        <v>1808.85</v>
      </c>
      <c r="D3736">
        <v>1807.925</v>
      </c>
      <c r="E3736">
        <v>1808.7</v>
      </c>
      <c r="F3736">
        <v>1238</v>
      </c>
      <c r="H3736" s="1">
        <f>(B3736+E3736)/2</f>
        <v>0</v>
      </c>
    </row>
    <row r="3737" spans="1:8">
      <c r="A3737" t="s">
        <v>3741</v>
      </c>
      <c r="B3737">
        <v>1808.09</v>
      </c>
      <c r="C3737">
        <v>1808.09</v>
      </c>
      <c r="D3737">
        <v>1808</v>
      </c>
      <c r="E3737">
        <v>1808</v>
      </c>
      <c r="F3737">
        <v>1129</v>
      </c>
      <c r="H3737" s="1">
        <f>(B3737+E3737)/2</f>
        <v>0</v>
      </c>
    </row>
    <row r="3738" spans="1:8">
      <c r="A3738" t="s">
        <v>3742</v>
      </c>
      <c r="B3738">
        <v>1807.09</v>
      </c>
      <c r="C3738">
        <v>1807.87</v>
      </c>
      <c r="D3738">
        <v>1807.04</v>
      </c>
      <c r="E3738">
        <v>1807.87</v>
      </c>
      <c r="F3738">
        <v>996</v>
      </c>
      <c r="H3738" s="1">
        <f>(B3738+E3738)/2</f>
        <v>0</v>
      </c>
    </row>
    <row r="3739" spans="1:8">
      <c r="A3739" t="s">
        <v>3743</v>
      </c>
      <c r="B3739">
        <v>1807.005</v>
      </c>
      <c r="C3739">
        <v>1807.64</v>
      </c>
      <c r="D3739">
        <v>1806.775</v>
      </c>
      <c r="E3739">
        <v>1807.64</v>
      </c>
      <c r="F3739">
        <v>2594</v>
      </c>
      <c r="H3739" s="1">
        <f>(B3739+E3739)/2</f>
        <v>0</v>
      </c>
    </row>
    <row r="3740" spans="1:8">
      <c r="A3740" t="s">
        <v>3744</v>
      </c>
      <c r="B3740">
        <v>1806.675</v>
      </c>
      <c r="C3740">
        <v>1807.35</v>
      </c>
      <c r="D3740">
        <v>1806.675</v>
      </c>
      <c r="E3740">
        <v>1807.35</v>
      </c>
      <c r="F3740">
        <v>909</v>
      </c>
      <c r="H3740" s="1">
        <f>(B3740+E3740)/2</f>
        <v>0</v>
      </c>
    </row>
    <row r="3741" spans="1:8">
      <c r="A3741" t="s">
        <v>3745</v>
      </c>
      <c r="B3741">
        <v>1807.21</v>
      </c>
      <c r="C3741">
        <v>1807.22</v>
      </c>
      <c r="D3741">
        <v>1806.4153</v>
      </c>
      <c r="E3741">
        <v>1806.4153</v>
      </c>
      <c r="F3741">
        <v>1673</v>
      </c>
      <c r="H3741" s="1">
        <f>(B3741+E3741)/2</f>
        <v>0</v>
      </c>
    </row>
    <row r="3742" spans="1:8">
      <c r="A3742" t="s">
        <v>3746</v>
      </c>
      <c r="B3742">
        <v>1806.78</v>
      </c>
      <c r="C3742">
        <v>1806.83</v>
      </c>
      <c r="D3742">
        <v>1806.54</v>
      </c>
      <c r="E3742">
        <v>1806.54</v>
      </c>
      <c r="F3742">
        <v>1279</v>
      </c>
      <c r="H3742" s="1">
        <f>(B3742+E3742)/2</f>
        <v>0</v>
      </c>
    </row>
    <row r="3743" spans="1:8">
      <c r="A3743" t="s">
        <v>3747</v>
      </c>
      <c r="B3743">
        <v>1806.93</v>
      </c>
      <c r="C3743">
        <v>1807.1855</v>
      </c>
      <c r="D3743">
        <v>1805.95</v>
      </c>
      <c r="E3743">
        <v>1806</v>
      </c>
      <c r="F3743">
        <v>4301</v>
      </c>
      <c r="H3743" s="1">
        <f>(B3743+E3743)/2</f>
        <v>0</v>
      </c>
    </row>
    <row r="3744" spans="1:8">
      <c r="A3744" t="s">
        <v>3748</v>
      </c>
      <c r="B3744">
        <v>1808.37</v>
      </c>
      <c r="C3744">
        <v>1808.45</v>
      </c>
      <c r="D3744">
        <v>1806.97</v>
      </c>
      <c r="E3744">
        <v>1806.97</v>
      </c>
      <c r="F3744">
        <v>2592</v>
      </c>
      <c r="H3744" s="1">
        <f>(B3744+E3744)/2</f>
        <v>0</v>
      </c>
    </row>
    <row r="3745" spans="1:8">
      <c r="A3745" t="s">
        <v>3749</v>
      </c>
      <c r="B3745">
        <v>1808.12</v>
      </c>
      <c r="C3745">
        <v>1808.12</v>
      </c>
      <c r="D3745">
        <v>1807.62</v>
      </c>
      <c r="E3745">
        <v>1807.62</v>
      </c>
      <c r="F3745">
        <v>3029</v>
      </c>
      <c r="H3745" s="1">
        <f>(B3745+E3745)/2</f>
        <v>0</v>
      </c>
    </row>
    <row r="3746" spans="1:8">
      <c r="A3746" t="s">
        <v>3750</v>
      </c>
      <c r="B3746">
        <v>1808.5864</v>
      </c>
      <c r="C3746">
        <v>1808.94</v>
      </c>
      <c r="D3746">
        <v>1808.5</v>
      </c>
      <c r="E3746">
        <v>1808.78</v>
      </c>
      <c r="F3746">
        <v>1292</v>
      </c>
      <c r="H3746" s="1">
        <f>(B3746+E3746)/2</f>
        <v>0</v>
      </c>
    </row>
    <row r="3747" spans="1:8">
      <c r="A3747" t="s">
        <v>3751</v>
      </c>
      <c r="B3747">
        <v>1809</v>
      </c>
      <c r="C3747">
        <v>1809</v>
      </c>
      <c r="D3747">
        <v>1808.22</v>
      </c>
      <c r="E3747">
        <v>1808.58</v>
      </c>
      <c r="F3747">
        <v>1575</v>
      </c>
      <c r="H3747" s="1">
        <f>(B3747+E3747)/2</f>
        <v>0</v>
      </c>
    </row>
    <row r="3748" spans="1:8">
      <c r="A3748" t="s">
        <v>3752</v>
      </c>
      <c r="B3748">
        <v>1806.61</v>
      </c>
      <c r="C3748">
        <v>1808.41</v>
      </c>
      <c r="D3748">
        <v>1806.61</v>
      </c>
      <c r="E3748">
        <v>1808.4</v>
      </c>
      <c r="F3748">
        <v>5026</v>
      </c>
      <c r="H3748" s="1">
        <f>(B3748+E3748)/2</f>
        <v>0</v>
      </c>
    </row>
    <row r="3749" spans="1:8">
      <c r="A3749" t="s">
        <v>3753</v>
      </c>
      <c r="B3749">
        <v>1806</v>
      </c>
      <c r="C3749">
        <v>1806</v>
      </c>
      <c r="D3749">
        <v>1805.86</v>
      </c>
      <c r="E3749">
        <v>1805.86</v>
      </c>
      <c r="F3749">
        <v>1662</v>
      </c>
      <c r="H3749" s="1">
        <f>(B3749+E3749)/2</f>
        <v>0</v>
      </c>
    </row>
    <row r="3750" spans="1:8">
      <c r="A3750" t="s">
        <v>3754</v>
      </c>
      <c r="B3750">
        <v>1807.15</v>
      </c>
      <c r="C3750">
        <v>1807.15</v>
      </c>
      <c r="D3750">
        <v>1806.43</v>
      </c>
      <c r="E3750">
        <v>1806.43</v>
      </c>
      <c r="F3750">
        <v>2265</v>
      </c>
      <c r="H3750" s="1">
        <f>(B3750+E3750)/2</f>
        <v>0</v>
      </c>
    </row>
    <row r="3751" spans="1:8">
      <c r="A3751" t="s">
        <v>3755</v>
      </c>
      <c r="B3751">
        <v>1808.08</v>
      </c>
      <c r="C3751">
        <v>1808.08</v>
      </c>
      <c r="D3751">
        <v>1807.59</v>
      </c>
      <c r="E3751">
        <v>1807.59</v>
      </c>
      <c r="F3751">
        <v>1628</v>
      </c>
      <c r="H3751" s="1">
        <f>(B3751+E3751)/2</f>
        <v>0</v>
      </c>
    </row>
    <row r="3752" spans="1:8">
      <c r="A3752" t="s">
        <v>3756</v>
      </c>
      <c r="B3752">
        <v>1806.4696</v>
      </c>
      <c r="C3752">
        <v>1808.15</v>
      </c>
      <c r="D3752">
        <v>1806.4696</v>
      </c>
      <c r="E3752">
        <v>1807.14</v>
      </c>
      <c r="F3752">
        <v>7282</v>
      </c>
      <c r="H3752" s="1">
        <f>(B3752+E3752)/2</f>
        <v>0</v>
      </c>
    </row>
    <row r="3753" spans="1:8">
      <c r="A3753" t="s">
        <v>3757</v>
      </c>
      <c r="B3753">
        <v>1806.35</v>
      </c>
      <c r="C3753">
        <v>1807.4143</v>
      </c>
      <c r="D3753">
        <v>1806.25</v>
      </c>
      <c r="E3753">
        <v>1806.43</v>
      </c>
      <c r="F3753">
        <v>2389</v>
      </c>
      <c r="H3753" s="1">
        <f>(B3753+E3753)/2</f>
        <v>0</v>
      </c>
    </row>
    <row r="3754" spans="1:8">
      <c r="A3754" t="s">
        <v>3758</v>
      </c>
      <c r="B3754">
        <v>1804.08</v>
      </c>
      <c r="C3754">
        <v>1808.1</v>
      </c>
      <c r="D3754">
        <v>1804.08</v>
      </c>
      <c r="E3754">
        <v>1807.8656</v>
      </c>
      <c r="F3754">
        <v>4383</v>
      </c>
      <c r="H3754" s="1">
        <f>(B3754+E3754)/2</f>
        <v>0</v>
      </c>
    </row>
    <row r="3755" spans="1:8">
      <c r="A3755" t="s">
        <v>3759</v>
      </c>
      <c r="B3755">
        <v>1806.26</v>
      </c>
      <c r="C3755">
        <v>1806.26</v>
      </c>
      <c r="D3755">
        <v>1804.692</v>
      </c>
      <c r="E3755">
        <v>1805.015</v>
      </c>
      <c r="F3755">
        <v>3038</v>
      </c>
      <c r="H3755" s="1">
        <f>(B3755+E3755)/2</f>
        <v>0</v>
      </c>
    </row>
    <row r="3756" spans="1:8">
      <c r="A3756" t="s">
        <v>3760</v>
      </c>
      <c r="B3756">
        <v>1807.96</v>
      </c>
      <c r="C3756">
        <v>1808.22</v>
      </c>
      <c r="D3756">
        <v>1806.57</v>
      </c>
      <c r="E3756">
        <v>1806.57</v>
      </c>
      <c r="F3756">
        <v>3117</v>
      </c>
      <c r="H3756" s="1">
        <f>(B3756+E3756)/2</f>
        <v>0</v>
      </c>
    </row>
    <row r="3757" spans="1:8">
      <c r="A3757" t="s">
        <v>3761</v>
      </c>
      <c r="B3757">
        <v>1807.1</v>
      </c>
      <c r="C3757">
        <v>1808.1</v>
      </c>
      <c r="D3757">
        <v>1806.565</v>
      </c>
      <c r="E3757">
        <v>1807.39</v>
      </c>
      <c r="F3757">
        <v>8258</v>
      </c>
      <c r="H3757" s="1">
        <f>(B3757+E3757)/2</f>
        <v>0</v>
      </c>
    </row>
    <row r="3758" spans="1:8">
      <c r="A3758" t="s">
        <v>3762</v>
      </c>
      <c r="B3758">
        <v>1806.57</v>
      </c>
      <c r="C3758">
        <v>1808.1</v>
      </c>
      <c r="D3758">
        <v>1806.45</v>
      </c>
      <c r="E3758">
        <v>1807.56</v>
      </c>
      <c r="F3758">
        <v>7614</v>
      </c>
      <c r="H3758" s="1">
        <f>(B3758+E3758)/2</f>
        <v>0</v>
      </c>
    </row>
    <row r="3759" spans="1:8">
      <c r="A3759" t="s">
        <v>3763</v>
      </c>
      <c r="B3759">
        <v>1806.27</v>
      </c>
      <c r="C3759">
        <v>1806.61</v>
      </c>
      <c r="D3759">
        <v>1806.27</v>
      </c>
      <c r="E3759">
        <v>1806.35</v>
      </c>
      <c r="F3759">
        <v>2460</v>
      </c>
      <c r="H3759" s="1">
        <f>(B3759+E3759)/2</f>
        <v>0</v>
      </c>
    </row>
    <row r="3760" spans="1:8">
      <c r="A3760" t="s">
        <v>3764</v>
      </c>
      <c r="B3760">
        <v>1808.98</v>
      </c>
      <c r="C3760">
        <v>1808.98</v>
      </c>
      <c r="D3760">
        <v>1805.75</v>
      </c>
      <c r="E3760">
        <v>1806.09</v>
      </c>
      <c r="F3760">
        <v>8083</v>
      </c>
      <c r="H3760" s="1">
        <f>(B3760+E3760)/2</f>
        <v>0</v>
      </c>
    </row>
    <row r="3761" spans="1:8">
      <c r="A3761" t="s">
        <v>3765</v>
      </c>
      <c r="B3761">
        <v>1805.79</v>
      </c>
      <c r="C3761">
        <v>1807.35</v>
      </c>
      <c r="D3761">
        <v>1804.95</v>
      </c>
      <c r="E3761">
        <v>1805.78</v>
      </c>
      <c r="F3761">
        <v>3378</v>
      </c>
      <c r="H3761" s="1">
        <f>(B3761+E3761)/2</f>
        <v>0</v>
      </c>
    </row>
    <row r="3762" spans="1:8">
      <c r="A3762" t="s">
        <v>3766</v>
      </c>
      <c r="B3762">
        <v>1803.88</v>
      </c>
      <c r="C3762">
        <v>1806.5375</v>
      </c>
      <c r="D3762">
        <v>1803.88</v>
      </c>
      <c r="E3762">
        <v>1805.34</v>
      </c>
      <c r="F3762">
        <v>2886</v>
      </c>
      <c r="H3762" s="1">
        <f>(B3762+E3762)/2</f>
        <v>0</v>
      </c>
    </row>
    <row r="3763" spans="1:8">
      <c r="A3763" t="s">
        <v>3767</v>
      </c>
      <c r="B3763">
        <v>1804.87</v>
      </c>
      <c r="C3763">
        <v>1804.8762</v>
      </c>
      <c r="D3763">
        <v>1803.56</v>
      </c>
      <c r="E3763">
        <v>1803.88</v>
      </c>
      <c r="F3763">
        <v>3494</v>
      </c>
      <c r="H3763" s="1">
        <f>(B3763+E3763)/2</f>
        <v>0</v>
      </c>
    </row>
    <row r="3764" spans="1:8">
      <c r="A3764" t="s">
        <v>3768</v>
      </c>
      <c r="B3764">
        <v>1804.42</v>
      </c>
      <c r="C3764">
        <v>1805.98</v>
      </c>
      <c r="D3764">
        <v>1804.42</v>
      </c>
      <c r="E3764">
        <v>1804.92</v>
      </c>
      <c r="F3764">
        <v>3890</v>
      </c>
      <c r="H3764" s="1">
        <f>(B3764+E3764)/2</f>
        <v>0</v>
      </c>
    </row>
    <row r="3765" spans="1:8">
      <c r="A3765" t="s">
        <v>3769</v>
      </c>
      <c r="B3765">
        <v>1805.43</v>
      </c>
      <c r="C3765">
        <v>1805.43</v>
      </c>
      <c r="D3765">
        <v>1803.39</v>
      </c>
      <c r="E3765">
        <v>1803.39</v>
      </c>
      <c r="F3765">
        <v>2381</v>
      </c>
      <c r="H3765" s="1">
        <f>(B3765+E3765)/2</f>
        <v>0</v>
      </c>
    </row>
    <row r="3766" spans="1:8">
      <c r="A3766" t="s">
        <v>3770</v>
      </c>
      <c r="B3766">
        <v>1802.96</v>
      </c>
      <c r="C3766">
        <v>1804.78</v>
      </c>
      <c r="D3766">
        <v>1802.21</v>
      </c>
      <c r="E3766">
        <v>1804.78</v>
      </c>
      <c r="F3766">
        <v>4415</v>
      </c>
      <c r="H3766" s="1">
        <f>(B3766+E3766)/2</f>
        <v>0</v>
      </c>
    </row>
    <row r="3767" spans="1:8">
      <c r="A3767" t="s">
        <v>3771</v>
      </c>
      <c r="B3767">
        <v>1801.72</v>
      </c>
      <c r="C3767">
        <v>1804.53</v>
      </c>
      <c r="D3767">
        <v>1800.72</v>
      </c>
      <c r="E3767">
        <v>1802.95</v>
      </c>
      <c r="F3767">
        <v>8150</v>
      </c>
      <c r="H3767" s="1">
        <f>(B3767+E3767)/2</f>
        <v>0</v>
      </c>
    </row>
    <row r="3768" spans="1:8">
      <c r="A3768" t="s">
        <v>3772</v>
      </c>
      <c r="B3768">
        <v>1799.635</v>
      </c>
      <c r="C3768">
        <v>1801.79</v>
      </c>
      <c r="D3768">
        <v>1799.635</v>
      </c>
      <c r="E3768">
        <v>1801.79</v>
      </c>
      <c r="F3768">
        <v>1714</v>
      </c>
      <c r="H3768" s="1">
        <f>(B3768+E3768)/2</f>
        <v>0</v>
      </c>
    </row>
    <row r="3769" spans="1:8">
      <c r="A3769" t="s">
        <v>3773</v>
      </c>
      <c r="B3769">
        <v>1798.64</v>
      </c>
      <c r="C3769">
        <v>1798.88</v>
      </c>
      <c r="D3769">
        <v>1798.64</v>
      </c>
      <c r="E3769">
        <v>1798.88</v>
      </c>
      <c r="F3769">
        <v>1148</v>
      </c>
      <c r="H3769" s="1">
        <f>(B3769+E3769)/2</f>
        <v>0</v>
      </c>
    </row>
    <row r="3770" spans="1:8">
      <c r="A3770" t="s">
        <v>3774</v>
      </c>
      <c r="B3770">
        <v>1795.95</v>
      </c>
      <c r="C3770">
        <v>1797.38</v>
      </c>
      <c r="D3770">
        <v>1795.95</v>
      </c>
      <c r="E3770">
        <v>1797.38</v>
      </c>
      <c r="F3770">
        <v>1749</v>
      </c>
      <c r="H3770" s="1">
        <f>(B3770+E3770)/2</f>
        <v>0</v>
      </c>
    </row>
    <row r="3771" spans="1:8">
      <c r="A3771" t="s">
        <v>3775</v>
      </c>
      <c r="B3771">
        <v>1797.68</v>
      </c>
      <c r="C3771">
        <v>1797.79</v>
      </c>
      <c r="D3771">
        <v>1794.95</v>
      </c>
      <c r="E3771">
        <v>1795.2716</v>
      </c>
      <c r="F3771">
        <v>5129</v>
      </c>
      <c r="H3771" s="1">
        <f>(B3771+E3771)/2</f>
        <v>0</v>
      </c>
    </row>
    <row r="3772" spans="1:8">
      <c r="A3772" t="s">
        <v>3776</v>
      </c>
      <c r="B3772">
        <v>1794.8326</v>
      </c>
      <c r="C3772">
        <v>1795.36</v>
      </c>
      <c r="D3772">
        <v>1794.8326</v>
      </c>
      <c r="E3772">
        <v>1795.36</v>
      </c>
      <c r="F3772">
        <v>1639</v>
      </c>
      <c r="H3772" s="1">
        <f>(B3772+E3772)/2</f>
        <v>0</v>
      </c>
    </row>
    <row r="3773" spans="1:8">
      <c r="A3773" t="s">
        <v>3777</v>
      </c>
      <c r="B3773">
        <v>1796.66</v>
      </c>
      <c r="C3773">
        <v>1796.66</v>
      </c>
      <c r="D3773">
        <v>1795</v>
      </c>
      <c r="E3773">
        <v>1795.13</v>
      </c>
      <c r="F3773">
        <v>1180</v>
      </c>
      <c r="H3773" s="1">
        <f>(B3773+E3773)/2</f>
        <v>0</v>
      </c>
    </row>
    <row r="3774" spans="1:8">
      <c r="A3774" t="s">
        <v>3778</v>
      </c>
      <c r="B3774">
        <v>1797.27</v>
      </c>
      <c r="C3774">
        <v>1798.57</v>
      </c>
      <c r="D3774">
        <v>1795.755</v>
      </c>
      <c r="E3774">
        <v>1795.755</v>
      </c>
      <c r="F3774">
        <v>4526</v>
      </c>
      <c r="H3774" s="1">
        <f>(B3774+E3774)/2</f>
        <v>0</v>
      </c>
    </row>
    <row r="3775" spans="1:8">
      <c r="A3775" t="s">
        <v>3779</v>
      </c>
      <c r="B3775">
        <v>1797.89</v>
      </c>
      <c r="C3775">
        <v>1798</v>
      </c>
      <c r="D3775">
        <v>1797.55</v>
      </c>
      <c r="E3775">
        <v>1798</v>
      </c>
      <c r="F3775">
        <v>1543</v>
      </c>
      <c r="H3775" s="1">
        <f>(B3775+E3775)/2</f>
        <v>0</v>
      </c>
    </row>
    <row r="3776" spans="1:8">
      <c r="A3776" t="s">
        <v>3780</v>
      </c>
      <c r="B3776">
        <v>1796.65</v>
      </c>
      <c r="C3776">
        <v>1798.94</v>
      </c>
      <c r="D3776">
        <v>1796.65</v>
      </c>
      <c r="E3776">
        <v>1798.35</v>
      </c>
      <c r="F3776">
        <v>2974</v>
      </c>
      <c r="H3776" s="1">
        <f>(B3776+E3776)/2</f>
        <v>0</v>
      </c>
    </row>
    <row r="3777" spans="1:8">
      <c r="A3777" t="s">
        <v>3781</v>
      </c>
      <c r="B3777">
        <v>1799.82</v>
      </c>
      <c r="C3777">
        <v>1799.98</v>
      </c>
      <c r="D3777">
        <v>1795.865</v>
      </c>
      <c r="E3777">
        <v>1796.35</v>
      </c>
      <c r="F3777">
        <v>11410</v>
      </c>
      <c r="H3777" s="1">
        <f>(B3777+E3777)/2</f>
        <v>0</v>
      </c>
    </row>
    <row r="3778" spans="1:8">
      <c r="A3778" t="s">
        <v>3782</v>
      </c>
      <c r="B3778">
        <v>1799.23</v>
      </c>
      <c r="C3778">
        <v>1800.64</v>
      </c>
      <c r="D3778">
        <v>1798.7</v>
      </c>
      <c r="E3778">
        <v>1799.44</v>
      </c>
      <c r="F3778">
        <v>4914</v>
      </c>
      <c r="H3778" s="1">
        <f>(B3778+E3778)/2</f>
        <v>0</v>
      </c>
    </row>
    <row r="3779" spans="1:8">
      <c r="A3779" t="s">
        <v>3783</v>
      </c>
      <c r="B3779">
        <v>1798.1</v>
      </c>
      <c r="C3779">
        <v>1799.2</v>
      </c>
      <c r="D3779">
        <v>1798.1</v>
      </c>
      <c r="E3779">
        <v>1799</v>
      </c>
      <c r="F3779">
        <v>4928</v>
      </c>
      <c r="H3779" s="1">
        <f>(B3779+E3779)/2</f>
        <v>0</v>
      </c>
    </row>
    <row r="3780" spans="1:8">
      <c r="A3780" t="s">
        <v>3784</v>
      </c>
      <c r="B3780">
        <v>1795.28</v>
      </c>
      <c r="C3780">
        <v>1795.975</v>
      </c>
      <c r="D3780">
        <v>1795.28</v>
      </c>
      <c r="E3780">
        <v>1795.975</v>
      </c>
      <c r="F3780">
        <v>2164</v>
      </c>
      <c r="H3780" s="1">
        <f>(B3780+E3780)/2</f>
        <v>0</v>
      </c>
    </row>
    <row r="3781" spans="1:8">
      <c r="A3781" t="s">
        <v>3785</v>
      </c>
      <c r="B3781">
        <v>1796</v>
      </c>
      <c r="C3781">
        <v>1796.53</v>
      </c>
      <c r="D3781">
        <v>1795.74</v>
      </c>
      <c r="E3781">
        <v>1795.75</v>
      </c>
      <c r="F3781">
        <v>3858</v>
      </c>
      <c r="H3781" s="1">
        <f>(B3781+E3781)/2</f>
        <v>0</v>
      </c>
    </row>
    <row r="3782" spans="1:8">
      <c r="A3782" t="s">
        <v>3786</v>
      </c>
      <c r="B3782">
        <v>1795.75</v>
      </c>
      <c r="C3782">
        <v>1797.15</v>
      </c>
      <c r="D3782">
        <v>1795.75</v>
      </c>
      <c r="E3782">
        <v>1796.94</v>
      </c>
      <c r="F3782">
        <v>1301</v>
      </c>
      <c r="H3782" s="1">
        <f>(B3782+E3782)/2</f>
        <v>0</v>
      </c>
    </row>
    <row r="3783" spans="1:8">
      <c r="A3783" t="s">
        <v>3787</v>
      </c>
      <c r="B3783">
        <v>1795.02</v>
      </c>
      <c r="C3783">
        <v>1796.3529</v>
      </c>
      <c r="D3783">
        <v>1794.99</v>
      </c>
      <c r="E3783">
        <v>1796.3529</v>
      </c>
      <c r="F3783">
        <v>2593</v>
      </c>
      <c r="H3783" s="1">
        <f>(B3783+E3783)/2</f>
        <v>0</v>
      </c>
    </row>
    <row r="3784" spans="1:8">
      <c r="A3784" t="s">
        <v>3788</v>
      </c>
      <c r="B3784">
        <v>1796.1</v>
      </c>
      <c r="C3784">
        <v>1796.1</v>
      </c>
      <c r="D3784">
        <v>1795.59</v>
      </c>
      <c r="E3784">
        <v>1795.68</v>
      </c>
      <c r="F3784">
        <v>2856</v>
      </c>
      <c r="H3784" s="1">
        <f>(B3784+E3784)/2</f>
        <v>0</v>
      </c>
    </row>
    <row r="3785" spans="1:8">
      <c r="A3785" t="s">
        <v>3789</v>
      </c>
      <c r="B3785">
        <v>1796.26</v>
      </c>
      <c r="C3785">
        <v>1796.96</v>
      </c>
      <c r="D3785">
        <v>1796.2561</v>
      </c>
      <c r="E3785">
        <v>1796.96</v>
      </c>
      <c r="F3785">
        <v>1743</v>
      </c>
      <c r="H3785" s="1">
        <f>(B3785+E3785)/2</f>
        <v>0</v>
      </c>
    </row>
    <row r="3786" spans="1:8">
      <c r="A3786" t="s">
        <v>3790</v>
      </c>
      <c r="B3786">
        <v>1795.23</v>
      </c>
      <c r="C3786">
        <v>1796.9</v>
      </c>
      <c r="D3786">
        <v>1794.15</v>
      </c>
      <c r="E3786">
        <v>1796.71</v>
      </c>
      <c r="F3786">
        <v>3838</v>
      </c>
      <c r="H3786" s="1">
        <f>(B3786+E3786)/2</f>
        <v>0</v>
      </c>
    </row>
    <row r="3787" spans="1:8">
      <c r="A3787" t="s">
        <v>3791</v>
      </c>
      <c r="B3787">
        <v>1793.22</v>
      </c>
      <c r="C3787">
        <v>1795.29</v>
      </c>
      <c r="D3787">
        <v>1793.22</v>
      </c>
      <c r="E3787">
        <v>1795.01</v>
      </c>
      <c r="F3787">
        <v>3331</v>
      </c>
      <c r="H3787" s="1">
        <f>(B3787+E3787)/2</f>
        <v>0</v>
      </c>
    </row>
    <row r="3788" spans="1:8">
      <c r="A3788" t="s">
        <v>3792</v>
      </c>
      <c r="B3788">
        <v>1794.07</v>
      </c>
      <c r="C3788">
        <v>1794.38</v>
      </c>
      <c r="D3788">
        <v>1793.56</v>
      </c>
      <c r="E3788">
        <v>1794.162</v>
      </c>
      <c r="F3788">
        <v>2061</v>
      </c>
      <c r="H3788" s="1">
        <f>(B3788+E3788)/2</f>
        <v>0</v>
      </c>
    </row>
    <row r="3789" spans="1:8">
      <c r="A3789" t="s">
        <v>3793</v>
      </c>
      <c r="B3789">
        <v>1794.94</v>
      </c>
      <c r="C3789">
        <v>1795.22</v>
      </c>
      <c r="D3789">
        <v>1794.94</v>
      </c>
      <c r="E3789">
        <v>1795.22</v>
      </c>
      <c r="F3789">
        <v>1634</v>
      </c>
      <c r="H3789" s="1">
        <f>(B3789+E3789)/2</f>
        <v>0</v>
      </c>
    </row>
    <row r="3790" spans="1:8">
      <c r="A3790" t="s">
        <v>3794</v>
      </c>
      <c r="B3790">
        <v>1795</v>
      </c>
      <c r="C3790">
        <v>1795.46</v>
      </c>
      <c r="D3790">
        <v>1793.97</v>
      </c>
      <c r="E3790">
        <v>1794.21</v>
      </c>
      <c r="F3790">
        <v>2077</v>
      </c>
      <c r="H3790" s="1">
        <f>(B3790+E3790)/2</f>
        <v>0</v>
      </c>
    </row>
    <row r="3791" spans="1:8">
      <c r="A3791" t="s">
        <v>3795</v>
      </c>
      <c r="B3791">
        <v>1794.2387</v>
      </c>
      <c r="C3791">
        <v>1796.04</v>
      </c>
      <c r="D3791">
        <v>1794.2387</v>
      </c>
      <c r="E3791">
        <v>1796.04</v>
      </c>
      <c r="F3791">
        <v>2904</v>
      </c>
      <c r="H3791" s="1">
        <f>(B3791+E3791)/2</f>
        <v>0</v>
      </c>
    </row>
    <row r="3792" spans="1:8">
      <c r="A3792" t="s">
        <v>3796</v>
      </c>
      <c r="B3792">
        <v>1795.85</v>
      </c>
      <c r="C3792">
        <v>1797.96</v>
      </c>
      <c r="D3792">
        <v>1793.225</v>
      </c>
      <c r="E3792">
        <v>1793.225</v>
      </c>
      <c r="F3792">
        <v>4374</v>
      </c>
      <c r="H3792" s="1">
        <f>(B3792+E3792)/2</f>
        <v>0</v>
      </c>
    </row>
    <row r="3793" spans="1:8">
      <c r="A3793" t="s">
        <v>3797</v>
      </c>
      <c r="B3793">
        <v>1791.98</v>
      </c>
      <c r="C3793">
        <v>1795.633</v>
      </c>
      <c r="D3793">
        <v>1791.95</v>
      </c>
      <c r="E3793">
        <v>1794.725</v>
      </c>
      <c r="F3793">
        <v>2564</v>
      </c>
      <c r="H3793" s="1">
        <f>(B3793+E3793)/2</f>
        <v>0</v>
      </c>
    </row>
    <row r="3794" spans="1:8">
      <c r="A3794" t="s">
        <v>3798</v>
      </c>
      <c r="B3794">
        <v>1792</v>
      </c>
      <c r="C3794">
        <v>1793.01</v>
      </c>
      <c r="D3794">
        <v>1789.4725</v>
      </c>
      <c r="E3794">
        <v>1791.96</v>
      </c>
      <c r="F3794">
        <v>4846</v>
      </c>
      <c r="H3794" s="1">
        <f>(B3794+E3794)/2</f>
        <v>0</v>
      </c>
    </row>
    <row r="3795" spans="1:8">
      <c r="A3795" t="s">
        <v>3799</v>
      </c>
      <c r="B3795">
        <v>1794.79</v>
      </c>
      <c r="C3795">
        <v>1794.79</v>
      </c>
      <c r="D3795">
        <v>1792.865</v>
      </c>
      <c r="E3795">
        <v>1792.95</v>
      </c>
      <c r="F3795">
        <v>5914</v>
      </c>
      <c r="H3795" s="1">
        <f>(B3795+E3795)/2</f>
        <v>0</v>
      </c>
    </row>
    <row r="3796" spans="1:8">
      <c r="A3796" t="s">
        <v>3800</v>
      </c>
      <c r="B3796">
        <v>1796.23</v>
      </c>
      <c r="C3796">
        <v>1796.23</v>
      </c>
      <c r="D3796">
        <v>1795.185</v>
      </c>
      <c r="E3796">
        <v>1795.185</v>
      </c>
      <c r="F3796">
        <v>2072</v>
      </c>
      <c r="H3796" s="1">
        <f>(B3796+E3796)/2</f>
        <v>0</v>
      </c>
    </row>
    <row r="3797" spans="1:8">
      <c r="A3797" t="s">
        <v>3801</v>
      </c>
      <c r="B3797">
        <v>1793.91</v>
      </c>
      <c r="C3797">
        <v>1797.19</v>
      </c>
      <c r="D3797">
        <v>1793.91</v>
      </c>
      <c r="E3797">
        <v>1797</v>
      </c>
      <c r="F3797">
        <v>4948</v>
      </c>
      <c r="H3797" s="1">
        <f>(B3797+E3797)/2</f>
        <v>0</v>
      </c>
    </row>
    <row r="3798" spans="1:8">
      <c r="A3798" t="s">
        <v>3802</v>
      </c>
      <c r="B3798">
        <v>1797.71</v>
      </c>
      <c r="C3798">
        <v>1798.16</v>
      </c>
      <c r="D3798">
        <v>1794.45</v>
      </c>
      <c r="E3798">
        <v>1794.57</v>
      </c>
      <c r="F3798">
        <v>10738</v>
      </c>
      <c r="H3798" s="1">
        <f>(B3798+E3798)/2</f>
        <v>0</v>
      </c>
    </row>
    <row r="3799" spans="1:8">
      <c r="A3799" t="s">
        <v>3803</v>
      </c>
      <c r="B3799">
        <v>1797</v>
      </c>
      <c r="C3799">
        <v>1798.2331</v>
      </c>
      <c r="D3799">
        <v>1796.41</v>
      </c>
      <c r="E3799">
        <v>1797.33</v>
      </c>
      <c r="F3799">
        <v>3573</v>
      </c>
      <c r="H3799" s="1">
        <f>(B3799+E3799)/2</f>
        <v>0</v>
      </c>
    </row>
    <row r="3800" spans="1:8">
      <c r="A3800" t="s">
        <v>3804</v>
      </c>
      <c r="B3800">
        <v>1796.9</v>
      </c>
      <c r="C3800">
        <v>1797.615</v>
      </c>
      <c r="D3800">
        <v>1796.05</v>
      </c>
      <c r="E3800">
        <v>1796.935</v>
      </c>
      <c r="F3800">
        <v>2307</v>
      </c>
      <c r="H3800" s="1">
        <f>(B3800+E3800)/2</f>
        <v>0</v>
      </c>
    </row>
    <row r="3801" spans="1:8">
      <c r="A3801" t="s">
        <v>3805</v>
      </c>
      <c r="B3801">
        <v>1795.9</v>
      </c>
      <c r="C3801">
        <v>1798.778</v>
      </c>
      <c r="D3801">
        <v>1794.6401</v>
      </c>
      <c r="E3801">
        <v>1797.86</v>
      </c>
      <c r="F3801">
        <v>4317</v>
      </c>
      <c r="H3801" s="1">
        <f>(B3801+E3801)/2</f>
        <v>0</v>
      </c>
    </row>
    <row r="3802" spans="1:8">
      <c r="A3802" t="s">
        <v>3806</v>
      </c>
      <c r="B3802">
        <v>1794.86</v>
      </c>
      <c r="C3802">
        <v>1795.26</v>
      </c>
      <c r="D3802">
        <v>1794.03</v>
      </c>
      <c r="E3802">
        <v>1795.26</v>
      </c>
      <c r="F3802">
        <v>3419</v>
      </c>
      <c r="H3802" s="1">
        <f>(B3802+E3802)/2</f>
        <v>0</v>
      </c>
    </row>
    <row r="3803" spans="1:8">
      <c r="A3803" t="s">
        <v>3807</v>
      </c>
      <c r="B3803">
        <v>1796.05</v>
      </c>
      <c r="C3803">
        <v>1796.435</v>
      </c>
      <c r="D3803">
        <v>1794.06</v>
      </c>
      <c r="E3803">
        <v>1794.06</v>
      </c>
      <c r="F3803">
        <v>4005</v>
      </c>
      <c r="H3803" s="1">
        <f>(B3803+E3803)/2</f>
        <v>0</v>
      </c>
    </row>
    <row r="3804" spans="1:8">
      <c r="A3804" t="s">
        <v>3808</v>
      </c>
      <c r="B3804">
        <v>1798.1</v>
      </c>
      <c r="C3804">
        <v>1799.1</v>
      </c>
      <c r="D3804">
        <v>1795.06</v>
      </c>
      <c r="E3804">
        <v>1795.1977</v>
      </c>
      <c r="F3804">
        <v>7883</v>
      </c>
      <c r="H3804" s="1">
        <f>(B3804+E3804)/2</f>
        <v>0</v>
      </c>
    </row>
    <row r="3805" spans="1:8">
      <c r="A3805" t="s">
        <v>3809</v>
      </c>
      <c r="B3805">
        <v>1798.1</v>
      </c>
      <c r="C3805">
        <v>1799.72</v>
      </c>
      <c r="D3805">
        <v>1797.11</v>
      </c>
      <c r="E3805">
        <v>1797.205</v>
      </c>
      <c r="F3805">
        <v>12467</v>
      </c>
      <c r="H3805" s="1">
        <f>(B3805+E3805)/2</f>
        <v>0</v>
      </c>
    </row>
    <row r="3806" spans="1:8">
      <c r="A3806" t="s">
        <v>3810</v>
      </c>
      <c r="B3806">
        <v>1796.93</v>
      </c>
      <c r="C3806">
        <v>1801.43</v>
      </c>
      <c r="D3806">
        <v>1796.93</v>
      </c>
      <c r="E3806">
        <v>1798.1</v>
      </c>
      <c r="F3806">
        <v>8146</v>
      </c>
      <c r="H3806" s="1">
        <f>(B3806+E3806)/2</f>
        <v>0</v>
      </c>
    </row>
    <row r="3807" spans="1:8">
      <c r="A3807" t="s">
        <v>3811</v>
      </c>
      <c r="B3807">
        <v>1799.87</v>
      </c>
      <c r="C3807">
        <v>1804.25</v>
      </c>
      <c r="D3807">
        <v>1798.95</v>
      </c>
      <c r="E3807">
        <v>1800.21</v>
      </c>
      <c r="F3807">
        <v>7300</v>
      </c>
      <c r="H3807" s="1">
        <f>(B3807+E3807)/2</f>
        <v>0</v>
      </c>
    </row>
    <row r="3808" spans="1:8">
      <c r="A3808" t="s">
        <v>3812</v>
      </c>
      <c r="B3808">
        <v>1798.1</v>
      </c>
      <c r="C3808">
        <v>1800.28</v>
      </c>
      <c r="D3808">
        <v>1796.44</v>
      </c>
      <c r="E3808">
        <v>1800.28</v>
      </c>
      <c r="F3808">
        <v>23661</v>
      </c>
      <c r="H3808" s="1">
        <f>(B3808+E3808)/2</f>
        <v>0</v>
      </c>
    </row>
    <row r="3809" spans="1:11">
      <c r="A3809" t="s">
        <v>3813</v>
      </c>
      <c r="B3809">
        <v>1793</v>
      </c>
      <c r="C3809">
        <v>1793</v>
      </c>
      <c r="D3809">
        <v>1793</v>
      </c>
      <c r="E3809">
        <v>1793</v>
      </c>
      <c r="F3809">
        <v>196</v>
      </c>
      <c r="H3809" s="1">
        <f>(B3809+E3809)/2</f>
        <v>0</v>
      </c>
    </row>
    <row r="3810" spans="1:11">
      <c r="A3810" t="s">
        <v>3814</v>
      </c>
      <c r="B3810">
        <v>1792.87</v>
      </c>
      <c r="C3810">
        <v>1792.87</v>
      </c>
      <c r="D3810">
        <v>1792.87</v>
      </c>
      <c r="E3810">
        <v>1792.87</v>
      </c>
      <c r="F3810">
        <v>260</v>
      </c>
      <c r="H3810" s="1">
        <f>(B3810+E3810)/2</f>
        <v>0</v>
      </c>
      <c r="I3810" t="s">
        <v>3817</v>
      </c>
      <c r="K3810" t="s">
        <v>3818</v>
      </c>
    </row>
    <row r="3811" spans="1:11">
      <c r="A3811" t="s">
        <v>3815</v>
      </c>
      <c r="B3811">
        <v>1797.95</v>
      </c>
      <c r="C3811">
        <v>1797.95</v>
      </c>
      <c r="D3811">
        <v>1797.95</v>
      </c>
      <c r="E3811">
        <v>1797.95</v>
      </c>
      <c r="F3811">
        <v>245</v>
      </c>
      <c r="H3811" s="1">
        <f>(B3811+E3811)/2</f>
        <v>0</v>
      </c>
      <c r="I3811" s="1">
        <f>AVERAGE(H2:H3811)</f>
        <v>0</v>
      </c>
      <c r="K3811" s="1">
        <f>((E2-B101)/B101)*100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2020-12-16T12:33:41Z</dcterms:created>
  <dcterms:modified xsi:type="dcterms:W3CDTF">2020-12-16T12:33:41Z</dcterms:modified>
</cp:coreProperties>
</file>