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Documents\research\Sadler_4thPaper\SWMM\data\"/>
    </mc:Choice>
  </mc:AlternateContent>
  <bookViews>
    <workbookView xWindow="0" yWindow="0" windowWidth="28800" windowHeight="12300"/>
  </bookViews>
  <sheets>
    <sheet name="depth_results_03082018" sheetId="1" r:id="rId1"/>
  </sheets>
  <calcPr calcId="0"/>
</workbook>
</file>

<file path=xl/sharedStrings.xml><?xml version="1.0" encoding="utf-8"?>
<sst xmlns="http://schemas.openxmlformats.org/spreadsheetml/2006/main" count="5" uniqueCount="5">
  <si>
    <t>J1</t>
  </si>
  <si>
    <t>J2</t>
  </si>
  <si>
    <t>J3</t>
  </si>
  <si>
    <t>Out1</t>
  </si>
  <si>
    <t>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</si>
</sst>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depth_results_03082018!$D$2:$D$56</c:f>
              <c:numCache>
                <c:formatCode>General</c:formatCode>
                <c:ptCount val="55"/>
                <c:pt idx="0">
                  <c:v>0.53848095528200002</c:v>
                </c:pt>
                <c:pt idx="1">
                  <c:v>0.49596889278099998</c:v>
                </c:pt>
                <c:pt idx="2">
                  <c:v>6.4082972558700005E-2</c:v>
                </c:pt>
                <c:pt idx="3">
                  <c:v>0.431164172944</c:v>
                </c:pt>
                <c:pt idx="4">
                  <c:v>0.42553335659500002</c:v>
                </c:pt>
                <c:pt idx="5">
                  <c:v>0.47732549385799999</c:v>
                </c:pt>
                <c:pt idx="6">
                  <c:v>6.36715348682E-2</c:v>
                </c:pt>
                <c:pt idx="7">
                  <c:v>0.46006149414399999</c:v>
                </c:pt>
                <c:pt idx="8">
                  <c:v>0.40559134417699999</c:v>
                </c:pt>
                <c:pt idx="9">
                  <c:v>0.433264847083</c:v>
                </c:pt>
                <c:pt idx="10">
                  <c:v>6.2777022757999998E-2</c:v>
                </c:pt>
                <c:pt idx="11">
                  <c:v>0.41317939310599999</c:v>
                </c:pt>
                <c:pt idx="12">
                  <c:v>0.40600657532500001</c:v>
                </c:pt>
                <c:pt idx="13">
                  <c:v>0.38088122467699997</c:v>
                </c:pt>
                <c:pt idx="14">
                  <c:v>0.37532089559199999</c:v>
                </c:pt>
                <c:pt idx="15">
                  <c:v>6.1349241023499999E-2</c:v>
                </c:pt>
                <c:pt idx="16">
                  <c:v>0.318459083905</c:v>
                </c:pt>
                <c:pt idx="17">
                  <c:v>0.37044926762000002</c:v>
                </c:pt>
                <c:pt idx="18">
                  <c:v>0.381092939129</c:v>
                </c:pt>
                <c:pt idx="19">
                  <c:v>0.414280645128</c:v>
                </c:pt>
                <c:pt idx="20">
                  <c:v>0.35386179733099998</c:v>
                </c:pt>
                <c:pt idx="21">
                  <c:v>0.61405518942100001</c:v>
                </c:pt>
                <c:pt idx="22">
                  <c:v>0.51393142388500002</c:v>
                </c:pt>
                <c:pt idx="23">
                  <c:v>1.3558078677400001</c:v>
                </c:pt>
                <c:pt idx="24">
                  <c:v>0.225554053526</c:v>
                </c:pt>
                <c:pt idx="25">
                  <c:v>1.4419544901300001</c:v>
                </c:pt>
                <c:pt idx="26">
                  <c:v>1.3725221677699999</c:v>
                </c:pt>
                <c:pt idx="27">
                  <c:v>1.74018406749</c:v>
                </c:pt>
                <c:pt idx="28">
                  <c:v>0.43152514477999998</c:v>
                </c:pt>
                <c:pt idx="29">
                  <c:v>0.61823899283700001</c:v>
                </c:pt>
                <c:pt idx="30">
                  <c:v>0.63558589154099998</c:v>
                </c:pt>
                <c:pt idx="31">
                  <c:v>1.8838318005000001</c:v>
                </c:pt>
                <c:pt idx="32">
                  <c:v>1.9338904462299999</c:v>
                </c:pt>
                <c:pt idx="33">
                  <c:v>2</c:v>
                </c:pt>
                <c:pt idx="34">
                  <c:v>7.2881840191600003E-2</c:v>
                </c:pt>
                <c:pt idx="35">
                  <c:v>1.85701091732</c:v>
                </c:pt>
                <c:pt idx="36">
                  <c:v>0.68962562278200001</c:v>
                </c:pt>
                <c:pt idx="37">
                  <c:v>0.286920108462</c:v>
                </c:pt>
                <c:pt idx="38">
                  <c:v>0.69846648198799999</c:v>
                </c:pt>
                <c:pt idx="39">
                  <c:v>1.9150216235699999</c:v>
                </c:pt>
                <c:pt idx="40">
                  <c:v>7.2598033069099996E-2</c:v>
                </c:pt>
                <c:pt idx="41">
                  <c:v>0.28839985085800002</c:v>
                </c:pt>
                <c:pt idx="42">
                  <c:v>5.8390968437300003E-2</c:v>
                </c:pt>
                <c:pt idx="43">
                  <c:v>1.93440875733</c:v>
                </c:pt>
                <c:pt idx="44">
                  <c:v>1.9156512799000001</c:v>
                </c:pt>
                <c:pt idx="45">
                  <c:v>7.2598695971999999E-2</c:v>
                </c:pt>
                <c:pt idx="46">
                  <c:v>1.1240971072399999</c:v>
                </c:pt>
                <c:pt idx="47">
                  <c:v>1.10608002693</c:v>
                </c:pt>
                <c:pt idx="48">
                  <c:v>6.9489685391499995E-2</c:v>
                </c:pt>
                <c:pt idx="49">
                  <c:v>0.691015613995</c:v>
                </c:pt>
                <c:pt idx="50">
                  <c:v>1.08013104366</c:v>
                </c:pt>
                <c:pt idx="51">
                  <c:v>1.5527025568299999</c:v>
                </c:pt>
                <c:pt idx="52">
                  <c:v>7.1815246725000004E-2</c:v>
                </c:pt>
                <c:pt idx="53">
                  <c:v>1.0386067163099999</c:v>
                </c:pt>
                <c:pt idx="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9-4FD5-A0A0-91277BD5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4632"/>
        <c:axId val="441921680"/>
      </c:scatterChart>
      <c:valAx>
        <c:axId val="4419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1680"/>
        <c:crosses val="autoZero"/>
        <c:crossBetween val="midCat"/>
      </c:valAx>
      <c:valAx>
        <c:axId val="4419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2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depth_results_03082018!$F$2:$F$56</c:f>
              <c:numCache>
                <c:formatCode>General</c:formatCode>
                <c:ptCount val="55"/>
                <c:pt idx="0">
                  <c:v>0.71973199355299999</c:v>
                </c:pt>
                <c:pt idx="1">
                  <c:v>0.69440559321600004</c:v>
                </c:pt>
                <c:pt idx="2">
                  <c:v>0.69426695261799998</c:v>
                </c:pt>
                <c:pt idx="3">
                  <c:v>0.67439138366499995</c:v>
                </c:pt>
                <c:pt idx="4">
                  <c:v>0.65506116925299995</c:v>
                </c:pt>
                <c:pt idx="5">
                  <c:v>0.63092470181899996</c:v>
                </c:pt>
                <c:pt idx="6">
                  <c:v>0.63079551432299996</c:v>
                </c:pt>
                <c:pt idx="7">
                  <c:v>0.60781875403800001</c:v>
                </c:pt>
                <c:pt idx="8">
                  <c:v>0.59011920592099998</c:v>
                </c:pt>
                <c:pt idx="9">
                  <c:v>0.56981329929799995</c:v>
                </c:pt>
                <c:pt idx="10">
                  <c:v>0.56970430242799996</c:v>
                </c:pt>
                <c:pt idx="11">
                  <c:v>0.55069718716500005</c:v>
                </c:pt>
                <c:pt idx="12">
                  <c:v>0.53272385217200002</c:v>
                </c:pt>
                <c:pt idx="13">
                  <c:v>0.51694386919699997</c:v>
                </c:pt>
                <c:pt idx="14">
                  <c:v>0.501575686844</c:v>
                </c:pt>
                <c:pt idx="15">
                  <c:v>0.50149148215999995</c:v>
                </c:pt>
                <c:pt idx="16">
                  <c:v>0.49086962751699997</c:v>
                </c:pt>
                <c:pt idx="17">
                  <c:v>0.486306055904</c:v>
                </c:pt>
                <c:pt idx="18">
                  <c:v>0.50629006421800005</c:v>
                </c:pt>
                <c:pt idx="19">
                  <c:v>0.55399643185400005</c:v>
                </c:pt>
                <c:pt idx="20">
                  <c:v>0.65667829347700002</c:v>
                </c:pt>
                <c:pt idx="21">
                  <c:v>0.81766269627800003</c:v>
                </c:pt>
                <c:pt idx="22">
                  <c:v>1.04769779373</c:v>
                </c:pt>
                <c:pt idx="23">
                  <c:v>1.28727534401</c:v>
                </c:pt>
                <c:pt idx="24">
                  <c:v>1.60353446454</c:v>
                </c:pt>
                <c:pt idx="25">
                  <c:v>1.8575035873300001</c:v>
                </c:pt>
                <c:pt idx="26">
                  <c:v>2.1129606670899999</c:v>
                </c:pt>
                <c:pt idx="27">
                  <c:v>2.3589827851199998</c:v>
                </c:pt>
                <c:pt idx="28">
                  <c:v>2.6389027610100002</c:v>
                </c:pt>
                <c:pt idx="29">
                  <c:v>2.86967133976</c:v>
                </c:pt>
                <c:pt idx="30">
                  <c:v>3.0771905570300002</c:v>
                </c:pt>
                <c:pt idx="31">
                  <c:v>3.22973142831</c:v>
                </c:pt>
                <c:pt idx="32">
                  <c:v>3.3594050486699998</c:v>
                </c:pt>
                <c:pt idx="33">
                  <c:v>3.45413010566</c:v>
                </c:pt>
                <c:pt idx="34">
                  <c:v>3.6076626862899999</c:v>
                </c:pt>
                <c:pt idx="35">
                  <c:v>3.6694865006800002</c:v>
                </c:pt>
                <c:pt idx="36">
                  <c:v>3.7458454177</c:v>
                </c:pt>
                <c:pt idx="37">
                  <c:v>3.8266456387300001</c:v>
                </c:pt>
                <c:pt idx="38">
                  <c:v>3.8551084059499998</c:v>
                </c:pt>
                <c:pt idx="39">
                  <c:v>3.8336182087699999</c:v>
                </c:pt>
                <c:pt idx="40">
                  <c:v>3.8793442307000001</c:v>
                </c:pt>
                <c:pt idx="41">
                  <c:v>3.9084412074600001</c:v>
                </c:pt>
                <c:pt idx="42">
                  <c:v>3.9404944410099998</c:v>
                </c:pt>
                <c:pt idx="43">
                  <c:v>3.8885764899200002</c:v>
                </c:pt>
                <c:pt idx="44">
                  <c:v>3.8352078280900002</c:v>
                </c:pt>
                <c:pt idx="45">
                  <c:v>3.85502320281</c:v>
                </c:pt>
                <c:pt idx="46">
                  <c:v>3.81185935289</c:v>
                </c:pt>
                <c:pt idx="47">
                  <c:v>3.7667423807699998</c:v>
                </c:pt>
                <c:pt idx="48">
                  <c:v>3.7801200377400002</c:v>
                </c:pt>
                <c:pt idx="49">
                  <c:v>3.75068985445</c:v>
                </c:pt>
                <c:pt idx="50">
                  <c:v>3.7015917859299998</c:v>
                </c:pt>
                <c:pt idx="51">
                  <c:v>3.64077159545</c:v>
                </c:pt>
                <c:pt idx="52">
                  <c:v>3.6492171146899999</c:v>
                </c:pt>
                <c:pt idx="53">
                  <c:v>3.59830217309</c:v>
                </c:pt>
                <c:pt idx="54">
                  <c:v>3.5232821848600002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CBA-A1B8-49FAFFE5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90328"/>
        <c:axId val="445586720"/>
      </c:scatterChart>
      <c:valAx>
        <c:axId val="4455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6720"/>
        <c:crosses val="autoZero"/>
        <c:crossBetween val="midCat"/>
      </c:valAx>
      <c:valAx>
        <c:axId val="4455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depth_results_03082018!$B$1</c:f>
              <c:strCache>
                <c:ptCount val="1"/>
                <c:pt idx="0">
                  <c:v>J1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depth_results_03082018!$A$2:$A$56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depth_results_03082018!$B$2:$B$56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0.13269681083599999</c:v>
                </c:pt>
                <c:pt idx="17">
                  <c:v>0.34966292086</c:v>
                </c:pt>
                <c:pt idx="18">
                  <c:v>0.52986029871399998</c:v>
                </c:pt>
                <c:pt idx="19">
                  <c:v>0.67303767210800003</c:v>
                </c:pt>
                <c:pt idx="20">
                  <c:v>0.97067894442699998</c:v>
                </c:pt>
                <c:pt idx="21">
                  <c:v>1.21301037452</c:v>
                </c:pt>
                <c:pt idx="22">
                  <c:v>1.40065626706</c:v>
                </c:pt>
                <c:pt idx="23">
                  <c:v>1.54601452012</c:v>
                </c:pt>
                <c:pt idx="24">
                  <c:v>1.54485791015</c:v>
                </c:pt>
                <c:pt idx="25">
                  <c:v>1.54005317519</c:v>
                </c:pt>
                <c:pt idx="26">
                  <c:v>1.5369464187699999</c:v>
                </c:pt>
                <c:pt idx="27">
                  <c:v>1.53480686811</c:v>
                </c:pt>
                <c:pt idx="28">
                  <c:v>1.38778413846</c:v>
                </c:pt>
                <c:pt idx="29">
                  <c:v>1.2967457366799999</c:v>
                </c:pt>
                <c:pt idx="30">
                  <c:v>1.2381121903600001</c:v>
                </c:pt>
                <c:pt idx="31">
                  <c:v>1.19874280536</c:v>
                </c:pt>
                <c:pt idx="32">
                  <c:v>1.0743142671200001</c:v>
                </c:pt>
                <c:pt idx="33">
                  <c:v>0.98764727484799997</c:v>
                </c:pt>
                <c:pt idx="34">
                  <c:v>0.92659973632299997</c:v>
                </c:pt>
                <c:pt idx="35">
                  <c:v>0.882430249753</c:v>
                </c:pt>
                <c:pt idx="36">
                  <c:v>0.75936244909700001</c:v>
                </c:pt>
                <c:pt idx="37">
                  <c:v>0.66374916712999998</c:v>
                </c:pt>
                <c:pt idx="38">
                  <c:v>0.58904092839599997</c:v>
                </c:pt>
                <c:pt idx="39">
                  <c:v>0.52901019641900004</c:v>
                </c:pt>
                <c:pt idx="40">
                  <c:v>0.47971681529299998</c:v>
                </c:pt>
                <c:pt idx="41">
                  <c:v>0.43866192593499997</c:v>
                </c:pt>
                <c:pt idx="42">
                  <c:v>0.403704393735</c:v>
                </c:pt>
                <c:pt idx="43">
                  <c:v>0.37385326926099999</c:v>
                </c:pt>
                <c:pt idx="44">
                  <c:v>0.34779823464699999</c:v>
                </c:pt>
                <c:pt idx="45">
                  <c:v>0.32491695788199998</c:v>
                </c:pt>
                <c:pt idx="46">
                  <c:v>0.30503911314299997</c:v>
                </c:pt>
                <c:pt idx="47">
                  <c:v>0.28746989899499997</c:v>
                </c:pt>
                <c:pt idx="48">
                  <c:v>0.27144431890800003</c:v>
                </c:pt>
                <c:pt idx="49">
                  <c:v>0.25688345222199999</c:v>
                </c:pt>
                <c:pt idx="50">
                  <c:v>0.24407182619699999</c:v>
                </c:pt>
                <c:pt idx="51">
                  <c:v>0.232423461099</c:v>
                </c:pt>
                <c:pt idx="52">
                  <c:v>0.22175036040400001</c:v>
                </c:pt>
                <c:pt idx="53">
                  <c:v>0.212038433744</c:v>
                </c:pt>
                <c:pt idx="54">
                  <c:v>0.20307169765800001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2-436A-ADC4-8F0135EB0C78}"/>
            </c:ext>
          </c:extLst>
        </c:ser>
        <c:ser>
          <c:idx val="1"/>
          <c:order val="1"/>
          <c:tx>
            <c:strRef>
              <c:f>depth_results_03082018!$C$1</c:f>
              <c:strCache>
                <c:ptCount val="1"/>
                <c:pt idx="0">
                  <c:v>J2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depth_results_03082018!$A$2:$A$56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depth_results_03082018!$C$2:$C$56</c:f>
              <c:numCache>
                <c:formatCode>General</c:formatCode>
                <c:ptCount val="55"/>
                <c:pt idx="0">
                  <c:v>0.43210957960800001</c:v>
                </c:pt>
                <c:pt idx="1">
                  <c:v>0.40133023861099998</c:v>
                </c:pt>
                <c:pt idx="2">
                  <c:v>1.8563158787499999E-2</c:v>
                </c:pt>
                <c:pt idx="3">
                  <c:v>0.35190172522500002</c:v>
                </c:pt>
                <c:pt idx="4">
                  <c:v>0.34751789050300003</c:v>
                </c:pt>
                <c:pt idx="5">
                  <c:v>0.386504405301</c:v>
                </c:pt>
                <c:pt idx="6">
                  <c:v>1.85083092532E-2</c:v>
                </c:pt>
                <c:pt idx="7">
                  <c:v>0.37336988572500002</c:v>
                </c:pt>
                <c:pt idx="8">
                  <c:v>0.33190741090999998</c:v>
                </c:pt>
                <c:pt idx="9">
                  <c:v>0.35277065977599997</c:v>
                </c:pt>
                <c:pt idx="10">
                  <c:v>1.82921010487E-2</c:v>
                </c:pt>
                <c:pt idx="11">
                  <c:v>0.337262630023</c:v>
                </c:pt>
                <c:pt idx="12">
                  <c:v>0.331610438801</c:v>
                </c:pt>
                <c:pt idx="13">
                  <c:v>0.31235451084799998</c:v>
                </c:pt>
                <c:pt idx="14">
                  <c:v>0.30792763982499999</c:v>
                </c:pt>
                <c:pt idx="15">
                  <c:v>1.7943884790799999E-2</c:v>
                </c:pt>
                <c:pt idx="16">
                  <c:v>0.26257357558700001</c:v>
                </c:pt>
                <c:pt idx="17">
                  <c:v>0.304792184982</c:v>
                </c:pt>
                <c:pt idx="18">
                  <c:v>0.31503759338800003</c:v>
                </c:pt>
                <c:pt idx="19">
                  <c:v>0.34288411359100002</c:v>
                </c:pt>
                <c:pt idx="20">
                  <c:v>0.29411236619499997</c:v>
                </c:pt>
                <c:pt idx="21">
                  <c:v>0.50540448537399996</c:v>
                </c:pt>
                <c:pt idx="22">
                  <c:v>0.419470500749</c:v>
                </c:pt>
                <c:pt idx="23">
                  <c:v>0.76673747994800001</c:v>
                </c:pt>
                <c:pt idx="24">
                  <c:v>0.18762832374899999</c:v>
                </c:pt>
                <c:pt idx="25">
                  <c:v>1.12522653832</c:v>
                </c:pt>
                <c:pt idx="26">
                  <c:v>0.78086183261800002</c:v>
                </c:pt>
                <c:pt idx="27">
                  <c:v>1.7244402814899999</c:v>
                </c:pt>
                <c:pt idx="28">
                  <c:v>0.35376386324300002</c:v>
                </c:pt>
                <c:pt idx="29">
                  <c:v>0.49173621998299999</c:v>
                </c:pt>
                <c:pt idx="30">
                  <c:v>0.50336885624700001</c:v>
                </c:pt>
                <c:pt idx="31">
                  <c:v>2.0126239200199998</c:v>
                </c:pt>
                <c:pt idx="32">
                  <c:v>2.11336330956</c:v>
                </c:pt>
                <c:pt idx="33">
                  <c:v>2.4079681155800001</c:v>
                </c:pt>
                <c:pt idx="34">
                  <c:v>2.0654957079599998E-2</c:v>
                </c:pt>
                <c:pt idx="35">
                  <c:v>1.95827873542</c:v>
                </c:pt>
                <c:pt idx="36">
                  <c:v>0.53813579677800005</c:v>
                </c:pt>
                <c:pt idx="37">
                  <c:v>0.237156743418</c:v>
                </c:pt>
                <c:pt idx="38">
                  <c:v>0.543493144007</c:v>
                </c:pt>
                <c:pt idx="39">
                  <c:v>2.0747943418700001</c:v>
                </c:pt>
                <c:pt idx="40">
                  <c:v>2.0570648542000001E-2</c:v>
                </c:pt>
                <c:pt idx="41">
                  <c:v>0.23853088760800001</c:v>
                </c:pt>
                <c:pt idx="42">
                  <c:v>1.7248814914400001E-2</c:v>
                </c:pt>
                <c:pt idx="43">
                  <c:v>2.1137927801899998</c:v>
                </c:pt>
                <c:pt idx="44">
                  <c:v>2.0759590647900001</c:v>
                </c:pt>
                <c:pt idx="45">
                  <c:v>2.0570852632100001E-2</c:v>
                </c:pt>
                <c:pt idx="46">
                  <c:v>0.69264769265500004</c:v>
                </c:pt>
                <c:pt idx="47">
                  <c:v>0.68912625194300003</c:v>
                </c:pt>
                <c:pt idx="48">
                  <c:v>1.9630312681799999E-2</c:v>
                </c:pt>
                <c:pt idx="49">
                  <c:v>0.53854021868599999</c:v>
                </c:pt>
                <c:pt idx="50">
                  <c:v>0.68399641922200005</c:v>
                </c:pt>
                <c:pt idx="51">
                  <c:v>1.34713237053</c:v>
                </c:pt>
                <c:pt idx="52">
                  <c:v>2.0319892128900001E-2</c:v>
                </c:pt>
                <c:pt idx="53">
                  <c:v>0.67597091675900001</c:v>
                </c:pt>
                <c:pt idx="54">
                  <c:v>2.4561709758900001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2-436A-ADC4-8F0135EB0C78}"/>
            </c:ext>
          </c:extLst>
        </c:ser>
        <c:ser>
          <c:idx val="2"/>
          <c:order val="2"/>
          <c:tx>
            <c:strRef>
              <c:f>depth_results_03082018!$D$1</c:f>
              <c:strCache>
                <c:ptCount val="1"/>
                <c:pt idx="0">
                  <c:v>J3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depth_results_03082018!$A$2:$A$56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depth_results_03082018!$D$2:$D$56</c:f>
              <c:numCache>
                <c:formatCode>General</c:formatCode>
                <c:ptCount val="55"/>
                <c:pt idx="0">
                  <c:v>0.53848095528200002</c:v>
                </c:pt>
                <c:pt idx="1">
                  <c:v>0.49596889278099998</c:v>
                </c:pt>
                <c:pt idx="2">
                  <c:v>6.4082972558700005E-2</c:v>
                </c:pt>
                <c:pt idx="3">
                  <c:v>0.431164172944</c:v>
                </c:pt>
                <c:pt idx="4">
                  <c:v>0.42553335659500002</c:v>
                </c:pt>
                <c:pt idx="5">
                  <c:v>0.47732549385799999</c:v>
                </c:pt>
                <c:pt idx="6">
                  <c:v>6.36715348682E-2</c:v>
                </c:pt>
                <c:pt idx="7">
                  <c:v>0.46006149414399999</c:v>
                </c:pt>
                <c:pt idx="8">
                  <c:v>0.40559134417699999</c:v>
                </c:pt>
                <c:pt idx="9">
                  <c:v>0.433264847083</c:v>
                </c:pt>
                <c:pt idx="10">
                  <c:v>6.2777022757999998E-2</c:v>
                </c:pt>
                <c:pt idx="11">
                  <c:v>0.41317939310599999</c:v>
                </c:pt>
                <c:pt idx="12">
                  <c:v>0.40600657532500001</c:v>
                </c:pt>
                <c:pt idx="13">
                  <c:v>0.38088122467699997</c:v>
                </c:pt>
                <c:pt idx="14">
                  <c:v>0.37532089559199999</c:v>
                </c:pt>
                <c:pt idx="15">
                  <c:v>6.1349241023499999E-2</c:v>
                </c:pt>
                <c:pt idx="16">
                  <c:v>0.318459083905</c:v>
                </c:pt>
                <c:pt idx="17">
                  <c:v>0.37044926762000002</c:v>
                </c:pt>
                <c:pt idx="18">
                  <c:v>0.381092939129</c:v>
                </c:pt>
                <c:pt idx="19">
                  <c:v>0.414280645128</c:v>
                </c:pt>
                <c:pt idx="20">
                  <c:v>0.35386179733099998</c:v>
                </c:pt>
                <c:pt idx="21">
                  <c:v>0.61405518942100001</c:v>
                </c:pt>
                <c:pt idx="22">
                  <c:v>0.51393142388500002</c:v>
                </c:pt>
                <c:pt idx="23">
                  <c:v>1.3558078677400001</c:v>
                </c:pt>
                <c:pt idx="24">
                  <c:v>0.225554053526</c:v>
                </c:pt>
                <c:pt idx="25">
                  <c:v>1.4419544901300001</c:v>
                </c:pt>
                <c:pt idx="26">
                  <c:v>1.3725221677699999</c:v>
                </c:pt>
                <c:pt idx="27">
                  <c:v>1.74018406749</c:v>
                </c:pt>
                <c:pt idx="28">
                  <c:v>0.43152514477999998</c:v>
                </c:pt>
                <c:pt idx="29">
                  <c:v>0.61823899283700001</c:v>
                </c:pt>
                <c:pt idx="30">
                  <c:v>0.63558589154099998</c:v>
                </c:pt>
                <c:pt idx="31">
                  <c:v>1.8838318005000001</c:v>
                </c:pt>
                <c:pt idx="32">
                  <c:v>1.9338904462299999</c:v>
                </c:pt>
                <c:pt idx="33">
                  <c:v>2</c:v>
                </c:pt>
                <c:pt idx="34">
                  <c:v>7.2881840191600003E-2</c:v>
                </c:pt>
                <c:pt idx="35">
                  <c:v>1.85701091732</c:v>
                </c:pt>
                <c:pt idx="36">
                  <c:v>0.68962562278200001</c:v>
                </c:pt>
                <c:pt idx="37">
                  <c:v>0.286920108462</c:v>
                </c:pt>
                <c:pt idx="38">
                  <c:v>0.69846648198799999</c:v>
                </c:pt>
                <c:pt idx="39">
                  <c:v>1.9150216235699999</c:v>
                </c:pt>
                <c:pt idx="40">
                  <c:v>7.2598033069099996E-2</c:v>
                </c:pt>
                <c:pt idx="41">
                  <c:v>0.28839985085800002</c:v>
                </c:pt>
                <c:pt idx="42">
                  <c:v>5.8390968437300003E-2</c:v>
                </c:pt>
                <c:pt idx="43">
                  <c:v>1.93440875733</c:v>
                </c:pt>
                <c:pt idx="44">
                  <c:v>1.9156512799000001</c:v>
                </c:pt>
                <c:pt idx="45">
                  <c:v>7.2598695971999999E-2</c:v>
                </c:pt>
                <c:pt idx="46">
                  <c:v>1.1240971072399999</c:v>
                </c:pt>
                <c:pt idx="47">
                  <c:v>1.10608002693</c:v>
                </c:pt>
                <c:pt idx="48">
                  <c:v>6.9489685391499995E-2</c:v>
                </c:pt>
                <c:pt idx="49">
                  <c:v>0.691015613995</c:v>
                </c:pt>
                <c:pt idx="50">
                  <c:v>1.08013104366</c:v>
                </c:pt>
                <c:pt idx="51">
                  <c:v>1.5527025568299999</c:v>
                </c:pt>
                <c:pt idx="52">
                  <c:v>7.1815246725000004E-2</c:v>
                </c:pt>
                <c:pt idx="53">
                  <c:v>1.0386067163099999</c:v>
                </c:pt>
                <c:pt idx="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A2-436A-ADC4-8F0135EB0C78}"/>
            </c:ext>
          </c:extLst>
        </c:ser>
        <c:ser>
          <c:idx val="3"/>
          <c:order val="3"/>
          <c:tx>
            <c:strRef>
              <c:f>depth_results_03082018!$E$1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depth_results_03082018!$A$2:$A$56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depth_results_03082018!$E$2:$E$56</c:f>
              <c:numCache>
                <c:formatCode>General</c:formatCode>
                <c:ptCount val="55"/>
                <c:pt idx="0">
                  <c:v>0.47758174955499999</c:v>
                </c:pt>
                <c:pt idx="1">
                  <c:v>0.44435675937300001</c:v>
                </c:pt>
                <c:pt idx="2">
                  <c:v>4.9868813608099999E-2</c:v>
                </c:pt>
                <c:pt idx="3">
                  <c:v>0.39079784431499998</c:v>
                </c:pt>
                <c:pt idx="4">
                  <c:v>0.38594557220600001</c:v>
                </c:pt>
                <c:pt idx="5">
                  <c:v>0.42929948933500001</c:v>
                </c:pt>
                <c:pt idx="6">
                  <c:v>4.9533686869599997E-2</c:v>
                </c:pt>
                <c:pt idx="7">
                  <c:v>0.415063596363</c:v>
                </c:pt>
                <c:pt idx="8">
                  <c:v>0.36892426203299999</c:v>
                </c:pt>
                <c:pt idx="9">
                  <c:v>0.39280116664199999</c:v>
                </c:pt>
                <c:pt idx="10">
                  <c:v>4.88153472198E-2</c:v>
                </c:pt>
                <c:pt idx="11">
                  <c:v>0.37548802522699998</c:v>
                </c:pt>
                <c:pt idx="12">
                  <c:v>0.36940543567700002</c:v>
                </c:pt>
                <c:pt idx="13">
                  <c:v>0.34726421346800002</c:v>
                </c:pt>
                <c:pt idx="14">
                  <c:v>0.34230417531099999</c:v>
                </c:pt>
                <c:pt idx="15">
                  <c:v>4.76955338916E-2</c:v>
                </c:pt>
                <c:pt idx="16">
                  <c:v>0.29119347631199999</c:v>
                </c:pt>
                <c:pt idx="17">
                  <c:v>0.33786232802400001</c:v>
                </c:pt>
                <c:pt idx="18">
                  <c:v>0.34693612869099999</c:v>
                </c:pt>
                <c:pt idx="19">
                  <c:v>0.37540551578300002</c:v>
                </c:pt>
                <c:pt idx="20">
                  <c:v>0.32303536758200002</c:v>
                </c:pt>
                <c:pt idx="21">
                  <c:v>0.52763390710400004</c:v>
                </c:pt>
                <c:pt idx="22">
                  <c:v>0.45705508107300002</c:v>
                </c:pt>
                <c:pt idx="23">
                  <c:v>0.73224866220899998</c:v>
                </c:pt>
                <c:pt idx="24">
                  <c:v>0.20480959363000001</c:v>
                </c:pt>
                <c:pt idx="25">
                  <c:v>0.74225481889199996</c:v>
                </c:pt>
                <c:pt idx="26">
                  <c:v>0.73432860614999995</c:v>
                </c:pt>
                <c:pt idx="27">
                  <c:v>0.77255478551500001</c:v>
                </c:pt>
                <c:pt idx="28">
                  <c:v>0.39075296214900002</c:v>
                </c:pt>
                <c:pt idx="29">
                  <c:v>0.53351621174099995</c:v>
                </c:pt>
                <c:pt idx="30">
                  <c:v>0.54501400343200002</c:v>
                </c:pt>
                <c:pt idx="31">
                  <c:v>0.78563461556000003</c:v>
                </c:pt>
                <c:pt idx="32">
                  <c:v>0.79010756512500002</c:v>
                </c:pt>
                <c:pt idx="33">
                  <c:v>0.79599552004899998</c:v>
                </c:pt>
                <c:pt idx="34">
                  <c:v>5.7757302699099997E-2</c:v>
                </c:pt>
                <c:pt idx="35">
                  <c:v>0.78329296781400004</c:v>
                </c:pt>
                <c:pt idx="36">
                  <c:v>0.57878969964000004</c:v>
                </c:pt>
                <c:pt idx="37">
                  <c:v>0.26198366065399997</c:v>
                </c:pt>
                <c:pt idx="38">
                  <c:v>0.58395443586100004</c:v>
                </c:pt>
                <c:pt idx="39">
                  <c:v>0.78851622679900002</c:v>
                </c:pt>
                <c:pt idx="40">
                  <c:v>5.74817392715E-2</c:v>
                </c:pt>
                <c:pt idx="41">
                  <c:v>0.263327251353</c:v>
                </c:pt>
                <c:pt idx="42">
                  <c:v>4.5516992624200003E-2</c:v>
                </c:pt>
                <c:pt idx="43">
                  <c:v>0.79024917770000003</c:v>
                </c:pt>
                <c:pt idx="44">
                  <c:v>0.788588283941</c:v>
                </c:pt>
                <c:pt idx="45">
                  <c:v>5.7482381241899999E-2</c:v>
                </c:pt>
                <c:pt idx="46">
                  <c:v>0.70456815488500002</c:v>
                </c:pt>
                <c:pt idx="47">
                  <c:v>0.70218697939499997</c:v>
                </c:pt>
                <c:pt idx="48">
                  <c:v>5.4550421946000002E-2</c:v>
                </c:pt>
                <c:pt idx="49">
                  <c:v>0.57967829355699996</c:v>
                </c:pt>
                <c:pt idx="50">
                  <c:v>0.698740018776</c:v>
                </c:pt>
                <c:pt idx="51">
                  <c:v>0.75461111356999999</c:v>
                </c:pt>
                <c:pt idx="52">
                  <c:v>5.6728933336099997E-2</c:v>
                </c:pt>
                <c:pt idx="53">
                  <c:v>0.69313808425000001</c:v>
                </c:pt>
                <c:pt idx="54">
                  <c:v>0.79599552004899998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A2-436A-ADC4-8F0135EB0C78}"/>
            </c:ext>
          </c:extLst>
        </c:ser>
        <c:ser>
          <c:idx val="4"/>
          <c:order val="4"/>
          <c:tx>
            <c:strRef>
              <c:f>depth_results_03082018!$F$1</c:f>
              <c:strCache>
                <c:ptCount val="1"/>
                <c:pt idx="0">
                  <c:v>St1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depth_results_03082018!$A$2:$A$56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xVal>
          <c:yVal>
            <c:numRef>
              <c:f>depth_results_03082018!$F$2:$F$56</c:f>
              <c:numCache>
                <c:formatCode>General</c:formatCode>
                <c:ptCount val="55"/>
                <c:pt idx="0">
                  <c:v>0.71973199355299999</c:v>
                </c:pt>
                <c:pt idx="1">
                  <c:v>0.69440559321600004</c:v>
                </c:pt>
                <c:pt idx="2">
                  <c:v>0.69426695261799998</c:v>
                </c:pt>
                <c:pt idx="3">
                  <c:v>0.67439138366499995</c:v>
                </c:pt>
                <c:pt idx="4">
                  <c:v>0.65506116925299995</c:v>
                </c:pt>
                <c:pt idx="5">
                  <c:v>0.63092470181899996</c:v>
                </c:pt>
                <c:pt idx="6">
                  <c:v>0.63079551432299996</c:v>
                </c:pt>
                <c:pt idx="7">
                  <c:v>0.60781875403800001</c:v>
                </c:pt>
                <c:pt idx="8">
                  <c:v>0.59011920592099998</c:v>
                </c:pt>
                <c:pt idx="9">
                  <c:v>0.56981329929799995</c:v>
                </c:pt>
                <c:pt idx="10">
                  <c:v>0.56970430242799996</c:v>
                </c:pt>
                <c:pt idx="11">
                  <c:v>0.55069718716500005</c:v>
                </c:pt>
                <c:pt idx="12">
                  <c:v>0.53272385217200002</c:v>
                </c:pt>
                <c:pt idx="13">
                  <c:v>0.51694386919699997</c:v>
                </c:pt>
                <c:pt idx="14">
                  <c:v>0.501575686844</c:v>
                </c:pt>
                <c:pt idx="15">
                  <c:v>0.50149148215999995</c:v>
                </c:pt>
                <c:pt idx="16">
                  <c:v>0.49086962751699997</c:v>
                </c:pt>
                <c:pt idx="17">
                  <c:v>0.486306055904</c:v>
                </c:pt>
                <c:pt idx="18">
                  <c:v>0.50629006421800005</c:v>
                </c:pt>
                <c:pt idx="19">
                  <c:v>0.55399643185400005</c:v>
                </c:pt>
                <c:pt idx="20">
                  <c:v>0.65667829347700002</c:v>
                </c:pt>
                <c:pt idx="21">
                  <c:v>0.81766269627800003</c:v>
                </c:pt>
                <c:pt idx="22">
                  <c:v>1.04769779373</c:v>
                </c:pt>
                <c:pt idx="23">
                  <c:v>1.28727534401</c:v>
                </c:pt>
                <c:pt idx="24">
                  <c:v>1.60353446454</c:v>
                </c:pt>
                <c:pt idx="25">
                  <c:v>1.8575035873300001</c:v>
                </c:pt>
                <c:pt idx="26">
                  <c:v>2.1129606670899999</c:v>
                </c:pt>
                <c:pt idx="27">
                  <c:v>2.3589827851199998</c:v>
                </c:pt>
                <c:pt idx="28">
                  <c:v>2.6389027610100002</c:v>
                </c:pt>
                <c:pt idx="29">
                  <c:v>2.86967133976</c:v>
                </c:pt>
                <c:pt idx="30">
                  <c:v>3.0771905570300002</c:v>
                </c:pt>
                <c:pt idx="31">
                  <c:v>3.22973142831</c:v>
                </c:pt>
                <c:pt idx="32">
                  <c:v>3.3594050486699998</c:v>
                </c:pt>
                <c:pt idx="33">
                  <c:v>3.45413010566</c:v>
                </c:pt>
                <c:pt idx="34">
                  <c:v>3.6076626862899999</c:v>
                </c:pt>
                <c:pt idx="35">
                  <c:v>3.6694865006800002</c:v>
                </c:pt>
                <c:pt idx="36">
                  <c:v>3.7458454177</c:v>
                </c:pt>
                <c:pt idx="37">
                  <c:v>3.8266456387300001</c:v>
                </c:pt>
                <c:pt idx="38">
                  <c:v>3.8551084059499998</c:v>
                </c:pt>
                <c:pt idx="39">
                  <c:v>3.8336182087699999</c:v>
                </c:pt>
                <c:pt idx="40">
                  <c:v>3.8793442307000001</c:v>
                </c:pt>
                <c:pt idx="41">
                  <c:v>3.9084412074600001</c:v>
                </c:pt>
                <c:pt idx="42">
                  <c:v>3.9404944410099998</c:v>
                </c:pt>
                <c:pt idx="43">
                  <c:v>3.8885764899200002</c:v>
                </c:pt>
                <c:pt idx="44">
                  <c:v>3.8352078280900002</c:v>
                </c:pt>
                <c:pt idx="45">
                  <c:v>3.85502320281</c:v>
                </c:pt>
                <c:pt idx="46">
                  <c:v>3.81185935289</c:v>
                </c:pt>
                <c:pt idx="47">
                  <c:v>3.7667423807699998</c:v>
                </c:pt>
                <c:pt idx="48">
                  <c:v>3.7801200377400002</c:v>
                </c:pt>
                <c:pt idx="49">
                  <c:v>3.75068985445</c:v>
                </c:pt>
                <c:pt idx="50">
                  <c:v>3.7015917859299998</c:v>
                </c:pt>
                <c:pt idx="51">
                  <c:v>3.64077159545</c:v>
                </c:pt>
                <c:pt idx="52">
                  <c:v>3.6492171146899999</c:v>
                </c:pt>
                <c:pt idx="53">
                  <c:v>3.59830217309</c:v>
                </c:pt>
                <c:pt idx="54">
                  <c:v>3.5232821848600002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A2-436A-ADC4-8F0135EB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59936"/>
        <c:axId val="444860264"/>
      </c:scatterChart>
      <c:valAx>
        <c:axId val="4448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60264"/>
        <c:crosses val="autoZero"/>
        <c:crossBetween val="midCat"/>
      </c:valAx>
      <c:valAx>
        <c:axId val="4448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31</xdr:row>
      <xdr:rowOff>85725</xdr:rowOff>
    </xdr:from>
    <xdr:to>
      <xdr:col>16</xdr:col>
      <xdr:colOff>581025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31</xdr:row>
      <xdr:rowOff>76200</xdr:rowOff>
    </xdr:from>
    <xdr:to>
      <xdr:col>25</xdr:col>
      <xdr:colOff>171450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12</xdr:row>
      <xdr:rowOff>0</xdr:rowOff>
    </xdr:from>
    <xdr:to>
      <xdr:col>16</xdr:col>
      <xdr:colOff>561975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Q9" sqref="Q9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0.43210957960800001</v>
      </c>
      <c r="D2">
        <v>0.53848095528200002</v>
      </c>
      <c r="E2">
        <v>0.47758174955499999</v>
      </c>
      <c r="F2">
        <v>0.71973199355299999</v>
      </c>
    </row>
    <row r="3" spans="1:6" x14ac:dyDescent="0.25">
      <c r="A3">
        <v>1</v>
      </c>
      <c r="B3">
        <v>0</v>
      </c>
      <c r="C3">
        <v>0.40133023861099998</v>
      </c>
      <c r="D3">
        <v>0.49596889278099998</v>
      </c>
      <c r="E3">
        <v>0.44435675937300001</v>
      </c>
      <c r="F3">
        <v>0.69440559321600004</v>
      </c>
    </row>
    <row r="4" spans="1:6" x14ac:dyDescent="0.25">
      <c r="A4">
        <v>2</v>
      </c>
      <c r="B4">
        <v>0</v>
      </c>
      <c r="C4">
        <v>1.8563158787499999E-2</v>
      </c>
      <c r="D4">
        <v>6.4082972558700005E-2</v>
      </c>
      <c r="E4">
        <v>4.9868813608099999E-2</v>
      </c>
      <c r="F4">
        <v>0.69426695261799998</v>
      </c>
    </row>
    <row r="5" spans="1:6" x14ac:dyDescent="0.25">
      <c r="A5">
        <v>3</v>
      </c>
      <c r="B5">
        <v>0</v>
      </c>
      <c r="C5">
        <v>0.35190172522500002</v>
      </c>
      <c r="D5">
        <v>0.431164172944</v>
      </c>
      <c r="E5">
        <v>0.39079784431499998</v>
      </c>
      <c r="F5">
        <v>0.67439138366499995</v>
      </c>
    </row>
    <row r="6" spans="1:6" x14ac:dyDescent="0.25">
      <c r="A6">
        <v>4</v>
      </c>
      <c r="B6">
        <v>0</v>
      </c>
      <c r="C6">
        <v>0.34751789050300003</v>
      </c>
      <c r="D6">
        <v>0.42553335659500002</v>
      </c>
      <c r="E6">
        <v>0.38594557220600001</v>
      </c>
      <c r="F6">
        <v>0.65506116925299995</v>
      </c>
    </row>
    <row r="7" spans="1:6" x14ac:dyDescent="0.25">
      <c r="A7">
        <v>5</v>
      </c>
      <c r="B7">
        <v>0</v>
      </c>
      <c r="C7">
        <v>0.386504405301</v>
      </c>
      <c r="D7">
        <v>0.47732549385799999</v>
      </c>
      <c r="E7">
        <v>0.42929948933500001</v>
      </c>
      <c r="F7">
        <v>0.63092470181899996</v>
      </c>
    </row>
    <row r="8" spans="1:6" x14ac:dyDescent="0.25">
      <c r="A8">
        <v>6</v>
      </c>
      <c r="B8">
        <v>0</v>
      </c>
      <c r="C8">
        <v>1.85083092532E-2</v>
      </c>
      <c r="D8">
        <v>6.36715348682E-2</v>
      </c>
      <c r="E8">
        <v>4.9533686869599997E-2</v>
      </c>
      <c r="F8">
        <v>0.63079551432299996</v>
      </c>
    </row>
    <row r="9" spans="1:6" x14ac:dyDescent="0.25">
      <c r="A9">
        <v>7</v>
      </c>
      <c r="B9">
        <v>0</v>
      </c>
      <c r="C9">
        <v>0.37336988572500002</v>
      </c>
      <c r="D9">
        <v>0.46006149414399999</v>
      </c>
      <c r="E9">
        <v>0.415063596363</v>
      </c>
      <c r="F9">
        <v>0.60781875403800001</v>
      </c>
    </row>
    <row r="10" spans="1:6" x14ac:dyDescent="0.25">
      <c r="A10">
        <v>8</v>
      </c>
      <c r="B10">
        <v>0</v>
      </c>
      <c r="C10">
        <v>0.33190741090999998</v>
      </c>
      <c r="D10">
        <v>0.40559134417699999</v>
      </c>
      <c r="E10">
        <v>0.36892426203299999</v>
      </c>
      <c r="F10">
        <v>0.59011920592099998</v>
      </c>
    </row>
    <row r="11" spans="1:6" x14ac:dyDescent="0.25">
      <c r="A11">
        <v>9</v>
      </c>
      <c r="B11">
        <v>0</v>
      </c>
      <c r="C11">
        <v>0.35277065977599997</v>
      </c>
      <c r="D11">
        <v>0.433264847083</v>
      </c>
      <c r="E11">
        <v>0.39280116664199999</v>
      </c>
      <c r="F11">
        <v>0.56981329929799995</v>
      </c>
    </row>
    <row r="12" spans="1:6" x14ac:dyDescent="0.25">
      <c r="A12">
        <v>10</v>
      </c>
      <c r="B12">
        <v>0</v>
      </c>
      <c r="C12">
        <v>1.82921010487E-2</v>
      </c>
      <c r="D12">
        <v>6.2777022757999998E-2</v>
      </c>
      <c r="E12">
        <v>4.88153472198E-2</v>
      </c>
      <c r="F12">
        <v>0.56970430242799996</v>
      </c>
    </row>
    <row r="13" spans="1:6" x14ac:dyDescent="0.25">
      <c r="A13">
        <v>11</v>
      </c>
      <c r="B13">
        <v>0</v>
      </c>
      <c r="C13">
        <v>0.337262630023</v>
      </c>
      <c r="D13">
        <v>0.41317939310599999</v>
      </c>
      <c r="E13">
        <v>0.37548802522699998</v>
      </c>
      <c r="F13">
        <v>0.55069718716500005</v>
      </c>
    </row>
    <row r="14" spans="1:6" x14ac:dyDescent="0.25">
      <c r="A14">
        <v>12</v>
      </c>
      <c r="B14">
        <v>0</v>
      </c>
      <c r="C14">
        <v>0.331610438801</v>
      </c>
      <c r="D14">
        <v>0.40600657532500001</v>
      </c>
      <c r="E14">
        <v>0.36940543567700002</v>
      </c>
      <c r="F14">
        <v>0.53272385217200002</v>
      </c>
    </row>
    <row r="15" spans="1:6" x14ac:dyDescent="0.25">
      <c r="A15">
        <v>13</v>
      </c>
      <c r="B15">
        <v>0</v>
      </c>
      <c r="C15">
        <v>0.31235451084799998</v>
      </c>
      <c r="D15">
        <v>0.38088122467699997</v>
      </c>
      <c r="E15">
        <v>0.34726421346800002</v>
      </c>
      <c r="F15">
        <v>0.51694386919699997</v>
      </c>
    </row>
    <row r="16" spans="1:6" x14ac:dyDescent="0.25">
      <c r="A16">
        <v>14</v>
      </c>
      <c r="B16">
        <v>0</v>
      </c>
      <c r="C16">
        <v>0.30792763982499999</v>
      </c>
      <c r="D16">
        <v>0.37532089559199999</v>
      </c>
      <c r="E16">
        <v>0.34230417531099999</v>
      </c>
      <c r="F16">
        <v>0.501575686844</v>
      </c>
    </row>
    <row r="17" spans="1:6" x14ac:dyDescent="0.25">
      <c r="A17">
        <v>15</v>
      </c>
      <c r="B17">
        <v>0</v>
      </c>
      <c r="C17">
        <v>1.7943884790799999E-2</v>
      </c>
      <c r="D17">
        <v>6.1349241023499999E-2</v>
      </c>
      <c r="E17">
        <v>4.76955338916E-2</v>
      </c>
      <c r="F17">
        <v>0.50149148215999995</v>
      </c>
    </row>
    <row r="18" spans="1:6" x14ac:dyDescent="0.25">
      <c r="A18">
        <v>16</v>
      </c>
      <c r="B18">
        <v>0.13269681083599999</v>
      </c>
      <c r="C18">
        <v>0.26257357558700001</v>
      </c>
      <c r="D18">
        <v>0.318459083905</v>
      </c>
      <c r="E18">
        <v>0.29119347631199999</v>
      </c>
      <c r="F18">
        <v>0.49086962751699997</v>
      </c>
    </row>
    <row r="19" spans="1:6" x14ac:dyDescent="0.25">
      <c r="A19">
        <v>17</v>
      </c>
      <c r="B19">
        <v>0.34966292086</v>
      </c>
      <c r="C19">
        <v>0.304792184982</v>
      </c>
      <c r="D19">
        <v>0.37044926762000002</v>
      </c>
      <c r="E19">
        <v>0.33786232802400001</v>
      </c>
      <c r="F19">
        <v>0.486306055904</v>
      </c>
    </row>
    <row r="20" spans="1:6" x14ac:dyDescent="0.25">
      <c r="A20">
        <v>18</v>
      </c>
      <c r="B20">
        <v>0.52986029871399998</v>
      </c>
      <c r="C20">
        <v>0.31503759338800003</v>
      </c>
      <c r="D20">
        <v>0.381092939129</v>
      </c>
      <c r="E20">
        <v>0.34693612869099999</v>
      </c>
      <c r="F20">
        <v>0.50629006421800005</v>
      </c>
    </row>
    <row r="21" spans="1:6" x14ac:dyDescent="0.25">
      <c r="A21">
        <v>19</v>
      </c>
      <c r="B21">
        <v>0.67303767210800003</v>
      </c>
      <c r="C21">
        <v>0.34288411359100002</v>
      </c>
      <c r="D21">
        <v>0.414280645128</v>
      </c>
      <c r="E21">
        <v>0.37540551578300002</v>
      </c>
      <c r="F21">
        <v>0.55399643185400005</v>
      </c>
    </row>
    <row r="22" spans="1:6" x14ac:dyDescent="0.25">
      <c r="A22">
        <v>20</v>
      </c>
      <c r="B22">
        <v>0.97067894442699998</v>
      </c>
      <c r="C22">
        <v>0.29411236619499997</v>
      </c>
      <c r="D22">
        <v>0.35386179733099998</v>
      </c>
      <c r="E22">
        <v>0.32303536758200002</v>
      </c>
      <c r="F22">
        <v>0.65667829347700002</v>
      </c>
    </row>
    <row r="23" spans="1:6" x14ac:dyDescent="0.25">
      <c r="A23">
        <v>21</v>
      </c>
      <c r="B23">
        <v>1.21301037452</v>
      </c>
      <c r="C23">
        <v>0.50540448537399996</v>
      </c>
      <c r="D23">
        <v>0.61405518942100001</v>
      </c>
      <c r="E23">
        <v>0.52763390710400004</v>
      </c>
      <c r="F23">
        <v>0.81766269627800003</v>
      </c>
    </row>
    <row r="24" spans="1:6" x14ac:dyDescent="0.25">
      <c r="A24">
        <v>22</v>
      </c>
      <c r="B24">
        <v>1.40065626706</v>
      </c>
      <c r="C24">
        <v>0.419470500749</v>
      </c>
      <c r="D24">
        <v>0.51393142388500002</v>
      </c>
      <c r="E24">
        <v>0.45705508107300002</v>
      </c>
      <c r="F24">
        <v>1.04769779373</v>
      </c>
    </row>
    <row r="25" spans="1:6" x14ac:dyDescent="0.25">
      <c r="A25">
        <v>23</v>
      </c>
      <c r="B25">
        <v>1.54601452012</v>
      </c>
      <c r="C25">
        <v>0.76673747994800001</v>
      </c>
      <c r="D25">
        <v>1.3558078677400001</v>
      </c>
      <c r="E25">
        <v>0.73224866220899998</v>
      </c>
      <c r="F25">
        <v>1.28727534401</v>
      </c>
    </row>
    <row r="26" spans="1:6" x14ac:dyDescent="0.25">
      <c r="A26">
        <v>24</v>
      </c>
      <c r="B26">
        <v>1.54485791015</v>
      </c>
      <c r="C26">
        <v>0.18762832374899999</v>
      </c>
      <c r="D26">
        <v>0.225554053526</v>
      </c>
      <c r="E26">
        <v>0.20480959363000001</v>
      </c>
      <c r="F26">
        <v>1.60353446454</v>
      </c>
    </row>
    <row r="27" spans="1:6" x14ac:dyDescent="0.25">
      <c r="A27">
        <v>25</v>
      </c>
      <c r="B27">
        <v>1.54005317519</v>
      </c>
      <c r="C27">
        <v>1.12522653832</v>
      </c>
      <c r="D27">
        <v>1.4419544901300001</v>
      </c>
      <c r="E27">
        <v>0.74225481889199996</v>
      </c>
      <c r="F27">
        <v>1.8575035873300001</v>
      </c>
    </row>
    <row r="28" spans="1:6" x14ac:dyDescent="0.25">
      <c r="A28">
        <v>26</v>
      </c>
      <c r="B28">
        <v>1.5369464187699999</v>
      </c>
      <c r="C28">
        <v>0.78086183261800002</v>
      </c>
      <c r="D28">
        <v>1.3725221677699999</v>
      </c>
      <c r="E28">
        <v>0.73432860614999995</v>
      </c>
      <c r="F28">
        <v>2.1129606670899999</v>
      </c>
    </row>
    <row r="29" spans="1:6" x14ac:dyDescent="0.25">
      <c r="A29">
        <v>27</v>
      </c>
      <c r="B29">
        <v>1.53480686811</v>
      </c>
      <c r="C29">
        <v>1.7244402814899999</v>
      </c>
      <c r="D29">
        <v>1.74018406749</v>
      </c>
      <c r="E29">
        <v>0.77255478551500001</v>
      </c>
      <c r="F29">
        <v>2.3589827851199998</v>
      </c>
    </row>
    <row r="30" spans="1:6" x14ac:dyDescent="0.25">
      <c r="A30">
        <v>28</v>
      </c>
      <c r="B30">
        <v>1.38778413846</v>
      </c>
      <c r="C30">
        <v>0.35376386324300002</v>
      </c>
      <c r="D30">
        <v>0.43152514477999998</v>
      </c>
      <c r="E30">
        <v>0.39075296214900002</v>
      </c>
      <c r="F30">
        <v>2.6389027610100002</v>
      </c>
    </row>
    <row r="31" spans="1:6" x14ac:dyDescent="0.25">
      <c r="A31">
        <v>29</v>
      </c>
      <c r="B31">
        <v>1.2967457366799999</v>
      </c>
      <c r="C31">
        <v>0.49173621998299999</v>
      </c>
      <c r="D31">
        <v>0.61823899283700001</v>
      </c>
      <c r="E31">
        <v>0.53351621174099995</v>
      </c>
      <c r="F31">
        <v>2.86967133976</v>
      </c>
    </row>
    <row r="32" spans="1:6" x14ac:dyDescent="0.25">
      <c r="A32">
        <v>30</v>
      </c>
      <c r="B32">
        <v>1.2381121903600001</v>
      </c>
      <c r="C32">
        <v>0.50336885624700001</v>
      </c>
      <c r="D32">
        <v>0.63558589154099998</v>
      </c>
      <c r="E32">
        <v>0.54501400343200002</v>
      </c>
      <c r="F32">
        <v>3.0771905570300002</v>
      </c>
    </row>
    <row r="33" spans="1:6" x14ac:dyDescent="0.25">
      <c r="A33">
        <v>31</v>
      </c>
      <c r="B33">
        <v>1.19874280536</v>
      </c>
      <c r="C33">
        <v>2.0126239200199998</v>
      </c>
      <c r="D33">
        <v>1.8838318005000001</v>
      </c>
      <c r="E33">
        <v>0.78563461556000003</v>
      </c>
      <c r="F33">
        <v>3.22973142831</v>
      </c>
    </row>
    <row r="34" spans="1:6" x14ac:dyDescent="0.25">
      <c r="A34">
        <v>32</v>
      </c>
      <c r="B34">
        <v>1.0743142671200001</v>
      </c>
      <c r="C34">
        <v>2.11336330956</v>
      </c>
      <c r="D34">
        <v>1.9338904462299999</v>
      </c>
      <c r="E34">
        <v>0.79010756512500002</v>
      </c>
      <c r="F34">
        <v>3.3594050486699998</v>
      </c>
    </row>
    <row r="35" spans="1:6" x14ac:dyDescent="0.25">
      <c r="A35">
        <v>33</v>
      </c>
      <c r="B35">
        <v>0.98764727484799997</v>
      </c>
      <c r="C35">
        <v>2.4079681155800001</v>
      </c>
      <c r="D35">
        <v>2</v>
      </c>
      <c r="E35">
        <v>0.79599552004899998</v>
      </c>
      <c r="F35">
        <v>3.45413010566</v>
      </c>
    </row>
    <row r="36" spans="1:6" x14ac:dyDescent="0.25">
      <c r="A36">
        <v>34</v>
      </c>
      <c r="B36">
        <v>0.92659973632299997</v>
      </c>
      <c r="C36">
        <v>2.0654957079599998E-2</v>
      </c>
      <c r="D36">
        <v>7.2881840191600003E-2</v>
      </c>
      <c r="E36">
        <v>5.7757302699099997E-2</v>
      </c>
      <c r="F36">
        <v>3.6076626862899999</v>
      </c>
    </row>
    <row r="37" spans="1:6" x14ac:dyDescent="0.25">
      <c r="A37">
        <v>35</v>
      </c>
      <c r="B37">
        <v>0.882430249753</v>
      </c>
      <c r="C37">
        <v>1.95827873542</v>
      </c>
      <c r="D37">
        <v>1.85701091732</v>
      </c>
      <c r="E37">
        <v>0.78329296781400004</v>
      </c>
      <c r="F37">
        <v>3.6694865006800002</v>
      </c>
    </row>
    <row r="38" spans="1:6" x14ac:dyDescent="0.25">
      <c r="A38">
        <v>36</v>
      </c>
      <c r="B38">
        <v>0.75936244909700001</v>
      </c>
      <c r="C38">
        <v>0.53813579677800005</v>
      </c>
      <c r="D38">
        <v>0.68962562278200001</v>
      </c>
      <c r="E38">
        <v>0.57878969964000004</v>
      </c>
      <c r="F38">
        <v>3.7458454177</v>
      </c>
    </row>
    <row r="39" spans="1:6" x14ac:dyDescent="0.25">
      <c r="A39">
        <v>37</v>
      </c>
      <c r="B39">
        <v>0.66374916712999998</v>
      </c>
      <c r="C39">
        <v>0.237156743418</v>
      </c>
      <c r="D39">
        <v>0.286920108462</v>
      </c>
      <c r="E39">
        <v>0.26198366065399997</v>
      </c>
      <c r="F39">
        <v>3.8266456387300001</v>
      </c>
    </row>
    <row r="40" spans="1:6" x14ac:dyDescent="0.25">
      <c r="A40">
        <v>38</v>
      </c>
      <c r="B40">
        <v>0.58904092839599997</v>
      </c>
      <c r="C40">
        <v>0.543493144007</v>
      </c>
      <c r="D40">
        <v>0.69846648198799999</v>
      </c>
      <c r="E40">
        <v>0.58395443586100004</v>
      </c>
      <c r="F40">
        <v>3.8551084059499998</v>
      </c>
    </row>
    <row r="41" spans="1:6" x14ac:dyDescent="0.25">
      <c r="A41">
        <v>39</v>
      </c>
      <c r="B41">
        <v>0.52901019641900004</v>
      </c>
      <c r="C41">
        <v>2.0747943418700001</v>
      </c>
      <c r="D41">
        <v>1.9150216235699999</v>
      </c>
      <c r="E41">
        <v>0.78851622679900002</v>
      </c>
      <c r="F41">
        <v>3.8336182087699999</v>
      </c>
    </row>
    <row r="42" spans="1:6" x14ac:dyDescent="0.25">
      <c r="A42">
        <v>40</v>
      </c>
      <c r="B42">
        <v>0.47971681529299998</v>
      </c>
      <c r="C42">
        <v>2.0570648542000001E-2</v>
      </c>
      <c r="D42">
        <v>7.2598033069099996E-2</v>
      </c>
      <c r="E42">
        <v>5.74817392715E-2</v>
      </c>
      <c r="F42">
        <v>3.8793442307000001</v>
      </c>
    </row>
    <row r="43" spans="1:6" x14ac:dyDescent="0.25">
      <c r="A43">
        <v>41</v>
      </c>
      <c r="B43">
        <v>0.43866192593499997</v>
      </c>
      <c r="C43">
        <v>0.23853088760800001</v>
      </c>
      <c r="D43">
        <v>0.28839985085800002</v>
      </c>
      <c r="E43">
        <v>0.263327251353</v>
      </c>
      <c r="F43">
        <v>3.9084412074600001</v>
      </c>
    </row>
    <row r="44" spans="1:6" x14ac:dyDescent="0.25">
      <c r="A44">
        <v>42</v>
      </c>
      <c r="B44">
        <v>0.403704393735</v>
      </c>
      <c r="C44">
        <v>1.7248814914400001E-2</v>
      </c>
      <c r="D44">
        <v>5.8390968437300003E-2</v>
      </c>
      <c r="E44">
        <v>4.5516992624200003E-2</v>
      </c>
      <c r="F44">
        <v>3.9404944410099998</v>
      </c>
    </row>
    <row r="45" spans="1:6" x14ac:dyDescent="0.25">
      <c r="A45">
        <v>43</v>
      </c>
      <c r="B45">
        <v>0.37385326926099999</v>
      </c>
      <c r="C45">
        <v>2.1137927801899998</v>
      </c>
      <c r="D45">
        <v>1.93440875733</v>
      </c>
      <c r="E45">
        <v>0.79024917770000003</v>
      </c>
      <c r="F45">
        <v>3.8885764899200002</v>
      </c>
    </row>
    <row r="46" spans="1:6" x14ac:dyDescent="0.25">
      <c r="A46">
        <v>44</v>
      </c>
      <c r="B46">
        <v>0.34779823464699999</v>
      </c>
      <c r="C46">
        <v>2.0759590647900001</v>
      </c>
      <c r="D46">
        <v>1.9156512799000001</v>
      </c>
      <c r="E46">
        <v>0.788588283941</v>
      </c>
      <c r="F46">
        <v>3.8352078280900002</v>
      </c>
    </row>
    <row r="47" spans="1:6" x14ac:dyDescent="0.25">
      <c r="A47">
        <v>45</v>
      </c>
      <c r="B47">
        <v>0.32491695788199998</v>
      </c>
      <c r="C47">
        <v>2.0570852632100001E-2</v>
      </c>
      <c r="D47">
        <v>7.2598695971999999E-2</v>
      </c>
      <c r="E47">
        <v>5.7482381241899999E-2</v>
      </c>
      <c r="F47">
        <v>3.85502320281</v>
      </c>
    </row>
    <row r="48" spans="1:6" x14ac:dyDescent="0.25">
      <c r="A48">
        <v>46</v>
      </c>
      <c r="B48">
        <v>0.30503911314299997</v>
      </c>
      <c r="C48">
        <v>0.69264769265500004</v>
      </c>
      <c r="D48">
        <v>1.1240971072399999</v>
      </c>
      <c r="E48">
        <v>0.70456815488500002</v>
      </c>
      <c r="F48">
        <v>3.81185935289</v>
      </c>
    </row>
    <row r="49" spans="1:6" x14ac:dyDescent="0.25">
      <c r="A49">
        <v>47</v>
      </c>
      <c r="B49">
        <v>0.28746989899499997</v>
      </c>
      <c r="C49">
        <v>0.68912625194300003</v>
      </c>
      <c r="D49">
        <v>1.10608002693</v>
      </c>
      <c r="E49">
        <v>0.70218697939499997</v>
      </c>
      <c r="F49">
        <v>3.7667423807699998</v>
      </c>
    </row>
    <row r="50" spans="1:6" x14ac:dyDescent="0.25">
      <c r="A50">
        <v>48</v>
      </c>
      <c r="B50">
        <v>0.27144431890800003</v>
      </c>
      <c r="C50">
        <v>1.9630312681799999E-2</v>
      </c>
      <c r="D50">
        <v>6.9489685391499995E-2</v>
      </c>
      <c r="E50">
        <v>5.4550421946000002E-2</v>
      </c>
      <c r="F50">
        <v>3.7801200377400002</v>
      </c>
    </row>
    <row r="51" spans="1:6" x14ac:dyDescent="0.25">
      <c r="A51">
        <v>49</v>
      </c>
      <c r="B51">
        <v>0.25688345222199999</v>
      </c>
      <c r="C51">
        <v>0.53854021868599999</v>
      </c>
      <c r="D51">
        <v>0.691015613995</v>
      </c>
      <c r="E51">
        <v>0.57967829355699996</v>
      </c>
      <c r="F51">
        <v>3.75068985445</v>
      </c>
    </row>
    <row r="52" spans="1:6" x14ac:dyDescent="0.25">
      <c r="A52">
        <v>50</v>
      </c>
      <c r="B52">
        <v>0.24407182619699999</v>
      </c>
      <c r="C52">
        <v>0.68399641922200005</v>
      </c>
      <c r="D52">
        <v>1.08013104366</v>
      </c>
      <c r="E52">
        <v>0.698740018776</v>
      </c>
      <c r="F52">
        <v>3.7015917859299998</v>
      </c>
    </row>
    <row r="53" spans="1:6" x14ac:dyDescent="0.25">
      <c r="A53">
        <v>51</v>
      </c>
      <c r="B53">
        <v>0.232423461099</v>
      </c>
      <c r="C53">
        <v>1.34713237053</v>
      </c>
      <c r="D53">
        <v>1.5527025568299999</v>
      </c>
      <c r="E53">
        <v>0.75461111356999999</v>
      </c>
      <c r="F53">
        <v>3.64077159545</v>
      </c>
    </row>
    <row r="54" spans="1:6" x14ac:dyDescent="0.25">
      <c r="A54">
        <v>52</v>
      </c>
      <c r="B54">
        <v>0.22175036040400001</v>
      </c>
      <c r="C54">
        <v>2.0319892128900001E-2</v>
      </c>
      <c r="D54">
        <v>7.1815246725000004E-2</v>
      </c>
      <c r="E54">
        <v>5.6728933336099997E-2</v>
      </c>
      <c r="F54">
        <v>3.6492171146899999</v>
      </c>
    </row>
    <row r="55" spans="1:6" x14ac:dyDescent="0.25">
      <c r="A55">
        <v>53</v>
      </c>
      <c r="B55">
        <v>0.212038433744</v>
      </c>
      <c r="C55">
        <v>0.67597091675900001</v>
      </c>
      <c r="D55">
        <v>1.0386067163099999</v>
      </c>
      <c r="E55">
        <v>0.69313808425000001</v>
      </c>
      <c r="F55">
        <v>3.59830217309</v>
      </c>
    </row>
    <row r="56" spans="1:6" x14ac:dyDescent="0.25">
      <c r="A56">
        <v>54</v>
      </c>
      <c r="B56">
        <v>0.20307169765800001</v>
      </c>
      <c r="C56">
        <v>2.4561709758900001</v>
      </c>
      <c r="D56">
        <v>2</v>
      </c>
      <c r="E56">
        <v>0.79599552004899998</v>
      </c>
      <c r="F56">
        <v>3.5232821848600002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depth_results_03082018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 sadler</cp:lastModifiedBy>
  <dcterms:created xsi:type="dcterms:W3CDTF">2018-03-08T16:47:23Z</dcterms:created>
  <dcterms:modified xsi:type="dcterms:W3CDTF">2018-03-08T20:34:40Z</dcterms:modified>
</cp:coreProperties>
</file>