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fb1a54f69573b2/Documents/Excel Files/"/>
    </mc:Choice>
  </mc:AlternateContent>
  <xr:revisionPtr revIDLastSave="97" documentId="13_ncr:1_{3013F581-F30B-467F-950F-F7FAAAC248E2}" xr6:coauthVersionLast="47" xr6:coauthVersionMax="47" xr10:uidLastSave="{4781A63C-9911-42A6-B077-D69C25D634AA}"/>
  <bookViews>
    <workbookView xWindow="-110" yWindow="-110" windowWidth="19420" windowHeight="10300" xr2:uid="{F0EC19C3-BC30-430E-9914-5FE67F140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<sst xmlns="http://schemas.openxmlformats.org/spreadsheetml/2006/main" count="35" uniqueCount="33">
  <si>
    <t>Email</t>
  </si>
  <si>
    <t>Contact_Number</t>
  </si>
  <si>
    <t>Postcode</t>
  </si>
  <si>
    <t>Flying_From</t>
  </si>
  <si>
    <t>Flying_To</t>
  </si>
  <si>
    <t>Departure_Date</t>
  </si>
  <si>
    <t>Return_Date</t>
  </si>
  <si>
    <t>Adults</t>
  </si>
  <si>
    <t>Children</t>
  </si>
  <si>
    <t>snazzario@hotmail.com</t>
  </si>
  <si>
    <t>LL26 6CM</t>
  </si>
  <si>
    <t>MAN</t>
  </si>
  <si>
    <t>BRU</t>
  </si>
  <si>
    <t>sharg@gmail.com</t>
  </si>
  <si>
    <t>PE10 1LW</t>
  </si>
  <si>
    <t>LPL</t>
  </si>
  <si>
    <t>PRG</t>
  </si>
  <si>
    <t>pgreenwood@sky.com</t>
  </si>
  <si>
    <t>DG11 7ND</t>
  </si>
  <si>
    <t>LGW</t>
  </si>
  <si>
    <t>TIA</t>
  </si>
  <si>
    <t>memir@yahoo.com</t>
  </si>
  <si>
    <t>DG11 7YF</t>
  </si>
  <si>
    <t>LHR</t>
  </si>
  <si>
    <t>dfredricson@hotmail.com</t>
  </si>
  <si>
    <t>ST14 1DC</t>
  </si>
  <si>
    <t>MSQ</t>
  </si>
  <si>
    <t>Sidney Nazzario</t>
  </si>
  <si>
    <t>Firstname_Lastname</t>
  </si>
  <si>
    <t>Sue Harg</t>
  </si>
  <si>
    <t>Paul Greenwood</t>
  </si>
  <si>
    <t>Melanie Emir</t>
  </si>
  <si>
    <t>Don Fredricson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</si>
</sst>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center"/>
    </xf>
    <xf numFmtId="0" fontId="2" fillId="0" borderId="0" xfId="1"/>
    <xf numFmtId="14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nazzari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A4BE-4679-44B9-88EC-6B14C6F5F94F}">
  <dimension ref="A1:K7"/>
  <sheetViews>
    <sheetView tabSelected="1" workbookViewId="0">
      <selection activeCell="B2" sqref="B2"/>
    </sheetView>
  </sheetViews>
  <sheetFormatPr defaultRowHeight="14.5" x14ac:dyDescent="0.35"/>
  <cols>
    <col min="1" max="1" width="21.453125" customWidth="1"/>
    <col min="2" max="2" width="24.1796875" customWidth="1"/>
    <col min="3" max="3" width="17.6328125" customWidth="1"/>
    <col min="4" max="4" width="18.26953125" customWidth="1"/>
    <col min="5" max="5" width="19.6328125" customWidth="1"/>
    <col min="6" max="6" width="17" customWidth="1"/>
    <col min="7" max="7" width="20.26953125" customWidth="1"/>
    <col min="8" max="8" width="19.26953125" customWidth="1"/>
    <col min="10" max="10" width="16.6328125" customWidth="1"/>
    <col min="11" max="11" width="20.81640625" customWidth="1"/>
  </cols>
  <sheetData>
    <row r="1" spans="1:11" x14ac:dyDescent="0.35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35">
      <c r="A2" t="s">
        <v>27</v>
      </c>
      <c r="B2" s="6" t="s">
        <v>9</v>
      </c>
      <c r="C2">
        <v>7945810620</v>
      </c>
      <c r="D2" t="s">
        <v>10</v>
      </c>
      <c r="E2" t="s">
        <v>11</v>
      </c>
      <c r="F2" t="s">
        <v>12</v>
      </c>
      <c r="G2" s="7">
        <v>45194</v>
      </c>
      <c r="H2" s="5">
        <v>45224</v>
      </c>
      <c r="I2">
        <v>2</v>
      </c>
      <c r="J2">
        <v>0</v>
      </c>
    </row>
    <row r="3" spans="1:11" x14ac:dyDescent="0.35">
      <c r="A3" t="s">
        <v>29</v>
      </c>
      <c r="B3" t="s">
        <v>13</v>
      </c>
      <c r="C3">
        <v>7918793961</v>
      </c>
      <c r="D3" t="s">
        <v>14</v>
      </c>
      <c r="E3" t="s">
        <v>15</v>
      </c>
      <c r="F3" t="s">
        <v>16</v>
      </c>
      <c r="G3" s="4">
        <v>45197</v>
      </c>
      <c r="H3" s="5">
        <v>45229</v>
      </c>
      <c r="I3">
        <v>2</v>
      </c>
      <c r="J3">
        <v>1</v>
      </c>
    </row>
    <row r="4" spans="1:11" x14ac:dyDescent="0.35">
      <c r="A4" t="s">
        <v>30</v>
      </c>
      <c r="B4" t="s">
        <v>17</v>
      </c>
      <c r="C4">
        <v>7564215390</v>
      </c>
      <c r="D4" t="s">
        <v>18</v>
      </c>
      <c r="E4" t="s">
        <v>19</v>
      </c>
      <c r="F4" t="s">
        <v>20</v>
      </c>
      <c r="G4" s="4">
        <v>44824</v>
      </c>
      <c r="H4" s="5">
        <v>45227</v>
      </c>
      <c r="I4">
        <v>1</v>
      </c>
      <c r="J4">
        <v>0</v>
      </c>
    </row>
    <row r="5" spans="1:11" x14ac:dyDescent="0.35">
      <c r="A5" t="s">
        <v>31</v>
      </c>
      <c r="B5" t="s">
        <v>21</v>
      </c>
      <c r="C5">
        <v>7556782106</v>
      </c>
      <c r="D5" t="s">
        <v>22</v>
      </c>
      <c r="E5" t="s">
        <v>23</v>
      </c>
      <c r="F5" t="s">
        <v>16</v>
      </c>
      <c r="G5" s="4">
        <v>45196</v>
      </c>
      <c r="H5" s="3"/>
      <c r="I5">
        <v>2</v>
      </c>
      <c r="J5">
        <v>1</v>
      </c>
    </row>
    <row r="6" spans="1:11" x14ac:dyDescent="0.35">
      <c r="A6" t="s">
        <v>32</v>
      </c>
      <c r="B6" t="s">
        <v>24</v>
      </c>
      <c r="C6">
        <v>7481980078</v>
      </c>
      <c r="D6" t="s">
        <v>25</v>
      </c>
      <c r="E6" t="s">
        <v>23</v>
      </c>
      <c r="F6" t="s">
        <v>26</v>
      </c>
      <c r="G6" s="4">
        <v>45199</v>
      </c>
      <c r="H6" s="5">
        <v>45227</v>
      </c>
      <c r="I6">
        <v>2</v>
      </c>
      <c r="J6">
        <v>3</v>
      </c>
    </row>
    <row r="7" spans="1:11" x14ac:dyDescent="0.35">
      <c r="K7" s="2"/>
    </row>
  </sheetData>
  <conditionalFormatting sqref="G3:G4">
    <cfRule type="timePeriod" dxfId="0" priority="1" timePeriod="lastMonth">
      <formula>AND(MONTH(G3)=MONTH(EDATE(TODAY(),0-1)),YEAR(G3)=YEAR(EDATE(TODAY(),0-1)))</formula>
    </cfRule>
  </conditionalFormatting>
  <hyperlinks>
    <hyperlink ref="B2" r:id="rId1" xr:uid="{CAC220EB-62D2-4BBC-8ED7-F119233B22A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., Deepak</dc:creator>
  <cp:lastModifiedBy>paramveer khotiyan</cp:lastModifiedBy>
  <dcterms:created xsi:type="dcterms:W3CDTF">2022-04-14T13:21:51Z</dcterms:created>
  <dcterms:modified xsi:type="dcterms:W3CDTF">2023-09-09T17:41:18Z</dcterms:modified>
</cp:coreProperties>
</file>