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_Level_2\CS2004 Algorithms &amp; Applications\Labs Notepads\Lab 10 Canons\"/>
    </mc:Choice>
  </mc:AlternateContent>
  <bookViews>
    <workbookView xWindow="0" yWindow="0" windowWidth="23040" windowHeight="9084" tabRatio="3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<sst xmlns="http://schemas.openxmlformats.org/spreadsheetml/2006/main" count="16" uniqueCount="8">
  <si>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Closest fitness</t>
  </si>
  <si>
    <t>Angle</t>
  </si>
  <si>
    <t>Velocity</t>
  </si>
  <si>
    <t>10 runs to get the target 75,000</t>
  </si>
  <si>
    <t>10 runs to get the target 95,000</t>
  </si>
  <si>
    <t>10 runs to get the target 65,000</t>
  </si>
  <si>
    <t>All iterations were RMHC 10,000</t>
  </si>
  <si>
    <t>Lowest (according to fitness)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</si>
</sst>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Closest fitness</a:t>
            </a:r>
            <a:r>
              <a:rPr lang="en-US" sz="1800" b="1" i="0" u="none" strike="noStrike" cap="all" baseline="0">
                <a:effectLst/>
              </a:rPr>
              <a:t>(75,000)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Closest fitness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val>
            <c:numRef>
              <c:f>Sheet1!$G$3:$G$12</c:f>
              <c:numCache>
                <c:formatCode>General</c:formatCode>
                <c:ptCount val="10"/>
                <c:pt idx="0">
                  <c:v>1.96729320847953</c:v>
                </c:pt>
                <c:pt idx="1">
                  <c:v>5.6719310094631501</c:v>
                </c:pt>
                <c:pt idx="2">
                  <c:v>1.9263834378944</c:v>
                </c:pt>
                <c:pt idx="3">
                  <c:v>3.2368876218242799</c:v>
                </c:pt>
                <c:pt idx="4">
                  <c:v>11.6711964790883</c:v>
                </c:pt>
                <c:pt idx="5">
                  <c:v>11.5719384884869</c:v>
                </c:pt>
                <c:pt idx="6">
                  <c:v>8.5266414345824104E-2</c:v>
                </c:pt>
                <c:pt idx="7">
                  <c:v>13.290328667208</c:v>
                </c:pt>
                <c:pt idx="8">
                  <c:v>11.8999897177563</c:v>
                </c:pt>
                <c:pt idx="9">
                  <c:v>6.53174887341447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7-49AF-8D58-4DBF10707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965832"/>
        <c:axId val="313964848"/>
      </c:lineChart>
      <c:catAx>
        <c:axId val="313965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964848"/>
        <c:crosses val="autoZero"/>
        <c:auto val="1"/>
        <c:lblAlgn val="ctr"/>
        <c:lblOffset val="100"/>
        <c:noMultiLvlLbl val="0"/>
      </c:catAx>
      <c:valAx>
        <c:axId val="31396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965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Closest fitness (65,000)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Closest fitness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val>
            <c:numRef>
              <c:f>Sheet1!$B$3:$B$12</c:f>
              <c:numCache>
                <c:formatCode>General</c:formatCode>
                <c:ptCount val="10"/>
                <c:pt idx="0">
                  <c:v>7.3547767608470096</c:v>
                </c:pt>
                <c:pt idx="1">
                  <c:v>2.99432064488792</c:v>
                </c:pt>
                <c:pt idx="2">
                  <c:v>3.6478510549641201</c:v>
                </c:pt>
                <c:pt idx="3">
                  <c:v>2.9576679561505399</c:v>
                </c:pt>
                <c:pt idx="4">
                  <c:v>3.6458427554607602</c:v>
                </c:pt>
                <c:pt idx="5">
                  <c:v>1.16716290189651</c:v>
                </c:pt>
                <c:pt idx="6">
                  <c:v>5.0130081020833996</c:v>
                </c:pt>
                <c:pt idx="7">
                  <c:v>1.6540191387830401</c:v>
                </c:pt>
                <c:pt idx="8">
                  <c:v>92.147198069716893</c:v>
                </c:pt>
                <c:pt idx="9">
                  <c:v>5.9785144884081003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8-41A8-B79E-7ABD246D3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274528"/>
        <c:axId val="314274856"/>
      </c:lineChart>
      <c:catAx>
        <c:axId val="31427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74856"/>
        <c:crosses val="autoZero"/>
        <c:auto val="1"/>
        <c:lblAlgn val="ctr"/>
        <c:lblOffset val="100"/>
        <c:noMultiLvlLbl val="0"/>
      </c:catAx>
      <c:valAx>
        <c:axId val="31427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Closest fitness</a:t>
            </a:r>
            <a:r>
              <a:rPr lang="en-US" sz="1800" b="1" i="0" u="none" strike="noStrike" cap="all" baseline="0">
                <a:effectLst/>
              </a:rPr>
              <a:t>(95,000)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Closest fitness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val>
            <c:numRef>
              <c:f>Sheet1!$L$3:$L$12</c:f>
              <c:numCache>
                <c:formatCode>General</c:formatCode>
                <c:ptCount val="10"/>
                <c:pt idx="0">
                  <c:v>7.1703405211883302</c:v>
                </c:pt>
                <c:pt idx="1">
                  <c:v>19.999582444084801</c:v>
                </c:pt>
                <c:pt idx="2">
                  <c:v>1.8567632918711701</c:v>
                </c:pt>
                <c:pt idx="3">
                  <c:v>3.6816102290904298</c:v>
                </c:pt>
                <c:pt idx="4">
                  <c:v>6.9867545414017496</c:v>
                </c:pt>
                <c:pt idx="5">
                  <c:v>7.9652037994237599</c:v>
                </c:pt>
                <c:pt idx="6">
                  <c:v>68.776515958059406</c:v>
                </c:pt>
                <c:pt idx="7">
                  <c:v>1.7560887652943999</c:v>
                </c:pt>
                <c:pt idx="8">
                  <c:v>9.3123832431156099</c:v>
                </c:pt>
                <c:pt idx="9">
                  <c:v>0.13740919643896601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FD-4D23-8277-6B333B370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290264"/>
        <c:axId val="314289280"/>
      </c:lineChart>
      <c:catAx>
        <c:axId val="314290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89280"/>
        <c:crosses val="autoZero"/>
        <c:auto val="1"/>
        <c:lblAlgn val="ctr"/>
        <c:lblOffset val="100"/>
        <c:noMultiLvlLbl val="0"/>
      </c:catAx>
      <c:valAx>
        <c:axId val="31428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90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13</xdr:row>
      <xdr:rowOff>152400</xdr:rowOff>
    </xdr:from>
    <xdr:to>
      <xdr:col>11</xdr:col>
      <xdr:colOff>822960</xdr:colOff>
      <xdr:row>28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631CA9-27BD-4B62-A99C-F453411AE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236220</xdr:colOff>
      <xdr:row>13</xdr:row>
      <xdr:rowOff>129540</xdr:rowOff>
    </xdr:from>
    <xdr:to>
      <xdr:col>6</xdr:col>
      <xdr:colOff>350520</xdr:colOff>
      <xdr:row>28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202413-CEA4-4485-92DF-BCFCE143E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30480</xdr:colOff>
      <xdr:row>13</xdr:row>
      <xdr:rowOff>137160</xdr:rowOff>
    </xdr:from>
    <xdr:to>
      <xdr:col>19</xdr:col>
      <xdr:colOff>335280</xdr:colOff>
      <xdr:row>28</xdr:row>
      <xdr:rowOff>137160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EDBA55A-61EA-4081-A34C-C616C52AD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F1" workbookViewId="0">
      <selection activeCell="J10" sqref="J10"/>
    </sheetView>
  </sheetViews>
  <sheetFormatPr defaultRowHeight="14.4" x14ac:dyDescent="0.3"/>
  <cols>
    <col min="1" max="1" width="11.77734375" bestFit="1" customWidth="1"/>
    <col min="2" max="2" width="12.6640625" bestFit="1" customWidth="1"/>
    <col min="6" max="6" width="13.88671875" customWidth="1"/>
    <col min="7" max="9" width="12.6640625" bestFit="1" customWidth="1"/>
    <col min="10" max="10" width="12.6640625" customWidth="1"/>
    <col min="11" max="11" width="11.77734375" bestFit="1" customWidth="1"/>
    <col min="12" max="12" width="12.6640625" bestFit="1" customWidth="1"/>
  </cols>
  <sheetData>
    <row r="1" spans="1:14" s="1" customFormat="1" x14ac:dyDescent="0.3">
      <c r="A1" s="4" t="s">
        <v>6</v>
      </c>
      <c r="B1" s="4"/>
      <c r="C1" s="4"/>
    </row>
    <row r="2" spans="1:14" s="3" customFormat="1" ht="48" customHeight="1" x14ac:dyDescent="0.3">
      <c r="A2" s="2" t="s">
        <v>5</v>
      </c>
      <c r="B2" s="3" t="s">
        <v>0</v>
      </c>
      <c r="C2" s="3" t="s">
        <v>1</v>
      </c>
      <c r="D2" s="3" t="s">
        <v>2</v>
      </c>
      <c r="F2" s="2" t="s">
        <v>3</v>
      </c>
      <c r="G2" s="3" t="s">
        <v>0</v>
      </c>
      <c r="H2" s="3" t="s">
        <v>1</v>
      </c>
      <c r="I2" s="3" t="s">
        <v>2</v>
      </c>
      <c r="K2" s="2" t="s">
        <v>4</v>
      </c>
      <c r="L2" s="3" t="s">
        <v>0</v>
      </c>
      <c r="M2" s="3" t="s">
        <v>1</v>
      </c>
      <c r="N2" s="3" t="s">
        <v>2</v>
      </c>
    </row>
    <row r="3" spans="1:14" x14ac:dyDescent="0.3">
      <c r="A3">
        <v>1</v>
      </c>
      <c r="B3">
        <v>7.3547767608470096</v>
      </c>
      <c r="C3">
        <v>30.693715345543801</v>
      </c>
      <c r="D3">
        <v>1579.52667971038</v>
      </c>
      <c r="F3">
        <v>1</v>
      </c>
      <c r="G3">
        <v>1.96729320847953</v>
      </c>
      <c r="H3">
        <v>33.415463451578603</v>
      </c>
      <c r="I3">
        <v>1629.4472524871601</v>
      </c>
      <c r="K3">
        <v>1</v>
      </c>
      <c r="L3">
        <v>7.1703405211883302</v>
      </c>
      <c r="M3">
        <v>43.482033412202902</v>
      </c>
      <c r="N3">
        <v>1584.62200316279</v>
      </c>
    </row>
    <row r="4" spans="1:14" x14ac:dyDescent="0.3">
      <c r="A4">
        <v>2</v>
      </c>
      <c r="B4">
        <v>2.99432064488792</v>
      </c>
      <c r="C4">
        <v>32.083385355609103</v>
      </c>
      <c r="D4">
        <v>1532.08848169456</v>
      </c>
      <c r="F4">
        <v>2</v>
      </c>
      <c r="G4">
        <v>5.6719310094631501</v>
      </c>
      <c r="H4">
        <v>33.788730600494503</v>
      </c>
      <c r="I4">
        <v>1616.8974432197199</v>
      </c>
      <c r="K4">
        <v>2</v>
      </c>
      <c r="L4">
        <v>19.999582444084801</v>
      </c>
      <c r="M4">
        <v>43.094436820610397</v>
      </c>
      <c r="N4">
        <v>1591.3897092827001</v>
      </c>
    </row>
    <row r="5" spans="1:14" x14ac:dyDescent="0.3">
      <c r="A5">
        <v>3</v>
      </c>
      <c r="B5">
        <v>3.6478510549641201</v>
      </c>
      <c r="C5">
        <v>31.358413408229801</v>
      </c>
      <c r="D5">
        <v>1556.0490881037399</v>
      </c>
      <c r="F5">
        <v>3</v>
      </c>
      <c r="G5">
        <v>1.9263834378944</v>
      </c>
      <c r="H5">
        <v>35.705863168730403</v>
      </c>
      <c r="I5">
        <v>1558.4661217124999</v>
      </c>
      <c r="K5">
        <v>3</v>
      </c>
      <c r="L5">
        <v>1.8567632918711701</v>
      </c>
      <c r="M5">
        <v>41.972994278981503</v>
      </c>
      <c r="N5">
        <v>1611.7155471018</v>
      </c>
    </row>
    <row r="6" spans="1:14" x14ac:dyDescent="0.3">
      <c r="A6">
        <v>4</v>
      </c>
      <c r="B6">
        <v>2.9576679561505399</v>
      </c>
      <c r="C6">
        <v>31.775966381384499</v>
      </c>
      <c r="D6">
        <v>1542.0845055652501</v>
      </c>
      <c r="F6">
        <v>4</v>
      </c>
      <c r="G6">
        <v>3.2368876218242799</v>
      </c>
      <c r="H6">
        <v>34.060925258853899</v>
      </c>
      <c r="I6">
        <v>1608.09187814694</v>
      </c>
      <c r="K6">
        <v>4</v>
      </c>
      <c r="L6">
        <v>3.6816102290904298</v>
      </c>
      <c r="M6">
        <v>40.609907335539901</v>
      </c>
      <c r="N6">
        <v>1640.12732577361</v>
      </c>
    </row>
    <row r="7" spans="1:14" x14ac:dyDescent="0.3">
      <c r="A7">
        <v>5</v>
      </c>
      <c r="B7">
        <v>3.6458427554607602</v>
      </c>
      <c r="C7">
        <v>31.068357491453899</v>
      </c>
      <c r="D7">
        <v>1566.0844768167201</v>
      </c>
      <c r="F7">
        <v>5</v>
      </c>
      <c r="G7">
        <v>11.6711964790883</v>
      </c>
      <c r="H7">
        <v>34.687340687267998</v>
      </c>
      <c r="I7">
        <v>1588.2142986118399</v>
      </c>
      <c r="K7">
        <v>5</v>
      </c>
      <c r="L7">
        <v>6.9867545414017496</v>
      </c>
      <c r="M7">
        <v>42.680788193578699</v>
      </c>
      <c r="N7">
        <v>1598.44206672051</v>
      </c>
    </row>
    <row r="8" spans="1:14" x14ac:dyDescent="0.3">
      <c r="A8">
        <v>6</v>
      </c>
      <c r="B8">
        <v>1.16716290189651</v>
      </c>
      <c r="C8">
        <v>29.814975020608799</v>
      </c>
      <c r="D8">
        <v>1612.25561501981</v>
      </c>
      <c r="F8">
        <v>6</v>
      </c>
      <c r="G8">
        <v>11.5719384884869</v>
      </c>
      <c r="H8">
        <v>32.905997520008199</v>
      </c>
      <c r="I8">
        <v>1647.34649509018</v>
      </c>
      <c r="K8">
        <v>6</v>
      </c>
      <c r="L8">
        <v>7.9652037994237599</v>
      </c>
      <c r="M8">
        <v>43.999303062890597</v>
      </c>
      <c r="N8">
        <v>1576.4838308201399</v>
      </c>
    </row>
    <row r="9" spans="1:14" x14ac:dyDescent="0.3">
      <c r="A9">
        <v>7</v>
      </c>
      <c r="B9">
        <v>5.0130081020833996</v>
      </c>
      <c r="C9">
        <v>30.6314213497084</v>
      </c>
      <c r="D9">
        <v>1581.73668057189</v>
      </c>
      <c r="F9">
        <v>7</v>
      </c>
      <c r="G9">
        <v>8.5266414345824104E-2</v>
      </c>
      <c r="H9">
        <v>34.187528913625798</v>
      </c>
      <c r="I9">
        <v>1604.0223754874401</v>
      </c>
      <c r="K9">
        <v>7</v>
      </c>
      <c r="L9">
        <v>68.776515958059406</v>
      </c>
      <c r="M9">
        <v>46.697826642547398</v>
      </c>
      <c r="N9">
        <v>1540.5313058981201</v>
      </c>
    </row>
    <row r="10" spans="1:14" x14ac:dyDescent="0.3">
      <c r="A10">
        <v>8</v>
      </c>
      <c r="B10">
        <v>1.6540191387830401</v>
      </c>
      <c r="C10">
        <v>30.581994461406101</v>
      </c>
      <c r="D10">
        <v>1583.4702528309399</v>
      </c>
      <c r="F10">
        <v>8</v>
      </c>
      <c r="G10">
        <v>13.290328667208</v>
      </c>
      <c r="H10">
        <v>36.029743331818104</v>
      </c>
      <c r="I10">
        <v>1549.2644765775001</v>
      </c>
      <c r="K10">
        <v>8</v>
      </c>
      <c r="L10">
        <v>1.7560887652943999</v>
      </c>
      <c r="M10">
        <v>45.084008962460402</v>
      </c>
      <c r="N10">
        <v>1560.6889610780299</v>
      </c>
    </row>
    <row r="11" spans="1:14" x14ac:dyDescent="0.3">
      <c r="A11">
        <v>9</v>
      </c>
      <c r="B11">
        <v>92.147198069716893</v>
      </c>
      <c r="C11">
        <v>29.375884677665599</v>
      </c>
      <c r="D11">
        <v>1631.16882549253</v>
      </c>
      <c r="F11">
        <v>9</v>
      </c>
      <c r="G11">
        <v>11.8999897177563</v>
      </c>
      <c r="H11">
        <v>33.574610531635798</v>
      </c>
      <c r="I11">
        <v>1624.2531398462399</v>
      </c>
      <c r="K11">
        <v>9</v>
      </c>
      <c r="L11">
        <v>9.3123832431156099</v>
      </c>
      <c r="M11">
        <v>44.885144405655701</v>
      </c>
      <c r="N11">
        <v>1563.33622505832</v>
      </c>
    </row>
    <row r="12" spans="1:14" x14ac:dyDescent="0.3">
      <c r="A12">
        <v>10</v>
      </c>
      <c r="B12">
        <v>5.9785144884081003</v>
      </c>
      <c r="C12">
        <v>29.163801507207101</v>
      </c>
      <c r="D12">
        <v>1638.0687565548201</v>
      </c>
      <c r="F12">
        <v>10</v>
      </c>
      <c r="G12">
        <v>6.53174887341447</v>
      </c>
      <c r="H12">
        <v>36.094254738462702</v>
      </c>
      <c r="I12">
        <v>1547.5919350807401</v>
      </c>
      <c r="K12">
        <v>10</v>
      </c>
      <c r="L12">
        <v>0.13740919643896601</v>
      </c>
      <c r="M12">
        <v>49.694865177680597</v>
      </c>
      <c r="N12">
        <v>1516.14564573747</v>
      </c>
    </row>
    <row r="13" spans="1:14" s="3" customFormat="1" ht="39.6" customHeight="1" x14ac:dyDescent="0.3">
      <c r="A13" s="5" t="s">
        <v>7</v>
      </c>
      <c r="B13" s="3">
        <v>1.16716290189651</v>
      </c>
      <c r="C13" s="3">
        <v>29.814975020608799</v>
      </c>
      <c r="D13" s="3">
        <v>1612.25561501981</v>
      </c>
      <c r="F13" s="5" t="s">
        <v>7</v>
      </c>
      <c r="G13" s="3">
        <v>8.5266414345824104E-2</v>
      </c>
      <c r="H13" s="3">
        <v>34.187528913625798</v>
      </c>
      <c r="I13" s="3">
        <v>1604.0223754874401</v>
      </c>
      <c r="K13" s="5" t="s">
        <v>7</v>
      </c>
      <c r="L13" s="3">
        <v>0.13740919643896601</v>
      </c>
      <c r="M13" s="3">
        <v>49.694865177680597</v>
      </c>
      <c r="N13" s="3">
        <v>1516.14564573747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2017-02-25T13:25:08Z</dcterms:created>
  <dcterms:modified xsi:type="dcterms:W3CDTF">2017-03-09T15:03:10Z</dcterms:modified>
</cp:coreProperties>
</file>