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5CA5D4D8-A804-4558-BD64-2998905154A1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<sst xmlns="http://schemas.openxmlformats.org/spreadsheetml/2006/main" count="25" uniqueCount="17">
  <si>
    <t>SuteName</t>
  </si>
  <si>
    <t>TC_id</t>
  </si>
  <si>
    <t>Runmode</t>
  </si>
  <si>
    <t>Test Name</t>
  </si>
  <si>
    <t>Yes</t>
  </si>
  <si>
    <t>TestRail_id</t>
  </si>
  <si>
    <t>SAP Regression Automation</t>
  </si>
  <si>
    <t>DC_01</t>
  </si>
  <si>
    <t>DC_02</t>
  </si>
  <si>
    <t>DC_03</t>
  </si>
  <si>
    <t>DC_04</t>
  </si>
  <si>
    <t>DC_05</t>
  </si>
  <si>
    <t>NonTAPostpaid</t>
  </si>
  <si>
    <t>NonTAPrepaid</t>
  </si>
  <si>
    <t>TAPOSTPAID_Tier1</t>
  </si>
  <si>
    <t>TAAmountSpent</t>
  </si>
  <si>
    <t>TAArticelSpent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</si>
</sst>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6"/>
  <sheetViews>
    <sheetView tabSelected="1" zoomScaleNormal="100" workbookViewId="0">
      <selection activeCell="C12" sqref="C12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7</v>
      </c>
      <c r="D2" s="4">
        <v>5493055</v>
      </c>
      <c r="E2" s="5" t="s">
        <v>12</v>
      </c>
    </row>
    <row r="3" spans="1:5" ht="12.75" customHeight="1" x14ac:dyDescent="0.35">
      <c r="A3" s="3" t="s">
        <v>6</v>
      </c>
      <c r="B3" s="2" t="s">
        <v>4</v>
      </c>
      <c r="C3" s="4" t="s">
        <v>8</v>
      </c>
      <c r="D3" s="4">
        <v>5493056</v>
      </c>
      <c r="E3" s="5" t="s">
        <v>13</v>
      </c>
    </row>
    <row r="4" spans="1:5" x14ac:dyDescent="0.35">
      <c r="A4" s="3" t="s">
        <v>6</v>
      </c>
      <c r="B4" s="2" t="s">
        <v>4</v>
      </c>
      <c r="C4" s="4" t="s">
        <v>9</v>
      </c>
      <c r="D4" s="4">
        <v>5493057</v>
      </c>
      <c r="E4" s="5" t="s">
        <v>14</v>
      </c>
    </row>
    <row r="5" spans="1:5" x14ac:dyDescent="0.35">
      <c r="A5" s="3" t="s">
        <v>6</v>
      </c>
      <c r="B5" s="2" t="s">
        <v>4</v>
      </c>
      <c r="C5" s="4" t="s">
        <v>10</v>
      </c>
      <c r="D5" s="4">
        <v>5493058</v>
      </c>
      <c r="E5" s="5" t="s">
        <v>15</v>
      </c>
    </row>
    <row r="6" spans="1:5" x14ac:dyDescent="0.35">
      <c r="A6" s="3" t="s">
        <v>6</v>
      </c>
      <c r="B6" s="2" t="s">
        <v>4</v>
      </c>
      <c r="C6" s="4" t="s">
        <v>11</v>
      </c>
      <c r="D6" s="4">
        <v>5493059</v>
      </c>
      <c r="E6" s="5" t="s">
        <v>16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C7:E1048576 D1:D6">
    <cfRule type="expression" dxfId="0" priority="3640">
      <formula>COUNTIF(#REF!,#REF!)</formula>
    </cfRule>
  </conditionalFormatting>
  <conditionalFormatting sqref="E2">
    <cfRule type="expression" dxfId="3" priority="3641">
      <formula>COUNTIF(G$63:G$108,#REF!)</formula>
    </cfRule>
  </conditionalFormatting>
  <conditionalFormatting sqref="E3:E6">
    <cfRule type="expression" dxfId="2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6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2025-07-29T18:05:44Z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