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<sst xmlns="http://schemas.openxmlformats.org/spreadsheetml/2006/main" count="731" uniqueCount="443">
  <si>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</si>
  <si>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</si>
  <si>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</si>
  <si>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</si>
  <si>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</si>
  <si>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</si>
  <si>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</si>
  <si>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</si>
  <si>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</si>
  <si>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</si>
  <si>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</si>
  <si>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</si>
  <si>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</si>
  <si>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</si>
  <si>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</si>
  <si>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</si>
  <si>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</si>
  <si>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</si>
  <si>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</si>
  <si>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</si>
  <si>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Student</t>
  </si>
  <si>
    <t>Give Feedback/Suggestions</t>
  </si>
  <si>
    <t>DBA</t>
  </si>
  <si>
    <t>Assign Spl</t>
  </si>
  <si>
    <t>SB1/US50</t>
  </si>
  <si>
    <t>SB1/US51</t>
  </si>
  <si>
    <t>SB1/US53</t>
  </si>
  <si>
    <t>SB1/US55</t>
  </si>
  <si>
    <t>SB1/US70</t>
  </si>
  <si>
    <t>SB1/US71</t>
  </si>
  <si>
    <t>SB1/US72</t>
  </si>
  <si>
    <t>Timetable CO.</t>
  </si>
  <si>
    <t>Take Backup</t>
  </si>
  <si>
    <t>Delete Backup</t>
  </si>
  <si>
    <t>Librarian</t>
  </si>
  <si>
    <t>SB1/US150</t>
  </si>
  <si>
    <t>Executive</t>
  </si>
  <si>
    <t>I Want To Insert Book Details</t>
  </si>
  <si>
    <t>Issue Books</t>
  </si>
  <si>
    <t>Request To Purchase Books For Library</t>
  </si>
  <si>
    <t>Request To Purchase Available Resources</t>
  </si>
  <si>
    <t>Manage The Fine As Per Issued Books</t>
  </si>
  <si>
    <t xml:space="preserve">Make Available Books </t>
  </si>
  <si>
    <t>Makes Available  Internet Facility</t>
  </si>
  <si>
    <t xml:space="preserve">Make Available New Edition Books </t>
  </si>
  <si>
    <t>Manage The Copy Of Non-Issue And Issued Books</t>
  </si>
  <si>
    <t>Manage Novel</t>
  </si>
  <si>
    <t>Manage  Magzines</t>
  </si>
  <si>
    <t>Manage Old Question Papers Of Midterms And Rtu</t>
  </si>
  <si>
    <t>Sms Facility When Due Books</t>
  </si>
  <si>
    <t>Book Availability Alert When A Books Available</t>
  </si>
  <si>
    <t>New Books ,Magzine, Novel Arrival Alert</t>
  </si>
  <si>
    <t>Book Reference Disk (Cd/Dvd) Content</t>
  </si>
  <si>
    <t>Manage Entry Of Students</t>
  </si>
  <si>
    <t>Research Paper Management(Content)</t>
  </si>
  <si>
    <t>Jobs Alert</t>
  </si>
  <si>
    <t>Open Book Test</t>
  </si>
  <si>
    <t>Book Review Competition</t>
  </si>
  <si>
    <t>Project Review Reports Important Samples</t>
  </si>
  <si>
    <t>Manages Different Sections(Reading,Refer,E-Lib)</t>
  </si>
  <si>
    <t>Library Review And Book Review By Users</t>
  </si>
  <si>
    <t>Insert Fee Details</t>
  </si>
  <si>
    <t>Update Hostel Fees</t>
  </si>
  <si>
    <t>Put Fine For Late Fee</t>
  </si>
  <si>
    <t>Contact Student</t>
  </si>
  <si>
    <t>Put Fine For Indiscipline Activity</t>
  </si>
  <si>
    <t>Update The Format Of Fees Receipt</t>
  </si>
  <si>
    <t>Contact Director</t>
  </si>
  <si>
    <t>Monitor Bank Transaction Related To Fee</t>
  </si>
  <si>
    <t>Handle University Exam Form Submission</t>
  </si>
  <si>
    <t>Handle Transport Fees</t>
  </si>
  <si>
    <t>Handle Money Issues</t>
  </si>
  <si>
    <t xml:space="preserve">Manage Technical Staff </t>
  </si>
  <si>
    <t>Manage Report As Per Fees To Be Submitted To Head</t>
  </si>
  <si>
    <t>Manage The Faculty Transport Fees</t>
  </si>
  <si>
    <t>Manage The Interview Session For New Faculty</t>
  </si>
  <si>
    <t>Monitor Transport Officer</t>
  </si>
  <si>
    <t>Manage Salary Of Faculties</t>
  </si>
  <si>
    <t>Manage Salary Of Technical Consultants</t>
  </si>
  <si>
    <t>Manage Convention Centre Booking</t>
  </si>
  <si>
    <t>Manage Task  Related To Money</t>
  </si>
  <si>
    <t>Receive A Confirmation Mail</t>
  </si>
  <si>
    <t>Login Into The System Using Poornima Mail Id And Password</t>
  </si>
  <si>
    <t>Modify The Account Password</t>
  </si>
  <si>
    <t>Discuss Among Other Students</t>
  </si>
  <si>
    <t>View My Indiscipline Activities</t>
  </si>
  <si>
    <t>View My Extra-Curricular Activities</t>
  </si>
  <si>
    <t>Fire Insert Queries</t>
  </si>
  <si>
    <t xml:space="preserve">Fire Select Queries </t>
  </si>
  <si>
    <t>Fire Update Queries</t>
  </si>
  <si>
    <t>Fire Delete Queries</t>
  </si>
  <si>
    <t>Modify The Time Table</t>
  </si>
  <si>
    <t>View Notices</t>
  </si>
  <si>
    <t>View The Class Time-Table</t>
  </si>
  <si>
    <t>View The Subject Detalis</t>
  </si>
  <si>
    <t>Sending Information Through Emails</t>
  </si>
  <si>
    <t>Assign Ppt To Shg</t>
  </si>
  <si>
    <t xml:space="preserve">Can View The Details Of Students </t>
  </si>
  <si>
    <t>View Student Attendance In The Subject</t>
  </si>
  <si>
    <t>Upload Video Lectures</t>
  </si>
  <si>
    <t>View The Progress Of Student</t>
  </si>
  <si>
    <t>Assign Tutorials To The Shg</t>
  </si>
  <si>
    <t>Provide Online Study Material</t>
  </si>
  <si>
    <t>Taking Online Test</t>
  </si>
  <si>
    <t>Upolad Notes</t>
  </si>
  <si>
    <t>Upload Class Assignments</t>
  </si>
  <si>
    <t>Create New Time Table</t>
  </si>
  <si>
    <t>Allocate The Subjects To Faculties</t>
  </si>
  <si>
    <t xml:space="preserve">I Can Receive A Confirmation/Verification Mail </t>
  </si>
  <si>
    <t>I Can View/Edit My Profile</t>
  </si>
  <si>
    <t>I Can Work According To The Time-Table</t>
  </si>
  <si>
    <t>I Can Keep My Account Secure</t>
  </si>
  <si>
    <t>I Can Share My Experience</t>
  </si>
  <si>
    <t>I Can Prevent The Mistakes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</si>
  <si>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</si>
  <si>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</si>
  <si>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</si>
  <si>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</si>
  <si>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</si>
  <si>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Load Allotment Can Be Done</t>
  </si>
  <si>
    <t>The Schedule Can Be Modified Due To Changes</t>
  </si>
  <si>
    <t>I Can Review Or Read New Notices</t>
  </si>
  <si>
    <t>They Can Be Informed For An Event</t>
  </si>
  <si>
    <t>They Can Be Given Important Notices/Updates</t>
  </si>
  <si>
    <t>I Can Work Plan My Lectures</t>
  </si>
  <si>
    <t>I Can Assign Ppt To The Respective Shg</t>
  </si>
  <si>
    <t>I Can Analyze The Academic Details Of Student</t>
  </si>
  <si>
    <t>I Can View The Attendence Of Studence In My Lecture</t>
  </si>
  <si>
    <t>I Can Assign Special Lectures For The Particular Topic</t>
  </si>
  <si>
    <t>I Can Upload Video Lectures</t>
  </si>
  <si>
    <t>I Can View The Progress Of Students</t>
  </si>
  <si>
    <t>I Can Assign Tutorials To The Students And Shg</t>
  </si>
  <si>
    <t>I Can Provide Study Material Online</t>
  </si>
  <si>
    <t>I Can Take Online Tests</t>
  </si>
  <si>
    <t>I Can Be Upload The Notes On Time</t>
  </si>
  <si>
    <t>I Can Upload The Assignment On Time</t>
  </si>
  <si>
    <t>I Can Login Into The System Using Poornima Mail Id And Password</t>
  </si>
  <si>
    <t>Students &amp; Faculty Would Know The Schedule</t>
  </si>
  <si>
    <t>Modification Can Be Done</t>
  </si>
  <si>
    <t>Faculty Will Come To Know What To Teach</t>
  </si>
  <si>
    <t>So That Books Information Remain In Database</t>
  </si>
  <si>
    <t>It Is Provided To Students</t>
  </si>
  <si>
    <t>To Fulfill The Requirements Of Students</t>
  </si>
  <si>
    <t>Total Fine Will Be Deducted From Caution Money At The End</t>
  </si>
  <si>
    <t>To Fulfill The Needs Of Students</t>
  </si>
  <si>
    <t>Students Are Aware Of Updation In The Book</t>
  </si>
  <si>
    <t>Books Are Kept Accordingly</t>
  </si>
  <si>
    <t>Students Get The Knowledge As Per Their Interest</t>
  </si>
  <si>
    <t xml:space="preserve">Students Get In Touch With The Subject </t>
  </si>
  <si>
    <t>Students Are Aware To Submit The Issued Book On Time</t>
  </si>
  <si>
    <t>Issued Book Is Make Available For Those Who Need It Most</t>
  </si>
  <si>
    <t>Students Get To Know About New Arrivals In Library</t>
  </si>
  <si>
    <t xml:space="preserve">Students Will Get  More Information Related To Subject </t>
  </si>
  <si>
    <t>So That Library Record Can Be Maintained</t>
  </si>
  <si>
    <t>So That Students Get Relevant Information</t>
  </si>
  <si>
    <t>So That Students Are Aware Of New Job Openings</t>
  </si>
  <si>
    <t>Students Are Aware About The Topics Of Standard Books</t>
  </si>
  <si>
    <t>So That Student Will Put Their Reviews Infront Of Others</t>
  </si>
  <si>
    <t>It Will Be Available For Students Who Need It Most</t>
  </si>
  <si>
    <t>Easily Available For Everyone As Per Their Need</t>
  </si>
  <si>
    <t>Student Record Related To Fee Is Updated</t>
  </si>
  <si>
    <t>Hostel Irecord Is Up To Date</t>
  </si>
  <si>
    <t>Student Are Aware To Submit Fee On Time</t>
  </si>
  <si>
    <t>Any Issue Related To Student Is Solved And Informed</t>
  </si>
  <si>
    <t>Indiscipline Activity Are To Be Minimised</t>
  </si>
  <si>
    <t>Format Should Be Clear And Conscise</t>
  </si>
  <si>
    <t>Overall Activity Report Is Provided To Them</t>
  </si>
  <si>
    <t xml:space="preserve">Fees Updation Procedure Should Be Consistent </t>
  </si>
  <si>
    <t>Exam Fees Are Together Submitted To University</t>
  </si>
  <si>
    <t>Transport Is Make Available To Respective Students</t>
  </si>
  <si>
    <t>Supervision Is There</t>
  </si>
  <si>
    <t>Student Contact Directly To Them</t>
  </si>
  <si>
    <t>Director Knows About What Is Happening</t>
  </si>
  <si>
    <t>A Specialised Fee For Them</t>
  </si>
  <si>
    <t>New People Get Their Appointment As Per Their Schedule</t>
  </si>
  <si>
    <t>Transport Related Issues Are To Be Solved</t>
  </si>
  <si>
    <t xml:space="preserve">The Salary Is Provided To Them On Time </t>
  </si>
  <si>
    <t>Any Competion As Well As Activity Is Conducted</t>
  </si>
  <si>
    <t>Money Should Be Utilized And Not Wasted</t>
  </si>
  <si>
    <t>Lab Work Should Be Flexible And Effective</t>
  </si>
  <si>
    <t>Monitor Server Control Of College</t>
  </si>
  <si>
    <t>Give Student Assignment Marks</t>
  </si>
  <si>
    <t>I Can Give Assignment Marks Of A Subject</t>
  </si>
  <si>
    <t>Students Indiscipined Activity Can Be Recorded</t>
  </si>
  <si>
    <t>Request Complaint Of Students</t>
  </si>
  <si>
    <t>The Resources In The Lab Can Be Maintained</t>
  </si>
  <si>
    <t>Request For Lab Resources to HOD</t>
  </si>
  <si>
    <t>View The Requirement Of The Labs</t>
  </si>
  <si>
    <t>I Can Prepare The Resources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</si>
  <si>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</si>
  <si>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</si>
  <si>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</si>
  <si>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</si>
  <si>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</si>
  <si>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</si>
  <si>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</si>
  <si>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</si>
  <si>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</si>
  <si>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</si>
  <si>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</si>
  <si>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</si>
  <si>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</si>
  <si>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</si>
  <si>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</si>
  <si>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</si>
  <si>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</si>
  <si>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</si>
  <si>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</si>
  <si>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</si>
  <si>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</si>
  <si>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</si>
  <si>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</si>
  <si>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</si>
  <si>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</si>
  <si>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</si>
  <si>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</si>
  <si>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</si>
  <si>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</si>
  <si>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</si>
  <si>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</si>
  <si>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</si>
  <si>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</si>
  <si>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</si>
  <si>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</si>
  <si>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</si>
  <si>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</si>
  <si>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</si>
  <si>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</si>
  <si>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</si>
  <si>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</si>
  <si>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</si>
  <si>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</si>
  <si>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</si>
  <si>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</si>
  <si>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</si>
  <si>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</si>
  <si>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</si>
  <si>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</si>
  <si>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</si>
  <si>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</si>
  <si>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</si>
  <si>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</si>
  <si>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</si>
  <si>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</si>
  <si>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</si>
  <si>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</si>
  <si>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</si>
  <si>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</si>
  <si>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</si>
  <si>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</si>
  <si>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</si>
  <si>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</si>
  <si>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</si>
  <si>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</si>
  <si>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</si>
  <si>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</si>
  <si>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</si>
  <si>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</si>
  <si>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</si>
  <si>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</si>
  <si>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</si>
  <si>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</si>
  <si>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</si>
  <si>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</si>
  <si>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</si>
  <si>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</si>
  <si>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</si>
  <si>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</si>
  <si>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</si>
  <si>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</si>
  <si>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</si>
  <si>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</si>
  <si>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</si>
  <si>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</si>
  <si>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</si>
  <si>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</si>
  <si>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</si>
  <si>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</si>
  <si>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</si>
  <si>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</si>
  <si>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</si>
  <si>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</si>
  <si>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</si>
  <si>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Hobbies</t>
  </si>
  <si>
    <t>I can make my Resume Easily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</si>
  <si>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</si>
  <si>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</si>
  <si>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</si>
  <si>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</si>
  <si>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</si>
  <si>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</si>
  <si>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</si>
  <si>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</si>
  <si>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</si>
  <si>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</si>
  <si>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</si>
  <si>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</si>
  <si>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</si>
  <si>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</si>
  <si>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</si>
  <si>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</si>
  <si>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</si>
  <si>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</si>
  <si>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</si>
  <si>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</si>
  <si>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</si>
  <si>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</si>
  <si>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</si>
  <si>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</si>
  <si>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</si>
  <si>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</si>
  <si>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</si>
  <si>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</si>
  <si>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</si>
  <si>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</si>
  <si>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</si>
  <si>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</si>
  <si>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</si>
  <si>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</si>
  <si>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</si>
  <si>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</si>
  <si>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</si>
  <si>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</si>
  <si>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</si>
  <si>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</si>
  <si>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</si>
  <si>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</si>
  <si>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</si>
  <si>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TA</t>
  </si>
  <si>
    <t xml:space="preserve">I Can Send Emails Regarding Important Informations </t>
  </si>
  <si>
    <t xml:space="preserve">I Can Login Into The System </t>
  </si>
  <si>
    <t>Share the review with others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</si>
  <si>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</si>
  <si>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</si>
  <si>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</si>
  <si>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</si>
  <si>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</si>
  <si>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</si>
  <si>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</si>
  <si>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</si>
  <si>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</si>
  <si>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</si>
  <si>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</si>
  <si>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</si>
  <si>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</si>
  <si>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</si>
  <si>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</si>
  <si>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</si>
  <si>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</si>
  <si>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</si>
  <si>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</si>
  <si>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</si>
  <si>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</si>
  <si>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</si>
  <si>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</si>
  <si>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</si>
  <si>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</si>
  <si>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</si>
  <si>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</si>
  <si>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</si>
  <si>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</si>
  <si>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</si>
  <si>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</si>
  <si>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</si>
  <si>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</si>
  <si>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</si>
  <si>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</si>
  <si>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</si>
  <si>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</si>
  <si>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</si>
  <si>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</si>
  <si>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</si>
  <si>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</si>
  <si>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</si>
  <si>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</si>
  <si>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</si>
  <si>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</si>
  <si>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</si>
  <si>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</si>
  <si>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</si>
  <si>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</si>
  <si>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</si>
  <si>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</si>
  <si>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</si>
  <si>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</si>
  <si>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</si>
  <si>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</si>
  <si>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</si>
  <si>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</si>
  <si>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</si>
  <si>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</si>
  <si>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</si>
  <si>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</si>
  <si>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</si>
  <si>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</si>
  <si>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</si>
  <si>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</si>
  <si>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</si>
  <si>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</si>
  <si>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</si>
  <si>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</si>
  <si>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</si>
  <si>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</si>
  <si>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</si>
  <si>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</si>
  <si>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</si>
  <si>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</si>
  <si>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Using user id whiich were using during regestration</t>
  </si>
  <si>
    <t>I can access the govt.schemes information</t>
  </si>
  <si>
    <t xml:space="preserve"> using user id and password for accessing the account</t>
  </si>
  <si>
    <t>view the schemes</t>
  </si>
  <si>
    <t>I can see the required schemes.</t>
  </si>
  <si>
    <t>view the schemes list</t>
  </si>
  <si>
    <t>I Can Work According To The various schemes</t>
  </si>
  <si>
    <t>The Way Of Working Of The Admin Can Be Improved</t>
  </si>
  <si>
    <t>I Can Keep A Check On My reqiurements</t>
  </si>
  <si>
    <t>View govt.schemes</t>
  </si>
  <si>
    <t>I Can Apply with going through this schemes</t>
  </si>
  <si>
    <t>See The Status,which were applied</t>
  </si>
  <si>
    <t xml:space="preserve"> regestred my phone no.</t>
  </si>
  <si>
    <t xml:space="preserve"> notification will be directly sent to the mobile no.</t>
  </si>
  <si>
    <t>See the  upcoming information of schemes</t>
  </si>
  <si>
    <t>I Can get the other information easily.</t>
  </si>
  <si>
    <t>View The List Of Schemes events</t>
  </si>
  <si>
    <t>I Can Participate In The Events</t>
  </si>
  <si>
    <t>Download reqiured schemes information</t>
  </si>
  <si>
    <t>I Can Update my account.</t>
  </si>
  <si>
    <t xml:space="preserve">Login Into The System Using Admin Mail Id And Password </t>
  </si>
  <si>
    <t>I Can Access The applied schemes</t>
  </si>
  <si>
    <t>I Can Remove Unwanted  Data</t>
  </si>
  <si>
    <t>Finalize The Optional schemes for the current status</t>
  </si>
  <si>
    <t>Scheme Allotment Can Be Done</t>
  </si>
  <si>
    <t>Create Different Accounts</t>
  </si>
  <si>
    <t>Accept the applicatiions form of user</t>
  </si>
  <si>
    <t>Updation Can Be Made</t>
  </si>
  <si>
    <t>Modify The Lists</t>
  </si>
  <si>
    <t>View The reqirements of users</t>
  </si>
  <si>
    <t>I Can Know The general details of users</t>
  </si>
  <si>
    <t>Response to the users feedback</t>
  </si>
  <si>
    <t>Provide user id and password to the users</t>
  </si>
  <si>
    <t>They Can Be registered</t>
  </si>
  <si>
    <t>Send Messages of schemes  alerts</t>
  </si>
  <si>
    <t>Farmer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</si>
</sst>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63438848"/>
        <c:axId val="63440384"/>
      </c:lineChart>
      <c:dateAx>
        <c:axId val="6343884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440384"/>
        <c:crosses val="autoZero"/>
        <c:auto val="1"/>
        <c:lblOffset val="100"/>
        <c:baseTimeUnit val="days"/>
      </c:dateAx>
      <c:valAx>
        <c:axId val="634403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4388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64059264"/>
        <c:axId val="64060800"/>
      </c:lineChart>
      <c:dateAx>
        <c:axId val="6405926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4060800"/>
        <c:crosses val="autoZero"/>
        <c:auto val="1"/>
        <c:lblOffset val="100"/>
        <c:baseTimeUnit val="days"/>
      </c:dateAx>
      <c:valAx>
        <c:axId val="640608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4059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66007040"/>
        <c:axId val="66008576"/>
      </c:lineChart>
      <c:dateAx>
        <c:axId val="6600704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008576"/>
        <c:crosses val="autoZero"/>
        <c:auto val="1"/>
        <c:lblOffset val="100"/>
        <c:baseTimeUnit val="days"/>
      </c:dateAx>
      <c:valAx>
        <c:axId val="660085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0070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66103168"/>
        <c:axId val="66104704"/>
      </c:lineChart>
      <c:dateAx>
        <c:axId val="6610316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104704"/>
        <c:crosses val="autoZero"/>
        <c:auto val="1"/>
        <c:lblOffset val="100"/>
        <c:baseTimeUnit val="days"/>
      </c:dateAx>
      <c:valAx>
        <c:axId val="661047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103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115"/>
  <sheetViews>
    <sheetView tabSelected="1" topLeftCell="A37" zoomScale="90" zoomScaleNormal="90" workbookViewId="0">
      <selection activeCell="C39" sqref="C39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>
      <c r="D4" s="54" t="s">
        <v>406</v>
      </c>
    </row>
    <row r="5" spans="1:9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>
      <c r="A7" s="17">
        <v>1</v>
      </c>
      <c r="B7" s="17" t="s">
        <v>11</v>
      </c>
      <c r="C7" s="17" t="s">
        <v>20</v>
      </c>
      <c r="D7" s="17" t="s">
        <v>407</v>
      </c>
      <c r="E7" s="17" t="s">
        <v>108</v>
      </c>
      <c r="F7" s="17"/>
      <c r="G7" s="17"/>
      <c r="H7" s="18"/>
      <c r="I7" s="17"/>
    </row>
    <row r="8" spans="1:9">
      <c r="A8" s="17">
        <v>1</v>
      </c>
      <c r="B8" s="17" t="s">
        <v>12</v>
      </c>
      <c r="C8" s="17" t="s">
        <v>20</v>
      </c>
      <c r="D8" s="17" t="s">
        <v>81</v>
      </c>
      <c r="E8" s="19" t="s">
        <v>408</v>
      </c>
      <c r="F8" s="17"/>
      <c r="G8" s="17"/>
      <c r="H8" s="18"/>
      <c r="I8" s="17"/>
    </row>
    <row r="9" spans="1:9">
      <c r="A9" s="17">
        <v>1</v>
      </c>
      <c r="B9" s="17" t="s">
        <v>13</v>
      </c>
      <c r="C9" s="17" t="s">
        <v>20</v>
      </c>
      <c r="D9" s="19" t="s">
        <v>409</v>
      </c>
      <c r="E9" s="19" t="s">
        <v>109</v>
      </c>
      <c r="F9" s="17"/>
      <c r="G9" s="17"/>
      <c r="H9" s="18"/>
      <c r="I9" s="17"/>
    </row>
    <row r="10" spans="1:9">
      <c r="A10" s="17">
        <v>1</v>
      </c>
      <c r="B10" s="17" t="s">
        <v>14</v>
      </c>
      <c r="C10" s="17" t="s">
        <v>20</v>
      </c>
      <c r="D10" s="19" t="s">
        <v>410</v>
      </c>
      <c r="E10" s="17" t="s">
        <v>411</v>
      </c>
      <c r="F10" s="17"/>
      <c r="G10" s="17"/>
      <c r="H10" s="18"/>
      <c r="I10" s="17"/>
    </row>
    <row r="11" spans="1:9">
      <c r="A11" s="17">
        <v>1</v>
      </c>
      <c r="B11" s="17" t="s">
        <v>15</v>
      </c>
      <c r="C11" s="17" t="s">
        <v>20</v>
      </c>
      <c r="D11" s="19" t="s">
        <v>412</v>
      </c>
      <c r="E11" s="17" t="s">
        <v>413</v>
      </c>
      <c r="F11" s="17"/>
      <c r="G11" s="17"/>
      <c r="H11" s="18"/>
      <c r="I11" s="17"/>
    </row>
    <row r="12" spans="1:9">
      <c r="A12" s="17"/>
      <c r="B12" s="17"/>
      <c r="C12" s="17" t="s">
        <v>20</v>
      </c>
      <c r="D12" s="17" t="s">
        <v>83</v>
      </c>
      <c r="E12" s="17" t="s">
        <v>111</v>
      </c>
      <c r="F12" s="17"/>
      <c r="G12" s="17"/>
      <c r="H12" s="18"/>
      <c r="I12" s="17"/>
    </row>
    <row r="13" spans="1:9">
      <c r="A13" s="17"/>
      <c r="B13" s="17"/>
      <c r="C13" s="17" t="s">
        <v>20</v>
      </c>
      <c r="D13" s="17" t="s">
        <v>21</v>
      </c>
      <c r="E13" s="17" t="s">
        <v>414</v>
      </c>
      <c r="F13" s="17"/>
      <c r="G13" s="17"/>
      <c r="H13" s="18"/>
      <c r="I13" s="17"/>
    </row>
    <row r="14" spans="1:9">
      <c r="A14" s="17"/>
      <c r="B14" s="17"/>
      <c r="C14" s="17" t="s">
        <v>20</v>
      </c>
      <c r="D14" s="17" t="s">
        <v>84</v>
      </c>
      <c r="E14" s="17" t="s">
        <v>112</v>
      </c>
      <c r="F14" s="17"/>
      <c r="G14" s="17"/>
      <c r="H14" s="18"/>
      <c r="I14" s="17"/>
    </row>
    <row r="15" spans="1:9">
      <c r="A15" s="17"/>
      <c r="B15" s="17"/>
      <c r="C15" s="17" t="s">
        <v>20</v>
      </c>
      <c r="D15" s="17" t="s">
        <v>85</v>
      </c>
      <c r="E15" s="17" t="s">
        <v>113</v>
      </c>
      <c r="F15" s="17"/>
      <c r="G15" s="17"/>
      <c r="H15" s="17"/>
      <c r="I15" s="17"/>
    </row>
    <row r="16" spans="1:9">
      <c r="A16" s="17"/>
      <c r="B16" s="17"/>
      <c r="C16" s="17" t="s">
        <v>20</v>
      </c>
      <c r="D16" s="17" t="s">
        <v>86</v>
      </c>
      <c r="E16" s="17" t="s">
        <v>415</v>
      </c>
      <c r="F16" s="17"/>
      <c r="G16" s="17"/>
      <c r="H16" s="17"/>
      <c r="I16" s="17"/>
    </row>
    <row r="17" spans="1:9">
      <c r="A17" s="17"/>
      <c r="B17" s="17"/>
      <c r="C17" s="17" t="s">
        <v>20</v>
      </c>
      <c r="D17" s="17" t="s">
        <v>416</v>
      </c>
      <c r="E17" s="17" t="s">
        <v>417</v>
      </c>
      <c r="F17" s="17"/>
      <c r="G17" s="17"/>
      <c r="H17" s="17"/>
      <c r="I17" s="17"/>
    </row>
    <row r="18" spans="1:9">
      <c r="A18" s="17"/>
      <c r="B18" s="17"/>
      <c r="C18" s="17" t="s">
        <v>20</v>
      </c>
      <c r="D18" s="17" t="s">
        <v>418</v>
      </c>
      <c r="E18" s="17" t="s">
        <v>408</v>
      </c>
      <c r="F18" s="17"/>
      <c r="G18" s="17"/>
      <c r="H18" s="17"/>
      <c r="I18" s="17"/>
    </row>
    <row r="19" spans="1:9">
      <c r="A19" s="17"/>
      <c r="B19" s="17"/>
      <c r="C19" s="17" t="s">
        <v>20</v>
      </c>
      <c r="D19" s="17" t="s">
        <v>419</v>
      </c>
      <c r="E19" s="17" t="s">
        <v>420</v>
      </c>
      <c r="F19" s="17"/>
      <c r="G19" s="17"/>
      <c r="H19" s="17"/>
      <c r="I19" s="17"/>
    </row>
    <row r="20" spans="1:9">
      <c r="A20" s="17"/>
      <c r="B20" s="17"/>
      <c r="C20" s="17" t="s">
        <v>20</v>
      </c>
      <c r="D20" s="17" t="s">
        <v>421</v>
      </c>
      <c r="E20" s="17" t="s">
        <v>422</v>
      </c>
      <c r="F20" s="17"/>
      <c r="G20" s="17"/>
      <c r="H20" s="17"/>
      <c r="I20" s="17"/>
    </row>
    <row r="21" spans="1:9">
      <c r="A21" s="17"/>
      <c r="B21" s="17"/>
      <c r="C21" s="17" t="s">
        <v>20</v>
      </c>
      <c r="D21" s="17" t="s">
        <v>423</v>
      </c>
      <c r="E21" s="17" t="s">
        <v>424</v>
      </c>
      <c r="F21" s="17"/>
      <c r="G21" s="17"/>
      <c r="H21" s="17"/>
      <c r="I21" s="17"/>
    </row>
    <row r="22" spans="1:9">
      <c r="A22" s="17"/>
      <c r="B22" s="17"/>
      <c r="C22" s="17" t="s">
        <v>20</v>
      </c>
      <c r="D22" s="17" t="s">
        <v>425</v>
      </c>
      <c r="E22" s="17" t="s">
        <v>426</v>
      </c>
      <c r="F22" s="17"/>
      <c r="G22" s="17"/>
      <c r="H22" s="17"/>
      <c r="I22" s="17"/>
    </row>
    <row r="23" spans="1:9">
      <c r="A23" s="17"/>
      <c r="B23" s="17"/>
      <c r="C23" s="17" t="s">
        <v>22</v>
      </c>
      <c r="D23" s="17" t="s">
        <v>87</v>
      </c>
      <c r="E23" s="17" t="s">
        <v>114</v>
      </c>
      <c r="F23" s="17"/>
      <c r="G23" s="17"/>
      <c r="H23" s="17"/>
      <c r="I23" s="17"/>
    </row>
    <row r="24" spans="1:9">
      <c r="A24" s="17"/>
      <c r="B24" s="17"/>
      <c r="C24" s="17" t="s">
        <v>22</v>
      </c>
      <c r="D24" s="17" t="s">
        <v>88</v>
      </c>
      <c r="E24" s="17" t="s">
        <v>115</v>
      </c>
      <c r="F24" s="17"/>
      <c r="G24" s="17"/>
      <c r="H24" s="17"/>
      <c r="I24" s="17"/>
    </row>
    <row r="25" spans="1:9">
      <c r="A25" s="17"/>
      <c r="B25" s="17"/>
      <c r="C25" s="17" t="s">
        <v>22</v>
      </c>
      <c r="D25" s="17" t="s">
        <v>89</v>
      </c>
      <c r="E25" s="17" t="s">
        <v>116</v>
      </c>
      <c r="F25" s="17"/>
      <c r="G25" s="17"/>
      <c r="H25" s="17"/>
      <c r="I25" s="17"/>
    </row>
    <row r="26" spans="1:9">
      <c r="A26" s="17"/>
      <c r="B26" s="17"/>
      <c r="C26" s="17" t="s">
        <v>22</v>
      </c>
      <c r="D26" s="17" t="s">
        <v>90</v>
      </c>
      <c r="E26" s="17" t="s">
        <v>429</v>
      </c>
      <c r="F26" s="17"/>
      <c r="G26" s="17"/>
      <c r="H26" s="17"/>
      <c r="I26" s="17"/>
    </row>
    <row r="27" spans="1:9">
      <c r="A27" s="17"/>
      <c r="B27" s="17"/>
      <c r="C27" s="17" t="s">
        <v>22</v>
      </c>
      <c r="D27" s="17" t="s">
        <v>32</v>
      </c>
      <c r="E27" s="17" t="s">
        <v>117</v>
      </c>
      <c r="F27" s="17"/>
      <c r="G27" s="17"/>
      <c r="H27" s="17"/>
      <c r="I27" s="17"/>
    </row>
    <row r="28" spans="1:9">
      <c r="A28" s="17"/>
      <c r="B28" s="17"/>
      <c r="C28" s="17" t="s">
        <v>22</v>
      </c>
      <c r="D28" s="17" t="s">
        <v>33</v>
      </c>
      <c r="E28" s="17" t="s">
        <v>118</v>
      </c>
      <c r="F28" s="17"/>
      <c r="G28" s="17"/>
      <c r="H28" s="17"/>
      <c r="I28" s="17"/>
    </row>
    <row r="29" spans="1:9">
      <c r="A29" s="17"/>
      <c r="B29" s="17"/>
      <c r="C29" s="17" t="s">
        <v>22</v>
      </c>
      <c r="D29" s="19" t="s">
        <v>427</v>
      </c>
      <c r="E29" s="19" t="s">
        <v>428</v>
      </c>
      <c r="F29" s="17"/>
      <c r="G29" s="17"/>
      <c r="H29" s="17"/>
      <c r="I29" s="17"/>
    </row>
    <row r="30" spans="1:9">
      <c r="A30" s="17"/>
      <c r="B30" s="17"/>
      <c r="C30" s="17" t="s">
        <v>22</v>
      </c>
      <c r="D30" s="17" t="s">
        <v>83</v>
      </c>
      <c r="E30" s="17" t="s">
        <v>111</v>
      </c>
      <c r="F30" s="17"/>
      <c r="G30" s="17"/>
      <c r="H30" s="17"/>
      <c r="I30" s="17"/>
    </row>
    <row r="31" spans="1:9">
      <c r="A31" s="17"/>
      <c r="B31" s="17"/>
      <c r="C31" s="17" t="s">
        <v>22</v>
      </c>
      <c r="D31" s="17" t="s">
        <v>430</v>
      </c>
      <c r="E31" s="17" t="s">
        <v>431</v>
      </c>
      <c r="F31" s="17"/>
      <c r="G31" s="17"/>
      <c r="H31" s="17"/>
      <c r="I31" s="17"/>
    </row>
    <row r="32" spans="1:9">
      <c r="A32" s="17"/>
      <c r="B32" s="17"/>
      <c r="C32" s="17" t="s">
        <v>22</v>
      </c>
      <c r="D32" s="17" t="s">
        <v>432</v>
      </c>
      <c r="E32" s="17" t="s">
        <v>119</v>
      </c>
      <c r="F32" s="17"/>
      <c r="G32" s="17"/>
      <c r="H32" s="17"/>
      <c r="I32" s="17"/>
    </row>
    <row r="33" spans="1:9">
      <c r="A33" s="17"/>
      <c r="B33" s="17"/>
      <c r="C33" s="17" t="s">
        <v>22</v>
      </c>
      <c r="D33" s="17" t="s">
        <v>433</v>
      </c>
      <c r="E33" s="17" t="s">
        <v>434</v>
      </c>
      <c r="F33" s="17"/>
      <c r="G33" s="17"/>
      <c r="H33" s="17"/>
      <c r="I33" s="17"/>
    </row>
    <row r="34" spans="1:9">
      <c r="A34" s="17"/>
      <c r="B34" s="17"/>
      <c r="C34" s="17" t="s">
        <v>22</v>
      </c>
      <c r="D34" s="19" t="s">
        <v>435</v>
      </c>
      <c r="E34" s="19" t="s">
        <v>120</v>
      </c>
      <c r="F34" s="17"/>
      <c r="G34" s="17"/>
      <c r="H34" s="17"/>
      <c r="I34" s="17"/>
    </row>
    <row r="35" spans="1:9">
      <c r="A35" s="17"/>
      <c r="B35" s="17"/>
      <c r="C35" s="17" t="s">
        <v>22</v>
      </c>
      <c r="D35" s="17" t="s">
        <v>436</v>
      </c>
      <c r="E35" s="17" t="s">
        <v>437</v>
      </c>
      <c r="F35" s="17"/>
      <c r="G35" s="17"/>
      <c r="H35" s="17"/>
      <c r="I35" s="17"/>
    </row>
    <row r="36" spans="1:9">
      <c r="A36" s="17"/>
      <c r="B36" s="17"/>
      <c r="C36" s="17" t="s">
        <v>22</v>
      </c>
      <c r="D36" s="17" t="s">
        <v>438</v>
      </c>
      <c r="E36" s="17" t="s">
        <v>122</v>
      </c>
      <c r="F36" s="17"/>
      <c r="G36" s="17"/>
      <c r="H36" s="17"/>
      <c r="I36" s="17"/>
    </row>
    <row r="37" spans="1:9">
      <c r="A37" s="17"/>
      <c r="B37" s="17"/>
      <c r="C37" s="17" t="s">
        <v>22</v>
      </c>
      <c r="D37" s="17" t="s">
        <v>439</v>
      </c>
      <c r="E37" s="17" t="s">
        <v>440</v>
      </c>
      <c r="F37" s="17"/>
      <c r="G37" s="17"/>
      <c r="H37" s="17"/>
      <c r="I37" s="17"/>
    </row>
    <row r="38" spans="1:9">
      <c r="A38" s="17"/>
      <c r="B38" s="17"/>
      <c r="C38" s="17" t="s">
        <v>22</v>
      </c>
      <c r="D38" s="17" t="s">
        <v>441</v>
      </c>
      <c r="E38" s="17" t="s">
        <v>123</v>
      </c>
      <c r="F38" s="17"/>
      <c r="G38" s="17"/>
      <c r="H38" s="17"/>
      <c r="I38" s="17"/>
    </row>
    <row r="39" spans="1:9">
      <c r="A39" s="17"/>
      <c r="B39" s="17"/>
      <c r="C39" s="17" t="s">
        <v>442</v>
      </c>
      <c r="D39" s="19" t="s">
        <v>82</v>
      </c>
      <c r="E39" s="19" t="s">
        <v>109</v>
      </c>
      <c r="F39" s="17"/>
      <c r="G39" s="17"/>
      <c r="H39" s="17"/>
      <c r="I39" s="17"/>
    </row>
    <row r="40" spans="1:9">
      <c r="A40" s="17"/>
      <c r="B40" s="17"/>
      <c r="C40" s="17" t="s">
        <v>442</v>
      </c>
      <c r="D40" s="17" t="s">
        <v>83</v>
      </c>
      <c r="E40" s="17" t="s">
        <v>111</v>
      </c>
      <c r="F40" s="17"/>
      <c r="G40" s="17"/>
      <c r="H40" s="17"/>
      <c r="I40" s="17"/>
    </row>
    <row r="41" spans="1:9">
      <c r="A41" s="17"/>
      <c r="B41" s="17"/>
      <c r="C41" s="17" t="s">
        <v>442</v>
      </c>
      <c r="D41" s="19" t="s">
        <v>93</v>
      </c>
      <c r="E41" s="17" t="s">
        <v>110</v>
      </c>
      <c r="F41" s="17"/>
      <c r="G41" s="17"/>
      <c r="H41" s="17"/>
      <c r="I41" s="17"/>
    </row>
    <row r="42" spans="1:9">
      <c r="A42" s="17"/>
      <c r="B42" s="17"/>
      <c r="C42" s="17" t="s">
        <v>442</v>
      </c>
      <c r="D42" s="19" t="s">
        <v>94</v>
      </c>
      <c r="E42" s="17" t="s">
        <v>124</v>
      </c>
      <c r="F42" s="17"/>
      <c r="G42" s="17"/>
      <c r="H42" s="17"/>
      <c r="I42" s="17"/>
    </row>
    <row r="43" spans="1:9">
      <c r="A43" s="17"/>
      <c r="B43" s="17"/>
      <c r="C43" s="17" t="s">
        <v>442</v>
      </c>
      <c r="D43" s="17" t="s">
        <v>83</v>
      </c>
      <c r="E43" s="17" t="s">
        <v>111</v>
      </c>
      <c r="F43" s="17"/>
      <c r="G43" s="17"/>
      <c r="H43" s="17"/>
      <c r="I43" s="17"/>
    </row>
    <row r="44" spans="1:9">
      <c r="A44" s="17"/>
      <c r="B44" s="17"/>
      <c r="C44" s="17" t="s">
        <v>442</v>
      </c>
      <c r="D44" s="17" t="s">
        <v>92</v>
      </c>
      <c r="E44" s="17" t="s">
        <v>121</v>
      </c>
      <c r="F44" s="17"/>
      <c r="G44" s="17"/>
      <c r="H44" s="17"/>
      <c r="I44" s="17"/>
    </row>
    <row r="45" spans="1:9">
      <c r="A45" s="17"/>
      <c r="B45" s="17"/>
      <c r="C45" s="17" t="s">
        <v>442</v>
      </c>
      <c r="D45" s="17" t="s">
        <v>95</v>
      </c>
      <c r="E45" s="19" t="s">
        <v>329</v>
      </c>
      <c r="F45" s="17"/>
      <c r="G45" s="17"/>
      <c r="H45" s="17"/>
      <c r="I45" s="17"/>
    </row>
    <row r="46" spans="1:9">
      <c r="A46" s="17"/>
      <c r="B46" s="17"/>
      <c r="C46" s="17" t="s">
        <v>442</v>
      </c>
      <c r="D46" s="17" t="s">
        <v>96</v>
      </c>
      <c r="E46" s="17" t="s">
        <v>125</v>
      </c>
      <c r="F46" s="17"/>
      <c r="G46" s="17"/>
      <c r="H46" s="17"/>
      <c r="I46" s="17"/>
    </row>
    <row r="47" spans="1:9">
      <c r="A47" s="17"/>
      <c r="B47" s="17"/>
      <c r="C47" s="17" t="s">
        <v>442</v>
      </c>
      <c r="D47" s="17" t="s">
        <v>97</v>
      </c>
      <c r="E47" s="17" t="s">
        <v>126</v>
      </c>
      <c r="F47" s="17"/>
      <c r="G47" s="17"/>
      <c r="H47" s="17"/>
      <c r="I47" s="17"/>
    </row>
    <row r="48" spans="1:9">
      <c r="A48" s="17"/>
      <c r="B48" s="17"/>
      <c r="C48" s="17" t="s">
        <v>442</v>
      </c>
      <c r="D48" s="19" t="s">
        <v>181</v>
      </c>
      <c r="E48" s="17" t="s">
        <v>182</v>
      </c>
      <c r="F48" s="17"/>
      <c r="G48" s="17"/>
      <c r="H48" s="17"/>
      <c r="I48" s="17"/>
    </row>
    <row r="49" spans="1:9">
      <c r="A49" s="17"/>
      <c r="B49" s="17"/>
      <c r="C49" s="17" t="s">
        <v>442</v>
      </c>
      <c r="D49" s="17" t="s">
        <v>98</v>
      </c>
      <c r="E49" s="17" t="s">
        <v>127</v>
      </c>
      <c r="F49" s="17"/>
      <c r="G49" s="17"/>
      <c r="H49" s="17"/>
      <c r="I49" s="17"/>
    </row>
    <row r="50" spans="1:9">
      <c r="A50" s="17"/>
      <c r="B50" s="17"/>
      <c r="C50" s="17" t="s">
        <v>442</v>
      </c>
      <c r="D50" s="17" t="s">
        <v>23</v>
      </c>
      <c r="E50" s="17" t="s">
        <v>128</v>
      </c>
      <c r="F50" s="17"/>
      <c r="G50" s="17"/>
      <c r="H50" s="17"/>
      <c r="I50" s="17"/>
    </row>
    <row r="51" spans="1:9">
      <c r="A51" s="17"/>
      <c r="B51" s="17"/>
      <c r="C51" s="17" t="s">
        <v>442</v>
      </c>
      <c r="D51" s="17" t="s">
        <v>99</v>
      </c>
      <c r="E51" s="17" t="s">
        <v>129</v>
      </c>
      <c r="F51" s="17"/>
      <c r="G51" s="17"/>
      <c r="H51" s="17"/>
      <c r="I51" s="17"/>
    </row>
    <row r="52" spans="1:9">
      <c r="A52" s="17"/>
      <c r="B52" s="17"/>
      <c r="C52" s="17" t="s">
        <v>442</v>
      </c>
      <c r="D52" s="17" t="s">
        <v>100</v>
      </c>
      <c r="E52" s="17" t="s">
        <v>130</v>
      </c>
      <c r="F52" s="17"/>
      <c r="G52" s="17"/>
      <c r="H52" s="17"/>
      <c r="I52" s="17"/>
    </row>
    <row r="53" spans="1:9">
      <c r="A53" s="17"/>
      <c r="B53" s="17"/>
      <c r="C53" s="17" t="s">
        <v>442</v>
      </c>
      <c r="D53" s="17" t="s">
        <v>101</v>
      </c>
      <c r="E53" s="17" t="s">
        <v>131</v>
      </c>
      <c r="F53" s="17"/>
      <c r="G53" s="17"/>
      <c r="H53" s="17"/>
      <c r="I53" s="17"/>
    </row>
    <row r="54" spans="1:9">
      <c r="A54" s="17"/>
      <c r="B54" s="17"/>
      <c r="C54" s="17" t="s">
        <v>442</v>
      </c>
      <c r="D54" s="17" t="s">
        <v>102</v>
      </c>
      <c r="E54" s="17" t="s">
        <v>132</v>
      </c>
      <c r="F54" s="17"/>
      <c r="G54" s="17"/>
      <c r="H54" s="17"/>
      <c r="I54" s="17"/>
    </row>
    <row r="55" spans="1:9">
      <c r="A55" s="17"/>
      <c r="B55" s="17"/>
      <c r="C55" s="17" t="s">
        <v>442</v>
      </c>
      <c r="D55" s="17" t="s">
        <v>103</v>
      </c>
      <c r="E55" s="17" t="s">
        <v>133</v>
      </c>
      <c r="F55" s="17"/>
      <c r="G55" s="17"/>
      <c r="H55" s="17"/>
      <c r="I55" s="17"/>
    </row>
    <row r="56" spans="1:9">
      <c r="A56" s="17"/>
      <c r="B56" s="17"/>
      <c r="C56" s="17" t="s">
        <v>442</v>
      </c>
      <c r="D56" s="17" t="s">
        <v>104</v>
      </c>
      <c r="E56" s="17" t="s">
        <v>134</v>
      </c>
      <c r="F56" s="17"/>
      <c r="G56" s="17"/>
      <c r="H56" s="17"/>
      <c r="I56" s="17"/>
    </row>
    <row r="57" spans="1:9">
      <c r="A57" s="17"/>
      <c r="B57" s="17"/>
      <c r="C57" s="17" t="s">
        <v>442</v>
      </c>
      <c r="D57" s="17" t="s">
        <v>105</v>
      </c>
      <c r="E57" s="17" t="s">
        <v>135</v>
      </c>
      <c r="F57" s="17"/>
      <c r="G57" s="17"/>
      <c r="H57" s="17"/>
      <c r="I57" s="17"/>
    </row>
    <row r="58" spans="1:9">
      <c r="A58" s="19"/>
      <c r="B58" s="17"/>
      <c r="C58" s="17" t="s">
        <v>31</v>
      </c>
      <c r="D58" s="17" t="s">
        <v>106</v>
      </c>
      <c r="E58" s="17" t="s">
        <v>137</v>
      </c>
      <c r="F58" s="17"/>
      <c r="G58" s="17"/>
      <c r="H58" s="17"/>
      <c r="I58" s="17"/>
    </row>
    <row r="59" spans="1:9">
      <c r="A59" s="19"/>
      <c r="B59" s="17"/>
      <c r="C59" s="17" t="s">
        <v>31</v>
      </c>
      <c r="D59" s="17" t="s">
        <v>91</v>
      </c>
      <c r="E59" s="17" t="s">
        <v>138</v>
      </c>
      <c r="F59" s="17"/>
      <c r="G59" s="17"/>
      <c r="H59" s="17"/>
      <c r="I59" s="17"/>
    </row>
    <row r="60" spans="1:9">
      <c r="A60" s="19"/>
      <c r="B60" s="17"/>
      <c r="C60" s="17" t="s">
        <v>31</v>
      </c>
      <c r="D60" s="17" t="s">
        <v>107</v>
      </c>
      <c r="E60" s="17" t="s">
        <v>139</v>
      </c>
      <c r="F60" s="17"/>
      <c r="G60" s="17"/>
      <c r="H60" s="17"/>
      <c r="I60" s="17"/>
    </row>
    <row r="61" spans="1:9">
      <c r="A61" s="19"/>
      <c r="B61" s="17"/>
      <c r="C61" s="17" t="s">
        <v>34</v>
      </c>
      <c r="D61" s="19" t="s">
        <v>82</v>
      </c>
      <c r="E61" s="17" t="s">
        <v>330</v>
      </c>
      <c r="F61" s="17"/>
      <c r="G61" s="17"/>
      <c r="H61" s="17"/>
      <c r="I61" s="17"/>
    </row>
    <row r="62" spans="1:9">
      <c r="A62" s="17"/>
      <c r="B62" s="17"/>
      <c r="C62" s="17" t="s">
        <v>34</v>
      </c>
      <c r="D62" s="17" t="s">
        <v>83</v>
      </c>
      <c r="E62" s="17" t="s">
        <v>111</v>
      </c>
      <c r="F62" s="17"/>
      <c r="G62" s="17"/>
      <c r="H62" s="17"/>
      <c r="I62" s="17"/>
    </row>
    <row r="63" spans="1:9">
      <c r="A63" s="17"/>
      <c r="B63" s="17"/>
      <c r="C63" s="17" t="s">
        <v>34</v>
      </c>
      <c r="D63" s="17" t="s">
        <v>37</v>
      </c>
      <c r="E63" s="17" t="s">
        <v>140</v>
      </c>
      <c r="F63" s="17"/>
      <c r="G63" s="17"/>
      <c r="H63" s="17"/>
      <c r="I63" s="17"/>
    </row>
    <row r="64" spans="1:9">
      <c r="A64" s="17"/>
      <c r="B64" s="17"/>
      <c r="C64" s="17" t="s">
        <v>34</v>
      </c>
      <c r="D64" s="17" t="s">
        <v>38</v>
      </c>
      <c r="E64" s="19" t="s">
        <v>141</v>
      </c>
      <c r="F64" s="17"/>
      <c r="G64" s="17"/>
      <c r="H64" s="17"/>
      <c r="I64" s="17"/>
    </row>
    <row r="65" spans="1:9">
      <c r="A65" s="17"/>
      <c r="B65" s="17"/>
      <c r="C65" s="17" t="s">
        <v>34</v>
      </c>
      <c r="D65" s="19" t="s">
        <v>39</v>
      </c>
      <c r="E65" s="19" t="s">
        <v>142</v>
      </c>
      <c r="F65" s="17"/>
      <c r="G65" s="17"/>
      <c r="H65" s="17"/>
      <c r="I65" s="17"/>
    </row>
    <row r="66" spans="1:9">
      <c r="A66" s="17"/>
      <c r="B66" s="17"/>
      <c r="C66" s="17" t="s">
        <v>34</v>
      </c>
      <c r="D66" s="17" t="s">
        <v>40</v>
      </c>
      <c r="E66" s="17" t="s">
        <v>142</v>
      </c>
      <c r="F66" s="17"/>
      <c r="G66" s="17"/>
      <c r="H66" s="17"/>
      <c r="I66" s="17"/>
    </row>
    <row r="67" spans="1:9">
      <c r="A67" s="17"/>
      <c r="B67" s="17"/>
      <c r="C67" s="17" t="s">
        <v>34</v>
      </c>
      <c r="D67" s="17" t="s">
        <v>41</v>
      </c>
      <c r="E67" s="17" t="s">
        <v>143</v>
      </c>
      <c r="F67" s="17"/>
      <c r="G67" s="17"/>
      <c r="H67" s="17"/>
      <c r="I67" s="17"/>
    </row>
    <row r="68" spans="1:9">
      <c r="A68" s="17"/>
      <c r="B68" s="17"/>
      <c r="C68" s="17" t="s">
        <v>34</v>
      </c>
      <c r="D68" s="17" t="s">
        <v>42</v>
      </c>
      <c r="E68" s="17" t="s">
        <v>144</v>
      </c>
      <c r="F68" s="17"/>
      <c r="G68" s="17"/>
      <c r="H68" s="17"/>
      <c r="I68" s="17"/>
    </row>
    <row r="69" spans="1:9">
      <c r="A69" s="17"/>
      <c r="B69" s="17"/>
      <c r="C69" s="17" t="s">
        <v>34</v>
      </c>
      <c r="D69" s="17" t="s">
        <v>43</v>
      </c>
      <c r="E69" s="17" t="s">
        <v>144</v>
      </c>
      <c r="F69" s="17"/>
      <c r="G69" s="17"/>
      <c r="H69" s="17"/>
      <c r="I69" s="17"/>
    </row>
    <row r="70" spans="1:9">
      <c r="A70" s="17"/>
      <c r="B70" s="17"/>
      <c r="C70" s="17" t="s">
        <v>34</v>
      </c>
      <c r="D70" s="17" t="s">
        <v>44</v>
      </c>
      <c r="E70" s="17" t="s">
        <v>145</v>
      </c>
      <c r="F70" s="17"/>
      <c r="G70" s="17"/>
      <c r="H70" s="17"/>
      <c r="I70" s="17"/>
    </row>
    <row r="71" spans="1:9">
      <c r="A71" s="17"/>
      <c r="B71" s="17"/>
      <c r="C71" s="17" t="s">
        <v>34</v>
      </c>
      <c r="D71" s="17" t="s">
        <v>45</v>
      </c>
      <c r="E71" s="17" t="s">
        <v>146</v>
      </c>
      <c r="F71" s="17"/>
      <c r="G71" s="17"/>
      <c r="H71" s="17"/>
      <c r="I71" s="17"/>
    </row>
    <row r="72" spans="1:9">
      <c r="A72" s="17"/>
      <c r="B72" s="17"/>
      <c r="C72" s="17" t="s">
        <v>34</v>
      </c>
      <c r="D72" s="17" t="s">
        <v>46</v>
      </c>
      <c r="E72" s="17" t="s">
        <v>147</v>
      </c>
      <c r="F72" s="17"/>
      <c r="G72" s="17"/>
      <c r="H72" s="17"/>
      <c r="I72" s="17"/>
    </row>
    <row r="73" spans="1:9">
      <c r="A73" s="17"/>
      <c r="B73" s="17"/>
      <c r="C73" s="17" t="s">
        <v>34</v>
      </c>
      <c r="D73" s="17" t="s">
        <v>47</v>
      </c>
      <c r="E73" s="17" t="s">
        <v>147</v>
      </c>
      <c r="F73" s="17"/>
      <c r="G73" s="17"/>
      <c r="H73" s="17"/>
      <c r="I73" s="17"/>
    </row>
    <row r="74" spans="1:9">
      <c r="A74" s="17"/>
      <c r="B74" s="17"/>
      <c r="C74" s="17" t="s">
        <v>34</v>
      </c>
      <c r="D74" s="17" t="s">
        <v>48</v>
      </c>
      <c r="E74" s="17" t="s">
        <v>148</v>
      </c>
      <c r="F74" s="17"/>
      <c r="G74" s="17"/>
      <c r="H74" s="17"/>
      <c r="I74" s="17"/>
    </row>
    <row r="75" spans="1:9">
      <c r="A75" s="17"/>
      <c r="B75" s="17"/>
      <c r="C75" s="17" t="s">
        <v>34</v>
      </c>
      <c r="D75" s="17" t="s">
        <v>49</v>
      </c>
      <c r="E75" s="17" t="s">
        <v>149</v>
      </c>
      <c r="F75" s="17"/>
      <c r="G75" s="17"/>
      <c r="H75" s="17"/>
      <c r="I75" s="17"/>
    </row>
    <row r="76" spans="1:9">
      <c r="A76" s="17"/>
      <c r="B76" s="17"/>
      <c r="C76" s="17" t="s">
        <v>34</v>
      </c>
      <c r="D76" s="17" t="s">
        <v>50</v>
      </c>
      <c r="E76" s="17" t="s">
        <v>150</v>
      </c>
      <c r="F76" s="17"/>
      <c r="G76" s="17"/>
      <c r="H76" s="17"/>
      <c r="I76" s="17"/>
    </row>
    <row r="77" spans="1:9">
      <c r="A77" s="17"/>
      <c r="B77" s="17"/>
      <c r="C77" s="17" t="s">
        <v>34</v>
      </c>
      <c r="D77" s="17" t="s">
        <v>51</v>
      </c>
      <c r="E77" s="17" t="s">
        <v>151</v>
      </c>
      <c r="F77" s="17"/>
      <c r="G77" s="17"/>
      <c r="H77" s="17"/>
      <c r="I77" s="17"/>
    </row>
    <row r="78" spans="1:9">
      <c r="A78" s="17"/>
      <c r="B78" s="17"/>
      <c r="C78" s="17" t="s">
        <v>34</v>
      </c>
      <c r="D78" s="17" t="s">
        <v>52</v>
      </c>
      <c r="E78" s="17" t="s">
        <v>152</v>
      </c>
      <c r="F78" s="17"/>
      <c r="G78" s="17"/>
      <c r="H78" s="17"/>
      <c r="I78" s="17"/>
    </row>
    <row r="79" spans="1:9">
      <c r="A79" s="17"/>
      <c r="B79" s="17"/>
      <c r="C79" s="17" t="s">
        <v>34</v>
      </c>
      <c r="D79" s="17" t="s">
        <v>53</v>
      </c>
      <c r="E79" s="17" t="s">
        <v>153</v>
      </c>
      <c r="F79" s="17"/>
      <c r="G79" s="17"/>
      <c r="H79" s="17"/>
      <c r="I79" s="17"/>
    </row>
    <row r="80" spans="1:9">
      <c r="A80" s="17"/>
      <c r="B80" s="17"/>
      <c r="C80" s="17" t="s">
        <v>34</v>
      </c>
      <c r="D80" s="17" t="s">
        <v>54</v>
      </c>
      <c r="E80" s="17" t="s">
        <v>154</v>
      </c>
      <c r="F80" s="17"/>
      <c r="G80" s="17"/>
      <c r="H80" s="17"/>
      <c r="I80" s="17"/>
    </row>
    <row r="81" spans="1:9">
      <c r="A81" s="17"/>
      <c r="B81" s="17"/>
      <c r="C81" s="17" t="s">
        <v>34</v>
      </c>
      <c r="D81" s="17" t="s">
        <v>55</v>
      </c>
      <c r="E81" s="17" t="s">
        <v>155</v>
      </c>
      <c r="F81" s="17"/>
      <c r="G81" s="17"/>
      <c r="H81" s="17"/>
      <c r="I81" s="17"/>
    </row>
    <row r="82" spans="1:9">
      <c r="A82" s="17"/>
      <c r="B82" s="17"/>
      <c r="C82" s="17" t="s">
        <v>34</v>
      </c>
      <c r="D82" s="17" t="s">
        <v>56</v>
      </c>
      <c r="E82" s="17" t="s">
        <v>156</v>
      </c>
      <c r="F82" s="17"/>
      <c r="G82" s="17"/>
      <c r="H82" s="17"/>
      <c r="I82" s="17"/>
    </row>
    <row r="83" spans="1:9">
      <c r="A83" s="17"/>
      <c r="B83" s="17"/>
      <c r="C83" s="17" t="s">
        <v>34</v>
      </c>
      <c r="D83" s="17" t="s">
        <v>57</v>
      </c>
      <c r="E83" s="17" t="s">
        <v>157</v>
      </c>
      <c r="F83" s="17"/>
      <c r="G83" s="17"/>
      <c r="H83" s="17"/>
      <c r="I83" s="17"/>
    </row>
    <row r="84" spans="1:9">
      <c r="A84" s="17"/>
      <c r="B84" s="17"/>
      <c r="C84" s="17" t="s">
        <v>34</v>
      </c>
      <c r="D84" s="17" t="s">
        <v>58</v>
      </c>
      <c r="E84" s="17" t="s">
        <v>158</v>
      </c>
      <c r="F84" s="17"/>
      <c r="G84" s="17"/>
      <c r="H84" s="17"/>
      <c r="I84" s="17"/>
    </row>
    <row r="85" spans="1:9">
      <c r="A85" s="17"/>
      <c r="B85" s="17"/>
      <c r="C85" s="17" t="s">
        <v>34</v>
      </c>
      <c r="D85" s="17" t="s">
        <v>59</v>
      </c>
      <c r="E85" s="17" t="s">
        <v>159</v>
      </c>
      <c r="F85" s="17"/>
      <c r="G85" s="17"/>
      <c r="H85" s="17"/>
      <c r="I85" s="17"/>
    </row>
    <row r="86" spans="1:9">
      <c r="A86" s="17"/>
      <c r="B86" s="17"/>
      <c r="C86" s="17" t="s">
        <v>34</v>
      </c>
      <c r="D86" s="17" t="s">
        <v>60</v>
      </c>
      <c r="E86" s="17" t="s">
        <v>331</v>
      </c>
      <c r="F86" s="17"/>
      <c r="G86" s="17"/>
      <c r="H86" s="17"/>
      <c r="I86" s="17"/>
    </row>
    <row r="87" spans="1:9">
      <c r="A87" s="17"/>
      <c r="B87" s="17"/>
      <c r="C87" s="17" t="s">
        <v>36</v>
      </c>
      <c r="D87" s="19" t="s">
        <v>82</v>
      </c>
      <c r="E87" s="17" t="s">
        <v>330</v>
      </c>
      <c r="F87" s="17"/>
      <c r="G87" s="17"/>
      <c r="H87" s="17"/>
      <c r="I87" s="17"/>
    </row>
    <row r="88" spans="1:9">
      <c r="A88" s="17"/>
      <c r="B88" s="17"/>
      <c r="C88" s="17" t="s">
        <v>36</v>
      </c>
      <c r="D88" s="17" t="s">
        <v>83</v>
      </c>
      <c r="E88" s="17" t="s">
        <v>111</v>
      </c>
      <c r="F88" s="17"/>
      <c r="G88" s="17"/>
      <c r="H88" s="17"/>
      <c r="I88" s="17"/>
    </row>
    <row r="89" spans="1:9">
      <c r="A89" s="17"/>
      <c r="B89" s="17"/>
      <c r="C89" s="17" t="s">
        <v>36</v>
      </c>
      <c r="D89" s="17" t="s">
        <v>61</v>
      </c>
      <c r="E89" s="17" t="s">
        <v>160</v>
      </c>
      <c r="F89" s="17"/>
      <c r="G89" s="17"/>
      <c r="H89" s="17"/>
      <c r="I89" s="17"/>
    </row>
    <row r="90" spans="1:9">
      <c r="A90" s="17"/>
      <c r="B90" s="17"/>
      <c r="C90" s="17" t="s">
        <v>36</v>
      </c>
      <c r="D90" s="17" t="s">
        <v>62</v>
      </c>
      <c r="E90" s="19" t="s">
        <v>161</v>
      </c>
      <c r="F90" s="17"/>
      <c r="G90" s="17"/>
      <c r="H90" s="17"/>
      <c r="I90" s="17"/>
    </row>
    <row r="91" spans="1:9">
      <c r="A91" s="17"/>
      <c r="B91" s="17"/>
      <c r="C91" s="17" t="s">
        <v>36</v>
      </c>
      <c r="D91" s="19" t="s">
        <v>63</v>
      </c>
      <c r="E91" s="19" t="s">
        <v>162</v>
      </c>
      <c r="F91" s="17"/>
      <c r="G91" s="17"/>
      <c r="H91" s="17"/>
      <c r="I91" s="17"/>
    </row>
    <row r="92" spans="1:9">
      <c r="A92" s="17"/>
      <c r="B92" s="17"/>
      <c r="C92" s="17" t="s">
        <v>36</v>
      </c>
      <c r="D92" s="17" t="s">
        <v>64</v>
      </c>
      <c r="E92" s="17" t="s">
        <v>163</v>
      </c>
      <c r="F92" s="17"/>
      <c r="G92" s="17"/>
      <c r="H92" s="17"/>
      <c r="I92" s="17"/>
    </row>
    <row r="93" spans="1:9">
      <c r="A93" s="17"/>
      <c r="B93" s="17"/>
      <c r="C93" s="17" t="s">
        <v>36</v>
      </c>
      <c r="D93" s="17" t="s">
        <v>65</v>
      </c>
      <c r="E93" s="17" t="s">
        <v>164</v>
      </c>
      <c r="F93" s="17"/>
      <c r="G93" s="17"/>
      <c r="H93" s="17"/>
      <c r="I93" s="17"/>
    </row>
    <row r="94" spans="1:9">
      <c r="A94" s="17"/>
      <c r="B94" s="17"/>
      <c r="C94" s="17" t="s">
        <v>36</v>
      </c>
      <c r="D94" s="17" t="s">
        <v>66</v>
      </c>
      <c r="E94" s="17" t="s">
        <v>165</v>
      </c>
      <c r="F94" s="17"/>
      <c r="G94" s="17"/>
      <c r="H94" s="17"/>
      <c r="I94" s="17"/>
    </row>
    <row r="95" spans="1:9">
      <c r="A95" s="17"/>
      <c r="B95" s="17"/>
      <c r="C95" s="17" t="s">
        <v>36</v>
      </c>
      <c r="D95" s="17" t="s">
        <v>67</v>
      </c>
      <c r="E95" s="17" t="s">
        <v>166</v>
      </c>
      <c r="F95" s="17"/>
      <c r="G95" s="17"/>
      <c r="H95" s="17"/>
      <c r="I95" s="17"/>
    </row>
    <row r="96" spans="1:9">
      <c r="A96" s="17"/>
      <c r="B96" s="17"/>
      <c r="C96" s="17" t="s">
        <v>36</v>
      </c>
      <c r="D96" s="17" t="s">
        <v>68</v>
      </c>
      <c r="E96" s="17" t="s">
        <v>167</v>
      </c>
      <c r="F96" s="17"/>
      <c r="G96" s="17"/>
      <c r="H96" s="17"/>
      <c r="I96" s="17"/>
    </row>
    <row r="97" spans="1:9">
      <c r="A97" s="17"/>
      <c r="B97" s="17"/>
      <c r="C97" s="17" t="s">
        <v>36</v>
      </c>
      <c r="D97" s="17" t="s">
        <v>69</v>
      </c>
      <c r="E97" s="17" t="s">
        <v>168</v>
      </c>
      <c r="F97" s="17"/>
      <c r="G97" s="17"/>
      <c r="H97" s="17"/>
      <c r="I97" s="17"/>
    </row>
    <row r="98" spans="1:9">
      <c r="A98" s="17"/>
      <c r="B98" s="17"/>
      <c r="C98" s="17" t="s">
        <v>36</v>
      </c>
      <c r="D98" s="17" t="s">
        <v>70</v>
      </c>
      <c r="E98" s="17" t="s">
        <v>169</v>
      </c>
      <c r="F98" s="17"/>
      <c r="G98" s="17"/>
      <c r="H98" s="17"/>
      <c r="I98" s="17"/>
    </row>
    <row r="99" spans="1:9">
      <c r="A99" s="17"/>
      <c r="B99" s="17"/>
      <c r="C99" s="17" t="s">
        <v>36</v>
      </c>
      <c r="D99" s="17" t="s">
        <v>71</v>
      </c>
      <c r="E99" s="17" t="s">
        <v>170</v>
      </c>
      <c r="F99" s="17"/>
      <c r="G99" s="17"/>
      <c r="H99" s="17"/>
      <c r="I99" s="17"/>
    </row>
    <row r="100" spans="1:9">
      <c r="A100" s="17"/>
      <c r="B100" s="17"/>
      <c r="C100" s="17" t="s">
        <v>36</v>
      </c>
      <c r="D100" s="17" t="s">
        <v>72</v>
      </c>
      <c r="E100" s="17" t="s">
        <v>171</v>
      </c>
      <c r="F100" s="17"/>
      <c r="G100" s="17"/>
      <c r="H100" s="17"/>
      <c r="I100" s="17"/>
    </row>
    <row r="101" spans="1:9">
      <c r="A101" s="17"/>
      <c r="B101" s="17"/>
      <c r="C101" s="17" t="s">
        <v>36</v>
      </c>
      <c r="D101" s="17" t="s">
        <v>73</v>
      </c>
      <c r="E101" s="17" t="s">
        <v>172</v>
      </c>
      <c r="F101" s="17"/>
      <c r="G101" s="17"/>
      <c r="H101" s="17"/>
      <c r="I101" s="17"/>
    </row>
    <row r="102" spans="1:9">
      <c r="A102" s="17"/>
      <c r="B102" s="17"/>
      <c r="C102" s="17" t="s">
        <v>36</v>
      </c>
      <c r="D102" s="17" t="s">
        <v>74</v>
      </c>
      <c r="E102" s="17" t="s">
        <v>173</v>
      </c>
      <c r="F102" s="17"/>
      <c r="G102" s="17"/>
      <c r="H102" s="17"/>
      <c r="I102" s="17"/>
    </row>
    <row r="103" spans="1:9">
      <c r="A103" s="17"/>
      <c r="B103" s="17"/>
      <c r="C103" s="17" t="s">
        <v>36</v>
      </c>
      <c r="D103" s="17" t="s">
        <v>75</v>
      </c>
      <c r="E103" s="17" t="s">
        <v>174</v>
      </c>
      <c r="F103" s="17"/>
      <c r="G103" s="17"/>
      <c r="H103" s="17"/>
      <c r="I103" s="17"/>
    </row>
    <row r="104" spans="1:9">
      <c r="A104" s="17"/>
      <c r="B104" s="17"/>
      <c r="C104" s="17" t="s">
        <v>36</v>
      </c>
      <c r="D104" s="17" t="s">
        <v>76</v>
      </c>
      <c r="E104" s="17" t="s">
        <v>175</v>
      </c>
      <c r="F104" s="17"/>
      <c r="G104" s="17"/>
      <c r="H104" s="17"/>
      <c r="I104" s="17"/>
    </row>
    <row r="105" spans="1:9">
      <c r="A105" s="17"/>
      <c r="B105" s="17"/>
      <c r="C105" s="17" t="s">
        <v>36</v>
      </c>
      <c r="D105" s="17" t="s">
        <v>77</v>
      </c>
      <c r="E105" s="17" t="s">
        <v>176</v>
      </c>
      <c r="F105" s="17"/>
      <c r="G105" s="17"/>
      <c r="H105" s="17"/>
      <c r="I105" s="17"/>
    </row>
    <row r="106" spans="1:9">
      <c r="A106" s="17"/>
      <c r="B106" s="17"/>
      <c r="C106" s="17" t="s">
        <v>36</v>
      </c>
      <c r="D106" s="17" t="s">
        <v>78</v>
      </c>
      <c r="E106" s="17" t="s">
        <v>176</v>
      </c>
      <c r="F106" s="17"/>
      <c r="G106" s="17"/>
      <c r="H106" s="17"/>
      <c r="I106" s="17"/>
    </row>
    <row r="107" spans="1:9">
      <c r="A107" s="17"/>
      <c r="B107" s="17"/>
      <c r="C107" s="17" t="s">
        <v>36</v>
      </c>
      <c r="D107" s="17" t="s">
        <v>79</v>
      </c>
      <c r="E107" s="17" t="s">
        <v>177</v>
      </c>
      <c r="F107" s="17"/>
      <c r="G107" s="17"/>
      <c r="H107" s="17"/>
      <c r="I107" s="17"/>
    </row>
    <row r="108" spans="1:9">
      <c r="A108" s="17"/>
      <c r="B108" s="17"/>
      <c r="C108" s="17" t="s">
        <v>36</v>
      </c>
      <c r="D108" s="17" t="s">
        <v>80</v>
      </c>
      <c r="E108" s="17" t="s">
        <v>178</v>
      </c>
      <c r="F108" s="17"/>
      <c r="G108" s="17"/>
      <c r="H108" s="17"/>
      <c r="I108" s="17"/>
    </row>
    <row r="109" spans="1:9">
      <c r="A109" s="17"/>
      <c r="B109" s="17"/>
      <c r="C109" s="17" t="s">
        <v>36</v>
      </c>
      <c r="D109" s="17" t="s">
        <v>180</v>
      </c>
      <c r="E109" s="17" t="s">
        <v>179</v>
      </c>
      <c r="F109" s="17"/>
      <c r="G109" s="17"/>
      <c r="H109" s="17"/>
      <c r="I109" s="17"/>
    </row>
    <row r="110" spans="1:9">
      <c r="A110" s="17"/>
      <c r="B110" s="17"/>
      <c r="C110" s="17" t="s">
        <v>328</v>
      </c>
      <c r="D110" s="19" t="s">
        <v>82</v>
      </c>
      <c r="E110" s="17" t="s">
        <v>136</v>
      </c>
      <c r="F110" s="17"/>
      <c r="G110" s="17"/>
      <c r="H110" s="17"/>
      <c r="I110" s="17"/>
    </row>
    <row r="111" spans="1:9">
      <c r="A111" s="17"/>
      <c r="B111" s="17"/>
      <c r="C111" s="17" t="s">
        <v>328</v>
      </c>
      <c r="D111" s="17" t="s">
        <v>83</v>
      </c>
      <c r="E111" s="17" t="s">
        <v>111</v>
      </c>
      <c r="F111" s="17"/>
      <c r="G111" s="17"/>
      <c r="H111" s="17"/>
      <c r="I111" s="17"/>
    </row>
    <row r="112" spans="1:9">
      <c r="A112" s="17"/>
      <c r="B112" s="17"/>
      <c r="C112" s="17" t="s">
        <v>328</v>
      </c>
      <c r="D112" s="17" t="s">
        <v>184</v>
      </c>
      <c r="E112" s="17" t="s">
        <v>183</v>
      </c>
      <c r="F112" s="17"/>
      <c r="G112" s="17"/>
      <c r="H112" s="17"/>
      <c r="I112" s="17"/>
    </row>
    <row r="113" spans="1:9">
      <c r="A113" s="17"/>
      <c r="B113" s="17"/>
      <c r="C113" s="17" t="s">
        <v>328</v>
      </c>
      <c r="D113" s="17" t="s">
        <v>186</v>
      </c>
      <c r="E113" s="17" t="s">
        <v>185</v>
      </c>
      <c r="F113" s="17"/>
      <c r="G113" s="17"/>
      <c r="H113" s="17"/>
      <c r="I113" s="17"/>
    </row>
    <row r="114" spans="1:9">
      <c r="A114" s="17"/>
      <c r="B114" s="17"/>
      <c r="C114" s="17" t="s">
        <v>328</v>
      </c>
      <c r="D114" s="17" t="s">
        <v>187</v>
      </c>
      <c r="E114" s="17" t="s">
        <v>188</v>
      </c>
      <c r="F114" s="17"/>
      <c r="G114" s="17"/>
      <c r="H114" s="17"/>
      <c r="I114" s="17"/>
    </row>
    <row r="115" spans="1:9">
      <c r="A115" s="17"/>
      <c r="B115" s="17"/>
      <c r="C115" s="17" t="s">
        <v>20</v>
      </c>
      <c r="D115" s="17" t="s">
        <v>283</v>
      </c>
      <c r="E115" s="17" t="s">
        <v>284</v>
      </c>
      <c r="F115" s="17"/>
      <c r="G115" s="17"/>
      <c r="H115" s="17"/>
      <c r="I115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topLeftCell="C1"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403</v>
      </c>
      <c r="B5" s="114"/>
      <c r="C5" s="114"/>
    </row>
    <row r="6" spans="1:20">
      <c r="A6" s="23"/>
    </row>
    <row r="7" spans="1:20" ht="42" customHeight="1">
      <c r="A7" s="44" t="s">
        <v>334</v>
      </c>
      <c r="B7" s="45" t="s">
        <v>400</v>
      </c>
      <c r="C7" s="45" t="s">
        <v>401</v>
      </c>
    </row>
    <row r="8" spans="1:20">
      <c r="A8" s="43">
        <v>43389</v>
      </c>
      <c r="B8" s="50">
        <v>120</v>
      </c>
      <c r="C8" s="50">
        <v>120</v>
      </c>
      <c r="E8" s="111" t="s">
        <v>335</v>
      </c>
      <c r="F8" s="111"/>
    </row>
    <row r="9" spans="1:20">
      <c r="A9" s="43">
        <v>43391</v>
      </c>
      <c r="B9" s="50">
        <v>110</v>
      </c>
      <c r="C9" s="50">
        <v>120</v>
      </c>
      <c r="E9" s="111"/>
      <c r="F9" s="111"/>
    </row>
    <row r="10" spans="1:20">
      <c r="A10" s="43">
        <v>43393</v>
      </c>
      <c r="B10" s="50">
        <v>80</v>
      </c>
      <c r="C10" s="50">
        <v>120</v>
      </c>
      <c r="E10" s="111"/>
      <c r="F10" s="111"/>
    </row>
    <row r="11" spans="1:20">
      <c r="A11" s="43">
        <v>43394</v>
      </c>
      <c r="B11" s="50">
        <v>25</v>
      </c>
      <c r="C11" s="50">
        <v>120</v>
      </c>
      <c r="E11" s="111"/>
      <c r="F11" s="111"/>
    </row>
    <row r="12" spans="1:20">
      <c r="A12" s="43">
        <v>43395</v>
      </c>
      <c r="B12" s="50">
        <v>15</v>
      </c>
      <c r="C12" s="50">
        <v>120</v>
      </c>
      <c r="E12" s="111"/>
      <c r="F12" s="111"/>
    </row>
    <row r="13" spans="1:20">
      <c r="A13" s="43">
        <v>43396</v>
      </c>
      <c r="B13" s="50">
        <v>0</v>
      </c>
      <c r="C13" s="50">
        <v>120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336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397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398</v>
      </c>
      <c r="B5" s="74"/>
      <c r="C5" s="74"/>
      <c r="D5" s="74"/>
      <c r="E5" s="74"/>
      <c r="F5" s="74"/>
      <c r="G5" s="74"/>
    </row>
    <row r="6" spans="1:7">
      <c r="A6" s="65"/>
      <c r="B6" s="76"/>
      <c r="C6" s="22"/>
      <c r="D6" s="10"/>
      <c r="E6" s="10"/>
      <c r="F6" s="11"/>
      <c r="G6" s="7"/>
    </row>
    <row r="7" spans="1:7">
      <c r="A7" s="65"/>
      <c r="B7" s="77"/>
      <c r="C7" s="22"/>
      <c r="D7" s="14"/>
      <c r="E7" s="10"/>
      <c r="F7" s="11"/>
      <c r="G7" s="7"/>
    </row>
    <row r="8" spans="1:7">
      <c r="A8" s="65"/>
      <c r="B8" s="78"/>
      <c r="C8" s="22"/>
      <c r="D8" s="10"/>
      <c r="E8" s="10"/>
      <c r="F8" s="11"/>
      <c r="G8" s="7"/>
    </row>
    <row r="9" spans="1:7">
      <c r="A9" s="65"/>
      <c r="B9" s="66"/>
      <c r="C9" s="22"/>
      <c r="D9" s="8"/>
      <c r="E9" s="10"/>
      <c r="F9" s="11"/>
      <c r="G9" s="7"/>
    </row>
    <row r="10" spans="1:7">
      <c r="A10" s="65"/>
      <c r="B10" s="67"/>
      <c r="C10" s="22"/>
      <c r="D10" s="8"/>
      <c r="E10" s="10"/>
      <c r="F10" s="11"/>
      <c r="G10" s="7"/>
    </row>
    <row r="11" spans="1:7">
      <c r="A11" s="65"/>
      <c r="B11" s="67"/>
      <c r="C11" s="22"/>
      <c r="D11" s="8"/>
      <c r="E11" s="10"/>
      <c r="F11" s="11"/>
      <c r="G11" s="7"/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/>
      <c r="C14" s="22"/>
      <c r="D14" s="10"/>
      <c r="E14" s="10"/>
      <c r="F14" s="11"/>
      <c r="G14" s="7"/>
    </row>
    <row r="15" spans="1:7">
      <c r="A15" s="65"/>
      <c r="B15" s="63"/>
      <c r="C15" s="22"/>
      <c r="D15" s="10"/>
      <c r="E15" s="10"/>
      <c r="F15" s="11"/>
      <c r="G15" s="7"/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/>
      <c r="C18" s="22"/>
      <c r="D18" s="8"/>
      <c r="E18" s="10"/>
      <c r="F18" s="11"/>
      <c r="G18" s="7"/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396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338</v>
      </c>
      <c r="B4" s="25" t="s">
        <v>339</v>
      </c>
      <c r="C4" s="25" t="s">
        <v>335</v>
      </c>
      <c r="D4" s="25" t="s">
        <v>340</v>
      </c>
      <c r="E4" s="25" t="s">
        <v>341</v>
      </c>
      <c r="F4" s="103" t="s">
        <v>342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343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344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347</v>
      </c>
      <c r="C48" s="42" t="s">
        <v>385</v>
      </c>
    </row>
    <row r="49" spans="2:3">
      <c r="B49" s="42" t="s">
        <v>349</v>
      </c>
      <c r="C49" s="42" t="s">
        <v>386</v>
      </c>
    </row>
    <row r="50" spans="2:3">
      <c r="B50" s="42" t="s">
        <v>351</v>
      </c>
      <c r="C50" s="42" t="s">
        <v>387</v>
      </c>
    </row>
    <row r="51" spans="2:3">
      <c r="B51" s="42" t="s">
        <v>353</v>
      </c>
      <c r="C51" s="42" t="s">
        <v>388</v>
      </c>
    </row>
    <row r="52" spans="2:3" ht="15.75">
      <c r="B52" s="41"/>
      <c r="C52" s="41"/>
    </row>
    <row r="53" spans="2:3" ht="15.75">
      <c r="B53" s="42" t="s">
        <v>389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390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334</v>
      </c>
      <c r="B7" s="45" t="s">
        <v>400</v>
      </c>
      <c r="C7" s="45" t="s">
        <v>401</v>
      </c>
    </row>
    <row r="8" spans="1:20">
      <c r="A8" s="43">
        <v>43475</v>
      </c>
      <c r="B8" s="50">
        <v>190</v>
      </c>
      <c r="C8" s="50">
        <v>190</v>
      </c>
      <c r="E8" s="111" t="s">
        <v>335</v>
      </c>
      <c r="F8" s="111"/>
    </row>
    <row r="9" spans="1:20">
      <c r="A9" s="43">
        <v>43476</v>
      </c>
      <c r="B9" s="50">
        <v>110</v>
      </c>
      <c r="C9" s="50">
        <v>190</v>
      </c>
      <c r="E9" s="111"/>
      <c r="F9" s="111"/>
    </row>
    <row r="10" spans="1:20">
      <c r="A10" s="43">
        <v>43477</v>
      </c>
      <c r="B10" s="50">
        <v>80</v>
      </c>
      <c r="C10" s="50">
        <v>190</v>
      </c>
      <c r="E10" s="111"/>
      <c r="F10" s="111"/>
    </row>
    <row r="11" spans="1:20">
      <c r="A11" s="43">
        <v>43478</v>
      </c>
      <c r="B11" s="50">
        <v>25</v>
      </c>
      <c r="C11" s="50">
        <v>190</v>
      </c>
      <c r="E11" s="111"/>
      <c r="F11" s="111"/>
    </row>
    <row r="12" spans="1:20">
      <c r="A12" s="43">
        <v>43479</v>
      </c>
      <c r="B12" s="50">
        <v>15</v>
      </c>
      <c r="C12" s="50">
        <v>190</v>
      </c>
      <c r="E12" s="111"/>
      <c r="F12" s="111"/>
    </row>
    <row r="13" spans="1:20">
      <c r="A13" s="43">
        <v>43480</v>
      </c>
      <c r="B13" s="50">
        <v>0</v>
      </c>
      <c r="C13" s="50">
        <v>190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336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workbookViewId="0">
      <selection activeCell="B30" sqref="B30:B34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3" t="s">
        <v>392</v>
      </c>
      <c r="B1" s="73"/>
      <c r="C1" s="73"/>
      <c r="D1" s="73"/>
      <c r="E1" s="73"/>
      <c r="F1" s="73"/>
      <c r="G1" s="73"/>
    </row>
    <row r="3" spans="1:9" ht="57" customHeight="1">
      <c r="A3" s="3" t="s">
        <v>2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4" t="s">
        <v>333</v>
      </c>
      <c r="B5" s="74"/>
      <c r="C5" s="74"/>
      <c r="D5" s="74"/>
      <c r="E5" s="74"/>
      <c r="F5" s="74"/>
      <c r="G5" s="74"/>
    </row>
    <row r="6" spans="1:9">
      <c r="A6" s="59" t="s">
        <v>11</v>
      </c>
      <c r="B6" s="66"/>
      <c r="C6" s="9" t="s">
        <v>195</v>
      </c>
      <c r="D6" s="6"/>
      <c r="E6" s="10"/>
      <c r="F6" s="11"/>
      <c r="G6" s="7"/>
    </row>
    <row r="7" spans="1:9">
      <c r="A7" s="60"/>
      <c r="B7" s="67"/>
      <c r="C7" s="9" t="s">
        <v>196</v>
      </c>
      <c r="D7" s="8"/>
      <c r="E7" s="10"/>
      <c r="F7" s="11"/>
      <c r="G7" s="7"/>
    </row>
    <row r="8" spans="1:9">
      <c r="A8" s="60"/>
      <c r="B8" s="67"/>
      <c r="C8" s="9" t="s">
        <v>198</v>
      </c>
      <c r="D8" s="8"/>
      <c r="E8" s="10"/>
      <c r="F8" s="11"/>
      <c r="G8" s="7"/>
    </row>
    <row r="9" spans="1:9">
      <c r="A9" s="60"/>
      <c r="B9" s="67"/>
      <c r="C9" s="9" t="s">
        <v>199</v>
      </c>
      <c r="D9" s="8"/>
      <c r="E9" s="10"/>
      <c r="F9" s="11"/>
      <c r="G9" s="7"/>
    </row>
    <row r="10" spans="1:9">
      <c r="A10" s="60"/>
      <c r="B10" s="67"/>
      <c r="C10" s="9" t="s">
        <v>200</v>
      </c>
      <c r="D10" s="8"/>
      <c r="E10" s="10"/>
      <c r="F10" s="11"/>
      <c r="G10" s="7"/>
    </row>
    <row r="11" spans="1:9">
      <c r="A11" s="61"/>
      <c r="B11" s="75"/>
      <c r="C11" s="9" t="s">
        <v>204</v>
      </c>
      <c r="D11" s="8"/>
      <c r="E11" s="10"/>
      <c r="F11" s="11"/>
      <c r="G11" s="7"/>
    </row>
    <row r="12" spans="1:9">
      <c r="A12" s="59" t="s">
        <v>12</v>
      </c>
      <c r="B12" s="62"/>
      <c r="C12" s="9" t="s">
        <v>206</v>
      </c>
      <c r="D12" s="10"/>
      <c r="E12" s="10"/>
      <c r="F12" s="11"/>
      <c r="G12" s="7"/>
    </row>
    <row r="13" spans="1:9">
      <c r="A13" s="60"/>
      <c r="B13" s="63"/>
      <c r="C13" s="9" t="s">
        <v>207</v>
      </c>
      <c r="D13" s="10"/>
      <c r="E13" s="10"/>
      <c r="F13" s="11"/>
      <c r="G13" s="7"/>
      <c r="I13" s="46"/>
    </row>
    <row r="14" spans="1:9">
      <c r="A14" s="60"/>
      <c r="B14" s="63"/>
      <c r="C14" s="9" t="s">
        <v>208</v>
      </c>
      <c r="D14" s="10"/>
      <c r="E14" s="10"/>
      <c r="F14" s="11"/>
      <c r="G14" s="7"/>
    </row>
    <row r="15" spans="1:9">
      <c r="A15" s="60"/>
      <c r="B15" s="63"/>
      <c r="C15" s="9" t="s">
        <v>209</v>
      </c>
      <c r="D15" s="12"/>
      <c r="E15" s="10"/>
      <c r="F15" s="11"/>
      <c r="G15" s="7"/>
    </row>
    <row r="16" spans="1:9">
      <c r="A16" s="61"/>
      <c r="B16" s="64"/>
      <c r="C16" s="9" t="s">
        <v>210</v>
      </c>
      <c r="D16" s="8"/>
      <c r="E16" s="10"/>
      <c r="F16" s="11"/>
      <c r="G16" s="7"/>
    </row>
    <row r="17" spans="1:7" ht="15" customHeight="1">
      <c r="A17" s="59" t="s">
        <v>13</v>
      </c>
      <c r="B17" s="68"/>
      <c r="C17" s="9" t="s">
        <v>214</v>
      </c>
      <c r="D17" s="10"/>
      <c r="E17" s="10"/>
      <c r="F17" s="11"/>
      <c r="G17" s="7"/>
    </row>
    <row r="18" spans="1:7">
      <c r="A18" s="60"/>
      <c r="B18" s="69"/>
      <c r="C18" s="9" t="s">
        <v>215</v>
      </c>
      <c r="D18" s="10"/>
      <c r="E18" s="10"/>
      <c r="F18" s="11"/>
      <c r="G18" s="7"/>
    </row>
    <row r="19" spans="1:7">
      <c r="A19" s="60"/>
      <c r="B19" s="69"/>
      <c r="C19" s="9" t="s">
        <v>216</v>
      </c>
      <c r="D19" s="10"/>
      <c r="E19" s="10"/>
      <c r="F19" s="11"/>
      <c r="G19" s="7"/>
    </row>
    <row r="20" spans="1:7" ht="12.75" customHeight="1">
      <c r="A20" s="61"/>
      <c r="B20" s="70"/>
      <c r="C20" s="9" t="s">
        <v>217</v>
      </c>
      <c r="D20" s="8"/>
      <c r="E20" s="10"/>
      <c r="F20" s="11"/>
      <c r="G20" s="7"/>
    </row>
    <row r="21" spans="1:7">
      <c r="A21" s="59" t="s">
        <v>16</v>
      </c>
      <c r="B21" s="62"/>
      <c r="C21" s="9" t="s">
        <v>224</v>
      </c>
      <c r="D21" s="10"/>
      <c r="E21" s="10"/>
      <c r="F21" s="11"/>
      <c r="G21" s="20"/>
    </row>
    <row r="22" spans="1:7">
      <c r="A22" s="60"/>
      <c r="B22" s="63"/>
      <c r="C22" s="9" t="s">
        <v>225</v>
      </c>
      <c r="D22" s="13"/>
      <c r="E22" s="10"/>
      <c r="F22" s="11"/>
      <c r="G22" s="7"/>
    </row>
    <row r="23" spans="1:7">
      <c r="A23" s="60"/>
      <c r="B23" s="63"/>
      <c r="C23" s="9" t="s">
        <v>226</v>
      </c>
      <c r="D23" s="14"/>
      <c r="E23" s="10"/>
      <c r="F23" s="11"/>
      <c r="G23" s="7"/>
    </row>
    <row r="24" spans="1:7">
      <c r="A24" s="60"/>
      <c r="B24" s="63"/>
      <c r="C24" s="9" t="s">
        <v>227</v>
      </c>
      <c r="D24" s="10"/>
      <c r="E24" s="10"/>
      <c r="F24" s="11"/>
      <c r="G24" s="7"/>
    </row>
    <row r="25" spans="1:7">
      <c r="A25" s="61"/>
      <c r="B25" s="64"/>
      <c r="C25" s="9" t="s">
        <v>228</v>
      </c>
      <c r="D25" s="10"/>
      <c r="E25" s="10"/>
      <c r="F25" s="11"/>
      <c r="G25" s="7"/>
    </row>
    <row r="26" spans="1:7">
      <c r="A26" s="59" t="s">
        <v>17</v>
      </c>
      <c r="B26" s="62"/>
      <c r="C26" s="9" t="s">
        <v>229</v>
      </c>
      <c r="D26" s="10"/>
      <c r="E26" s="10"/>
      <c r="F26" s="11"/>
      <c r="G26" s="7"/>
    </row>
    <row r="27" spans="1:7">
      <c r="A27" s="60"/>
      <c r="B27" s="63"/>
      <c r="C27" s="9" t="s">
        <v>230</v>
      </c>
      <c r="D27" s="13"/>
      <c r="E27" s="10"/>
      <c r="F27" s="11"/>
      <c r="G27" s="7"/>
    </row>
    <row r="28" spans="1:7">
      <c r="A28" s="60"/>
      <c r="B28" s="63"/>
      <c r="C28" s="9" t="s">
        <v>231</v>
      </c>
      <c r="D28" s="10"/>
      <c r="E28" s="10"/>
      <c r="F28" s="11"/>
      <c r="G28" s="7"/>
    </row>
    <row r="29" spans="1:7">
      <c r="A29" s="60"/>
      <c r="B29" s="63"/>
      <c r="C29" s="9" t="s">
        <v>232</v>
      </c>
      <c r="D29" s="10"/>
      <c r="E29" s="10"/>
      <c r="F29" s="11"/>
      <c r="G29" s="7"/>
    </row>
    <row r="30" spans="1:7">
      <c r="A30" s="59" t="s">
        <v>18</v>
      </c>
      <c r="B30" s="66"/>
      <c r="C30" s="9" t="s">
        <v>233</v>
      </c>
      <c r="D30" s="8"/>
      <c r="E30" s="10"/>
      <c r="F30" s="11"/>
      <c r="G30" s="7"/>
    </row>
    <row r="31" spans="1:7">
      <c r="A31" s="60"/>
      <c r="B31" s="67"/>
      <c r="C31" s="9" t="s">
        <v>234</v>
      </c>
      <c r="D31" s="8"/>
      <c r="E31" s="10"/>
      <c r="F31" s="11"/>
      <c r="G31" s="7"/>
    </row>
    <row r="32" spans="1:7">
      <c r="A32" s="60"/>
      <c r="B32" s="67"/>
      <c r="C32" s="9" t="s">
        <v>235</v>
      </c>
      <c r="D32" s="8"/>
      <c r="E32" s="10"/>
      <c r="F32" s="11"/>
      <c r="G32" s="7"/>
    </row>
    <row r="33" spans="1:7">
      <c r="A33" s="60"/>
      <c r="B33" s="67"/>
      <c r="C33" s="9" t="s">
        <v>236</v>
      </c>
      <c r="D33" s="8"/>
      <c r="E33" s="10"/>
      <c r="F33" s="11"/>
      <c r="G33" s="7"/>
    </row>
    <row r="34" spans="1:7">
      <c r="A34" s="60"/>
      <c r="B34" s="67"/>
      <c r="C34" s="9" t="s">
        <v>237</v>
      </c>
      <c r="D34" s="8"/>
      <c r="E34" s="10"/>
      <c r="F34" s="11"/>
      <c r="G34" s="7"/>
    </row>
    <row r="35" spans="1:7">
      <c r="A35" s="59" t="s">
        <v>18</v>
      </c>
      <c r="B35" s="62"/>
      <c r="C35" s="9" t="s">
        <v>238</v>
      </c>
      <c r="D35" s="10"/>
      <c r="E35" s="10"/>
      <c r="F35" s="11"/>
      <c r="G35" s="7"/>
    </row>
    <row r="36" spans="1:7">
      <c r="A36" s="60"/>
      <c r="B36" s="63"/>
      <c r="C36" s="9" t="s">
        <v>239</v>
      </c>
      <c r="D36" s="10"/>
      <c r="E36" s="10"/>
      <c r="F36" s="11"/>
      <c r="G36" s="7"/>
    </row>
    <row r="37" spans="1:7">
      <c r="A37" s="60"/>
      <c r="B37" s="63"/>
      <c r="C37" s="9" t="s">
        <v>240</v>
      </c>
      <c r="D37" s="12"/>
      <c r="E37" s="10"/>
      <c r="F37" s="11"/>
      <c r="G37" s="7"/>
    </row>
    <row r="38" spans="1:7">
      <c r="A38" s="61"/>
      <c r="B38" s="64"/>
      <c r="C38" s="9" t="s">
        <v>241</v>
      </c>
      <c r="D38" s="8"/>
      <c r="E38" s="10"/>
      <c r="F38" s="11"/>
      <c r="G38" s="7"/>
    </row>
    <row r="39" spans="1:7">
      <c r="A39" s="59" t="s">
        <v>35</v>
      </c>
      <c r="B39" s="68"/>
      <c r="C39" s="9" t="s">
        <v>242</v>
      </c>
      <c r="D39" s="10"/>
      <c r="E39" s="10"/>
      <c r="F39" s="11"/>
      <c r="G39" s="7"/>
    </row>
    <row r="40" spans="1:7">
      <c r="A40" s="60"/>
      <c r="B40" s="69"/>
      <c r="C40" s="9" t="s">
        <v>243</v>
      </c>
      <c r="D40" s="10"/>
      <c r="E40" s="10"/>
      <c r="F40" s="11"/>
      <c r="G40" s="7"/>
    </row>
    <row r="41" spans="1:7">
      <c r="A41" s="60"/>
      <c r="B41" s="69"/>
      <c r="C41" s="9" t="s">
        <v>244</v>
      </c>
      <c r="D41" s="10"/>
      <c r="E41" s="10"/>
      <c r="F41" s="11"/>
      <c r="G41" s="7"/>
    </row>
    <row r="42" spans="1:7">
      <c r="A42" s="61"/>
      <c r="B42" s="70"/>
      <c r="C42" s="9" t="s">
        <v>245</v>
      </c>
      <c r="D42" s="8"/>
      <c r="E42" s="10"/>
      <c r="F42" s="11"/>
      <c r="G42" s="7"/>
    </row>
    <row r="43" spans="1:7">
      <c r="A43" s="59" t="s">
        <v>19</v>
      </c>
      <c r="B43" s="62"/>
      <c r="C43" s="9" t="s">
        <v>246</v>
      </c>
      <c r="D43" s="10"/>
      <c r="E43" s="10"/>
      <c r="F43" s="11"/>
      <c r="G43" s="7"/>
    </row>
    <row r="44" spans="1:7">
      <c r="A44" s="60"/>
      <c r="B44" s="63"/>
      <c r="C44" s="9" t="s">
        <v>247</v>
      </c>
      <c r="D44" s="13"/>
      <c r="E44" s="10"/>
      <c r="F44" s="11"/>
      <c r="G44" s="7"/>
    </row>
    <row r="45" spans="1:7">
      <c r="A45" s="71"/>
      <c r="B45" s="63"/>
      <c r="C45" s="9" t="s">
        <v>248</v>
      </c>
      <c r="D45" s="14"/>
      <c r="E45" s="10"/>
      <c r="F45" s="11"/>
      <c r="G45" s="7"/>
    </row>
    <row r="46" spans="1:7">
      <c r="A46" s="71"/>
      <c r="B46" s="63"/>
      <c r="C46" s="9" t="s">
        <v>249</v>
      </c>
      <c r="D46" s="10"/>
      <c r="E46" s="10"/>
      <c r="F46" s="11"/>
      <c r="G46" s="7"/>
    </row>
    <row r="47" spans="1:7">
      <c r="A47" s="72"/>
      <c r="B47" s="64"/>
      <c r="C47" s="9" t="s">
        <v>250</v>
      </c>
      <c r="D47" s="10"/>
      <c r="E47" s="10"/>
      <c r="F47" s="11"/>
      <c r="G47" s="7"/>
    </row>
    <row r="48" spans="1:7">
      <c r="A48" s="65" t="s">
        <v>24</v>
      </c>
      <c r="B48" s="66"/>
      <c r="C48" s="9" t="s">
        <v>251</v>
      </c>
      <c r="D48" s="8"/>
      <c r="E48" s="10"/>
      <c r="F48" s="11"/>
      <c r="G48" s="7"/>
    </row>
    <row r="49" spans="1:7">
      <c r="A49" s="65"/>
      <c r="B49" s="67"/>
      <c r="C49" s="9" t="s">
        <v>252</v>
      </c>
      <c r="D49" s="8"/>
      <c r="E49" s="10"/>
      <c r="F49" s="11"/>
      <c r="G49" s="7"/>
    </row>
    <row r="50" spans="1:7">
      <c r="A50" s="65"/>
      <c r="B50" s="67"/>
      <c r="C50" s="9" t="s">
        <v>253</v>
      </c>
      <c r="D50" s="8"/>
      <c r="E50" s="10"/>
      <c r="F50" s="11"/>
      <c r="G50" s="7"/>
    </row>
    <row r="51" spans="1:7">
      <c r="A51" s="65"/>
      <c r="B51" s="67"/>
      <c r="C51" s="9" t="s">
        <v>254</v>
      </c>
      <c r="D51" s="8"/>
      <c r="E51" s="10"/>
      <c r="F51" s="11"/>
      <c r="G51" s="7"/>
    </row>
    <row r="52" spans="1:7">
      <c r="A52" s="65"/>
      <c r="B52" s="67"/>
      <c r="C52" s="9" t="s">
        <v>255</v>
      </c>
      <c r="D52" s="8"/>
      <c r="E52" s="10"/>
      <c r="F52" s="11"/>
      <c r="G52" s="7"/>
    </row>
    <row r="53" spans="1:7">
      <c r="A53" s="65" t="s">
        <v>26</v>
      </c>
      <c r="B53" s="62"/>
      <c r="C53" s="9" t="s">
        <v>256</v>
      </c>
      <c r="D53" s="10"/>
      <c r="E53" s="10"/>
      <c r="F53" s="11"/>
      <c r="G53" s="7"/>
    </row>
    <row r="54" spans="1:7">
      <c r="A54" s="65"/>
      <c r="B54" s="63"/>
      <c r="C54" s="9" t="s">
        <v>257</v>
      </c>
      <c r="D54" s="10"/>
      <c r="E54" s="10"/>
      <c r="F54" s="11"/>
      <c r="G54" s="7"/>
    </row>
    <row r="55" spans="1:7">
      <c r="A55" s="65"/>
      <c r="B55" s="63"/>
      <c r="C55" s="9" t="s">
        <v>258</v>
      </c>
      <c r="D55" s="12"/>
      <c r="E55" s="10"/>
      <c r="F55" s="11"/>
      <c r="G55" s="7"/>
    </row>
    <row r="56" spans="1:7">
      <c r="A56" s="65"/>
      <c r="B56" s="64"/>
      <c r="C56" s="9" t="s">
        <v>259</v>
      </c>
      <c r="D56" s="8"/>
      <c r="E56" s="10"/>
      <c r="F56" s="11"/>
      <c r="G56" s="7"/>
    </row>
    <row r="57" spans="1:7">
      <c r="A57" s="65" t="s">
        <v>27</v>
      </c>
      <c r="B57" s="68"/>
      <c r="C57" s="9" t="s">
        <v>260</v>
      </c>
      <c r="D57" s="10"/>
      <c r="E57" s="10"/>
      <c r="F57" s="11"/>
      <c r="G57" s="7"/>
    </row>
    <row r="58" spans="1:7">
      <c r="A58" s="65"/>
      <c r="B58" s="69"/>
      <c r="C58" s="9" t="s">
        <v>261</v>
      </c>
      <c r="D58" s="10"/>
      <c r="E58" s="10"/>
      <c r="F58" s="11"/>
      <c r="G58" s="7"/>
    </row>
    <row r="59" spans="1:7">
      <c r="A59" s="65"/>
      <c r="B59" s="69"/>
      <c r="C59" s="9" t="s">
        <v>262</v>
      </c>
      <c r="D59" s="10"/>
      <c r="E59" s="10"/>
      <c r="F59" s="11"/>
      <c r="G59" s="7"/>
    </row>
    <row r="60" spans="1:7">
      <c r="A60" s="65"/>
      <c r="B60" s="70"/>
      <c r="C60" s="9" t="s">
        <v>263</v>
      </c>
      <c r="D60" s="8"/>
      <c r="E60" s="10"/>
      <c r="F60" s="11"/>
      <c r="G60" s="7"/>
    </row>
    <row r="61" spans="1:7">
      <c r="A61" s="65" t="s">
        <v>25</v>
      </c>
      <c r="B61" s="62"/>
      <c r="C61" s="9" t="s">
        <v>264</v>
      </c>
      <c r="D61" s="10"/>
      <c r="E61" s="10"/>
      <c r="F61" s="11"/>
      <c r="G61" s="7"/>
    </row>
    <row r="62" spans="1:7">
      <c r="A62" s="65"/>
      <c r="B62" s="63"/>
      <c r="C62" s="9" t="s">
        <v>265</v>
      </c>
      <c r="D62" s="13"/>
      <c r="E62" s="10"/>
      <c r="F62" s="11"/>
      <c r="G62" s="7"/>
    </row>
    <row r="63" spans="1:7">
      <c r="A63" s="65"/>
      <c r="B63" s="63"/>
      <c r="C63" s="9" t="s">
        <v>266</v>
      </c>
      <c r="D63" s="14"/>
      <c r="E63" s="10"/>
      <c r="F63" s="11"/>
      <c r="G63" s="7"/>
    </row>
    <row r="64" spans="1:7">
      <c r="A64" s="65"/>
      <c r="B64" s="63"/>
      <c r="C64" s="9" t="s">
        <v>267</v>
      </c>
      <c r="D64" s="10"/>
      <c r="E64" s="10"/>
      <c r="F64" s="11"/>
      <c r="G64" s="7"/>
    </row>
    <row r="65" spans="1:7">
      <c r="A65" s="65"/>
      <c r="B65" s="64"/>
      <c r="C65" s="9" t="s">
        <v>268</v>
      </c>
      <c r="D65" s="10"/>
      <c r="E65" s="10"/>
      <c r="F65" s="11"/>
      <c r="G65" s="7"/>
    </row>
    <row r="66" spans="1:7">
      <c r="A66" s="65" t="s">
        <v>28</v>
      </c>
      <c r="B66" s="66"/>
      <c r="C66" s="9" t="s">
        <v>269</v>
      </c>
      <c r="D66" s="8"/>
      <c r="E66" s="10"/>
      <c r="F66" s="11"/>
      <c r="G66" s="7"/>
    </row>
    <row r="67" spans="1:7">
      <c r="A67" s="65"/>
      <c r="B67" s="67"/>
      <c r="C67" s="9" t="s">
        <v>270</v>
      </c>
      <c r="D67" s="8"/>
      <c r="E67" s="10"/>
      <c r="F67" s="11"/>
      <c r="G67" s="7"/>
    </row>
    <row r="68" spans="1:7">
      <c r="A68" s="65"/>
      <c r="B68" s="67"/>
      <c r="C68" s="9" t="s">
        <v>271</v>
      </c>
      <c r="D68" s="8"/>
      <c r="E68" s="10"/>
      <c r="F68" s="11"/>
      <c r="G68" s="7"/>
    </row>
    <row r="69" spans="1:7">
      <c r="A69" s="65"/>
      <c r="B69" s="67"/>
      <c r="C69" s="9" t="s">
        <v>272</v>
      </c>
      <c r="D69" s="8"/>
      <c r="E69" s="10"/>
      <c r="F69" s="11"/>
      <c r="G69" s="7"/>
    </row>
    <row r="70" spans="1:7">
      <c r="A70" s="65"/>
      <c r="B70" s="67"/>
      <c r="C70" s="9" t="s">
        <v>273</v>
      </c>
      <c r="D70" s="8"/>
      <c r="E70" s="10"/>
      <c r="F70" s="11"/>
      <c r="G70" s="7"/>
    </row>
    <row r="71" spans="1:7">
      <c r="A71" s="65" t="s">
        <v>29</v>
      </c>
      <c r="B71" s="62"/>
      <c r="C71" s="9" t="s">
        <v>274</v>
      </c>
      <c r="D71" s="10"/>
      <c r="E71" s="10"/>
      <c r="F71" s="11"/>
      <c r="G71" s="21"/>
    </row>
    <row r="72" spans="1:7">
      <c r="A72" s="65"/>
      <c r="B72" s="63"/>
      <c r="C72" s="9" t="s">
        <v>275</v>
      </c>
      <c r="D72" s="10"/>
      <c r="E72" s="10"/>
      <c r="F72" s="11"/>
      <c r="G72" s="7"/>
    </row>
    <row r="73" spans="1:7">
      <c r="A73" s="65"/>
      <c r="B73" s="63"/>
      <c r="C73" s="9" t="s">
        <v>276</v>
      </c>
      <c r="D73" s="12"/>
      <c r="E73" s="10"/>
      <c r="F73" s="11"/>
      <c r="G73" s="7"/>
    </row>
    <row r="74" spans="1:7">
      <c r="A74" s="65"/>
      <c r="B74" s="64"/>
      <c r="C74" s="9" t="s">
        <v>277</v>
      </c>
      <c r="D74" s="8"/>
      <c r="E74" s="10"/>
      <c r="F74" s="11"/>
      <c r="G74" s="7"/>
    </row>
    <row r="75" spans="1:7">
      <c r="A75" s="65" t="s">
        <v>30</v>
      </c>
      <c r="B75" s="68"/>
      <c r="C75" s="9" t="s">
        <v>278</v>
      </c>
      <c r="D75" s="10"/>
      <c r="E75" s="10"/>
      <c r="F75" s="11"/>
      <c r="G75" s="7"/>
    </row>
    <row r="76" spans="1:7">
      <c r="A76" s="65"/>
      <c r="B76" s="69"/>
      <c r="C76" s="9" t="s">
        <v>279</v>
      </c>
      <c r="D76" s="10"/>
      <c r="E76" s="10"/>
      <c r="F76" s="11"/>
      <c r="G76" s="7"/>
    </row>
    <row r="77" spans="1:7">
      <c r="A77" s="65"/>
      <c r="B77" s="69"/>
      <c r="C77" s="9" t="s">
        <v>280</v>
      </c>
      <c r="D77" s="10"/>
      <c r="E77" s="10"/>
      <c r="F77" s="11"/>
      <c r="G77" s="7"/>
    </row>
    <row r="78" spans="1:7">
      <c r="A78" s="65"/>
      <c r="B78" s="70"/>
      <c r="C78" s="9" t="s">
        <v>281</v>
      </c>
      <c r="D78" s="8"/>
      <c r="E78" s="10"/>
      <c r="F78" s="11"/>
      <c r="G78" s="7"/>
    </row>
    <row r="79" spans="1:7">
      <c r="A79" s="65"/>
      <c r="B79" s="62"/>
      <c r="C79" s="9"/>
      <c r="D79" s="10"/>
      <c r="E79" s="10"/>
      <c r="F79" s="11"/>
      <c r="G79" s="7"/>
    </row>
    <row r="80" spans="1:7">
      <c r="A80" s="65"/>
      <c r="B80" s="63"/>
      <c r="C80" s="9"/>
      <c r="D80" s="13"/>
      <c r="E80" s="10"/>
      <c r="F80" s="11"/>
      <c r="G80" s="7"/>
    </row>
    <row r="81" spans="1:7">
      <c r="A81" s="65"/>
      <c r="B81" s="63"/>
      <c r="C81" s="9"/>
      <c r="D81" s="14"/>
      <c r="E81" s="10"/>
      <c r="F81" s="11"/>
      <c r="G81" s="7"/>
    </row>
    <row r="82" spans="1:7">
      <c r="A82" s="65"/>
      <c r="B82" s="63"/>
      <c r="C82" s="9"/>
      <c r="D82" s="10"/>
      <c r="E82" s="10"/>
      <c r="F82" s="11"/>
      <c r="G82" s="7"/>
    </row>
    <row r="83" spans="1:7">
      <c r="A83" s="65"/>
      <c r="B83" s="64"/>
      <c r="C83" s="9"/>
      <c r="D83" s="10"/>
      <c r="E83" s="10"/>
      <c r="F83" s="11"/>
      <c r="G83" s="7"/>
    </row>
    <row r="84" spans="1:7">
      <c r="A84" s="65"/>
      <c r="B84" s="66"/>
      <c r="C84" s="9"/>
      <c r="D84" s="8"/>
      <c r="E84" s="10"/>
      <c r="F84" s="11"/>
      <c r="G84" s="7"/>
    </row>
    <row r="85" spans="1:7">
      <c r="A85" s="65"/>
      <c r="B85" s="67"/>
      <c r="C85" s="9"/>
      <c r="D85" s="8"/>
      <c r="E85" s="10"/>
      <c r="F85" s="11"/>
      <c r="G85" s="7"/>
    </row>
    <row r="86" spans="1:7">
      <c r="A86" s="65"/>
      <c r="B86" s="67"/>
      <c r="C86" s="9"/>
      <c r="D86" s="8"/>
      <c r="E86" s="10"/>
      <c r="F86" s="11"/>
      <c r="G86" s="7"/>
    </row>
    <row r="87" spans="1:7">
      <c r="A87" s="65"/>
      <c r="B87" s="67"/>
      <c r="C87" s="9"/>
      <c r="D87" s="8"/>
      <c r="E87" s="10"/>
      <c r="F87" s="11"/>
      <c r="G87" s="7"/>
    </row>
    <row r="88" spans="1:7">
      <c r="A88" s="65"/>
      <c r="B88" s="67"/>
      <c r="C88" s="9"/>
      <c r="D88" s="8"/>
      <c r="E88" s="10"/>
      <c r="F88" s="11"/>
      <c r="G88" s="7"/>
    </row>
    <row r="89" spans="1:7">
      <c r="A89" s="65"/>
      <c r="B89" s="62"/>
      <c r="C89" s="9"/>
      <c r="D89" s="10"/>
      <c r="E89" s="10"/>
      <c r="F89" s="11"/>
      <c r="G89" s="7"/>
    </row>
    <row r="90" spans="1:7">
      <c r="A90" s="65"/>
      <c r="B90" s="63"/>
      <c r="C90" s="9"/>
      <c r="D90" s="10"/>
      <c r="E90" s="10"/>
      <c r="F90" s="11"/>
      <c r="G90" s="7"/>
    </row>
    <row r="91" spans="1:7">
      <c r="A91" s="65"/>
      <c r="B91" s="63"/>
      <c r="C91" s="9"/>
      <c r="D91" s="12"/>
      <c r="E91" s="10"/>
      <c r="F91" s="11"/>
      <c r="G91" s="7"/>
    </row>
    <row r="92" spans="1:7">
      <c r="A92" s="65"/>
      <c r="B92" s="64"/>
      <c r="C92" s="9"/>
      <c r="D92" s="8"/>
      <c r="E92" s="10"/>
      <c r="F92" s="11"/>
      <c r="G92" s="7"/>
    </row>
    <row r="93" spans="1:7">
      <c r="A93" s="65"/>
      <c r="B93" s="68"/>
      <c r="C93" s="9"/>
      <c r="D93" s="10"/>
      <c r="E93" s="10"/>
      <c r="F93" s="11"/>
      <c r="G93" s="7"/>
    </row>
    <row r="94" spans="1:7">
      <c r="A94" s="65"/>
      <c r="B94" s="69"/>
      <c r="C94" s="9"/>
      <c r="D94" s="10"/>
      <c r="E94" s="10"/>
      <c r="F94" s="11"/>
      <c r="G94" s="7"/>
    </row>
    <row r="95" spans="1:7">
      <c r="A95" s="65"/>
      <c r="B95" s="69"/>
      <c r="C95" s="9"/>
      <c r="D95" s="10"/>
      <c r="E95" s="10"/>
      <c r="F95" s="11"/>
      <c r="G95" s="7"/>
    </row>
    <row r="96" spans="1:7">
      <c r="A96" s="65"/>
      <c r="B96" s="70"/>
      <c r="C96" s="9"/>
      <c r="D96" s="8"/>
      <c r="E96" s="10"/>
      <c r="F96" s="11"/>
      <c r="G96" s="7"/>
    </row>
    <row r="97" spans="1:7">
      <c r="A97" s="65"/>
      <c r="B97" s="62"/>
      <c r="C97" s="9"/>
      <c r="D97" s="10"/>
      <c r="E97" s="10"/>
      <c r="F97" s="11"/>
      <c r="G97" s="7"/>
    </row>
    <row r="98" spans="1:7">
      <c r="A98" s="65"/>
      <c r="B98" s="63"/>
      <c r="C98" s="9"/>
      <c r="D98" s="13"/>
      <c r="E98" s="10"/>
      <c r="F98" s="11"/>
      <c r="G98" s="7"/>
    </row>
    <row r="99" spans="1:7">
      <c r="A99" s="65"/>
      <c r="B99" s="63"/>
      <c r="C99" s="9"/>
      <c r="D99" s="14"/>
      <c r="E99" s="10"/>
      <c r="F99" s="11"/>
      <c r="G99" s="7"/>
    </row>
    <row r="100" spans="1:7">
      <c r="A100" s="65"/>
      <c r="B100" s="63"/>
      <c r="C100" s="9"/>
      <c r="D100" s="10"/>
      <c r="E100" s="10"/>
      <c r="F100" s="11"/>
      <c r="G100" s="7"/>
    </row>
    <row r="101" spans="1:7">
      <c r="A101" s="65"/>
      <c r="B101" s="64"/>
      <c r="C101" s="9"/>
      <c r="D101" s="10"/>
      <c r="E101" s="10"/>
      <c r="F101" s="11"/>
      <c r="G101" s="7"/>
    </row>
    <row r="102" spans="1:7">
      <c r="A102" s="65"/>
      <c r="B102" s="66"/>
      <c r="C102" s="9"/>
      <c r="D102" s="8"/>
      <c r="E102" s="10"/>
      <c r="F102" s="11"/>
      <c r="G102" s="7"/>
    </row>
    <row r="103" spans="1:7">
      <c r="A103" s="65"/>
      <c r="B103" s="67"/>
      <c r="C103" s="9"/>
      <c r="D103" s="8"/>
      <c r="E103" s="10"/>
      <c r="F103" s="11"/>
      <c r="G103" s="7"/>
    </row>
    <row r="104" spans="1:7">
      <c r="A104" s="65"/>
      <c r="B104" s="67"/>
      <c r="C104" s="9"/>
      <c r="D104" s="8"/>
      <c r="E104" s="10"/>
      <c r="F104" s="11"/>
      <c r="G104" s="7"/>
    </row>
    <row r="105" spans="1:7">
      <c r="A105" s="65"/>
      <c r="B105" s="67"/>
      <c r="C105" s="9"/>
      <c r="D105" s="8"/>
      <c r="E105" s="10"/>
      <c r="F105" s="11"/>
      <c r="G105" s="7"/>
    </row>
    <row r="106" spans="1:7">
      <c r="A106" s="65"/>
      <c r="B106" s="67"/>
      <c r="C106" s="9"/>
      <c r="D106" s="8"/>
      <c r="E106" s="10"/>
      <c r="F106" s="11"/>
      <c r="G106" s="7"/>
    </row>
    <row r="107" spans="1:7">
      <c r="A107" s="65"/>
      <c r="B107" s="62"/>
      <c r="C107" s="9"/>
      <c r="D107" s="10"/>
      <c r="E107" s="10"/>
      <c r="F107" s="11"/>
      <c r="G107" s="7"/>
    </row>
    <row r="108" spans="1:7">
      <c r="A108" s="65"/>
      <c r="B108" s="63"/>
      <c r="C108" s="9"/>
      <c r="D108" s="10"/>
      <c r="E108" s="10"/>
      <c r="F108" s="11"/>
      <c r="G108" s="7"/>
    </row>
    <row r="109" spans="1:7">
      <c r="A109" s="65"/>
      <c r="B109" s="63"/>
      <c r="C109" s="9"/>
      <c r="D109" s="12"/>
      <c r="E109" s="10"/>
      <c r="F109" s="11"/>
      <c r="G109" s="7"/>
    </row>
    <row r="110" spans="1:7">
      <c r="A110" s="65"/>
      <c r="B110" s="64"/>
      <c r="C110" s="9"/>
      <c r="D110" s="8"/>
      <c r="E110" s="10"/>
      <c r="F110" s="11"/>
      <c r="G110" s="7"/>
    </row>
    <row r="111" spans="1:7">
      <c r="A111" s="65"/>
      <c r="B111" s="68"/>
      <c r="C111" s="9"/>
      <c r="D111" s="10"/>
      <c r="E111" s="10"/>
      <c r="F111" s="11"/>
      <c r="G111" s="7"/>
    </row>
    <row r="112" spans="1:7">
      <c r="A112" s="65"/>
      <c r="B112" s="69"/>
      <c r="C112" s="9"/>
      <c r="D112" s="10"/>
      <c r="E112" s="10"/>
      <c r="F112" s="11"/>
      <c r="G112" s="7"/>
    </row>
    <row r="113" spans="1:7">
      <c r="A113" s="65"/>
      <c r="B113" s="69"/>
      <c r="C113" s="9"/>
      <c r="D113" s="10"/>
      <c r="E113" s="10"/>
      <c r="F113" s="11"/>
      <c r="G113" s="7"/>
    </row>
    <row r="114" spans="1:7">
      <c r="A114" s="65"/>
      <c r="B114" s="70"/>
      <c r="C114" s="9"/>
      <c r="D114" s="8"/>
      <c r="E114" s="10"/>
      <c r="F114" s="11"/>
      <c r="G114" s="7"/>
    </row>
    <row r="115" spans="1:7">
      <c r="A115" s="65"/>
      <c r="B115" s="62"/>
      <c r="C115" s="9"/>
      <c r="D115" s="10"/>
      <c r="E115" s="10"/>
      <c r="F115" s="11"/>
      <c r="G115" s="7"/>
    </row>
    <row r="116" spans="1:7">
      <c r="A116" s="65"/>
      <c r="B116" s="63"/>
      <c r="C116" s="9"/>
      <c r="D116" s="13"/>
      <c r="E116" s="10"/>
      <c r="F116" s="11"/>
      <c r="G116" s="7"/>
    </row>
    <row r="117" spans="1:7">
      <c r="A117" s="65"/>
      <c r="B117" s="63"/>
      <c r="C117" s="9"/>
      <c r="D117" s="14"/>
      <c r="E117" s="10"/>
      <c r="F117" s="11"/>
      <c r="G117" s="7"/>
    </row>
    <row r="118" spans="1:7">
      <c r="A118" s="65"/>
      <c r="B118" s="63"/>
      <c r="C118" s="9"/>
      <c r="D118" s="10"/>
      <c r="E118" s="10"/>
      <c r="F118" s="11"/>
      <c r="G118" s="7"/>
    </row>
    <row r="119" spans="1:7">
      <c r="A119" s="65"/>
      <c r="B119" s="64"/>
      <c r="C119" s="9"/>
      <c r="D119" s="10"/>
      <c r="E119" s="10"/>
      <c r="F119" s="11"/>
      <c r="G119" s="7"/>
    </row>
    <row r="120" spans="1:7">
      <c r="A120" s="65"/>
      <c r="B120" s="66"/>
      <c r="C120" s="9"/>
      <c r="D120" s="8"/>
      <c r="E120" s="10"/>
      <c r="F120" s="11"/>
      <c r="G120" s="7"/>
    </row>
    <row r="121" spans="1:7">
      <c r="A121" s="65"/>
      <c r="B121" s="67"/>
      <c r="C121" s="9"/>
      <c r="D121" s="8"/>
      <c r="E121" s="10"/>
      <c r="F121" s="11"/>
      <c r="G121" s="7"/>
    </row>
    <row r="122" spans="1:7">
      <c r="A122" s="65"/>
      <c r="B122" s="67"/>
      <c r="C122" s="9"/>
      <c r="D122" s="8"/>
      <c r="E122" s="10"/>
      <c r="F122" s="11"/>
      <c r="G122" s="7"/>
    </row>
    <row r="123" spans="1:7">
      <c r="A123" s="65"/>
      <c r="B123" s="67"/>
      <c r="C123" s="9"/>
      <c r="D123" s="8"/>
      <c r="E123" s="10"/>
      <c r="F123" s="11"/>
      <c r="G123" s="7"/>
    </row>
    <row r="124" spans="1:7">
      <c r="A124" s="65"/>
      <c r="B124" s="67"/>
      <c r="C124" s="9"/>
      <c r="D124" s="8"/>
      <c r="E124" s="10"/>
      <c r="F124" s="11"/>
      <c r="G124" s="7"/>
    </row>
    <row r="125" spans="1:7">
      <c r="A125" s="65"/>
      <c r="B125" s="62"/>
      <c r="C125" s="9"/>
      <c r="D125" s="10"/>
      <c r="E125" s="10"/>
      <c r="F125" s="11"/>
      <c r="G125" s="7"/>
    </row>
    <row r="126" spans="1:7">
      <c r="A126" s="65"/>
      <c r="B126" s="63"/>
      <c r="C126" s="9"/>
      <c r="D126" s="10"/>
      <c r="E126" s="10"/>
      <c r="F126" s="11"/>
      <c r="G126" s="7"/>
    </row>
    <row r="127" spans="1:7">
      <c r="A127" s="65"/>
      <c r="B127" s="63"/>
      <c r="C127" s="9"/>
      <c r="D127" s="12"/>
      <c r="E127" s="10"/>
      <c r="F127" s="11"/>
      <c r="G127" s="7"/>
    </row>
    <row r="128" spans="1:7">
      <c r="A128" s="65"/>
      <c r="B128" s="64"/>
      <c r="C128" s="9"/>
      <c r="D128" s="8"/>
      <c r="E128" s="10"/>
      <c r="F128" s="11"/>
      <c r="G128" s="7"/>
    </row>
    <row r="129" spans="1:7">
      <c r="A129" s="65"/>
      <c r="B129" s="68"/>
      <c r="C129" s="9"/>
      <c r="D129" s="10"/>
      <c r="E129" s="10"/>
      <c r="F129" s="11"/>
      <c r="G129" s="7"/>
    </row>
    <row r="130" spans="1:7">
      <c r="A130" s="65"/>
      <c r="B130" s="69"/>
      <c r="C130" s="9"/>
      <c r="D130" s="10"/>
      <c r="E130" s="10"/>
      <c r="F130" s="11"/>
      <c r="G130" s="7"/>
    </row>
    <row r="131" spans="1:7">
      <c r="A131" s="65"/>
      <c r="B131" s="69"/>
      <c r="C131" s="9"/>
      <c r="D131" s="10"/>
      <c r="E131" s="10"/>
      <c r="F131" s="11"/>
      <c r="G131" s="7"/>
    </row>
    <row r="132" spans="1:7">
      <c r="A132" s="65"/>
      <c r="B132" s="70"/>
      <c r="C132" s="9"/>
      <c r="D132" s="8"/>
      <c r="E132" s="10"/>
      <c r="F132" s="11"/>
      <c r="G132" s="7"/>
    </row>
    <row r="133" spans="1:7">
      <c r="A133" s="65"/>
      <c r="B133" s="62"/>
      <c r="C133" s="9"/>
      <c r="D133" s="10"/>
      <c r="E133" s="10"/>
      <c r="F133" s="11"/>
      <c r="G133" s="7"/>
    </row>
    <row r="134" spans="1:7">
      <c r="A134" s="65"/>
      <c r="B134" s="63"/>
      <c r="C134" s="9"/>
      <c r="D134" s="13"/>
      <c r="E134" s="10"/>
      <c r="F134" s="11"/>
      <c r="G134" s="7"/>
    </row>
    <row r="135" spans="1:7">
      <c r="A135" s="65"/>
      <c r="B135" s="63"/>
      <c r="C135" s="9"/>
      <c r="D135" s="14"/>
      <c r="E135" s="10"/>
      <c r="F135" s="11"/>
      <c r="G135" s="7"/>
    </row>
    <row r="136" spans="1:7">
      <c r="A136" s="65"/>
      <c r="B136" s="63"/>
      <c r="C136" s="9"/>
      <c r="D136" s="10"/>
      <c r="E136" s="10"/>
      <c r="F136" s="11"/>
      <c r="G136" s="7"/>
    </row>
    <row r="137" spans="1:7">
      <c r="A137" s="65"/>
      <c r="B137" s="64"/>
      <c r="C137" s="9"/>
      <c r="D137" s="10"/>
      <c r="E137" s="10"/>
      <c r="F137" s="11"/>
      <c r="G137" s="7"/>
    </row>
    <row r="138" spans="1:7">
      <c r="A138" s="65"/>
      <c r="B138" s="66"/>
      <c r="C138" s="9"/>
      <c r="D138" s="8"/>
      <c r="E138" s="10"/>
      <c r="F138" s="11"/>
      <c r="G138" s="7"/>
    </row>
    <row r="139" spans="1:7">
      <c r="A139" s="65"/>
      <c r="B139" s="67"/>
      <c r="C139" s="9"/>
      <c r="D139" s="8"/>
      <c r="E139" s="10"/>
      <c r="F139" s="11"/>
      <c r="G139" s="7"/>
    </row>
    <row r="140" spans="1:7">
      <c r="A140" s="65"/>
      <c r="B140" s="67"/>
      <c r="C140" s="9"/>
      <c r="D140" s="8"/>
      <c r="E140" s="10"/>
      <c r="F140" s="11"/>
      <c r="G140" s="7"/>
    </row>
    <row r="141" spans="1:7">
      <c r="A141" s="65"/>
      <c r="B141" s="67"/>
      <c r="C141" s="9"/>
      <c r="D141" s="8"/>
      <c r="E141" s="10"/>
      <c r="F141" s="11"/>
      <c r="G141" s="7"/>
    </row>
    <row r="142" spans="1:7">
      <c r="A142" s="65"/>
      <c r="B142" s="67"/>
      <c r="C142" s="9"/>
      <c r="D142" s="8"/>
      <c r="E142" s="10"/>
      <c r="F142" s="11"/>
      <c r="G142" s="7"/>
    </row>
    <row r="143" spans="1:7">
      <c r="A143" s="65"/>
      <c r="B143" s="62"/>
      <c r="C143" s="9"/>
      <c r="D143" s="10"/>
      <c r="E143" s="10"/>
      <c r="F143" s="11"/>
      <c r="G143" s="7"/>
    </row>
    <row r="144" spans="1:7">
      <c r="A144" s="65"/>
      <c r="B144" s="63"/>
      <c r="C144" s="9"/>
      <c r="D144" s="10"/>
      <c r="E144" s="10"/>
      <c r="F144" s="11"/>
      <c r="G144" s="7"/>
    </row>
    <row r="145" spans="1:7">
      <c r="A145" s="65"/>
      <c r="B145" s="63"/>
      <c r="C145" s="9"/>
      <c r="D145" s="12"/>
      <c r="E145" s="10"/>
      <c r="F145" s="11"/>
      <c r="G145" s="7"/>
    </row>
    <row r="146" spans="1:7">
      <c r="A146" s="65"/>
      <c r="B146" s="64"/>
      <c r="C146" s="9"/>
      <c r="D146" s="8"/>
      <c r="E146" s="10"/>
      <c r="F146" s="11"/>
      <c r="G146" s="7"/>
    </row>
    <row r="147" spans="1:7">
      <c r="A147" s="65"/>
      <c r="B147" s="68"/>
      <c r="C147" s="9"/>
      <c r="D147" s="10"/>
      <c r="E147" s="10"/>
      <c r="F147" s="11"/>
      <c r="G147" s="7"/>
    </row>
    <row r="148" spans="1:7">
      <c r="A148" s="65"/>
      <c r="B148" s="69"/>
      <c r="C148" s="9"/>
      <c r="D148" s="10"/>
      <c r="E148" s="10"/>
      <c r="F148" s="11"/>
      <c r="G148" s="7"/>
    </row>
    <row r="149" spans="1:7">
      <c r="A149" s="65"/>
      <c r="B149" s="69"/>
      <c r="C149" s="9"/>
      <c r="D149" s="10"/>
      <c r="E149" s="10"/>
      <c r="F149" s="11"/>
      <c r="G149" s="7"/>
    </row>
    <row r="150" spans="1:7">
      <c r="A150" s="65"/>
      <c r="B150" s="70"/>
      <c r="C150" s="9"/>
      <c r="D150" s="8"/>
      <c r="E150" s="10"/>
      <c r="F150" s="11"/>
      <c r="G150" s="7"/>
    </row>
    <row r="151" spans="1:7">
      <c r="A151" s="65"/>
      <c r="B151" s="62"/>
      <c r="C151" s="9"/>
      <c r="D151" s="10"/>
      <c r="E151" s="10"/>
      <c r="F151" s="11"/>
      <c r="G151" s="7"/>
    </row>
    <row r="152" spans="1:7">
      <c r="A152" s="65"/>
      <c r="B152" s="63"/>
      <c r="C152" s="9"/>
      <c r="D152" s="13"/>
      <c r="E152" s="10"/>
      <c r="F152" s="11"/>
      <c r="G152" s="7"/>
    </row>
    <row r="153" spans="1:7">
      <c r="A153" s="65"/>
      <c r="B153" s="63"/>
      <c r="C153" s="9"/>
      <c r="D153" s="14"/>
      <c r="E153" s="10"/>
      <c r="F153" s="11"/>
      <c r="G153" s="7"/>
    </row>
    <row r="154" spans="1:7">
      <c r="A154" s="65"/>
      <c r="B154" s="63"/>
      <c r="C154" s="9"/>
      <c r="D154" s="10"/>
      <c r="E154" s="10"/>
      <c r="F154" s="11"/>
      <c r="G154" s="7"/>
    </row>
    <row r="155" spans="1:7">
      <c r="A155" s="65"/>
      <c r="B155" s="64"/>
      <c r="C155" s="9"/>
      <c r="D155" s="10"/>
      <c r="E155" s="10"/>
      <c r="F155" s="11"/>
      <c r="G155" s="7"/>
    </row>
    <row r="156" spans="1:7">
      <c r="A156" s="59"/>
      <c r="B156" s="62"/>
      <c r="C156" s="9"/>
      <c r="D156" s="10"/>
      <c r="E156" s="10"/>
      <c r="F156" s="11"/>
      <c r="G156" s="7"/>
    </row>
    <row r="157" spans="1:7">
      <c r="A157" s="60"/>
      <c r="B157" s="63"/>
      <c r="C157" s="9"/>
      <c r="D157" s="10"/>
      <c r="E157" s="10"/>
      <c r="F157" s="11"/>
      <c r="G157" s="7"/>
    </row>
    <row r="158" spans="1:7">
      <c r="A158" s="60"/>
      <c r="B158" s="63"/>
      <c r="C158" s="9"/>
      <c r="D158" s="14"/>
      <c r="E158" s="10"/>
      <c r="F158" s="11"/>
      <c r="G158" s="7"/>
    </row>
    <row r="159" spans="1:7">
      <c r="A159" s="61"/>
      <c r="B159" s="64"/>
      <c r="C159" s="9"/>
      <c r="D159" s="10"/>
      <c r="E159" s="10"/>
      <c r="F159" s="11"/>
      <c r="G159" s="7"/>
    </row>
    <row r="160" spans="1:7">
      <c r="A160" s="65"/>
      <c r="B160" s="62"/>
      <c r="C160" s="9"/>
      <c r="D160" s="10"/>
      <c r="E160" s="10"/>
      <c r="F160" s="11"/>
      <c r="G160" s="7"/>
    </row>
    <row r="161" spans="1:7">
      <c r="A161" s="65"/>
      <c r="B161" s="63"/>
      <c r="C161" s="9"/>
      <c r="D161" s="14"/>
      <c r="E161" s="10"/>
      <c r="F161" s="11"/>
      <c r="G161" s="7"/>
    </row>
    <row r="162" spans="1:7">
      <c r="A162" s="65"/>
      <c r="B162" s="64"/>
      <c r="C162" s="9"/>
      <c r="D162" s="10"/>
      <c r="E162" s="10"/>
      <c r="F162" s="11"/>
      <c r="G162" s="7"/>
    </row>
    <row r="163" spans="1:7">
      <c r="A163" s="59"/>
      <c r="B163" s="62"/>
      <c r="C163" s="9"/>
      <c r="D163" s="10"/>
      <c r="E163" s="10"/>
      <c r="F163" s="11"/>
      <c r="G163" s="7"/>
    </row>
    <row r="164" spans="1:7">
      <c r="A164" s="60"/>
      <c r="B164" s="63"/>
      <c r="C164" s="9"/>
      <c r="D164" s="10"/>
      <c r="E164" s="10"/>
      <c r="F164" s="11"/>
      <c r="G164" s="7"/>
    </row>
    <row r="165" spans="1:7">
      <c r="A165" s="60"/>
      <c r="B165" s="63"/>
      <c r="C165" s="9"/>
      <c r="D165" s="14"/>
      <c r="E165" s="10"/>
      <c r="F165" s="11"/>
      <c r="G165" s="7"/>
    </row>
    <row r="166" spans="1:7">
      <c r="A166" s="61"/>
      <c r="B166" s="64"/>
      <c r="C166" s="9"/>
      <c r="D166" s="10"/>
      <c r="E166" s="10"/>
      <c r="F166" s="11"/>
      <c r="G166" s="7"/>
    </row>
    <row r="167" spans="1:7">
      <c r="A167" s="65"/>
      <c r="B167" s="62"/>
      <c r="C167" s="9"/>
      <c r="D167" s="10"/>
      <c r="E167" s="10"/>
      <c r="F167" s="11"/>
      <c r="G167" s="7"/>
    </row>
    <row r="168" spans="1:7">
      <c r="A168" s="65"/>
      <c r="B168" s="63"/>
      <c r="C168" s="9"/>
      <c r="D168" s="14"/>
      <c r="E168" s="10"/>
      <c r="F168" s="11"/>
      <c r="G168" s="7"/>
    </row>
    <row r="169" spans="1:7">
      <c r="A169" s="65"/>
      <c r="B169" s="64"/>
      <c r="C169" s="9"/>
      <c r="D169" s="10"/>
      <c r="E169" s="10"/>
      <c r="F169" s="11"/>
      <c r="G169" s="7"/>
    </row>
    <row r="170" spans="1:7">
      <c r="A170" s="65"/>
      <c r="B170" s="62"/>
      <c r="C170" s="9"/>
      <c r="D170" s="10"/>
      <c r="E170" s="10"/>
      <c r="F170" s="11"/>
      <c r="G170" s="7"/>
    </row>
    <row r="171" spans="1:7">
      <c r="A171" s="65"/>
      <c r="B171" s="63"/>
      <c r="C171" s="9"/>
      <c r="D171" s="10"/>
      <c r="E171" s="10"/>
      <c r="F171" s="11"/>
      <c r="G171" s="7"/>
    </row>
    <row r="172" spans="1:7">
      <c r="A172" s="65"/>
      <c r="B172" s="63"/>
      <c r="C172" s="9"/>
      <c r="D172" s="14"/>
      <c r="E172" s="10"/>
      <c r="F172" s="11"/>
      <c r="G172" s="7"/>
    </row>
    <row r="173" spans="1:7">
      <c r="A173" s="65"/>
      <c r="B173" s="64"/>
      <c r="C173" s="9"/>
      <c r="D173" s="10"/>
      <c r="E173" s="10"/>
      <c r="F173" s="11"/>
      <c r="G173" s="7"/>
    </row>
    <row r="174" spans="1:7">
      <c r="A174" s="65"/>
      <c r="B174" s="62"/>
      <c r="C174" s="9"/>
      <c r="D174" s="10"/>
      <c r="E174" s="10"/>
      <c r="F174" s="11"/>
      <c r="G174" s="7"/>
    </row>
    <row r="175" spans="1:7">
      <c r="A175" s="65"/>
      <c r="B175" s="63"/>
      <c r="C175" s="9"/>
      <c r="D175" s="10"/>
      <c r="E175" s="10"/>
      <c r="F175" s="11"/>
      <c r="G175" s="7"/>
    </row>
    <row r="176" spans="1:7">
      <c r="A176" s="65"/>
      <c r="B176" s="63"/>
      <c r="C176" s="9"/>
      <c r="D176" s="14"/>
      <c r="E176" s="10"/>
      <c r="F176" s="11"/>
      <c r="G176" s="7"/>
    </row>
    <row r="177" spans="1:7">
      <c r="A177" s="65"/>
      <c r="B177" s="64"/>
      <c r="C177" s="9"/>
      <c r="D177" s="10"/>
      <c r="E177" s="10"/>
      <c r="F177" s="11"/>
      <c r="G177" s="7"/>
    </row>
    <row r="178" spans="1:7">
      <c r="A178" s="65"/>
      <c r="B178" s="62"/>
      <c r="C178" s="9"/>
      <c r="D178" s="10"/>
      <c r="E178" s="10"/>
      <c r="F178" s="11"/>
      <c r="G178" s="7"/>
    </row>
    <row r="179" spans="1:7">
      <c r="A179" s="65"/>
      <c r="B179" s="63"/>
      <c r="C179" s="9"/>
      <c r="D179" s="14"/>
      <c r="E179" s="10"/>
      <c r="F179" s="11"/>
      <c r="G179" s="7"/>
    </row>
    <row r="180" spans="1:7">
      <c r="A180" s="65"/>
      <c r="B180" s="64"/>
      <c r="C180" s="9"/>
      <c r="D180" s="10"/>
      <c r="E180" s="10"/>
      <c r="F180" s="11"/>
      <c r="G180" s="7"/>
    </row>
    <row r="181" spans="1:7">
      <c r="A181" s="65"/>
      <c r="B181" s="76"/>
      <c r="C181" s="9"/>
      <c r="D181" s="10"/>
      <c r="E181" s="10"/>
      <c r="F181" s="11"/>
      <c r="G181" s="7"/>
    </row>
    <row r="182" spans="1:7">
      <c r="A182" s="65"/>
      <c r="B182" s="77"/>
      <c r="C182" s="9"/>
      <c r="D182" s="14"/>
      <c r="E182" s="10"/>
      <c r="F182" s="11"/>
      <c r="G182" s="7"/>
    </row>
    <row r="183" spans="1:7">
      <c r="A183" s="65"/>
      <c r="B183" s="78"/>
      <c r="C183" s="15"/>
      <c r="D183" s="10"/>
      <c r="E183" s="10"/>
      <c r="F183" s="11"/>
      <c r="G183" s="7"/>
    </row>
    <row r="184" spans="1:7">
      <c r="A184" s="65"/>
      <c r="B184" s="66"/>
      <c r="C184" s="15"/>
      <c r="D184" s="8"/>
      <c r="E184" s="10"/>
      <c r="F184" s="11"/>
      <c r="G184" s="7"/>
    </row>
    <row r="185" spans="1:7">
      <c r="A185" s="65"/>
      <c r="B185" s="67"/>
      <c r="C185" s="15"/>
      <c r="D185" s="8"/>
      <c r="E185" s="10"/>
      <c r="F185" s="11"/>
      <c r="G185" s="7"/>
    </row>
    <row r="186" spans="1:7">
      <c r="A186" s="65"/>
      <c r="B186" s="67"/>
      <c r="C186" s="15"/>
      <c r="D186" s="8"/>
      <c r="E186" s="10"/>
      <c r="F186" s="11"/>
      <c r="G186" s="7"/>
    </row>
    <row r="187" spans="1:7">
      <c r="A187" s="65"/>
      <c r="B187" s="67"/>
      <c r="C187" s="15"/>
      <c r="D187" s="8"/>
      <c r="E187" s="10"/>
      <c r="F187" s="11"/>
      <c r="G187" s="7"/>
    </row>
    <row r="188" spans="1:7">
      <c r="A188" s="65"/>
      <c r="B188" s="67"/>
      <c r="C188" s="15"/>
      <c r="D188" s="8"/>
      <c r="E188" s="10"/>
      <c r="F188" s="11"/>
      <c r="G188" s="7"/>
    </row>
    <row r="189" spans="1:7">
      <c r="A189" s="65"/>
      <c r="B189" s="62"/>
      <c r="C189" s="15"/>
      <c r="D189" s="10"/>
      <c r="E189" s="10"/>
      <c r="F189" s="11"/>
      <c r="G189" s="7"/>
    </row>
    <row r="190" spans="1:7">
      <c r="A190" s="65"/>
      <c r="B190" s="63"/>
      <c r="C190" s="15"/>
      <c r="D190" s="10"/>
      <c r="E190" s="10"/>
      <c r="F190" s="11"/>
      <c r="G190" s="7"/>
    </row>
    <row r="191" spans="1:7">
      <c r="A191" s="65"/>
      <c r="B191" s="63"/>
      <c r="C191" s="15"/>
      <c r="D191" s="12"/>
      <c r="E191" s="10"/>
      <c r="F191" s="11"/>
      <c r="G191" s="7"/>
    </row>
    <row r="192" spans="1:7">
      <c r="A192" s="65"/>
      <c r="B192" s="64"/>
      <c r="C192" s="15"/>
      <c r="D192" s="8"/>
      <c r="E192" s="10"/>
      <c r="F192" s="11"/>
      <c r="G192" s="7"/>
    </row>
    <row r="193" spans="1:7">
      <c r="A193" s="65"/>
      <c r="B193" s="66"/>
      <c r="C193" s="15"/>
      <c r="D193" s="8"/>
      <c r="E193" s="10"/>
      <c r="F193" s="11"/>
      <c r="G193" s="7"/>
    </row>
    <row r="194" spans="1:7">
      <c r="A194" s="65"/>
      <c r="B194" s="67"/>
      <c r="C194" s="15"/>
      <c r="D194" s="8"/>
      <c r="E194" s="10"/>
      <c r="F194" s="11"/>
      <c r="G194" s="7"/>
    </row>
    <row r="195" spans="1:7">
      <c r="A195" s="65"/>
      <c r="B195" s="67"/>
      <c r="C195" s="15"/>
      <c r="D195" s="8"/>
      <c r="E195" s="10"/>
      <c r="F195" s="11"/>
      <c r="G195" s="7"/>
    </row>
    <row r="196" spans="1:7">
      <c r="A196" s="65"/>
      <c r="B196" s="67"/>
      <c r="C196" s="15"/>
      <c r="D196" s="8"/>
      <c r="E196" s="10"/>
      <c r="F196" s="11"/>
      <c r="G196" s="7"/>
    </row>
    <row r="197" spans="1:7">
      <c r="A197" s="65"/>
      <c r="B197" s="67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3:A197"/>
    <mergeCell ref="B193:B197"/>
    <mergeCell ref="A184:A188"/>
    <mergeCell ref="B184:B188"/>
    <mergeCell ref="A189:A192"/>
    <mergeCell ref="B189:B192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33:A137"/>
    <mergeCell ref="B133:B137"/>
    <mergeCell ref="A138:A142"/>
    <mergeCell ref="B138:B142"/>
    <mergeCell ref="A143:A146"/>
    <mergeCell ref="B143:B146"/>
    <mergeCell ref="A125:A128"/>
    <mergeCell ref="B125:B128"/>
    <mergeCell ref="B120:B124"/>
    <mergeCell ref="A129:A132"/>
    <mergeCell ref="B129:B132"/>
    <mergeCell ref="A111:A114"/>
    <mergeCell ref="B111:B114"/>
    <mergeCell ref="A115:A119"/>
    <mergeCell ref="B115:B119"/>
    <mergeCell ref="A120:A124"/>
    <mergeCell ref="A97:A101"/>
    <mergeCell ref="B97:B101"/>
    <mergeCell ref="A102:A106"/>
    <mergeCell ref="B102:B106"/>
    <mergeCell ref="A107:A110"/>
    <mergeCell ref="B107:B110"/>
    <mergeCell ref="B48:B52"/>
    <mergeCell ref="B53:B56"/>
    <mergeCell ref="B57:B60"/>
    <mergeCell ref="B61:B65"/>
    <mergeCell ref="A53:A56"/>
    <mergeCell ref="A57:A60"/>
    <mergeCell ref="A61:A65"/>
    <mergeCell ref="A48:A52"/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A39:A42"/>
    <mergeCell ref="B35:B38"/>
    <mergeCell ref="A43:A47"/>
    <mergeCell ref="B39:B42"/>
    <mergeCell ref="B43:B47"/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G54" sqref="G5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391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338</v>
      </c>
      <c r="B4" s="25" t="s">
        <v>339</v>
      </c>
      <c r="C4" s="25" t="s">
        <v>335</v>
      </c>
      <c r="D4" s="25" t="s">
        <v>340</v>
      </c>
      <c r="E4" s="25" t="s">
        <v>341</v>
      </c>
      <c r="F4" s="103" t="s">
        <v>342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343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344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345</v>
      </c>
      <c r="C7" s="31" t="s">
        <v>346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>
      <c r="A8" s="109"/>
      <c r="B8" s="82"/>
      <c r="C8" s="31" t="s">
        <v>348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09"/>
      <c r="B9" s="82"/>
      <c r="C9" s="31" t="s">
        <v>350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10"/>
      <c r="B10" s="82"/>
      <c r="C10" s="31" t="s">
        <v>352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>
      <c r="A11" s="87">
        <v>2</v>
      </c>
      <c r="B11" s="86" t="s">
        <v>354</v>
      </c>
      <c r="C11" s="37" t="s">
        <v>355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88"/>
      <c r="B12" s="86"/>
      <c r="C12" s="37" t="s">
        <v>356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>
      <c r="A13" s="88"/>
      <c r="B13" s="86"/>
      <c r="C13" s="37" t="s">
        <v>357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89"/>
      <c r="B14" s="86"/>
      <c r="C14" s="37" t="s">
        <v>358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>
      <c r="A15" s="93">
        <v>3</v>
      </c>
      <c r="B15" s="86" t="s">
        <v>359</v>
      </c>
      <c r="C15" s="37" t="s">
        <v>360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>
      <c r="A16" s="88"/>
      <c r="B16" s="86"/>
      <c r="C16" s="37" t="s">
        <v>360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88"/>
      <c r="B17" s="86"/>
      <c r="C17" s="37" t="s">
        <v>361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89"/>
      <c r="B18" s="86"/>
      <c r="C18" s="37" t="s">
        <v>361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87">
        <v>4</v>
      </c>
      <c r="B19" s="86" t="s">
        <v>362</v>
      </c>
      <c r="C19" s="37" t="s">
        <v>361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88"/>
      <c r="B20" s="86"/>
      <c r="C20" s="37" t="s">
        <v>361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>
      <c r="A21" s="88"/>
      <c r="B21" s="86"/>
      <c r="C21" s="37" t="s">
        <v>363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>
      <c r="A22" s="89"/>
      <c r="B22" s="86"/>
      <c r="C22" s="37" t="s">
        <v>363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>
      <c r="A23" s="79">
        <v>5</v>
      </c>
      <c r="B23" s="86" t="s">
        <v>364</v>
      </c>
      <c r="C23" s="37" t="s">
        <v>363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>
      <c r="A24" s="80"/>
      <c r="B24" s="86"/>
      <c r="C24" s="37" t="s">
        <v>363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>
      <c r="A25" s="80"/>
      <c r="B25" s="86"/>
      <c r="C25" s="37" t="s">
        <v>365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>
      <c r="A26" s="81"/>
      <c r="B26" s="86"/>
      <c r="C26" s="37" t="s">
        <v>365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>
      <c r="A27" s="79">
        <v>6</v>
      </c>
      <c r="B27" s="86" t="s">
        <v>366</v>
      </c>
      <c r="C27" s="37" t="s">
        <v>367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>
      <c r="A28" s="80"/>
      <c r="B28" s="86"/>
      <c r="C28" s="37" t="s">
        <v>367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>
      <c r="A29" s="80"/>
      <c r="B29" s="86"/>
      <c r="C29" s="37" t="s">
        <v>367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>
      <c r="A30" s="81"/>
      <c r="B30" s="86"/>
      <c r="C30" s="37" t="s">
        <v>367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>
      <c r="A31" s="87">
        <v>7</v>
      </c>
      <c r="B31" s="90" t="s">
        <v>368</v>
      </c>
      <c r="C31" s="37" t="s">
        <v>369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>
      <c r="A32" s="88"/>
      <c r="B32" s="91"/>
      <c r="C32" s="31" t="s">
        <v>370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>
      <c r="A33" s="88"/>
      <c r="B33" s="91"/>
      <c r="C33" s="37" t="s">
        <v>369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>
      <c r="A34" s="89"/>
      <c r="B34" s="92"/>
      <c r="C34" s="31" t="s">
        <v>370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>
      <c r="A35" s="79">
        <v>8</v>
      </c>
      <c r="B35" s="86" t="s">
        <v>371</v>
      </c>
      <c r="C35" s="37" t="s">
        <v>372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>
      <c r="A36" s="80"/>
      <c r="B36" s="86"/>
      <c r="C36" s="31" t="s">
        <v>373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>
      <c r="A37" s="80"/>
      <c r="B37" s="86"/>
      <c r="C37" s="37" t="s">
        <v>374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>
      <c r="A38" s="81"/>
      <c r="B38" s="86"/>
      <c r="C38" s="37" t="s">
        <v>375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>
      <c r="A39" s="79">
        <v>9</v>
      </c>
      <c r="B39" s="82" t="s">
        <v>376</v>
      </c>
      <c r="C39" s="37" t="s">
        <v>377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>
      <c r="A40" s="80"/>
      <c r="B40" s="82"/>
      <c r="C40" s="37" t="s">
        <v>378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>
      <c r="A41" s="80"/>
      <c r="B41" s="82"/>
      <c r="C41" s="37" t="s">
        <v>379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>
      <c r="A42" s="81"/>
      <c r="B42" s="82"/>
      <c r="C42" s="31" t="s">
        <v>380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>
      <c r="A43" s="82">
        <v>10</v>
      </c>
      <c r="B43" s="83" t="s">
        <v>381</v>
      </c>
      <c r="C43" s="40" t="s">
        <v>382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>
      <c r="A44" s="82"/>
      <c r="B44" s="84"/>
      <c r="C44" s="31" t="s">
        <v>383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>
      <c r="A45" s="82"/>
      <c r="B45" s="84"/>
      <c r="C45" s="31" t="s">
        <v>383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>
      <c r="A46" s="82"/>
      <c r="B46" s="85"/>
      <c r="C46" s="31" t="s">
        <v>384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347</v>
      </c>
      <c r="C48" s="42" t="s">
        <v>385</v>
      </c>
    </row>
    <row r="49" spans="2:3">
      <c r="B49" s="42" t="s">
        <v>349</v>
      </c>
      <c r="C49" s="42" t="s">
        <v>386</v>
      </c>
    </row>
    <row r="50" spans="2:3">
      <c r="B50" s="42" t="s">
        <v>351</v>
      </c>
      <c r="C50" s="42" t="s">
        <v>387</v>
      </c>
    </row>
    <row r="51" spans="2:3">
      <c r="B51" s="42" t="s">
        <v>353</v>
      </c>
      <c r="C51" s="42" t="s">
        <v>388</v>
      </c>
    </row>
    <row r="52" spans="2:3" ht="15.75">
      <c r="B52" s="41"/>
      <c r="C52" s="41"/>
    </row>
    <row r="53" spans="2:3" ht="15.75">
      <c r="B53" s="42" t="s">
        <v>389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390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3" t="s">
        <v>405</v>
      </c>
      <c r="B5" s="113"/>
      <c r="C5" s="113"/>
    </row>
    <row r="6" spans="1:6">
      <c r="A6" s="23"/>
    </row>
    <row r="7" spans="1:6" ht="42" customHeight="1">
      <c r="A7" s="44" t="s">
        <v>334</v>
      </c>
      <c r="B7" s="45" t="s">
        <v>400</v>
      </c>
      <c r="C7" s="45" t="s">
        <v>402</v>
      </c>
    </row>
    <row r="8" spans="1:6">
      <c r="A8" s="43">
        <v>43347</v>
      </c>
      <c r="B8" s="50">
        <v>180</v>
      </c>
      <c r="C8" s="50">
        <v>180</v>
      </c>
      <c r="E8" s="111" t="s">
        <v>335</v>
      </c>
      <c r="F8" s="111"/>
    </row>
    <row r="9" spans="1:6">
      <c r="A9" s="43">
        <v>43355</v>
      </c>
      <c r="B9" s="50">
        <v>120</v>
      </c>
      <c r="C9" s="50">
        <v>180</v>
      </c>
      <c r="E9" s="111"/>
      <c r="F9" s="111"/>
    </row>
    <row r="10" spans="1:6">
      <c r="A10" s="43">
        <v>43354</v>
      </c>
      <c r="B10" s="50">
        <v>80</v>
      </c>
      <c r="C10" s="50">
        <v>180</v>
      </c>
      <c r="E10" s="111"/>
      <c r="F10" s="111"/>
    </row>
    <row r="11" spans="1:6">
      <c r="A11" s="43">
        <v>43357</v>
      </c>
      <c r="B11" s="50">
        <v>56</v>
      </c>
      <c r="C11" s="50">
        <v>180</v>
      </c>
      <c r="E11" s="111"/>
      <c r="F11" s="111"/>
    </row>
    <row r="12" spans="1:6">
      <c r="A12" s="43">
        <v>43359</v>
      </c>
      <c r="B12" s="50">
        <v>15</v>
      </c>
      <c r="C12" s="50">
        <v>180</v>
      </c>
      <c r="E12" s="111"/>
      <c r="F12" s="111"/>
    </row>
    <row r="13" spans="1:6">
      <c r="A13" s="49">
        <v>43361</v>
      </c>
      <c r="B13" s="50">
        <v>5</v>
      </c>
      <c r="C13" s="50">
        <v>180</v>
      </c>
      <c r="E13" s="111"/>
      <c r="F13" s="111"/>
    </row>
    <row r="14" spans="1:6">
      <c r="A14" s="49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7"/>
    </row>
    <row r="20" spans="1:13">
      <c r="A20" s="48"/>
      <c r="I20" s="112" t="s">
        <v>336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F36" sqref="F3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393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332</v>
      </c>
      <c r="B5" s="74"/>
      <c r="C5" s="74"/>
      <c r="D5" s="74"/>
      <c r="E5" s="74"/>
      <c r="F5" s="74"/>
      <c r="G5" s="74"/>
    </row>
    <row r="6" spans="1:7">
      <c r="A6" s="65"/>
      <c r="B6" s="76" t="s">
        <v>285</v>
      </c>
      <c r="C6" s="22" t="s">
        <v>286</v>
      </c>
      <c r="D6" s="10" t="s">
        <v>218</v>
      </c>
      <c r="E6" s="10" t="s">
        <v>222</v>
      </c>
      <c r="F6" s="11"/>
      <c r="G6" s="7"/>
    </row>
    <row r="7" spans="1:7">
      <c r="A7" s="65"/>
      <c r="B7" s="77"/>
      <c r="C7" s="22" t="s">
        <v>287</v>
      </c>
      <c r="D7" s="14" t="s">
        <v>282</v>
      </c>
      <c r="E7" s="10" t="s">
        <v>221</v>
      </c>
      <c r="F7" s="11"/>
      <c r="G7" s="7"/>
    </row>
    <row r="8" spans="1:7">
      <c r="A8" s="65"/>
      <c r="B8" s="78"/>
      <c r="C8" s="22" t="s">
        <v>288</v>
      </c>
      <c r="D8" s="10" t="s">
        <v>205</v>
      </c>
      <c r="E8" s="10" t="s">
        <v>219</v>
      </c>
      <c r="F8" s="11"/>
      <c r="G8" s="7"/>
    </row>
    <row r="9" spans="1:7">
      <c r="A9" s="65"/>
      <c r="B9" s="66" t="s">
        <v>289</v>
      </c>
      <c r="C9" s="22" t="s">
        <v>294</v>
      </c>
      <c r="D9" s="8" t="s">
        <v>197</v>
      </c>
      <c r="E9" s="10" t="s">
        <v>220</v>
      </c>
      <c r="F9" s="11"/>
      <c r="G9" s="7"/>
    </row>
    <row r="10" spans="1:7">
      <c r="A10" s="65"/>
      <c r="B10" s="67"/>
      <c r="C10" s="22" t="s">
        <v>295</v>
      </c>
      <c r="D10" s="8" t="s">
        <v>201</v>
      </c>
      <c r="E10" s="10" t="s">
        <v>223</v>
      </c>
      <c r="F10" s="11"/>
      <c r="G10" s="7"/>
    </row>
    <row r="11" spans="1:7">
      <c r="A11" s="65"/>
      <c r="B11" s="67"/>
      <c r="C11" s="22" t="s">
        <v>296</v>
      </c>
      <c r="D11" s="8" t="s">
        <v>202</v>
      </c>
      <c r="E11" s="10" t="s">
        <v>222</v>
      </c>
      <c r="F11" s="11"/>
      <c r="G11" s="7"/>
    </row>
    <row r="12" spans="1:7">
      <c r="A12" s="65"/>
      <c r="B12" s="67"/>
      <c r="C12" s="22" t="s">
        <v>297</v>
      </c>
      <c r="D12" s="8" t="s">
        <v>203</v>
      </c>
      <c r="E12" s="10" t="s">
        <v>221</v>
      </c>
      <c r="F12" s="11"/>
      <c r="G12" s="7"/>
    </row>
    <row r="13" spans="1:7">
      <c r="A13" s="65"/>
      <c r="B13" s="67"/>
      <c r="C13" s="22" t="s">
        <v>298</v>
      </c>
      <c r="D13" s="8" t="s">
        <v>205</v>
      </c>
      <c r="E13" s="10" t="s">
        <v>219</v>
      </c>
      <c r="F13" s="11"/>
      <c r="G13" s="7"/>
    </row>
    <row r="14" spans="1:7">
      <c r="A14" s="65"/>
      <c r="B14" s="62" t="s">
        <v>290</v>
      </c>
      <c r="C14" s="22" t="s">
        <v>299</v>
      </c>
      <c r="D14" s="10" t="s">
        <v>211</v>
      </c>
      <c r="E14" s="10" t="s">
        <v>220</v>
      </c>
      <c r="F14" s="11"/>
      <c r="G14" s="7"/>
    </row>
    <row r="15" spans="1:7">
      <c r="A15" s="65"/>
      <c r="B15" s="63"/>
      <c r="C15" s="22" t="s">
        <v>300</v>
      </c>
      <c r="D15" s="10" t="s">
        <v>212</v>
      </c>
      <c r="E15" s="10" t="s">
        <v>222</v>
      </c>
      <c r="F15" s="11"/>
      <c r="G15" s="7"/>
    </row>
    <row r="16" spans="1:7">
      <c r="A16" s="65"/>
      <c r="B16" s="63"/>
      <c r="C16" s="22" t="s">
        <v>301</v>
      </c>
      <c r="D16" s="12" t="s">
        <v>213</v>
      </c>
      <c r="E16" s="10" t="s">
        <v>221</v>
      </c>
      <c r="F16" s="11"/>
      <c r="G16" s="7"/>
    </row>
    <row r="17" spans="1:7">
      <c r="A17" s="65"/>
      <c r="B17" s="64"/>
      <c r="C17" s="22" t="s">
        <v>302</v>
      </c>
      <c r="D17" s="8" t="s">
        <v>205</v>
      </c>
      <c r="E17" s="10" t="s">
        <v>219</v>
      </c>
      <c r="F17" s="11"/>
      <c r="G17" s="7"/>
    </row>
    <row r="18" spans="1:7">
      <c r="A18" s="65"/>
      <c r="B18" s="66" t="s">
        <v>291</v>
      </c>
      <c r="C18" s="22" t="s">
        <v>303</v>
      </c>
      <c r="D18" s="8" t="s">
        <v>197</v>
      </c>
      <c r="E18" s="10" t="s">
        <v>220</v>
      </c>
      <c r="F18" s="11"/>
      <c r="G18" s="7"/>
    </row>
    <row r="19" spans="1:7">
      <c r="A19" s="65"/>
      <c r="B19" s="67"/>
      <c r="C19" s="22" t="s">
        <v>304</v>
      </c>
      <c r="D19" s="8" t="s">
        <v>201</v>
      </c>
      <c r="E19" s="10" t="s">
        <v>223</v>
      </c>
      <c r="F19" s="11"/>
      <c r="G19" s="7"/>
    </row>
    <row r="20" spans="1:7">
      <c r="A20" s="65"/>
      <c r="B20" s="67"/>
      <c r="C20" s="22" t="s">
        <v>305</v>
      </c>
      <c r="D20" s="8" t="s">
        <v>202</v>
      </c>
      <c r="E20" s="10" t="s">
        <v>222</v>
      </c>
      <c r="F20" s="11"/>
      <c r="G20" s="7"/>
    </row>
    <row r="21" spans="1:7">
      <c r="A21" s="65"/>
      <c r="B21" s="67"/>
      <c r="C21" s="22" t="s">
        <v>306</v>
      </c>
      <c r="D21" s="8" t="s">
        <v>203</v>
      </c>
      <c r="E21" s="10" t="s">
        <v>221</v>
      </c>
      <c r="F21" s="11"/>
      <c r="G21" s="7"/>
    </row>
    <row r="22" spans="1:7">
      <c r="A22" s="65"/>
      <c r="B22" s="67"/>
      <c r="C22" s="22" t="s">
        <v>307</v>
      </c>
      <c r="D22" s="8" t="s">
        <v>205</v>
      </c>
      <c r="E22" s="10" t="s">
        <v>219</v>
      </c>
      <c r="F22" s="11"/>
      <c r="G22" s="7"/>
    </row>
    <row r="23" spans="1:7">
      <c r="A23" s="65"/>
      <c r="B23" s="62" t="s">
        <v>292</v>
      </c>
      <c r="C23" s="22" t="s">
        <v>308</v>
      </c>
      <c r="D23" s="10" t="s">
        <v>211</v>
      </c>
      <c r="E23" s="10" t="s">
        <v>220</v>
      </c>
      <c r="F23" s="11"/>
      <c r="G23" s="7"/>
    </row>
    <row r="24" spans="1:7">
      <c r="A24" s="65"/>
      <c r="B24" s="63"/>
      <c r="C24" s="22" t="s">
        <v>309</v>
      </c>
      <c r="D24" s="10" t="s">
        <v>212</v>
      </c>
      <c r="E24" s="10" t="s">
        <v>222</v>
      </c>
      <c r="F24" s="11"/>
      <c r="G24" s="7"/>
    </row>
    <row r="25" spans="1:7">
      <c r="A25" s="65"/>
      <c r="B25" s="63"/>
      <c r="C25" s="22" t="s">
        <v>310</v>
      </c>
      <c r="D25" s="12" t="s">
        <v>213</v>
      </c>
      <c r="E25" s="10" t="s">
        <v>221</v>
      </c>
      <c r="F25" s="11"/>
      <c r="G25" s="7"/>
    </row>
    <row r="26" spans="1:7">
      <c r="A26" s="65"/>
      <c r="B26" s="64"/>
      <c r="C26" s="22" t="s">
        <v>311</v>
      </c>
      <c r="D26" s="8" t="s">
        <v>205</v>
      </c>
      <c r="E26" s="10" t="s">
        <v>219</v>
      </c>
      <c r="F26" s="11"/>
      <c r="G26" s="7"/>
    </row>
    <row r="27" spans="1:7">
      <c r="A27" s="65"/>
      <c r="B27" s="66" t="s">
        <v>293</v>
      </c>
      <c r="C27" s="22" t="s">
        <v>312</v>
      </c>
      <c r="D27" s="8" t="s">
        <v>197</v>
      </c>
      <c r="E27" s="10" t="s">
        <v>220</v>
      </c>
      <c r="F27" s="11"/>
      <c r="G27" s="7"/>
    </row>
    <row r="28" spans="1:7">
      <c r="A28" s="65"/>
      <c r="B28" s="67"/>
      <c r="C28" s="22" t="s">
        <v>313</v>
      </c>
      <c r="D28" s="8" t="s">
        <v>201</v>
      </c>
      <c r="E28" s="10" t="s">
        <v>223</v>
      </c>
      <c r="F28" s="11"/>
      <c r="G28" s="7"/>
    </row>
    <row r="29" spans="1:7">
      <c r="A29" s="65"/>
      <c r="B29" s="67"/>
      <c r="C29" s="22" t="s">
        <v>314</v>
      </c>
      <c r="D29" s="8" t="s">
        <v>202</v>
      </c>
      <c r="E29" s="10" t="s">
        <v>222</v>
      </c>
      <c r="F29" s="11"/>
      <c r="G29" s="7"/>
    </row>
    <row r="30" spans="1:7">
      <c r="A30" s="65"/>
      <c r="B30" s="67"/>
      <c r="C30" s="22" t="s">
        <v>315</v>
      </c>
      <c r="D30" s="8" t="s">
        <v>203</v>
      </c>
      <c r="E30" s="10" t="s">
        <v>221</v>
      </c>
      <c r="F30" s="11"/>
      <c r="G30" s="7"/>
    </row>
    <row r="31" spans="1:7">
      <c r="A31" s="65"/>
      <c r="B31" s="67"/>
      <c r="C31" s="22" t="s">
        <v>316</v>
      </c>
      <c r="D31" s="8" t="s">
        <v>205</v>
      </c>
      <c r="E31" s="10" t="s">
        <v>219</v>
      </c>
      <c r="F31" s="11"/>
      <c r="G31" s="7"/>
    </row>
    <row r="32" spans="1:7">
      <c r="A32" s="65"/>
      <c r="B32" s="66" t="s">
        <v>317</v>
      </c>
      <c r="C32" s="22" t="s">
        <v>319</v>
      </c>
      <c r="D32" s="8" t="s">
        <v>197</v>
      </c>
      <c r="E32" s="10" t="s">
        <v>220</v>
      </c>
      <c r="F32" s="11"/>
      <c r="G32" s="7"/>
    </row>
    <row r="33" spans="1:7">
      <c r="A33" s="65"/>
      <c r="B33" s="67"/>
      <c r="C33" s="22" t="s">
        <v>320</v>
      </c>
      <c r="D33" s="8" t="s">
        <v>201</v>
      </c>
      <c r="E33" s="10" t="s">
        <v>223</v>
      </c>
      <c r="F33" s="11"/>
      <c r="G33" s="7"/>
    </row>
    <row r="34" spans="1:7">
      <c r="A34" s="65"/>
      <c r="B34" s="67"/>
      <c r="C34" s="22" t="s">
        <v>321</v>
      </c>
      <c r="D34" s="8" t="s">
        <v>202</v>
      </c>
      <c r="E34" s="10" t="s">
        <v>222</v>
      </c>
      <c r="F34" s="11"/>
      <c r="G34" s="7"/>
    </row>
    <row r="35" spans="1:7">
      <c r="A35" s="65"/>
      <c r="B35" s="67"/>
      <c r="C35" s="22" t="s">
        <v>322</v>
      </c>
      <c r="D35" s="8" t="s">
        <v>203</v>
      </c>
      <c r="E35" s="10" t="s">
        <v>221</v>
      </c>
      <c r="F35" s="11"/>
      <c r="G35" s="7"/>
    </row>
    <row r="36" spans="1:7">
      <c r="A36" s="65"/>
      <c r="B36" s="67"/>
      <c r="C36" s="22" t="s">
        <v>323</v>
      </c>
      <c r="D36" s="8" t="s">
        <v>205</v>
      </c>
      <c r="E36" s="10" t="s">
        <v>219</v>
      </c>
      <c r="F36" s="11"/>
      <c r="G36" s="7"/>
    </row>
    <row r="37" spans="1:7">
      <c r="A37" s="65"/>
      <c r="B37" s="62" t="s">
        <v>318</v>
      </c>
      <c r="C37" s="22" t="s">
        <v>324</v>
      </c>
      <c r="D37" s="10" t="s">
        <v>211</v>
      </c>
      <c r="E37" s="10" t="s">
        <v>220</v>
      </c>
      <c r="F37" s="11"/>
      <c r="G37" s="7"/>
    </row>
    <row r="38" spans="1:7">
      <c r="A38" s="65"/>
      <c r="B38" s="63"/>
      <c r="C38" s="22" t="s">
        <v>325</v>
      </c>
      <c r="D38" s="10" t="s">
        <v>212</v>
      </c>
      <c r="E38" s="10" t="s">
        <v>222</v>
      </c>
      <c r="F38" s="11"/>
      <c r="G38" s="7"/>
    </row>
    <row r="39" spans="1:7">
      <c r="A39" s="65"/>
      <c r="B39" s="63"/>
      <c r="C39" s="22" t="s">
        <v>326</v>
      </c>
      <c r="D39" s="12" t="s">
        <v>213</v>
      </c>
      <c r="E39" s="10" t="s">
        <v>221</v>
      </c>
      <c r="F39" s="11"/>
      <c r="G39" s="7"/>
    </row>
    <row r="40" spans="1:7">
      <c r="A40" s="65"/>
      <c r="B40" s="64"/>
      <c r="C40" s="22" t="s">
        <v>327</v>
      </c>
      <c r="D40" s="8" t="s">
        <v>205</v>
      </c>
      <c r="E40" s="10" t="s">
        <v>219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394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338</v>
      </c>
      <c r="B4" s="25" t="s">
        <v>339</v>
      </c>
      <c r="C4" s="25" t="s">
        <v>335</v>
      </c>
      <c r="D4" s="25" t="s">
        <v>340</v>
      </c>
      <c r="E4" s="25" t="s">
        <v>341</v>
      </c>
      <c r="F4" s="103" t="s">
        <v>342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343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344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347</v>
      </c>
      <c r="C48" s="42" t="s">
        <v>385</v>
      </c>
    </row>
    <row r="49" spans="2:3">
      <c r="B49" s="42" t="s">
        <v>349</v>
      </c>
      <c r="C49" s="42" t="s">
        <v>386</v>
      </c>
    </row>
    <row r="50" spans="2:3">
      <c r="B50" s="42" t="s">
        <v>351</v>
      </c>
      <c r="C50" s="42" t="s">
        <v>387</v>
      </c>
    </row>
    <row r="51" spans="2:3">
      <c r="B51" s="42" t="s">
        <v>353</v>
      </c>
      <c r="C51" s="42" t="s">
        <v>388</v>
      </c>
    </row>
    <row r="52" spans="2:3" ht="15.75">
      <c r="B52" s="41"/>
      <c r="C52" s="41"/>
    </row>
    <row r="53" spans="2:3" ht="15.75">
      <c r="B53" s="42" t="s">
        <v>389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390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404</v>
      </c>
      <c r="B5" s="114"/>
      <c r="C5" s="114"/>
    </row>
    <row r="6" spans="1:20">
      <c r="A6" s="23"/>
    </row>
    <row r="7" spans="1:20" ht="42" customHeight="1">
      <c r="A7" s="44" t="s">
        <v>334</v>
      </c>
      <c r="B7" s="45" t="s">
        <v>400</v>
      </c>
      <c r="C7" s="45" t="s">
        <v>401</v>
      </c>
    </row>
    <row r="8" spans="1:20">
      <c r="A8" s="43">
        <v>43003</v>
      </c>
      <c r="B8" s="50">
        <v>177</v>
      </c>
      <c r="C8" s="50">
        <v>177</v>
      </c>
      <c r="E8" s="111" t="s">
        <v>335</v>
      </c>
      <c r="F8" s="111"/>
    </row>
    <row r="9" spans="1:20">
      <c r="A9" s="43">
        <v>43006</v>
      </c>
      <c r="B9" s="50">
        <v>110</v>
      </c>
      <c r="C9" s="50">
        <v>177</v>
      </c>
      <c r="E9" s="111"/>
      <c r="F9" s="111"/>
    </row>
    <row r="10" spans="1:20">
      <c r="A10" s="43">
        <v>43010</v>
      </c>
      <c r="B10" s="50">
        <v>80</v>
      </c>
      <c r="C10" s="50">
        <v>177</v>
      </c>
      <c r="E10" s="111"/>
      <c r="F10" s="111"/>
    </row>
    <row r="11" spans="1:20">
      <c r="A11" s="43">
        <v>43013</v>
      </c>
      <c r="B11" s="50">
        <v>66</v>
      </c>
      <c r="C11" s="50">
        <v>177</v>
      </c>
      <c r="E11" s="111"/>
      <c r="F11" s="111"/>
    </row>
    <row r="12" spans="1:20">
      <c r="A12" s="43">
        <v>43015</v>
      </c>
      <c r="B12" s="50">
        <v>15</v>
      </c>
      <c r="C12" s="50">
        <v>177</v>
      </c>
      <c r="E12" s="111"/>
      <c r="F12" s="111"/>
    </row>
    <row r="13" spans="1:20">
      <c r="A13" s="43">
        <v>43017</v>
      </c>
      <c r="B13" s="50">
        <v>5</v>
      </c>
      <c r="C13" s="50">
        <v>177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336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topLeftCell="A10" workbookViewId="0">
      <selection activeCell="H3" sqref="H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395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399</v>
      </c>
      <c r="B5" s="74"/>
      <c r="C5" s="74"/>
      <c r="D5" s="74"/>
      <c r="E5" s="74"/>
      <c r="F5" s="74"/>
      <c r="G5" s="74"/>
    </row>
    <row r="6" spans="1:7">
      <c r="A6" s="65"/>
      <c r="B6" s="76"/>
      <c r="C6" s="22"/>
      <c r="D6" s="10"/>
      <c r="E6" s="10"/>
      <c r="F6" s="11"/>
      <c r="G6" s="7"/>
    </row>
    <row r="7" spans="1:7">
      <c r="A7" s="65"/>
      <c r="B7" s="77"/>
      <c r="C7" s="22"/>
      <c r="D7" s="14"/>
      <c r="E7" s="10"/>
      <c r="F7" s="11"/>
      <c r="G7" s="7"/>
    </row>
    <row r="8" spans="1:7">
      <c r="A8" s="65"/>
      <c r="B8" s="78"/>
      <c r="C8" s="22"/>
      <c r="D8" s="10"/>
      <c r="E8" s="10"/>
      <c r="F8" s="11"/>
      <c r="G8" s="7"/>
    </row>
    <row r="9" spans="1:7">
      <c r="A9" s="65"/>
      <c r="B9" s="66"/>
      <c r="C9" s="22"/>
      <c r="D9" s="8"/>
      <c r="E9" s="10"/>
      <c r="F9" s="11"/>
      <c r="G9" s="7"/>
    </row>
    <row r="10" spans="1:7">
      <c r="A10" s="65"/>
      <c r="B10" s="67"/>
      <c r="C10" s="22"/>
      <c r="D10" s="8"/>
      <c r="E10" s="10"/>
      <c r="F10" s="11"/>
      <c r="G10" s="7"/>
    </row>
    <row r="11" spans="1:7">
      <c r="A11" s="65"/>
      <c r="B11" s="67"/>
      <c r="C11" s="22"/>
      <c r="D11" s="8"/>
      <c r="E11" s="10"/>
      <c r="F11" s="11"/>
      <c r="G11" s="7"/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/>
      <c r="C14" s="22"/>
      <c r="D14" s="10"/>
      <c r="E14" s="10"/>
      <c r="F14" s="11"/>
      <c r="G14" s="7"/>
    </row>
    <row r="15" spans="1:7">
      <c r="A15" s="65"/>
      <c r="B15" s="63"/>
      <c r="C15" s="22"/>
      <c r="D15" s="10"/>
      <c r="E15" s="10"/>
      <c r="F15" s="11"/>
      <c r="G15" s="7"/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/>
      <c r="C18" s="22"/>
      <c r="D18" s="8"/>
      <c r="E18" s="10"/>
      <c r="F18" s="11"/>
      <c r="G18" s="7"/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337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338</v>
      </c>
      <c r="B4" s="25" t="s">
        <v>339</v>
      </c>
      <c r="C4" s="25" t="s">
        <v>335</v>
      </c>
      <c r="D4" s="25" t="s">
        <v>340</v>
      </c>
      <c r="E4" s="25" t="s">
        <v>341</v>
      </c>
      <c r="F4" s="103" t="s">
        <v>342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343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344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347</v>
      </c>
      <c r="C48" s="42" t="s">
        <v>385</v>
      </c>
    </row>
    <row r="49" spans="2:3">
      <c r="B49" s="42" t="s">
        <v>349</v>
      </c>
      <c r="C49" s="42" t="s">
        <v>386</v>
      </c>
    </row>
    <row r="50" spans="2:3">
      <c r="B50" s="42" t="s">
        <v>351</v>
      </c>
      <c r="C50" s="42" t="s">
        <v>387</v>
      </c>
    </row>
    <row r="51" spans="2:3">
      <c r="B51" s="42" t="s">
        <v>353</v>
      </c>
      <c r="C51" s="42" t="s">
        <v>388</v>
      </c>
    </row>
    <row r="52" spans="2:3" ht="15.75">
      <c r="B52" s="41"/>
      <c r="C52" s="41"/>
    </row>
    <row r="53" spans="2:3" ht="15.75">
      <c r="B53" s="42" t="s">
        <v>389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390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student</cp:lastModifiedBy>
  <cp:lastPrinted>2017-09-08T03:26:09Z</cp:lastPrinted>
  <dcterms:created xsi:type="dcterms:W3CDTF">2015-09-01T07:34:56Z</dcterms:created>
  <dcterms:modified xsi:type="dcterms:W3CDTF">2018-08-28T08:50:24Z</dcterms:modified>
</cp:coreProperties>
</file>