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Sheet1" sheetId="1" state="visible" r:id="rId2"/>
    <sheet name="Pivot Table_Sheet1_1" sheetId="2" state="visible" r:id="rId3"/>
  </sheets>
  <calcPr iterateCount="100" refMode="A1" iterate="false" iterateDelta="0.001"/>
  <pivotCaches>
    <pivotCache cacheId="1" r:id="rId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<sst xmlns="http://schemas.openxmlformats.org/spreadsheetml/2006/main" count="4277" uniqueCount="260">
  <si>
    <t xml:space="preserve">sn</t>
  </si>
  <si>
    <t xml:space="preserve">year</t>
  </si>
  <si>
    <t xml:space="preserve">crop</t>
  </si>
  <si>
    <t xml:space="preserve">unit</t>
  </si>
  <si>
    <t xml:space="preserve">max</t>
  </si>
  <si>
    <t xml:space="preserve">min</t>
  </si>
  <si>
    <t xml:space="preserve">average</t>
  </si>
  <si>
    <t xml:space="preserve">Tomato Big</t>
  </si>
  <si>
    <t xml:space="preserve">Rs/Kg</t>
  </si>
  <si>
    <t xml:space="preserve">Tomato Small</t>
  </si>
  <si>
    <t xml:space="preserve">Potato Red</t>
  </si>
  <si>
    <t xml:space="preserve">Potato White</t>
  </si>
  <si>
    <t xml:space="preserve">Onion Dry</t>
  </si>
  <si>
    <t xml:space="preserve">Carrot</t>
  </si>
  <si>
    <t xml:space="preserve">Cabbage</t>
  </si>
  <si>
    <t xml:space="preserve">Cauli Local</t>
  </si>
  <si>
    <t xml:space="preserve">Cauli Terai</t>
  </si>
  <si>
    <t xml:space="preserve">Raddish Red</t>
  </si>
  <si>
    <t xml:space="preserve">Raddish White</t>
  </si>
  <si>
    <t xml:space="preserve">Brinjal Long</t>
  </si>
  <si>
    <t xml:space="preserve">Brinjal Round</t>
  </si>
  <si>
    <t xml:space="preserve">Cow pea</t>
  </si>
  <si>
    <t xml:space="preserve">Green Peas</t>
  </si>
  <si>
    <t xml:space="preserve">French Bean</t>
  </si>
  <si>
    <t xml:space="preserve">Sword Bean</t>
  </si>
  <si>
    <t xml:space="preserve">Soyabean Green</t>
  </si>
  <si>
    <t xml:space="preserve">Bitter Gourd</t>
  </si>
  <si>
    <t xml:space="preserve">Bottle Gourd</t>
  </si>
  <si>
    <t xml:space="preserve">Pointed Gourd</t>
  </si>
  <si>
    <t xml:space="preserve">Snake Gourd</t>
  </si>
  <si>
    <t xml:space="preserve">Smooth Gourd</t>
  </si>
  <si>
    <t xml:space="preserve">Sponge Gourd</t>
  </si>
  <si>
    <t xml:space="preserve">Pumpkin</t>
  </si>
  <si>
    <t xml:space="preserve">Squash</t>
  </si>
  <si>
    <t xml:space="preserve">Turnip</t>
  </si>
  <si>
    <t xml:space="preserve">Okara</t>
  </si>
  <si>
    <t xml:space="preserve">Sweet Potato</t>
  </si>
  <si>
    <t xml:space="preserve">Barela</t>
  </si>
  <si>
    <t xml:space="preserve">Arum</t>
  </si>
  <si>
    <t xml:space="preserve">Christophine</t>
  </si>
  <si>
    <t xml:space="preserve">Brd Leaf Mustard</t>
  </si>
  <si>
    <t xml:space="preserve">Spinach Leaf</t>
  </si>
  <si>
    <t xml:space="preserve">Cress Leaf</t>
  </si>
  <si>
    <t xml:space="preserve">Mustard Leaf</t>
  </si>
  <si>
    <t xml:space="preserve">Fenugreek Leaf</t>
  </si>
  <si>
    <t xml:space="preserve">Onion Green</t>
  </si>
  <si>
    <t xml:space="preserve">Bakula</t>
  </si>
  <si>
    <t xml:space="preserve">Yam</t>
  </si>
  <si>
    <t xml:space="preserve">Mushroom</t>
  </si>
  <si>
    <t xml:space="preserve">Asparagus</t>
  </si>
  <si>
    <t xml:space="preserve">Neuro</t>
  </si>
  <si>
    <t xml:space="preserve">Brocauli</t>
  </si>
  <si>
    <t xml:space="preserve">Sugarbeet</t>
  </si>
  <si>
    <t xml:space="preserve">Drumstick</t>
  </si>
  <si>
    <t xml:space="preserve">Bauhania flower</t>
  </si>
  <si>
    <t xml:space="preserve">Red Cabbbage</t>
  </si>
  <si>
    <t xml:space="preserve">Lettuce</t>
  </si>
  <si>
    <t xml:space="preserve">Knolkhol</t>
  </si>
  <si>
    <t xml:space="preserve">Celery</t>
  </si>
  <si>
    <t xml:space="preserve">Parseley</t>
  </si>
  <si>
    <t xml:space="preserve">Fennel Leaf</t>
  </si>
  <si>
    <t xml:space="preserve">Mint</t>
  </si>
  <si>
    <t xml:space="preserve">Turnip A</t>
  </si>
  <si>
    <t xml:space="preserve">Apple</t>
  </si>
  <si>
    <t xml:space="preserve">Banana</t>
  </si>
  <si>
    <t xml:space="preserve">Dozen</t>
  </si>
  <si>
    <t xml:space="preserve">Lime</t>
  </si>
  <si>
    <t xml:space="preserve">Per 100 pieces</t>
  </si>
  <si>
    <t xml:space="preserve">Pomegranate</t>
  </si>
  <si>
    <t xml:space="preserve">Mango</t>
  </si>
  <si>
    <t xml:space="preserve">Grapes</t>
  </si>
  <si>
    <t xml:space="preserve">Orange</t>
  </si>
  <si>
    <t xml:space="preserve">Water Melon</t>
  </si>
  <si>
    <t xml:space="preserve">Sweet Orange</t>
  </si>
  <si>
    <t xml:space="preserve">Mandarin</t>
  </si>
  <si>
    <t xml:space="preserve">Pine Apple</t>
  </si>
  <si>
    <t xml:space="preserve">Per 1 piece</t>
  </si>
  <si>
    <t xml:space="preserve">Cucumber</t>
  </si>
  <si>
    <t xml:space="preserve">Jack Fruit</t>
  </si>
  <si>
    <t xml:space="preserve">Lemon</t>
  </si>
  <si>
    <t xml:space="preserve">Pear</t>
  </si>
  <si>
    <t xml:space="preserve">Papaya</t>
  </si>
  <si>
    <t xml:space="preserve">Guava</t>
  </si>
  <si>
    <t xml:space="preserve">Mombin</t>
  </si>
  <si>
    <t xml:space="preserve">Litchi</t>
  </si>
  <si>
    <t xml:space="preserve">Musk Melon</t>
  </si>
  <si>
    <t xml:space="preserve">Sugarcane</t>
  </si>
  <si>
    <t xml:space="preserve">Kinnow</t>
  </si>
  <si>
    <t xml:space="preserve">Strawberry</t>
  </si>
  <si>
    <t xml:space="preserve">Ginger</t>
  </si>
  <si>
    <t xml:space="preserve">Chilli Dry</t>
  </si>
  <si>
    <t xml:space="preserve">Chilli Green</t>
  </si>
  <si>
    <t xml:space="preserve">Capsicum</t>
  </si>
  <si>
    <t xml:space="preserve">Garlic Green</t>
  </si>
  <si>
    <t xml:space="preserve">Coriander Green</t>
  </si>
  <si>
    <t xml:space="preserve">Garlic Dry Chinese</t>
  </si>
  <si>
    <t xml:space="preserve">Garlic Dry Nepali</t>
  </si>
  <si>
    <t xml:space="preserve">Clive Dry</t>
  </si>
  <si>
    <t xml:space="preserve">Clive Green</t>
  </si>
  <si>
    <t xml:space="preserve">Fish Fresh</t>
  </si>
  <si>
    <t xml:space="preserve">Maize</t>
  </si>
  <si>
    <t xml:space="preserve">Tamarine</t>
  </si>
  <si>
    <t xml:space="preserve">Bamboo Shoot</t>
  </si>
  <si>
    <t xml:space="preserve">Tofu</t>
  </si>
  <si>
    <t xml:space="preserve">Gundruk</t>
  </si>
  <si>
    <t xml:space="preserve">Sweet Lime</t>
  </si>
  <si>
    <t xml:space="preserve">Lapsi</t>
  </si>
  <si>
    <t xml:space="preserve">Muskmelon (Kharbuja)</t>
  </si>
  <si>
    <t xml:space="preserve">Kg</t>
  </si>
  <si>
    <t xml:space="preserve">Per 1 Piece</t>
  </si>
  <si>
    <t xml:space="preserve">Fish Dry</t>
  </si>
  <si>
    <t xml:space="preserve">1 Pc</t>
  </si>
  <si>
    <t xml:space="preserve">Tamarind</t>
  </si>
  <si>
    <t xml:space="preserve">Doz</t>
  </si>
  <si>
    <t xml:space="preserve">100 Pcs</t>
  </si>
  <si>
    <t xml:space="preserve">Pineapple</t>
  </si>
  <si>
    <t xml:space="preserve">.       </t>
  </si>
  <si>
    <t xml:space="preserve">Rs/Doz</t>
  </si>
  <si>
    <t xml:space="preserve">Rs/100</t>
  </si>
  <si>
    <t xml:space="preserve">Rs/1 Pc</t>
  </si>
  <si>
    <t xml:space="preserve">      </t>
  </si>
  <si>
    <t xml:space="preserve">Tomato Big(Nepali)</t>
  </si>
  <si>
    <t xml:space="preserve">Tomato Big(Indian)</t>
  </si>
  <si>
    <t xml:space="preserve">Tomato Small(Tunnel)</t>
  </si>
  <si>
    <t xml:space="preserve">Tomato Small(Indian)</t>
  </si>
  <si>
    <t xml:space="preserve">Tomato Small(Terai)</t>
  </si>
  <si>
    <t xml:space="preserve">Potato Red(Indian)</t>
  </si>
  <si>
    <t xml:space="preserve">Potato Red(Mude)</t>
  </si>
  <si>
    <t xml:space="preserve">Onion Dry Indian</t>
  </si>
  <si>
    <t xml:space="preserve">Onion Dry Chinese</t>
  </si>
  <si>
    <t xml:space="preserve">Carrot(Local)</t>
  </si>
  <si>
    <t xml:space="preserve">Carrot(Terai)</t>
  </si>
  <si>
    <t xml:space="preserve">Cabbage(Local)</t>
  </si>
  <si>
    <t xml:space="preserve">Cabbage(Terai)</t>
  </si>
  <si>
    <t xml:space="preserve">Cauli Local(Jyapu)</t>
  </si>
  <si>
    <t xml:space="preserve">Raddish White(Local)</t>
  </si>
  <si>
    <t xml:space="preserve">Raddish White(Hybrid)</t>
  </si>
  <si>
    <t xml:space="preserve">Cowpea(Long)</t>
  </si>
  <si>
    <t xml:space="preserve">Cow pea(Short)</t>
  </si>
  <si>
    <t xml:space="preserve">French Bean(Local)</t>
  </si>
  <si>
    <t xml:space="preserve">French Bean(Hybrid)</t>
  </si>
  <si>
    <t xml:space="preserve">French Bean(Rajma)</t>
  </si>
  <si>
    <t xml:space="preserve">Pointed Gourd(Local)</t>
  </si>
  <si>
    <t xml:space="preserve">Pointed Gourd(Terai)</t>
  </si>
  <si>
    <t xml:space="preserve">Squash(Long)</t>
  </si>
  <si>
    <t xml:space="preserve">Squash(Round)</t>
  </si>
  <si>
    <t xml:space="preserve">Mushroom(Kanya)</t>
  </si>
  <si>
    <t xml:space="preserve">Mushroom(Button)</t>
  </si>
  <si>
    <t xml:space="preserve">Apple(Jholey)</t>
  </si>
  <si>
    <t xml:space="preserve">Apple(Fuji)</t>
  </si>
  <si>
    <t xml:space="preserve">Mango(Maldah)</t>
  </si>
  <si>
    <t xml:space="preserve">Mango(Dushari)</t>
  </si>
  <si>
    <t xml:space="preserve">Grapes(Green)</t>
  </si>
  <si>
    <t xml:space="preserve">Grapes(Black)</t>
  </si>
  <si>
    <t xml:space="preserve">Orange(Nepali)</t>
  </si>
  <si>
    <t xml:space="preserve">Orange(Indian)</t>
  </si>
  <si>
    <t xml:space="preserve">Water Melon(Green)</t>
  </si>
  <si>
    <t xml:space="preserve">Water Melon(Dotted)</t>
  </si>
  <si>
    <t xml:space="preserve">Cucumber(Local)</t>
  </si>
  <si>
    <t xml:space="preserve">Cucumber(Hybrid)</t>
  </si>
  <si>
    <t xml:space="preserve">Pear(Local)</t>
  </si>
  <si>
    <t xml:space="preserve">Pear(Chinese)</t>
  </si>
  <si>
    <t xml:space="preserve">Papaya(Nepali)</t>
  </si>
  <si>
    <t xml:space="preserve">Papaya(Indian)</t>
  </si>
  <si>
    <t xml:space="preserve">Litchi(Local)</t>
  </si>
  <si>
    <t xml:space="preserve">Litchi(Indian)</t>
  </si>
  <si>
    <t xml:space="preserve">Chilli Green(Bullet)</t>
  </si>
  <si>
    <t xml:space="preserve">Chilli Green(Machhe)</t>
  </si>
  <si>
    <t xml:space="preserve">Chilli Green(Akbare)</t>
  </si>
  <si>
    <t xml:space="preserve">Fish Fresh(Rahu)</t>
  </si>
  <si>
    <t xml:space="preserve">Fish Fresh(Bachuwa)</t>
  </si>
  <si>
    <t xml:space="preserve">Fish Fresh(Chhadi)</t>
  </si>
  <si>
    <t xml:space="preserve">Fish Fresh(Mungari)</t>
  </si>
  <si>
    <t xml:space="preserve">Tomato big (Nepali)</t>
  </si>
  <si>
    <t xml:space="preserve">Tomato big (Indian)</t>
  </si>
  <si>
    <t xml:space="preserve">Tomato small</t>
  </si>
  <si>
    <t xml:space="preserve">Tomato small (Tunnel)</t>
  </si>
  <si>
    <t xml:space="preserve">Tomato small (Indian)</t>
  </si>
  <si>
    <t xml:space="preserve">Tomato small (Terai)</t>
  </si>
  <si>
    <t xml:space="preserve">Potato red</t>
  </si>
  <si>
    <t xml:space="preserve">Potato red (Indian)</t>
  </si>
  <si>
    <t xml:space="preserve">Potato red (Mude)</t>
  </si>
  <si>
    <t xml:space="preserve">Potato white</t>
  </si>
  <si>
    <t xml:space="preserve">Onion dry (Indian)</t>
  </si>
  <si>
    <t xml:space="preserve">Carrot (Local)</t>
  </si>
  <si>
    <t xml:space="preserve">Carrot (Terai)</t>
  </si>
  <si>
    <t xml:space="preserve">Cabbage (Local)</t>
  </si>
  <si>
    <t xml:space="preserve">Cauliflower (Local)</t>
  </si>
  <si>
    <t xml:space="preserve">Cauliflower local (Jyapu)</t>
  </si>
  <si>
    <t xml:space="preserve">Radish white (Local)</t>
  </si>
  <si>
    <t xml:space="preserve">Radish white (Hybrid)</t>
  </si>
  <si>
    <t xml:space="preserve">Brinjal long</t>
  </si>
  <si>
    <t xml:space="preserve">Brinjal round</t>
  </si>
  <si>
    <t xml:space="preserve">Cowpea (Long)</t>
  </si>
  <si>
    <t xml:space="preserve">Cowpea (Short)</t>
  </si>
  <si>
    <t xml:space="preserve">Green peas</t>
  </si>
  <si>
    <t xml:space="preserve">French bean (Local)</t>
  </si>
  <si>
    <t xml:space="preserve">French bean (Hybrid)</t>
  </si>
  <si>
    <t xml:space="preserve">Sword bean</t>
  </si>
  <si>
    <t xml:space="preserve">Soybean (Green)</t>
  </si>
  <si>
    <t xml:space="preserve">Bitter gourd</t>
  </si>
  <si>
    <t xml:space="preserve">Bottle gourd</t>
  </si>
  <si>
    <t xml:space="preserve">Pointed gourd (Local)</t>
  </si>
  <si>
    <t xml:space="preserve">Pointed gourd (Terai)</t>
  </si>
  <si>
    <t xml:space="preserve">Snake gourd</t>
  </si>
  <si>
    <t xml:space="preserve">Smooth gourd</t>
  </si>
  <si>
    <t xml:space="preserve">Sponge gourd</t>
  </si>
  <si>
    <t xml:space="preserve">Squash (Long)</t>
  </si>
  <si>
    <t xml:space="preserve">Squash (Round)</t>
  </si>
  <si>
    <t xml:space="preserve">Okra</t>
  </si>
  <si>
    <t xml:space="preserve">Arum (Colocassia corm)</t>
  </si>
  <si>
    <t xml:space="preserve">Christophine (Skuss)</t>
  </si>
  <si>
    <t xml:space="preserve">Broad leaf mustard</t>
  </si>
  <si>
    <t xml:space="preserve">Spinach leaf</t>
  </si>
  <si>
    <t xml:space="preserve">Cress leaf</t>
  </si>
  <si>
    <t xml:space="preserve">Mustard leaf</t>
  </si>
  <si>
    <t xml:space="preserve">Fenugreek leaf</t>
  </si>
  <si>
    <t xml:space="preserve">Onion green</t>
  </si>
  <si>
    <t xml:space="preserve">Mushroom (Kanye)</t>
  </si>
  <si>
    <t xml:space="preserve">Mushroom (Button)</t>
  </si>
  <si>
    <t xml:space="preserve">Broccoli</t>
  </si>
  <si>
    <t xml:space="preserve">Fennel leaf</t>
  </si>
  <si>
    <t xml:space="preserve">Turnip A (Ganey mula)</t>
  </si>
  <si>
    <t xml:space="preserve">Bamboo shoot</t>
  </si>
  <si>
    <t xml:space="preserve">Apple (Jholey)</t>
  </si>
  <si>
    <t xml:space="preserve">Apple (Fuji)</t>
  </si>
  <si>
    <t xml:space="preserve">Rs per Dozen</t>
  </si>
  <si>
    <t xml:space="preserve">Mango (Maldah)</t>
  </si>
  <si>
    <t xml:space="preserve">Grapes (Green)</t>
  </si>
  <si>
    <t xml:space="preserve">Orange (Nepali)</t>
  </si>
  <si>
    <t xml:space="preserve">Orange (Indian)</t>
  </si>
  <si>
    <t xml:space="preserve">Water melon (Green)</t>
  </si>
  <si>
    <t xml:space="preserve">Sweet orange</t>
  </si>
  <si>
    <t xml:space="preserve">Cucumber (Local)</t>
  </si>
  <si>
    <t xml:space="preserve">Cucumber (Hybrid)</t>
  </si>
  <si>
    <t xml:space="preserve">Jack fruit</t>
  </si>
  <si>
    <t xml:space="preserve">Pear (Local)</t>
  </si>
  <si>
    <t xml:space="preserve">Papaya (Nepali)</t>
  </si>
  <si>
    <t xml:space="preserve">Papaya (Indian)</t>
  </si>
  <si>
    <t xml:space="preserve">Mombin (Lapsi)</t>
  </si>
  <si>
    <t xml:space="preserve">Litchi (Local)</t>
  </si>
  <si>
    <t xml:space="preserve">Litchi (Indian)</t>
  </si>
  <si>
    <t xml:space="preserve">Chilli dry</t>
  </si>
  <si>
    <t xml:space="preserve">Chilli green</t>
  </si>
  <si>
    <t xml:space="preserve">Chilli green (Bullet)</t>
  </si>
  <si>
    <t xml:space="preserve">Chilli green (Machhe)</t>
  </si>
  <si>
    <t xml:space="preserve">Chilli green (Akbare)</t>
  </si>
  <si>
    <t xml:space="preserve">Garlic green</t>
  </si>
  <si>
    <t xml:space="preserve">Coriander green</t>
  </si>
  <si>
    <t xml:space="preserve">Garlic dry chinese</t>
  </si>
  <si>
    <t xml:space="preserve">Garlic dry nepali</t>
  </si>
  <si>
    <t xml:space="preserve">156..29</t>
  </si>
  <si>
    <t xml:space="preserve">Fish fresh</t>
  </si>
  <si>
    <t xml:space="preserve">Fish fresh (Rohu)</t>
  </si>
  <si>
    <t xml:space="preserve">Fish fresh (Bachuwa)</t>
  </si>
  <si>
    <t xml:space="preserve">Fish fresh (Chhadi)</t>
  </si>
  <si>
    <t xml:space="preserve">Fish fresh (Mungari)</t>
  </si>
  <si>
    <t xml:space="preserve">Sum - sn</t>
  </si>
  <si>
    <t xml:space="preserve">Data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</si>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</sst>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495">
  <cacheSource type="worksheet">
    <worksheetSource ref="A1:AN1496" sheet="Sheet1"/>
  </cacheSource>
  <cacheFields count="40">
    <cacheField name="sn" numFmtId="0">
      <sharedItems count="1495" containsMixedTypes="0" containsSemiMixedTypes="0" containsString="0" containsNumber="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</sharedItems>
    </cacheField>
    <cacheField name="year" numFmtId="0">
      <sharedItems count="16" containsMixedTypes="0" containsSemiMixedTypes="0" containsString="0" containsNumber="1"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</sharedItems>
    </cacheField>
    <cacheField name="crop" numFmtId="0">
      <sharedItems count="206" containsMixedTypes="0" containsSemiMixedTypes="0" containsString="1" containsNumber="0">
        <s v="Apple"/>
        <s v="Apple (Fuji)"/>
        <s v="Apple (Jholey)"/>
        <s v="Apple(Fuji)"/>
        <s v="Apple(Jholey)"/>
        <s v="Arum"/>
        <s v="Arum (Colocassia corm)"/>
        <s v="Asparagus"/>
        <s v="Bakula"/>
        <s v="Bamboo Shoot"/>
        <s v="Banana"/>
        <s v="Barela"/>
        <s v="Bauhania flower"/>
        <s v="Bitter Gourd"/>
        <s v="Bottle Gourd"/>
        <s v="Brd Leaf Mustard"/>
        <s v="Brinjal Long"/>
        <s v="Brinjal Round"/>
        <s v="Broad leaf mustard"/>
        <s v="Brocauli"/>
        <s v="Broccoli"/>
        <s v="Cabbage"/>
        <s v="Cabbage (Local)"/>
        <s v="Cabbage(Local)"/>
        <s v="Cabbage(Terai)"/>
        <s v="Capsicum"/>
        <s v="Carrot"/>
        <s v="Carrot (Local)"/>
        <s v="Carrot (Terai)"/>
        <s v="Carrot(Local)"/>
        <s v="Carrot(Terai)"/>
        <s v="Cauli Local"/>
        <s v="Cauli Local(Jyapu)"/>
        <s v="Cauli Terai"/>
        <s v="Cauliflower (Local)"/>
        <s v="Cauliflower local (Jyapu)"/>
        <s v="Celery"/>
        <s v="Chilli Dry"/>
        <s v="Chilli Green"/>
        <s v="Chilli green (Akbare)"/>
        <s v="Chilli green (Bullet)"/>
        <s v="Chilli green (Machhe)"/>
        <s v="Chilli Green(Akbare)"/>
        <s v="Chilli Green(Bullet)"/>
        <s v="Chilli Green(Machhe)"/>
        <s v="Christophine"/>
        <s v="Christophine (Skuss)"/>
        <s v="Clive Dry"/>
        <s v="Clive Green"/>
        <s v="Coriander Green"/>
        <s v="Cow pea"/>
        <s v="Cow pea(Short)"/>
        <s v="Cowpea (Long)"/>
        <s v="Cowpea (Short)"/>
        <s v="Cowpea(Long)"/>
        <s v="Cress Leaf"/>
        <s v="Cucumber"/>
        <s v="Cucumber (Hybrid)"/>
        <s v="Cucumber (Local)"/>
        <s v="Cucumber(Hybrid)"/>
        <s v="Cucumber(Local)"/>
        <s v="Drumstick"/>
        <s v="Fennel Leaf"/>
        <s v="Fenugreek Leaf"/>
        <s v="Fish Dry"/>
        <s v="Fish Fresh"/>
        <s v="Fish fresh (Bachuwa)"/>
        <s v="Fish fresh (Chhadi)"/>
        <s v="Fish fresh (Mungari)"/>
        <s v="Fish fresh (Rohu)"/>
        <s v="Fish Fresh(Bachuwa)"/>
        <s v="Fish Fresh(Chhadi)"/>
        <s v="Fish Fresh(Mungari)"/>
        <s v="Fish Fresh(Rahu)"/>
        <s v="French Bean"/>
        <s v="French bean (Hybrid)"/>
        <s v="French bean (Local)"/>
        <s v="French Bean(Hybrid)"/>
        <s v="French Bean(Local)"/>
        <s v="French Bean(Rajma)"/>
        <s v="Garlic Dry Chinese"/>
        <s v="Garlic Dry Nepali"/>
        <s v="Garlic Green"/>
        <s v="Ginger"/>
        <s v="Grapes"/>
        <s v="Grapes (Green)"/>
        <s v="Grapes(Black)"/>
        <s v="Grapes(Green)"/>
        <s v="Green Peas"/>
        <s v="Guava"/>
        <s v="Gundruk"/>
        <s v="Jack Fruit"/>
        <s v="Kinnow"/>
        <s v="Knolkhol"/>
        <s v="Lapsi"/>
        <s v="Lemon"/>
        <s v="Lettuce"/>
        <s v="Lime"/>
        <s v="Litchi"/>
        <s v="Litchi (Indian)"/>
        <s v="Litchi (Local)"/>
        <s v="Litchi(Indian)"/>
        <s v="Litchi(Local)"/>
        <s v="Maize"/>
        <s v="Mandarin"/>
        <s v="Mango"/>
        <s v="Mango (Maldah)"/>
        <s v="Mango(Dushari)"/>
        <s v="Mango(Maldah)"/>
        <s v="Mint"/>
        <s v="Mombin"/>
        <s v="Mombin (Lapsi)"/>
        <s v="Mushroom"/>
        <s v="Mushroom (Button)"/>
        <s v="Mushroom (Kanye)"/>
        <s v="Mushroom(Button)"/>
        <s v="Mushroom(Kanya)"/>
        <s v="Musk Melon"/>
        <s v="Muskmelon (Kharbuja)"/>
        <s v="Mustard Leaf"/>
        <s v="Neuro"/>
        <s v="Okara"/>
        <s v="Okra"/>
        <s v="Onion Dry"/>
        <s v="Onion dry (Indian)"/>
        <s v="Onion Dry Chinese"/>
        <s v="Onion Dry Indian"/>
        <s v="Onion Green"/>
        <s v="Orange"/>
        <s v="Orange (Indian)"/>
        <s v="Orange (Nepali)"/>
        <s v="Orange(Indian)"/>
        <s v="Orange(Nepali)"/>
        <s v="Papaya"/>
        <s v="Papaya (Indian)"/>
        <s v="Papaya (Nepali)"/>
        <s v="Papaya(Indian)"/>
        <s v="Papaya(Nepali)"/>
        <s v="Parseley"/>
        <s v="Pear"/>
        <s v="Pear (Local)"/>
        <s v="Pear(Chinese)"/>
        <s v="Pear(Local)"/>
        <s v="Pine Apple"/>
        <s v="Pineapple"/>
        <s v="Pointed Gourd"/>
        <s v="Pointed gourd (Local)"/>
        <s v="Pointed gourd (Terai)"/>
        <s v="Pointed Gourd(Local)"/>
        <s v="Pointed Gourd(Terai)"/>
        <s v="Pomegranate"/>
        <s v="Potato Red"/>
        <s v="Potato red (Indian)"/>
        <s v="Potato red (Mude)"/>
        <s v="Potato Red(Indian)"/>
        <s v="Potato Red(Mude)"/>
        <s v="Potato White"/>
        <s v="Pumpkin"/>
        <s v="Raddish Red"/>
        <s v="Raddish White"/>
        <s v="Raddish White(Hybrid)"/>
        <s v="Raddish White(Local)"/>
        <s v="Radish white (Hybrid)"/>
        <s v="Radish white (Local)"/>
        <s v="Red Cabbbage"/>
        <s v="Smooth Gourd"/>
        <s v="Snake Gourd"/>
        <s v="Soyabean Green"/>
        <s v="Soybean (Green)"/>
        <s v="Spinach Leaf"/>
        <s v="Sponge Gourd"/>
        <s v="Squash"/>
        <s v="Squash (Long)"/>
        <s v="Squash (Round)"/>
        <s v="Squash(Long)"/>
        <s v="Squash(Round)"/>
        <s v="Strawberry"/>
        <s v="Sugarbeet"/>
        <s v="Sugarcane"/>
        <s v="Sweet Lime"/>
        <s v="Sweet Orange"/>
        <s v="Sweet Potato"/>
        <s v="Sword Bean"/>
        <s v="Tamarind"/>
        <s v="Tamarine"/>
        <s v="Tofu"/>
        <s v="Tomato Big"/>
        <s v="Tomato big (Indian)"/>
        <s v="Tomato big (Nepali)"/>
        <s v="Tomato Big(Indian)"/>
        <s v="Tomato Big(Nepali)"/>
        <s v="Tomato Small"/>
        <s v="Tomato small (Indian)"/>
        <s v="Tomato small (Terai)"/>
        <s v="Tomato small (Tunnel)"/>
        <s v="Tomato Small(Indian)"/>
        <s v="Tomato Small(Terai)"/>
        <s v="Tomato Small(Tunnel)"/>
        <s v="Turnip"/>
        <s v="Turnip A"/>
        <s v="Turnip A (Ganey mula)"/>
        <s v="Water Melon"/>
        <s v="Water melon (Green)"/>
        <s v="Water Melon(Dotted)"/>
        <s v="Water Melon(Green)"/>
        <s v="Yam"/>
      </sharedItems>
    </cacheField>
    <cacheField name="unit" numFmtId="0">
      <sharedItems count="12" containsMixedTypes="0" containsSemiMixedTypes="0" containsString="1" containsNumber="0">
        <s v="1 Pc"/>
        <s v="100 Pcs"/>
        <s v="Doz"/>
        <s v="Dozen"/>
        <s v="Kg"/>
        <s v="Per 1 piece"/>
        <s v="Per 100 pieces"/>
        <s v="Rs per Dozen"/>
        <s v="Rs/1 Pc"/>
        <s v="Rs/100"/>
        <s v="Rs/Doz"/>
        <s v="Rs/Kg"/>
      </sharedItems>
    </cacheField>
    <cacheField name="max" numFmtId="0">
      <sharedItems count="87" containsMixedTypes="1" containsSemiMixedTypes="1" containsString="1" containsNumber="1">
        <n v="1.5"/>
        <n v="3"/>
        <n v="4"/>
        <n v="5"/>
        <n v="6"/>
        <n v="6.5"/>
        <n v="7"/>
        <n v="7.5"/>
        <n v="8"/>
        <n v="9"/>
        <n v="10"/>
        <n v="10.75"/>
        <n v="11"/>
        <n v="12"/>
        <n v="13"/>
        <n v="14"/>
        <n v="15"/>
        <n v="16"/>
        <n v="17"/>
        <n v="18"/>
        <n v="19"/>
        <n v="20"/>
        <n v="22"/>
        <n v="23"/>
        <n v="24"/>
        <n v="25"/>
        <n v="26"/>
        <n v="27"/>
        <n v="28"/>
        <n v="30"/>
        <n v="32"/>
        <n v="33"/>
        <n v="34"/>
        <n v="35"/>
        <n v="38"/>
        <n v="40"/>
        <n v="42"/>
        <n v="45"/>
        <n v="46"/>
        <n v="48"/>
        <n v="50"/>
        <n v="55"/>
        <n v="56"/>
        <n v="60"/>
        <n v="64"/>
        <n v="65"/>
        <n v="68"/>
        <n v="70"/>
        <n v="75"/>
        <n v="80"/>
        <n v="85"/>
        <n v="88"/>
        <n v="90"/>
        <n v="95"/>
        <n v="100"/>
        <n v="108"/>
        <n v="110"/>
        <n v="115"/>
        <n v="120"/>
        <n v="125"/>
        <n v="130"/>
        <n v="135"/>
        <n v="140"/>
        <n v="145"/>
        <n v="150"/>
        <n v="160"/>
        <n v="170"/>
        <n v="175"/>
        <n v="180"/>
        <n v="190"/>
        <n v="200"/>
        <n v="210"/>
        <n v="220"/>
        <n v="225"/>
        <n v="230"/>
        <n v="240"/>
        <n v="250"/>
        <n v="260"/>
        <n v="265"/>
        <n v="280"/>
        <n v="300"/>
        <n v="350"/>
        <n v="400"/>
        <n v="600"/>
        <s v="      "/>
        <s v=".       "/>
        <m/>
      </sharedItems>
    </cacheField>
    <cacheField name="min" numFmtId="0">
      <sharedItems count="98" containsMixedTypes="1" containsSemiMixedTypes="1" containsString="1" containsNumber="1">
        <n v="3"/>
        <n v="7"/>
        <n v="8"/>
        <n v="9"/>
        <n v="10"/>
        <n v="11"/>
        <n v="12"/>
        <n v="13"/>
        <n v="14"/>
        <n v="15"/>
        <n v="16"/>
        <n v="17"/>
        <n v="18"/>
        <n v="20"/>
        <n v="21"/>
        <n v="22"/>
        <n v="24"/>
        <n v="25"/>
        <n v="26"/>
        <n v="27"/>
        <n v="28"/>
        <n v="30"/>
        <n v="32"/>
        <n v="34"/>
        <n v="35"/>
        <n v="36"/>
        <n v="38"/>
        <n v="40"/>
        <n v="42"/>
        <n v="44"/>
        <n v="45"/>
        <n v="46"/>
        <n v="48"/>
        <n v="50"/>
        <n v="52"/>
        <n v="54"/>
        <n v="55"/>
        <n v="56"/>
        <n v="60"/>
        <n v="62"/>
        <n v="64"/>
        <n v="65"/>
        <n v="70"/>
        <n v="72"/>
        <n v="74"/>
        <n v="75"/>
        <n v="76"/>
        <n v="80"/>
        <n v="85"/>
        <n v="90"/>
        <n v="95"/>
        <n v="100"/>
        <n v="105"/>
        <n v="110"/>
        <n v="115"/>
        <n v="116"/>
        <n v="120"/>
        <n v="125"/>
        <n v="130"/>
        <n v="134"/>
        <n v="135"/>
        <n v="140"/>
        <n v="145"/>
        <n v="150"/>
        <n v="155"/>
        <n v="156"/>
        <n v="160"/>
        <n v="170"/>
        <n v="180"/>
        <n v="190"/>
        <n v="195"/>
        <n v="200"/>
        <n v="210"/>
        <n v="220"/>
        <n v="225"/>
        <n v="230"/>
        <n v="240"/>
        <n v="250"/>
        <n v="260"/>
        <n v="270"/>
        <n v="275"/>
        <n v="280"/>
        <n v="300"/>
        <n v="310"/>
        <n v="325"/>
        <n v="350"/>
        <n v="360"/>
        <n v="400"/>
        <n v="450"/>
        <n v="475"/>
        <n v="500"/>
        <n v="600"/>
        <n v="650"/>
        <n v="700"/>
        <n v="1000"/>
        <s v="      "/>
        <s v=".       "/>
        <m/>
      </sharedItems>
    </cacheField>
    <cacheField name="average" numFmtId="0">
      <sharedItems count="1175" containsMixedTypes="1" containsSemiMixedTypes="1" containsString="1" containsNumber="1">
        <n v="2.48"/>
        <n v="4.35"/>
        <n v="5.38"/>
        <n v="6.48"/>
        <n v="7.39"/>
        <n v="7.6"/>
        <n v="7.61"/>
        <n v="8.0021739130435"/>
        <n v="8.32"/>
        <n v="8.33"/>
        <n v="8.64"/>
        <n v="8.69"/>
        <n v="8.99"/>
        <n v="9.08"/>
        <n v="9.26"/>
        <n v="9.35"/>
        <n v="10.037"/>
        <n v="10.24"/>
        <n v="10.49"/>
        <n v="10.54"/>
        <n v="10.55"/>
        <n v="10.8521739130435"/>
        <n v="10.91"/>
        <n v="10.92"/>
        <n v="10.97"/>
        <n v="11.05"/>
        <n v="11.0726086956522"/>
        <n v="11.12"/>
        <n v="11.24"/>
        <n v="11.28"/>
        <n v="11.35"/>
        <n v="11.86"/>
        <n v="11.93"/>
        <n v="11.956"/>
        <n v="11.96"/>
        <n v="11.98"/>
        <n v="12.1056666666667"/>
        <n v="12.14"/>
        <n v="12.16"/>
        <n v="12.39"/>
        <n v="12.43"/>
        <n v="12.45"/>
        <n v="12.57"/>
        <n v="12.76"/>
        <n v="12.77"/>
        <n v="12.84"/>
        <n v="12.87"/>
        <n v="13.28"/>
        <n v="13.5"/>
        <n v="13.54"/>
        <n v="13.58"/>
        <n v="13.62"/>
        <n v="13.65"/>
        <n v="13.66"/>
        <n v="13.69"/>
        <n v="13.72"/>
        <n v="13.88"/>
        <n v="13.9"/>
        <n v="13.99"/>
        <n v="14.01"/>
        <n v="14.62"/>
        <n v="14.8"/>
        <n v="14.845652173913"/>
        <n v="14.86"/>
        <n v="14.93"/>
        <n v="14.94"/>
        <n v="14.97"/>
        <n v="15.08"/>
        <n v="15.09"/>
        <n v="15.14"/>
        <n v="15.17"/>
        <n v="15.18"/>
        <n v="15.3934782608696"/>
        <n v="15.47"/>
        <n v="15.55"/>
        <n v="15.6545454545455"/>
        <n v="15.6869565217391"/>
        <n v="15.798"/>
        <n v="15.81"/>
        <n v="15.8260869565217"/>
        <n v="15.85"/>
        <n v="15.98"/>
        <n v="16"/>
        <n v="16.14"/>
        <n v="16.15"/>
        <n v="16.17"/>
        <n v="16.18"/>
        <n v="16.32"/>
        <n v="16.66"/>
        <n v="16.71"/>
        <n v="16.75"/>
        <n v="16.81"/>
        <n v="16.8608695652174"/>
        <n v="17.0181818181818"/>
        <n v="17.02"/>
        <n v="17.0909090909091"/>
        <n v="17.1"/>
        <n v="17.15"/>
        <n v="17.17"/>
        <n v="17.19"/>
        <n v="17.22"/>
        <n v="17.24"/>
        <n v="17.26"/>
        <n v="17.44"/>
        <n v="17.45"/>
        <n v="17.48"/>
        <n v="17.51"/>
        <n v="17.52"/>
        <n v="17.6"/>
        <n v="17.66"/>
        <n v="17.6782608695652"/>
        <n v="17.69"/>
        <n v="17.7683333333333"/>
        <n v="17.7931818181818"/>
        <n v="17.86"/>
        <n v="17.92"/>
        <n v="17.95"/>
        <n v="18"/>
        <n v="18.01"/>
        <n v="18.02"/>
        <n v="18.04"/>
        <n v="18.0795454545455"/>
        <n v="18.1"/>
        <n v="18.11"/>
        <n v="18.16"/>
        <n v="18.18"/>
        <n v="18.41"/>
        <n v="18.47"/>
        <n v="18.4764285714286"/>
        <n v="18.49"/>
        <n v="18.61"/>
        <n v="18.64"/>
        <n v="18.6417391304348"/>
        <n v="18.7"/>
        <n v="18.71"/>
        <n v="18.7272727272727"/>
        <n v="18.84"/>
        <n v="18.85"/>
        <n v="18.86"/>
        <n v="18.95"/>
        <n v="19"/>
        <n v="19.02"/>
        <n v="19.04"/>
        <n v="19.05"/>
        <n v="19.14"/>
        <n v="19.16"/>
        <n v="19.17"/>
        <n v="19.1739130434783"/>
        <n v="19.18"/>
        <n v="19.19"/>
        <n v="19.24"/>
        <n v="19.27"/>
        <n v="19.2704347826087"/>
        <n v="19.31"/>
        <n v="19.33"/>
        <n v="19.37"/>
        <n v="19.49"/>
        <n v="19.5386363636364"/>
        <n v="19.55"/>
        <n v="19.67"/>
        <n v="19.68"/>
        <n v="19.7"/>
        <n v="19.82"/>
        <n v="19.86"/>
        <n v="19.95"/>
        <n v="19.97"/>
        <n v="20.03"/>
        <n v="20.07"/>
        <n v="20.16"/>
        <n v="20.18"/>
        <n v="20.21"/>
        <n v="20.26"/>
        <n v="20.33"/>
        <n v="20.38"/>
        <n v="20.39"/>
        <n v="20.41"/>
        <n v="20.44"/>
        <n v="20.48"/>
        <n v="20.49"/>
        <n v="20.5365217391304"/>
        <n v="20.55"/>
        <n v="20.68"/>
        <n v="20.6839130434783"/>
        <n v="20.69"/>
        <n v="20.76"/>
        <n v="20.8408695652174"/>
        <n v="20.8603333333333"/>
        <n v="20.9"/>
        <n v="20.92"/>
        <n v="20.97"/>
        <n v="21"/>
        <n v="21.0982608695652"/>
        <n v="21.2678260869565"/>
        <n v="21.3"/>
        <n v="21.53"/>
        <n v="21.55"/>
        <n v="21.56"/>
        <n v="21.5818181818182"/>
        <n v="21.64"/>
        <n v="21.65"/>
        <n v="21.8"/>
        <n v="21.81"/>
        <n v="21.8504347826087"/>
        <n v="21.89"/>
        <n v="21.93"/>
        <n v="22"/>
        <n v="22.05"/>
        <n v="22.1353333333333"/>
        <n v="22.2045454545455"/>
        <n v="22.245652173913"/>
        <n v="22.28"/>
        <n v="22.3"/>
        <n v="22.33"/>
        <n v="22.36"/>
        <n v="22.49"/>
        <n v="22.5522727272727"/>
        <n v="22.64"/>
        <n v="22.7"/>
        <n v="22.78"/>
        <n v="22.8173913043478"/>
        <n v="22.92"/>
        <n v="22.98"/>
        <n v="23"/>
        <n v="23.0213043478261"/>
        <n v="23.1"/>
        <n v="23.17"/>
        <n v="23.22"/>
        <n v="23.26"/>
        <n v="23.28"/>
        <n v="23.4426086956522"/>
        <n v="23.46"/>
        <n v="23.5378260869565"/>
        <n v="23.5413333333333"/>
        <n v="23.55"/>
        <n v="23.7"/>
        <n v="23.71"/>
        <n v="23.75"/>
        <n v="23.78"/>
        <n v="23.81"/>
        <n v="23.83"/>
        <n v="23.9003333333333"/>
        <n v="23.92"/>
        <n v="23.93"/>
        <n v="23.9521739130435"/>
        <n v="23.96"/>
        <n v="23.98"/>
        <n v="24"/>
        <n v="24.02"/>
        <n v="24.15"/>
        <n v="24.24"/>
        <n v="24.3"/>
        <n v="24.31"/>
        <n v="24.35"/>
        <n v="24.39"/>
        <n v="24.4"/>
        <n v="24.4282608695652"/>
        <n v="24.45"/>
        <n v="24.53"/>
        <n v="24.55"/>
        <n v="24.58"/>
        <n v="24.61"/>
        <n v="24.66"/>
        <n v="24.71"/>
        <n v="24.73"/>
        <n v="24.76"/>
        <n v="24.77"/>
        <n v="24.79"/>
        <n v="24.825652173913"/>
        <n v="24.88"/>
        <n v="24.9"/>
        <n v="24.92"/>
        <n v="24.99"/>
        <n v="25.01"/>
        <n v="25.02"/>
        <n v="25.16"/>
        <n v="25.26"/>
        <n v="25.33"/>
        <n v="25.47"/>
        <n v="25.77"/>
        <n v="25.86"/>
        <n v="25.97"/>
        <n v="25.99"/>
        <n v="26.02"/>
        <n v="26.12"/>
        <n v="26.13"/>
        <n v="26.14"/>
        <n v="26.15"/>
        <n v="26.2090909090909"/>
        <n v="26.27"/>
        <n v="26.34"/>
        <n v="26.38"/>
        <n v="26.43"/>
        <n v="26.44"/>
        <n v="26.45"/>
        <n v="26.46"/>
        <n v="26.48"/>
        <n v="26.5"/>
        <n v="26.5090909090909"/>
        <n v="26.51"/>
        <n v="26.5404347826087"/>
        <n v="26.59"/>
        <n v="26.61"/>
        <n v="26.64"/>
        <n v="26.66"/>
        <n v="26.69"/>
        <n v="26.97"/>
        <n v="27.17"/>
        <n v="27.21"/>
        <n v="27.24"/>
        <n v="27.2886666666667"/>
        <n v="27.39"/>
        <n v="27.46"/>
        <n v="27.5"/>
        <n v="27.6"/>
        <n v="27.6157142857143"/>
        <n v="27.6239130434783"/>
        <n v="27.67"/>
        <n v="27.68"/>
        <n v="27.71"/>
        <n v="27.74"/>
        <n v="27.8328571428571"/>
        <n v="27.92"/>
        <n v="28.01"/>
        <n v="28.04"/>
        <n v="28.13"/>
        <n v="28.1509523809524"/>
        <n v="28.2476923076923"/>
        <n v="28.29"/>
        <n v="28.36"/>
        <n v="28.3868965517241"/>
        <n v="28.3946666666667"/>
        <n v="28.4"/>
        <n v="28.44"/>
        <n v="28.45"/>
        <n v="28.46"/>
        <n v="28.5"/>
        <n v="28.52"/>
        <n v="28.53"/>
        <n v="28.54"/>
        <n v="28.57"/>
        <n v="28.5909090909091"/>
        <n v="28.64"/>
        <n v="28.645652173913"/>
        <n v="28.68"/>
        <n v="28.69"/>
        <n v="28.74"/>
        <n v="28.75"/>
        <n v="28.77"/>
        <n v="28.78"/>
        <n v="28.81"/>
        <n v="28.9182608695652"/>
        <n v="28.93"/>
        <n v="28.94"/>
        <n v="28.9955"/>
        <n v="29"/>
        <n v="29.0621739130435"/>
        <n v="29.2"/>
        <n v="29.22"/>
        <n v="29.24"/>
        <n v="29.25"/>
        <n v="29.3482608695652"/>
        <n v="29.43"/>
        <n v="29.45"/>
        <n v="29.55"/>
        <n v="29.57"/>
        <n v="29.68"/>
        <n v="29.76"/>
        <n v="29.79"/>
        <n v="29.81"/>
        <n v="29.86"/>
        <n v="29.87"/>
        <n v="30.04"/>
        <n v="30.14"/>
        <n v="30.21"/>
        <n v="30.22"/>
        <n v="30.23"/>
        <n v="30.2628571428571"/>
        <n v="30.43"/>
        <n v="30.45"/>
        <n v="30.46"/>
        <n v="30.49"/>
        <n v="30.55"/>
        <n v="30.57"/>
        <n v="30.6"/>
        <n v="30.6286363636364"/>
        <n v="30.68"/>
        <n v="30.7454545454545"/>
        <n v="30.8"/>
        <n v="30.91"/>
        <n v="30.985"/>
        <n v="31"/>
        <n v="31.03"/>
        <n v="31.0489473684211"/>
        <n v="31.05"/>
        <n v="31.09"/>
        <n v="31.15"/>
        <n v="31.19"/>
        <n v="31.3"/>
        <n v="31.33"/>
        <n v="31.37"/>
        <n v="31.41"/>
        <n v="31.51"/>
        <n v="31.5181818181818"/>
        <n v="31.61"/>
        <n v="31.67"/>
        <n v="31.7"/>
        <n v="31.76"/>
        <n v="31.9136363636364"/>
        <n v="31.98"/>
        <n v="32.0560869565217"/>
        <n v="32.1963636363636"/>
        <n v="32.2"/>
        <n v="32.28"/>
        <n v="32.33"/>
        <n v="32.3931818181818"/>
        <n v="32.43"/>
        <n v="32.46"/>
        <n v="32.5"/>
        <n v="32.58"/>
        <n v="32.6"/>
        <n v="32.6082608695652"/>
        <n v="32.66"/>
        <n v="32.78"/>
        <n v="32.79"/>
        <n v="32.8"/>
        <n v="32.84"/>
        <n v="32.8465217391304"/>
        <n v="32.93"/>
        <n v="33"/>
        <n v="33.055"/>
        <n v="33.07"/>
        <n v="33.11"/>
        <n v="33.1221052631579"/>
        <n v="33.15"/>
        <n v="33.17"/>
        <n v="33.25"/>
        <n v="33.33"/>
        <n v="33.396"/>
        <n v="33.5"/>
        <n v="33.6286956521739"/>
        <n v="33.68"/>
        <n v="33.7078260869565"/>
        <n v="33.75"/>
        <n v="33.7946666666667"/>
        <n v="33.8188888888889"/>
        <n v="33.84"/>
        <n v="33.8830769230769"/>
        <n v="33.92"/>
        <n v="34.02"/>
        <n v="34.07"/>
        <n v="34.08"/>
        <n v="34.09"/>
        <n v="34.34"/>
        <n v="34.37"/>
        <n v="34.43"/>
        <n v="34.5688235294118"/>
        <n v="34.63"/>
        <n v="34.65"/>
        <n v="34.81"/>
        <n v="35.06"/>
        <n v="35.13"/>
        <n v="35.15"/>
        <n v="35.17"/>
        <n v="35.2556666666667"/>
        <n v="35.26"/>
        <n v="35.61"/>
        <n v="35.6263636363636"/>
        <n v="35.63"/>
        <n v="35.74"/>
        <n v="35.93"/>
        <n v="35.97"/>
        <n v="35.9869230769231"/>
        <n v="36.03"/>
        <n v="36.05"/>
        <n v="36.06"/>
        <n v="36.1336666666667"/>
        <n v="36.19"/>
        <n v="36.26"/>
        <n v="36.28"/>
        <n v="36.2839130434783"/>
        <n v="36.422"/>
        <n v="36.56"/>
        <n v="36.6"/>
        <n v="36.75"/>
        <n v="36.81"/>
        <n v="36.92"/>
        <n v="37"/>
        <n v="37.04"/>
        <n v="37.0445454545455"/>
        <n v="37.06"/>
        <n v="37.23"/>
        <n v="37.2431034482759"/>
        <n v="37.35"/>
        <n v="37.4194117647059"/>
        <n v="37.5"/>
        <n v="37.534347826087"/>
        <n v="37.61"/>
        <n v="37.65"/>
        <n v="37.67"/>
        <n v="37.69"/>
        <n v="37.75"/>
        <n v="37.77"/>
        <n v="37.85"/>
        <n v="37.8960869565217"/>
        <n v="37.9576666666667"/>
        <n v="38"/>
        <n v="38.06"/>
        <n v="38.070625"/>
        <n v="38.145"/>
        <n v="38.17"/>
        <n v="38.28"/>
        <n v="38.4160714285714"/>
        <n v="38.47"/>
        <n v="38.64"/>
        <n v="38.7"/>
        <n v="38.73"/>
        <n v="38.75"/>
        <n v="38.85"/>
        <n v="39"/>
        <n v="39.02"/>
        <n v="39.03"/>
        <n v="39.07"/>
        <n v="39.11"/>
        <n v="39.1652173913043"/>
        <n v="39.21"/>
        <n v="39.29125"/>
        <n v="39.31"/>
        <n v="39.38"/>
        <n v="39.5"/>
        <n v="39.56"/>
        <n v="39.7"/>
        <n v="39.75"/>
        <n v="39.8186666666667"/>
        <n v="39.89"/>
        <n v="40.0239130434783"/>
        <n v="40.041"/>
        <n v="40.05"/>
        <n v="40.07"/>
        <n v="40.18"/>
        <n v="40.2169565217391"/>
        <n v="40.259375"/>
        <n v="40.2843333333333"/>
        <n v="40.3395454545455"/>
        <n v="40.3613043478261"/>
        <n v="40.42"/>
        <n v="40.52"/>
        <n v="40.53"/>
        <n v="40.58"/>
        <n v="40.61"/>
        <n v="40.75"/>
        <n v="40.78"/>
        <n v="40.91"/>
        <n v="40.92"/>
        <n v="41"/>
        <n v="41.33"/>
        <n v="41.594347826087"/>
        <n v="41.63"/>
        <n v="41.64"/>
        <n v="41.6463333333333"/>
        <n v="41.8113333333333"/>
        <n v="41.8888888888889"/>
        <n v="41.9468965517241"/>
        <n v="41.99"/>
        <n v="42.0445454545455"/>
        <n v="42.1213636363636"/>
        <n v="42.16"/>
        <n v="42.36"/>
        <n v="42.41"/>
        <n v="42.4677777777778"/>
        <n v="42.5"/>
        <n v="42.6"/>
        <n v="42.64"/>
        <n v="42.66"/>
        <n v="42.7173913043478"/>
        <n v="42.7254545454545"/>
        <n v="42.75"/>
        <n v="42.7526086956522"/>
        <n v="42.82"/>
        <n v="42.89"/>
        <n v="43.28"/>
        <n v="43.33"/>
        <n v="43.41"/>
        <n v="43.4375"/>
        <n v="43.68"/>
        <n v="43.6963157894737"/>
        <n v="43.7118181818182"/>
        <n v="43.78"/>
        <n v="43.8"/>
        <n v="43.825"/>
        <n v="43.8477272727273"/>
        <n v="44"/>
        <n v="44.11"/>
        <n v="44.17"/>
        <n v="44.2004545454545"/>
        <n v="44.23"/>
        <n v="44.24"/>
        <n v="44.26"/>
        <n v="44.2956666666667"/>
        <n v="44.4433333333333"/>
        <n v="44.47"/>
        <n v="44.5"/>
        <n v="44.62"/>
        <n v="44.65"/>
        <n v="44.66"/>
        <n v="44.7322727272727"/>
        <n v="44.92"/>
        <n v="44.9995454545455"/>
        <n v="45"/>
        <n v="45.0785714285714"/>
        <n v="45.09"/>
        <n v="45.13"/>
        <n v="45.2383333333333"/>
        <n v="45.35"/>
        <n v="45.4923333333333"/>
        <n v="45.6"/>
        <n v="45.667"/>
        <n v="45.6936666666667"/>
        <n v="45.7239130434783"/>
        <n v="45.73"/>
        <n v="46"/>
        <n v="46.1939130434783"/>
        <n v="46.3043333333333"/>
        <n v="46.3603333333333"/>
        <n v="46.37"/>
        <n v="46.416"/>
        <n v="46.44"/>
        <n v="46.5765217391304"/>
        <n v="46.58"/>
        <n v="46.5823333333333"/>
        <n v="46.69"/>
        <n v="46.832"/>
        <n v="46.84"/>
        <n v="46.85"/>
        <n v="46.86"/>
        <n v="47.2"/>
        <n v="47.3463636363636"/>
        <n v="47.38"/>
        <n v="47.4"/>
        <n v="47.4560869565217"/>
        <n v="47.4630769230769"/>
        <n v="47.47"/>
        <n v="47.4863636363636"/>
        <n v="47.4871428571429"/>
        <n v="47.4909090909091"/>
        <n v="47.5"/>
        <n v="47.65"/>
        <n v="47.68"/>
        <n v="47.8031818181818"/>
        <n v="47.8603333333333"/>
        <n v="47.9522727272727"/>
        <n v="47.97"/>
        <n v="47.99"/>
        <n v="48.04"/>
        <n v="48.1803333333333"/>
        <n v="48.63"/>
        <n v="48.82"/>
        <n v="48.83"/>
        <n v="48.84"/>
        <n v="48.92"/>
        <n v="49.03"/>
        <n v="49.07"/>
        <n v="49.11"/>
        <n v="49.15"/>
        <n v="49.2126666666667"/>
        <n v="49.25"/>
        <n v="49.27"/>
        <n v="49.29"/>
        <n v="49.3739130434783"/>
        <n v="49.3821739130435"/>
        <n v="49.388"/>
        <n v="49.4936666666667"/>
        <n v="49.58"/>
        <n v="49.6373913043478"/>
        <n v="49.64"/>
        <n v="49.66"/>
        <n v="49.8"/>
        <n v="49.82"/>
        <n v="49.85"/>
        <n v="50"/>
        <n v="50.01"/>
        <n v="50.13"/>
        <n v="50.33"/>
        <n v="50.35"/>
        <n v="50.41"/>
        <n v="50.5636363636364"/>
        <n v="50.61"/>
        <n v="50.6239130434783"/>
        <n v="50.63"/>
        <n v="51.03"/>
        <n v="51.07"/>
        <n v="51.13"/>
        <n v="51.15"/>
        <n v="51.2321739130435"/>
        <n v="51.29"/>
        <n v="51.3"/>
        <n v="51.43"/>
        <n v="51.62"/>
        <n v="51.67"/>
        <n v="51.6840909090909"/>
        <n v="51.69"/>
        <n v="51.8326666666667"/>
        <n v="51.8522222222222"/>
        <n v="52.2609523809524"/>
        <n v="52.325652173913"/>
        <n v="52.33"/>
        <n v="52.5"/>
        <n v="52.62"/>
        <n v="52.7530434782609"/>
        <n v="52.78"/>
        <n v="53.0691304347826"/>
        <n v="53.0769230769231"/>
        <n v="53.11"/>
        <n v="53.2465517241379"/>
        <n v="53.2766666666667"/>
        <n v="53.2960869565217"/>
        <n v="53.39"/>
        <n v="53.64"/>
        <n v="53.97"/>
        <n v="54.03"/>
        <n v="54.08"/>
        <n v="54.17"/>
        <n v="54.1744444444444"/>
        <n v="54.18"/>
        <n v="54.3091304347826"/>
        <n v="54.47"/>
        <n v="54.4818181818182"/>
        <n v="54.72"/>
        <n v="54.7589655172414"/>
        <n v="55"/>
        <n v="55.03"/>
        <n v="55.0365217391304"/>
        <n v="55.0726086956522"/>
        <n v="55.21"/>
        <n v="55.37"/>
        <n v="55.45"/>
        <n v="55.46"/>
        <n v="55.48"/>
        <n v="55.51"/>
        <n v="55.71"/>
        <n v="55.75"/>
        <n v="55.77"/>
        <n v="55.89"/>
        <n v="55.92"/>
        <n v="56.05"/>
        <n v="56.1"/>
        <n v="56.21"/>
        <n v="56.43"/>
        <n v="56.49"/>
        <n v="56.5061538461538"/>
        <n v="56.51"/>
        <n v="56.52"/>
        <n v="56.73"/>
        <n v="56.97875"/>
        <n v="57.1204545454545"/>
        <n v="57.14"/>
        <n v="57.2478260869565"/>
        <n v="57.25"/>
        <n v="57.36"/>
        <n v="57.4609090909091"/>
        <n v="57.5"/>
        <n v="57.61"/>
        <n v="57.6795652173913"/>
        <n v="57.8"/>
        <n v="57.97"/>
        <n v="57.9717391304348"/>
        <n v="58.45"/>
        <n v="58.63"/>
        <n v="58.71"/>
        <n v="58.7673913043478"/>
        <n v="58.8917391304348"/>
        <n v="59.23"/>
        <n v="59.24"/>
        <n v="59.25"/>
        <n v="59.29"/>
        <n v="59.32"/>
        <n v="59.41"/>
        <n v="59.6833333333333"/>
        <n v="59.85"/>
        <n v="60"/>
        <n v="60.03"/>
        <n v="60.0745454545455"/>
        <n v="60.16"/>
        <n v="60.55"/>
        <n v="60.6521739130435"/>
        <n v="60.7195454545455"/>
        <n v="61.08"/>
        <n v="61.11"/>
        <n v="61.34"/>
        <n v="61.41"/>
        <n v="61.58"/>
        <n v="61.5852380952381"/>
        <n v="61.75"/>
        <n v="61.8813043478261"/>
        <n v="61.94"/>
        <n v="62.5"/>
        <n v="62.5004545454545"/>
        <n v="62.85"/>
        <n v="62.8781818181818"/>
        <n v="63.0413043478261"/>
        <n v="63.06"/>
        <n v="63.0858620689655"/>
        <n v="63.2015789473684"/>
        <n v="63.23"/>
        <n v="63.33"/>
        <n v="63.4726666666667"/>
        <n v="63.61"/>
        <n v="63.75"/>
        <n v="63.78"/>
        <n v="63.8"/>
        <n v="64.06"/>
        <n v="64.08"/>
        <n v="64.29"/>
        <n v="64.44"/>
        <n v="64.5273913043478"/>
        <n v="64.58"/>
        <n v="65"/>
        <n v="65.0726086956522"/>
        <n v="65.16"/>
        <n v="65.2430434782609"/>
        <n v="65.33"/>
        <n v="65.3442857142857"/>
        <n v="65.39"/>
        <n v="65.67"/>
        <n v="65.83"/>
        <n v="65.94"/>
        <n v="66.03"/>
        <n v="66.07"/>
        <n v="66.13"/>
        <n v="66.45"/>
        <n v="66.53"/>
        <n v="66.58"/>
        <n v="66.5839285714286"/>
        <n v="66.61"/>
        <n v="66.78"/>
        <n v="67.19"/>
        <n v="67.3"/>
        <n v="67.33"/>
        <n v="67.34"/>
        <n v="67.3809523809524"/>
        <n v="67.5"/>
        <n v="67.59"/>
        <n v="67.6136363636364"/>
        <n v="67.7659090909091"/>
        <n v="67.9342857142857"/>
        <n v="67.96"/>
        <n v="68.3230434782609"/>
        <n v="68.39"/>
        <n v="68.44"/>
        <n v="68.75"/>
        <n v="68.94"/>
        <n v="69"/>
        <n v="69.03"/>
        <n v="69.14"/>
        <n v="69.46"/>
        <n v="69.52"/>
        <n v="69.83"/>
        <n v="69.87"/>
        <n v="69.97"/>
        <n v="70"/>
        <n v="70.07"/>
        <n v="70.08"/>
        <n v="70.19"/>
        <n v="70.3409090909091"/>
        <n v="70.3626086956522"/>
        <n v="70.44"/>
        <n v="70.48"/>
        <n v="70.5434782608696"/>
        <n v="70.59"/>
        <n v="70.87"/>
        <n v="71.05"/>
        <n v="71.124347826087"/>
        <n v="71.13"/>
        <n v="71.29"/>
        <n v="71.31"/>
        <n v="71.37"/>
        <n v="71.39"/>
        <n v="71.46"/>
        <n v="71.84"/>
        <n v="71.8839130434783"/>
        <n v="71.9038095238095"/>
        <n v="72.01"/>
        <n v="72.24"/>
        <n v="72.26"/>
        <n v="72.31"/>
        <n v="72.37"/>
        <n v="72.42"/>
        <n v="72.4245454545455"/>
        <n v="72.55"/>
        <n v="73.0681818181818"/>
        <n v="73.32"/>
        <n v="73.3328571428571"/>
        <n v="73.36"/>
        <n v="73.46"/>
        <n v="73.63"/>
        <n v="73.81"/>
        <n v="74.6875"/>
        <n v="75"/>
        <n v="75.57"/>
        <n v="75.7986956521739"/>
        <n v="76.05"/>
        <n v="76.2065517241379"/>
        <n v="76.3"/>
        <n v="76.315"/>
        <n v="76.36"/>
        <n v="76.53"/>
        <n v="76.95"/>
        <n v="76.982"/>
        <n v="77.5"/>
        <n v="77.5575862068966"/>
        <n v="77.59"/>
        <n v="77.64"/>
        <n v="77.99"/>
        <n v="78.1113333333333"/>
        <n v="78.25"/>
        <n v="80.1977272727273"/>
        <n v="80.24"/>
        <n v="80.43"/>
        <n v="80.4870833333333"/>
        <n v="80.73"/>
        <n v="80.8704347826087"/>
        <n v="81.41"/>
        <n v="81.92"/>
        <n v="81.9548275862069"/>
        <n v="82.0454545454545"/>
        <n v="82.16"/>
        <n v="83.06"/>
        <n v="83.2969565217391"/>
        <n v="83.6506666666667"/>
        <n v="84.67"/>
        <n v="84.7104347826087"/>
        <n v="85"/>
        <n v="85.33"/>
        <n v="85.79"/>
        <n v="85.8203333333333"/>
        <n v="86.85"/>
        <n v="87.1"/>
        <n v="87.1013043478261"/>
        <n v="87.2646666666667"/>
        <n v="88.0434782608696"/>
        <n v="88.2"/>
        <n v="88.2646666666667"/>
        <n v="88.44"/>
        <n v="88.65"/>
        <n v="88.67"/>
        <n v="88.72"/>
        <n v="89.17"/>
        <n v="89.55"/>
        <n v="89.68"/>
        <n v="89.98"/>
        <n v="91.33"/>
        <n v="91.61"/>
        <n v="91.77"/>
        <n v="91.8585714285714"/>
        <n v="91.96"/>
        <n v="92.1"/>
        <n v="92.41"/>
        <n v="92.5"/>
        <n v="92.63"/>
        <n v="92.66"/>
        <n v="93.1242857142857"/>
        <n v="93.1630434782609"/>
        <n v="93.55"/>
        <n v="93.7159090909091"/>
        <n v="94.34"/>
        <n v="94.71"/>
        <n v="95"/>
        <n v="95.0195454545455"/>
        <n v="95.37"/>
        <n v="95.65"/>
        <n v="95.9782608695652"/>
        <n v="96.09"/>
        <n v="96.3027272727273"/>
        <n v="96.61"/>
        <n v="97.27"/>
        <n v="97.39"/>
        <n v="97.7786666666667"/>
        <n v="97.9"/>
        <n v="98.6"/>
        <n v="98.91"/>
        <n v="99.19"/>
        <n v="99.3478260869565"/>
        <n v="99.6783333333333"/>
        <n v="99.7727272727273"/>
        <n v="99.84"/>
        <n v="100.32"/>
        <n v="100.71"/>
        <n v="100.75"/>
        <n v="100.81"/>
        <n v="100.88"/>
        <n v="101.136363636364"/>
        <n v="101.88"/>
        <n v="102"/>
        <n v="103.47"/>
        <n v="105"/>
        <n v="105.172608695652"/>
        <n v="105.33"/>
        <n v="105.34"/>
        <n v="105.97"/>
        <n v="106.5"/>
        <n v="106.77"/>
        <n v="107.1"/>
        <n v="107.2075"/>
        <n v="107.98"/>
        <n v="108.375"/>
        <n v="108.55"/>
        <n v="108.88"/>
        <n v="108.977272727273"/>
        <n v="109.48"/>
        <n v="109.89"/>
        <n v="110"/>
        <n v="110.52"/>
        <n v="111.33"/>
        <n v="111.67"/>
        <n v="111.811304347826"/>
        <n v="112.03"/>
        <n v="113.33"/>
        <n v="114.493043478261"/>
        <n v="114.84"/>
        <n v="114.91"/>
        <n v="114.928965517241"/>
        <n v="115"/>
        <n v="115.33"/>
        <n v="115.530454545455"/>
        <n v="115.9"/>
        <n v="115.97"/>
        <n v="116.05"/>
        <n v="117.02380952381"/>
        <n v="117.86"/>
        <n v="118.51"/>
        <n v="118.542"/>
        <n v="119.546896551724"/>
        <n v="121.21"/>
        <n v="121.376086956522"/>
        <n v="121.44"/>
        <n v="121.63"/>
        <n v="122.272727272727"/>
        <n v="122.45"/>
        <n v="122.763157894737"/>
        <n v="124.079473684211"/>
        <n v="124.23"/>
        <n v="124.33"/>
        <n v="125"/>
        <n v="125.87"/>
        <n v="126.761363636364"/>
        <n v="126.94"/>
        <n v="128.04"/>
        <n v="128.16"/>
        <n v="128.33"/>
        <n v="128.82"/>
        <n v="129.52"/>
        <n v="130.24"/>
        <n v="130.85"/>
        <n v="131.05"/>
        <n v="131.13"/>
        <n v="132.1"/>
        <n v="132.261904761905"/>
        <n v="132.61"/>
        <n v="133.87"/>
        <n v="134.61"/>
        <n v="134.67"/>
        <n v="134.88"/>
        <n v="135"/>
        <n v="136.837"/>
        <n v="137.86"/>
        <n v="138.068181818182"/>
        <n v="138.73"/>
        <n v="138.87"/>
        <n v="139.52"/>
        <n v="142.84"/>
        <n v="143.497391304348"/>
        <n v="143.63"/>
        <n v="144.057391304348"/>
        <n v="144.68"/>
        <n v="145"/>
        <n v="145.45"/>
        <n v="145.6"/>
        <n v="145.65"/>
        <n v="146.24"/>
        <n v="146.94"/>
        <n v="147.147826086957"/>
        <n v="147.65"/>
        <n v="147.77"/>
        <n v="149.423076923077"/>
        <n v="149.945217391304"/>
        <n v="150.72652173913"/>
        <n v="151.078260869565"/>
        <n v="151.33"/>
        <n v="152.022727272727"/>
        <n v="152.42"/>
        <n v="153.93"/>
        <n v="155"/>
        <n v="155.17"/>
        <n v="155.33"/>
        <n v="160.97"/>
        <n v="163.977272727273"/>
        <n v="164.68"/>
        <n v="165.431333333333"/>
        <n v="166.014347826087"/>
        <n v="170.18"/>
        <n v="170.21"/>
        <n v="173.5"/>
        <n v="175"/>
        <n v="178.181818181818"/>
        <n v="179.48"/>
        <n v="181.212727272727"/>
        <n v="184.111333333333"/>
        <n v="185.579130434783"/>
        <n v="185.630434782609"/>
        <n v="186.29"/>
        <n v="186.451304347826"/>
        <n v="187.72"/>
        <n v="188.87"/>
        <n v="192.17"/>
        <n v="195"/>
        <n v="195.65"/>
        <n v="195.815333333333"/>
        <n v="197.32"/>
        <n v="202.74"/>
        <n v="204.84"/>
        <n v="205"/>
        <n v="206.28"/>
        <n v="212.7"/>
        <n v="215.944782608696"/>
        <n v="216.468"/>
        <n v="217.9"/>
        <n v="218.513913043478"/>
        <n v="219.12"/>
        <n v="222.573043478261"/>
        <n v="223.06"/>
        <n v="224.08"/>
        <n v="224.28"/>
        <n v="226.51"/>
        <n v="227.5"/>
        <n v="229.31"/>
        <n v="229.42"/>
        <n v="235"/>
        <n v="235.81"/>
        <n v="236.665909090909"/>
        <n v="247.24"/>
        <n v="253.636363636364"/>
        <n v="254.61"/>
        <n v="255.32"/>
        <n v="255.578695652174"/>
        <n v="257.58"/>
        <n v="259.44"/>
        <n v="265.48"/>
        <n v="265.67"/>
        <n v="271.99"/>
        <n v="274.89"/>
        <n v="276.03"/>
        <n v="278.28"/>
        <n v="278.709"/>
        <n v="279.6"/>
        <n v="285.15"/>
        <n v="290.6"/>
        <n v="319.77"/>
        <n v="321.14"/>
        <n v="326.552068965517"/>
        <n v="329.69"/>
        <n v="333.48"/>
        <n v="349.545454545455"/>
        <n v="356.16"/>
        <n v="379.48"/>
        <n v="381.21"/>
        <n v="410.48"/>
        <n v="423.804347826087"/>
        <n v="425.81"/>
        <n v="427.08"/>
        <n v="440"/>
        <n v="543.944"/>
        <n v="559.421304347826"/>
        <n v="625"/>
        <s v="      "/>
        <s v=".       "/>
        <m/>
      </sharedItems>
    </cacheField>
    <cacheField name="max2" numFmtId="0">
      <sharedItems count="83" containsMixedTypes="1" containsSemiMixedTypes="1" containsString="1" containsNumber="1">
        <n v="1.5"/>
        <n v="2"/>
        <n v="3"/>
        <n v="4"/>
        <n v="5"/>
        <n v="6"/>
        <n v="7"/>
        <n v="8"/>
        <n v="9"/>
        <n v="10"/>
        <n v="11"/>
        <n v="12"/>
        <n v="12.5"/>
        <n v="13"/>
        <n v="14"/>
        <n v="15"/>
        <n v="16"/>
        <n v="17"/>
        <n v="18"/>
        <n v="19"/>
        <n v="20"/>
        <n v="22"/>
        <n v="23"/>
        <n v="24"/>
        <n v="25"/>
        <n v="26"/>
        <n v="27"/>
        <n v="28"/>
        <n v="30"/>
        <n v="32"/>
        <n v="34"/>
        <n v="35"/>
        <n v="36"/>
        <n v="38"/>
        <n v="40"/>
        <n v="42"/>
        <n v="44"/>
        <n v="45"/>
        <n v="48"/>
        <n v="50"/>
        <n v="52"/>
        <n v="54"/>
        <n v="55"/>
        <n v="58"/>
        <n v="60"/>
        <n v="64"/>
        <n v="65"/>
        <n v="70"/>
        <n v="75"/>
        <n v="80"/>
        <n v="85"/>
        <n v="88"/>
        <n v="90"/>
        <n v="95"/>
        <n v="100"/>
        <n v="105"/>
        <n v="110"/>
        <n v="120"/>
        <n v="130"/>
        <n v="135"/>
        <n v="140"/>
        <n v="150"/>
        <n v="160"/>
        <n v="170"/>
        <n v="180"/>
        <n v="190"/>
        <n v="200"/>
        <n v="210"/>
        <n v="220"/>
        <n v="230"/>
        <n v="235"/>
        <n v="240"/>
        <n v="245"/>
        <n v="250"/>
        <n v="270"/>
        <n v="280"/>
        <n v="300"/>
        <n v="330"/>
        <n v="400"/>
        <n v="500"/>
        <s v="      "/>
        <s v=".       "/>
        <m/>
      </sharedItems>
    </cacheField>
    <cacheField name="min2" numFmtId="0">
      <sharedItems count="101" containsMixedTypes="1" containsSemiMixedTypes="1" containsString="1" containsNumber="1">
        <n v="3"/>
        <n v="8"/>
        <n v="9"/>
        <n v="10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30"/>
        <n v="31"/>
        <n v="32"/>
        <n v="33"/>
        <n v="34"/>
        <n v="35"/>
        <n v="36"/>
        <n v="38"/>
        <n v="40"/>
        <n v="42"/>
        <n v="44"/>
        <n v="45"/>
        <n v="46"/>
        <n v="48"/>
        <n v="50"/>
        <n v="52"/>
        <n v="55"/>
        <n v="56"/>
        <n v="58"/>
        <n v="60"/>
        <n v="62"/>
        <n v="64"/>
        <n v="65"/>
        <n v="70"/>
        <n v="72"/>
        <n v="75"/>
        <n v="80"/>
        <n v="85"/>
        <n v="86"/>
        <n v="90"/>
        <n v="95"/>
        <n v="100"/>
        <n v="104"/>
        <n v="105"/>
        <n v="110"/>
        <n v="115"/>
        <n v="120"/>
        <n v="125"/>
        <n v="130"/>
        <n v="135"/>
        <n v="140"/>
        <n v="145"/>
        <n v="150"/>
        <n v="152"/>
        <n v="155"/>
        <n v="160"/>
        <n v="170"/>
        <n v="175"/>
        <n v="180"/>
        <n v="190"/>
        <n v="200"/>
        <n v="210"/>
        <n v="220"/>
        <n v="225"/>
        <n v="230"/>
        <n v="235"/>
        <n v="240"/>
        <n v="250"/>
        <n v="255"/>
        <n v="260"/>
        <n v="270"/>
        <n v="280"/>
        <n v="300"/>
        <n v="310"/>
        <n v="320"/>
        <n v="330"/>
        <n v="340"/>
        <n v="350"/>
        <n v="400"/>
        <n v="425"/>
        <n v="440"/>
        <n v="450"/>
        <n v="500"/>
        <n v="600"/>
        <n v="650"/>
        <n v="700"/>
        <n v="980"/>
        <s v="      "/>
        <s v=".       "/>
        <m/>
      </sharedItems>
    </cacheField>
    <cacheField name="average2" numFmtId="0">
      <sharedItems count="1150" containsMixedTypes="1" containsSemiMixedTypes="1" containsString="1" containsNumber="1">
        <n v="2.25"/>
        <n v="5.14"/>
        <n v="5.28"/>
        <n v="5.31"/>
        <n v="5.51"/>
        <n v="6.03"/>
        <n v="6.24"/>
        <n v="6.35"/>
        <n v="6.49"/>
        <n v="6.52"/>
        <n v="7.3"/>
        <n v="7.48"/>
        <n v="7.49"/>
        <n v="7.98"/>
        <n v="8.13"/>
        <n v="8.28"/>
        <n v="8.31"/>
        <n v="8.43"/>
        <n v="8.53"/>
        <n v="8.63"/>
        <n v="8.89"/>
        <n v="8.95"/>
        <n v="9"/>
        <n v="9.04"/>
        <n v="9.19"/>
        <n v="9.23"/>
        <n v="9.4671875"/>
        <n v="9.5"/>
        <n v="9.64"/>
        <n v="9.73"/>
        <n v="9.78"/>
        <n v="10.06"/>
        <n v="10.15"/>
        <n v="10.26"/>
        <n v="10.38"/>
        <n v="10.39"/>
        <n v="10.41"/>
        <n v="10.5336"/>
        <n v="10.66"/>
        <n v="10.67"/>
        <n v="10.71"/>
        <n v="10.75"/>
        <n v="10.84"/>
        <n v="10.89"/>
        <n v="10.93"/>
        <n v="10.976"/>
        <n v="11.18"/>
        <n v="11.25"/>
        <n v="11.27"/>
        <n v="11.55"/>
        <n v="11.64"/>
        <n v="11.84"/>
        <n v="11.91"/>
        <n v="11.97"/>
        <n v="12"/>
        <n v="12.07"/>
        <n v="12.1328125"/>
        <n v="12.21"/>
        <n v="12.34"/>
        <n v="12.44"/>
        <n v="12.51"/>
        <n v="12.6"/>
        <n v="12.608"/>
        <n v="12.62"/>
        <n v="12.69"/>
        <n v="12.78"/>
        <n v="12.82"/>
        <n v="12.821875"/>
        <n v="13.07"/>
        <n v="13.15"/>
        <n v="13.17"/>
        <n v="13.23"/>
        <n v="13.28"/>
        <n v="13.4"/>
        <n v="13.46"/>
        <n v="13.47"/>
        <n v="13.49"/>
        <n v="13.56"/>
        <n v="13.69"/>
        <n v="13.73"/>
        <n v="13.76"/>
        <n v="13.9152"/>
        <n v="13.98"/>
        <n v="14.01"/>
        <n v="14.1"/>
        <n v="14.12"/>
        <n v="14.13"/>
        <n v="14.14"/>
        <n v="14.17"/>
        <n v="14.21"/>
        <n v="14.228"/>
        <n v="14.26"/>
        <n v="14.27"/>
        <n v="14.3"/>
        <n v="14.31"/>
        <n v="14.3332"/>
        <n v="14.38"/>
        <n v="14.44"/>
        <n v="14.5"/>
        <n v="14.51"/>
        <n v="14.52"/>
        <n v="14.55"/>
        <n v="14.5892"/>
        <n v="14.65"/>
        <n v="14.75"/>
        <n v="14.76"/>
        <n v="14.78"/>
        <n v="14.81"/>
        <n v="14.85"/>
        <n v="14.86"/>
        <n v="14.88"/>
        <n v="14.93"/>
        <n v="15.08"/>
        <n v="15.09"/>
        <n v="15.19"/>
        <n v="15.27"/>
        <n v="15.3"/>
        <n v="15.31"/>
        <n v="15.33"/>
        <n v="15.35"/>
        <n v="15.5"/>
        <n v="15.51"/>
        <n v="15.64"/>
        <n v="15.66"/>
        <n v="15.67"/>
        <n v="15.68"/>
        <n v="15.704"/>
        <n v="15.736"/>
        <n v="15.74"/>
        <n v="15.83"/>
        <n v="15.86"/>
        <n v="15.87"/>
        <n v="15.93"/>
        <n v="15.95"/>
        <n v="16.01"/>
        <n v="16.06"/>
        <n v="16.13"/>
        <n v="16.14"/>
        <n v="16.15"/>
        <n v="16.17"/>
        <n v="16.27"/>
        <n v="16.2828125"/>
        <n v="16.32"/>
        <n v="16.33"/>
        <n v="16.42"/>
        <n v="16.5"/>
        <n v="16.52"/>
        <n v="16.56"/>
        <n v="16.64"/>
        <n v="16.71"/>
        <n v="16.72"/>
        <n v="16.8"/>
        <n v="16.84"/>
        <n v="16.92"/>
        <n v="16.99"/>
        <n v="17.0640625"/>
        <n v="17.08"/>
        <n v="17.14"/>
        <n v="17.24"/>
        <n v="17.33"/>
        <n v="17.336"/>
        <n v="17.41"/>
        <n v="17.56"/>
        <n v="17.58"/>
        <n v="17.63"/>
        <n v="17.7"/>
        <n v="17.8047826086957"/>
        <n v="17.82"/>
        <n v="17.89"/>
        <n v="18.047037037037"/>
        <n v="18.053125"/>
        <n v="18.1"/>
        <n v="18.14"/>
        <n v="18.1412"/>
        <n v="18.16"/>
        <n v="18.1673076923077"/>
        <n v="18.2"/>
        <n v="18.27"/>
        <n v="18.3"/>
        <n v="18.34"/>
        <n v="18.45"/>
        <n v="18.53"/>
        <n v="18.54"/>
        <n v="18.55"/>
        <n v="18.66"/>
        <n v="18.69"/>
        <n v="18.71"/>
        <n v="18.74"/>
        <n v="18.83"/>
        <n v="18.8333333333333"/>
        <n v="18.96"/>
        <n v="19"/>
        <n v="19.02"/>
        <n v="19.0316"/>
        <n v="19.1"/>
        <n v="19.38"/>
        <n v="19.48"/>
        <n v="19.56"/>
        <n v="19.6"/>
        <n v="19.61"/>
        <n v="19.68"/>
        <n v="19.69"/>
        <n v="19.7"/>
        <n v="19.71"/>
        <n v="19.712"/>
        <n v="19.7268"/>
        <n v="19.85"/>
        <n v="19.8748387096774"/>
        <n v="19.93"/>
        <n v="19.98"/>
        <n v="20.02"/>
        <n v="20.1390625"/>
        <n v="20.24"/>
        <n v="20.26"/>
        <n v="20.3"/>
        <n v="20.41625"/>
        <n v="20.43875"/>
        <n v="20.46"/>
        <n v="20.49"/>
        <n v="20.56"/>
        <n v="20.6"/>
        <n v="20.6203703703704"/>
        <n v="20.64"/>
        <n v="20.81875"/>
        <n v="20.85"/>
        <n v="20.93"/>
        <n v="20.95"/>
        <n v="20.972"/>
        <n v="20.9992592592593"/>
        <n v="21"/>
        <n v="21.07"/>
        <n v="21.1"/>
        <n v="21.12"/>
        <n v="21.1372"/>
        <n v="21.17"/>
        <n v="21.2788888888889"/>
        <n v="21.32"/>
        <n v="21.36"/>
        <n v="21.39"/>
        <n v="21.56"/>
        <n v="21.5769230769231"/>
        <n v="21.67"/>
        <n v="21.7"/>
        <n v="21.81"/>
        <n v="21.89"/>
        <n v="21.9"/>
        <n v="21.94"/>
        <n v="21.96"/>
        <n v="21.98"/>
        <n v="22"/>
        <n v="22.08"/>
        <n v="22.19"/>
        <n v="22.31"/>
        <n v="22.33"/>
        <n v="22.6"/>
        <n v="22.6292"/>
        <n v="22.65"/>
        <n v="22.67"/>
        <n v="22.7"/>
        <n v="22.8128"/>
        <n v="22.84"/>
        <n v="22.87"/>
        <n v="22.92"/>
        <n v="22.93"/>
        <n v="22.95"/>
        <n v="23.08"/>
        <n v="23.09"/>
        <n v="23.0932"/>
        <n v="23.19"/>
        <n v="23.2192"/>
        <n v="23.3207407407407"/>
        <n v="23.4232"/>
        <n v="23.49"/>
        <n v="23.56"/>
        <n v="23.7"/>
        <n v="23.728125"/>
        <n v="23.76"/>
        <n v="23.79"/>
        <n v="23.91"/>
        <n v="23.99"/>
        <n v="24"/>
        <n v="24.05"/>
        <n v="24.06"/>
        <n v="24.0788888888889"/>
        <n v="24.08"/>
        <n v="24.0856"/>
        <n v="24.18"/>
        <n v="24.27"/>
        <n v="24.33"/>
        <n v="24.35"/>
        <n v="24.39"/>
        <n v="24.4125"/>
        <n v="24.45"/>
        <n v="24.53"/>
        <n v="24.56"/>
        <n v="24.57"/>
        <n v="24.576"/>
        <n v="24.58"/>
        <n v="24.65"/>
        <n v="24.666"/>
        <n v="24.7381481481481"/>
        <n v="24.74"/>
        <n v="24.7435483870968"/>
        <n v="24.7544444444444"/>
        <n v="24.79"/>
        <n v="24.8146875"/>
        <n v="24.96"/>
        <n v="24.9796875"/>
        <n v="25.06"/>
        <n v="25.15"/>
        <n v="25.2308"/>
        <n v="25.25"/>
        <n v="25.382"/>
        <n v="25.41"/>
        <n v="25.4344444444444"/>
        <n v="25.4875"/>
        <n v="25.5"/>
        <n v="25.53"/>
        <n v="25.54"/>
        <n v="25.59"/>
        <n v="25.611875"/>
        <n v="25.75"/>
        <n v="25.8"/>
        <n v="25.81"/>
        <n v="25.83"/>
        <n v="25.91"/>
        <n v="25.97"/>
        <n v="25.9733333333333"/>
        <n v="26"/>
        <n v="26.16"/>
        <n v="26.41"/>
        <n v="26.4811111111111"/>
        <n v="26.6972"/>
        <n v="26.752"/>
        <n v="26.81"/>
        <n v="26.84"/>
        <n v="26.89"/>
        <n v="27"/>
        <n v="27.01"/>
        <n v="27.02"/>
        <n v="27.04"/>
        <n v="27.13"/>
        <n v="27.17"/>
        <n v="27.34"/>
        <n v="27.42"/>
        <n v="27.44"/>
        <n v="27.46"/>
        <n v="27.5"/>
        <n v="27.51"/>
        <n v="27.54"/>
        <n v="27.63"/>
        <n v="27.66"/>
        <n v="27.67"/>
        <n v="27.69"/>
        <n v="27.72"/>
        <n v="27.74"/>
        <n v="27.78125"/>
        <n v="27.92"/>
        <n v="27.9433333333333"/>
        <n v="28.01"/>
        <n v="28.03"/>
        <n v="28.11"/>
        <n v="28.17"/>
        <n v="28.1856"/>
        <n v="28.2"/>
        <n v="28.2064"/>
        <n v="28.28"/>
        <n v="28.34"/>
        <n v="28.4"/>
        <n v="28.41"/>
        <n v="28.5085185185185"/>
        <n v="28.57"/>
        <n v="28.58"/>
        <n v="28.91"/>
        <n v="29.0191304347826"/>
        <n v="29.02"/>
        <n v="29.13"/>
        <n v="29.2"/>
        <n v="29.2428"/>
        <n v="29.31"/>
        <n v="29.33"/>
        <n v="29.3845454545455"/>
        <n v="29.41"/>
        <n v="29.51"/>
        <n v="29.57"/>
        <n v="29.64"/>
        <n v="29.66"/>
        <n v="29.67"/>
        <n v="29.6804"/>
        <n v="29.72"/>
        <n v="29.75"/>
        <n v="29.76"/>
        <n v="29.79875"/>
        <n v="29.99"/>
        <n v="30"/>
        <n v="30.01"/>
        <n v="30.07"/>
        <n v="30.14"/>
        <n v="30.15"/>
        <n v="30.31"/>
        <n v="30.33"/>
        <n v="30.3530769230769"/>
        <n v="30.37"/>
        <n v="30.43"/>
        <n v="30.44"/>
        <n v="30.45"/>
        <n v="30.5483333333333"/>
        <n v="30.64"/>
        <n v="30.6555555555556"/>
        <n v="30.6592"/>
        <n v="30.91"/>
        <n v="30.9368"/>
        <n v="30.95"/>
        <n v="31.0125"/>
        <n v="31.03"/>
        <n v="31.09"/>
        <n v="31.12"/>
        <n v="31.26"/>
        <n v="31.27"/>
        <n v="31.5444"/>
        <n v="31.63"/>
        <n v="31.72"/>
        <n v="31.75"/>
        <n v="31.76"/>
        <n v="31.77"/>
        <n v="31.8"/>
        <n v="31.82"/>
        <n v="31.88"/>
        <n v="31.93"/>
        <n v="32.09"/>
        <n v="32.25"/>
        <n v="32.34"/>
        <n v="32.45"/>
        <n v="32.49"/>
        <n v="32.5"/>
        <n v="32.51"/>
        <n v="32.5307407407407"/>
        <n v="32.5392"/>
        <n v="32.6"/>
        <n v="32.65"/>
        <n v="32.67"/>
        <n v="32.69"/>
        <n v="32.8176923076923"/>
        <n v="32.83"/>
        <n v="32.8566666666667"/>
        <n v="32.87"/>
        <n v="32.89"/>
        <n v="32.92"/>
        <n v="32.9516"/>
        <n v="32.9552"/>
        <n v="32.97"/>
        <n v="32.9703125"/>
        <n v="33.06"/>
        <n v="33.12"/>
        <n v="33.31"/>
        <n v="33.37"/>
        <n v="33.46"/>
        <n v="33.55"/>
        <n v="33.61"/>
        <n v="33.659375"/>
        <n v="33.71"/>
        <n v="33.7357142857143"/>
        <n v="33.89"/>
        <n v="33.92"/>
        <n v="34"/>
        <n v="34.0880769230769"/>
        <n v="34.19"/>
        <n v="34.27"/>
        <n v="34.28"/>
        <n v="34.38"/>
        <n v="34.4"/>
        <n v="34.49"/>
        <n v="34.58"/>
        <n v="34.59"/>
        <n v="34.63"/>
        <n v="34.85"/>
        <n v="34.8518518518519"/>
        <n v="34.87"/>
        <n v="34.98"/>
        <n v="35"/>
        <n v="35.03"/>
        <n v="35.23"/>
        <n v="35.26"/>
        <n v="35.27"/>
        <n v="35.3056"/>
        <n v="35.35"/>
        <n v="35.36"/>
        <n v="35.43"/>
        <n v="35.6153846153846"/>
        <n v="35.63"/>
        <n v="35.69"/>
        <n v="35.7365384615385"/>
        <n v="35.77"/>
        <n v="36"/>
        <n v="36.04"/>
        <n v="36.1428571428571"/>
        <n v="36.23"/>
        <n v="36.35"/>
        <n v="36.42"/>
        <n v="36.5"/>
        <n v="36.53"/>
        <n v="36.5718518518519"/>
        <n v="36.5884375"/>
        <n v="36.6453125"/>
        <n v="36.66625"/>
        <n v="36.67"/>
        <n v="36.677037037037"/>
        <n v="36.69"/>
        <n v="36.71"/>
        <n v="36.925625"/>
        <n v="36.94"/>
        <n v="36.9664"/>
        <n v="37"/>
        <n v="37.07"/>
        <n v="37.1"/>
        <n v="37.2868"/>
        <n v="37.33"/>
        <n v="37.45"/>
        <n v="37.4769230769231"/>
        <n v="37.48"/>
        <n v="37.5828125"/>
        <n v="37.76"/>
        <n v="37.83"/>
        <n v="37.91"/>
        <n v="38"/>
        <n v="38.07"/>
        <n v="38.0828125"/>
        <n v="38.31"/>
        <n v="38.33"/>
        <n v="38.36"/>
        <n v="38.4308333333333"/>
        <n v="38.46"/>
        <n v="38.53"/>
        <n v="38.65"/>
        <n v="38.8288888888889"/>
        <n v="38.86"/>
        <n v="38.8696875"/>
        <n v="38.99"/>
        <n v="39.01"/>
        <n v="39.19"/>
        <n v="39.22"/>
        <n v="39.23"/>
        <n v="39.28"/>
        <n v="39.4528"/>
        <n v="39.556875"/>
        <n v="39.57"/>
        <n v="39.5808333333333"/>
        <n v="39.6992"/>
        <n v="39.82"/>
        <n v="39.92"/>
        <n v="39.9364"/>
        <n v="39.94"/>
        <n v="39.9611764705882"/>
        <n v="39.97"/>
        <n v="40.04"/>
        <n v="40.1973913043478"/>
        <n v="40.26"/>
        <n v="40.27"/>
        <n v="40.37"/>
        <n v="40.45"/>
        <n v="40.5"/>
        <n v="40.64"/>
        <n v="40.6583333333333"/>
        <n v="40.72"/>
        <n v="40.83"/>
        <n v="40.8336"/>
        <n v="40.97"/>
        <n v="41"/>
        <n v="41.0454545454545"/>
        <n v="41.07"/>
        <n v="41.0847826086957"/>
        <n v="41.1"/>
        <n v="41.14"/>
        <n v="41.17"/>
        <n v="41.205625"/>
        <n v="41.25"/>
        <n v="41.41"/>
        <n v="41.51"/>
        <n v="41.5616666666667"/>
        <n v="41.61"/>
        <n v="41.62"/>
        <n v="41.6984615384615"/>
        <n v="41.735"/>
        <n v="41.74"/>
        <n v="41.78"/>
        <n v="41.81"/>
        <n v="41.9"/>
        <n v="41.9913043478261"/>
        <n v="42.02"/>
        <n v="42.22125"/>
        <n v="42.33"/>
        <n v="42.333125"/>
        <n v="42.3668"/>
        <n v="42.3945833333333"/>
        <n v="42.42"/>
        <n v="42.5"/>
        <n v="42.67"/>
        <n v="42.6821875"/>
        <n v="42.71"/>
        <n v="42.76"/>
        <n v="42.77"/>
        <n v="42.9344444444444"/>
        <n v="42.95"/>
        <n v="43.0145454545455"/>
        <n v="43.24"/>
        <n v="43.31"/>
        <n v="43.38"/>
        <n v="43.46"/>
        <n v="43.6"/>
        <n v="43.7608"/>
        <n v="43.78"/>
        <n v="43.82"/>
        <n v="43.88"/>
        <n v="43.9321875"/>
        <n v="43.95"/>
        <n v="44.17"/>
        <n v="44.3"/>
        <n v="44.34"/>
        <n v="44.448"/>
        <n v="44.5"/>
        <n v="44.69"/>
        <n v="44.735"/>
        <n v="44.76"/>
        <n v="45.05"/>
        <n v="45.1"/>
        <n v="45.41"/>
        <n v="45.53"/>
        <n v="45.55"/>
        <n v="45.5656"/>
        <n v="45.59"/>
        <n v="45.7156"/>
        <n v="45.76"/>
        <n v="45.782"/>
        <n v="45.9"/>
        <n v="45.9123076923077"/>
        <n v="45.9371875"/>
        <n v="46.1"/>
        <n v="46.5734375"/>
        <n v="46.62"/>
        <n v="46.74"/>
        <n v="46.78"/>
        <n v="46.87"/>
        <n v="46.88"/>
        <n v="47.12"/>
        <n v="47.17"/>
        <n v="47.19"/>
        <n v="47.3"/>
        <n v="47.3034615384615"/>
        <n v="47.4"/>
        <n v="47.5"/>
        <n v="47.5675"/>
        <n v="47.6509090909091"/>
        <n v="47.67"/>
        <n v="47.76"/>
        <n v="47.81"/>
        <n v="47.9152"/>
        <n v="48.15"/>
        <n v="48.23"/>
        <n v="48.2803125"/>
        <n v="48.3"/>
        <n v="48.5"/>
        <n v="48.566875"/>
        <n v="48.619375"/>
        <n v="48.89"/>
        <n v="48.94"/>
        <n v="49"/>
        <n v="49.08"/>
        <n v="49.1326923076923"/>
        <n v="49.17"/>
        <n v="49.22"/>
        <n v="49.26"/>
        <n v="49.27"/>
        <n v="49.38"/>
        <n v="49.5303125"/>
        <n v="49.68"/>
        <n v="49.7"/>
        <n v="49.77"/>
        <n v="49.78"/>
        <n v="50.08"/>
        <n v="50.11"/>
        <n v="50.25"/>
        <n v="50.6648"/>
        <n v="51.1325925925926"/>
        <n v="51.1791666666667"/>
        <n v="51.26"/>
        <n v="51.32"/>
        <n v="51.3381481481481"/>
        <n v="51.67"/>
        <n v="51.72"/>
        <n v="51.86"/>
        <n v="51.92"/>
        <n v="52"/>
        <n v="52.02"/>
        <n v="52.03"/>
        <n v="52.1"/>
        <n v="52.18"/>
        <n v="52.2"/>
        <n v="52.21"/>
        <n v="52.37"/>
        <n v="52.4"/>
        <n v="52.45"/>
        <n v="52.63"/>
        <n v="52.636"/>
        <n v="52.66"/>
        <n v="52.74"/>
        <n v="52.87"/>
        <n v="52.9"/>
        <n v="52.91625"/>
        <n v="52.99"/>
        <n v="53.02"/>
        <n v="53.08"/>
        <n v="53.45"/>
        <n v="53.475"/>
        <n v="53.5754166666667"/>
        <n v="53.6877777777778"/>
        <n v="53.8"/>
        <n v="53.81"/>
        <n v="53.8278125"/>
        <n v="53.87"/>
        <n v="53.98"/>
        <n v="54.1332"/>
        <n v="54.2"/>
        <n v="54.3"/>
        <n v="54.37"/>
        <n v="54.44"/>
        <n v="54.58"/>
        <n v="54.7724"/>
        <n v="54.9652"/>
        <n v="55"/>
        <n v="55.1383333333333"/>
        <n v="55.1976"/>
        <n v="55.21"/>
        <n v="55.2312"/>
        <n v="55.2996"/>
        <n v="55.53"/>
        <n v="55.5554166666667"/>
        <n v="55.7"/>
        <n v="55.7968"/>
        <n v="56.07"/>
        <n v="56.25"/>
        <n v="56.43"/>
        <n v="56.5332"/>
        <n v="56.55"/>
        <n v="56.7852380952381"/>
        <n v="56.82"/>
        <n v="56.91"/>
        <n v="57.1"/>
        <n v="57.13"/>
        <n v="57.31"/>
        <n v="57.33"/>
        <n v="57.3552173913043"/>
        <n v="57.4"/>
        <n v="57.42"/>
        <n v="57.43"/>
        <n v="57.49"/>
        <n v="57.498"/>
        <n v="57.5"/>
        <n v="57.52"/>
        <n v="57.5691666666667"/>
        <n v="57.58"/>
        <n v="57.64"/>
        <n v="57.67"/>
        <n v="57.915"/>
        <n v="58"/>
        <n v="58.1328"/>
        <n v="58.15"/>
        <n v="58.3"/>
        <n v="58.54"/>
        <n v="58.63"/>
        <n v="58.77"/>
        <n v="58.98"/>
        <n v="59.08"/>
        <n v="59.13"/>
        <n v="59.46"/>
        <n v="60.17"/>
        <n v="60.2238461538462"/>
        <n v="60.54"/>
        <n v="60.9375"/>
        <n v="61.065"/>
        <n v="61.2485"/>
        <n v="61.29"/>
        <n v="61.35375"/>
        <n v="61.39"/>
        <n v="61.88"/>
        <n v="62.0053125"/>
        <n v="62.08"/>
        <n v="62.3175"/>
        <n v="62.5"/>
        <n v="62.53"/>
        <n v="62.65"/>
        <n v="62.6729166666667"/>
        <n v="62.81"/>
        <n v="62.97"/>
        <n v="63.1"/>
        <n v="63.15"/>
        <n v="63.27"/>
        <n v="63.2974074074074"/>
        <n v="63.3470833333333"/>
        <n v="63.46"/>
        <n v="63.54"/>
        <n v="64.0676"/>
        <n v="64.6"/>
        <n v="64.61"/>
        <n v="64.8325"/>
        <n v="64.9074074074074"/>
        <n v="64.9240909090909"/>
        <n v="65"/>
        <n v="65.32"/>
        <n v="65.54"/>
        <n v="65.85"/>
        <n v="66.0714285714286"/>
        <n v="67.07"/>
        <n v="67.2"/>
        <n v="67.2184"/>
        <n v="67.4"/>
        <n v="67.4833333333333"/>
        <n v="67.5"/>
        <n v="67.6"/>
        <n v="67.66"/>
        <n v="67.8"/>
        <n v="67.8374074074074"/>
        <n v="69.5479166666667"/>
        <n v="69.69"/>
        <n v="69.92"/>
        <n v="69.98"/>
        <n v="70.2"/>
        <n v="70.2385714285714"/>
        <n v="70.31"/>
        <n v="70.35"/>
        <n v="70.4"/>
        <n v="70.4708695652174"/>
        <n v="70.5583333333333"/>
        <n v="70.6636"/>
        <n v="70.73"/>
        <n v="70.88"/>
        <n v="70.9308"/>
        <n v="71.17"/>
        <n v="71.26"/>
        <n v="71.3"/>
        <n v="71.61"/>
        <n v="72.14"/>
        <n v="72.4636"/>
        <n v="72.5"/>
        <n v="72.6004"/>
        <n v="72.84"/>
        <n v="72.8636"/>
        <n v="72.98"/>
        <n v="73.1788888888889"/>
        <n v="73.3"/>
        <n v="73.55"/>
        <n v="73.68"/>
        <n v="73.79"/>
        <n v="74.7"/>
        <n v="74.7583870967742"/>
        <n v="75"/>
        <n v="75.29"/>
        <n v="75.5446153846154"/>
        <n v="75.56"/>
        <n v="75.94"/>
        <n v="76.17"/>
        <n v="76.2370967741935"/>
        <n v="76.3546875"/>
        <n v="76.5"/>
        <n v="76.5028"/>
        <n v="76.61"/>
        <n v="76.67"/>
        <n v="76.69"/>
        <n v="76.75"/>
        <n v="76.79"/>
        <n v="76.8"/>
        <n v="76.85"/>
        <n v="77.005625"/>
        <n v="77.4"/>
        <n v="77.5"/>
        <n v="77.72"/>
        <n v="77.78"/>
        <n v="78.54"/>
        <n v="78.5546875"/>
        <n v="79.03"/>
        <n v="79.17"/>
        <n v="79.19"/>
        <n v="79.35"/>
        <n v="79.765625"/>
        <n v="79.95"/>
        <n v="80"/>
        <n v="80.3332258064516"/>
        <n v="80.34"/>
        <n v="80.48"/>
        <n v="80.625"/>
        <n v="80.81"/>
        <n v="82.22"/>
        <n v="82.5"/>
        <n v="83.42"/>
        <n v="83.47"/>
        <n v="83.59"/>
        <n v="83.67"/>
        <n v="84.7672"/>
        <n v="84.84"/>
        <n v="84.85"/>
        <n v="85"/>
        <n v="85.06"/>
        <n v="85.1"/>
        <n v="85.25"/>
        <n v="85.5"/>
        <n v="85.83"/>
        <n v="86.61"/>
        <n v="86.6278125"/>
        <n v="86.75"/>
        <n v="87.73"/>
        <n v="87.88"/>
        <n v="89"/>
        <n v="89.4"/>
        <n v="89.5192307692308"/>
        <n v="90.3846153846154"/>
        <n v="90.63"/>
        <n v="91"/>
        <n v="91.34"/>
        <n v="91.5"/>
        <n v="91.72"/>
        <n v="92.31"/>
        <n v="92.9870833333333"/>
        <n v="93.21"/>
        <n v="93.55"/>
        <n v="93.6"/>
        <n v="93.65"/>
        <n v="93.87"/>
        <n v="94"/>
        <n v="94.0625"/>
        <n v="94.5"/>
        <n v="94.75"/>
        <n v="95"/>
        <n v="95.0521875"/>
        <n v="95.37"/>
        <n v="96"/>
        <n v="96.6146875"/>
        <n v="97.534"/>
        <n v="97.58"/>
        <n v="97.91"/>
        <n v="98.23"/>
        <n v="98.79"/>
        <n v="98.83"/>
        <n v="99.06"/>
        <n v="99.202"/>
        <n v="100.2"/>
        <n v="100.79"/>
        <n v="101.9668"/>
        <n v="102.1"/>
        <n v="102.19"/>
        <n v="102.5"/>
        <n v="103.34"/>
        <n v="103.58"/>
        <n v="104.0012"/>
        <n v="104.06"/>
        <n v="104.5"/>
        <n v="105"/>
        <n v="105.1996"/>
        <n v="106.3"/>
        <n v="106.41"/>
        <n v="106.715"/>
        <n v="106.75"/>
        <n v="106.94"/>
        <n v="107.53"/>
        <n v="108.727272727273"/>
        <n v="108.9"/>
        <n v="108.91"/>
        <n v="109.84"/>
        <n v="110.39"/>
        <n v="110.485833333333"/>
        <n v="110.55"/>
        <n v="111"/>
        <n v="111.13"/>
        <n v="112.3"/>
        <n v="112.41"/>
        <n v="112.5332"/>
        <n v="112.63"/>
        <n v="112.74"/>
        <n v="113.12"/>
        <n v="113.26"/>
        <n v="113.89"/>
        <n v="115"/>
        <n v="115.05"/>
        <n v="115.06"/>
        <n v="115.16"/>
        <n v="115.357142857143"/>
        <n v="115.63"/>
        <n v="115.714285714286"/>
        <n v="116.28"/>
        <n v="117"/>
        <n v="117.19"/>
        <n v="117.858571428571"/>
        <n v="118.05"/>
        <n v="118.295454545455"/>
        <n v="118.75"/>
        <n v="119.52"/>
        <n v="120"/>
        <n v="120.525925925926"/>
        <n v="121.35"/>
        <n v="122.19"/>
        <n v="122.88"/>
        <n v="123.03"/>
        <n v="123.9"/>
        <n v="124.06"/>
        <n v="124.38"/>
        <n v="124.69"/>
        <n v="124.8"/>
        <n v="125"/>
        <n v="127.5"/>
        <n v="128.34"/>
        <n v="128.77"/>
        <n v="128.91"/>
        <n v="129"/>
        <n v="129.64"/>
        <n v="130.31"/>
        <n v="131.03"/>
        <n v="132.6"/>
        <n v="133.75"/>
        <n v="133.796296296296"/>
        <n v="134.09"/>
        <n v="134.141851851852"/>
        <n v="134.802"/>
        <n v="135"/>
        <n v="135.03"/>
        <n v="135.5865625"/>
        <n v="135.6428"/>
        <n v="136.5336"/>
        <n v="137.35"/>
        <n v="137.579166666667"/>
        <n v="138.55"/>
        <n v="139.44"/>
        <n v="141.3934375"/>
        <n v="141.9"/>
        <n v="142.4"/>
        <n v="142.901111111111"/>
        <n v="142.96"/>
        <n v="143.75"/>
        <n v="145"/>
        <n v="145.78"/>
        <n v="145.81"/>
        <n v="145.94"/>
        <n v="147.3"/>
        <n v="147.63"/>
        <n v="148.4004"/>
        <n v="148.75"/>
        <n v="149.605263157895"/>
        <n v="150.28"/>
        <n v="150.4559375"/>
        <n v="150.63"/>
        <n v="152.5"/>
        <n v="154.53"/>
        <n v="155"/>
        <n v="155.2"/>
        <n v="155.65"/>
        <n v="155.78"/>
        <n v="157.29347826087"/>
        <n v="160.78"/>
        <n v="161.87"/>
        <n v="161.88"/>
        <n v="162.034"/>
        <n v="162.11"/>
        <n v="163.9"/>
        <n v="164.38"/>
        <n v="164.96"/>
        <n v="166.25"/>
        <n v="170"/>
        <n v="171.45"/>
        <n v="171.6004"/>
        <n v="173.07"/>
        <n v="173.13"/>
        <n v="174.4"/>
        <n v="174.43"/>
        <n v="176.4012"/>
        <n v="181.77"/>
        <n v="182.3"/>
        <n v="183.05"/>
        <n v="183.75"/>
        <n v="184.84"/>
        <n v="184.948125"/>
        <n v="185.05"/>
        <n v="185.16"/>
        <n v="185.94"/>
        <n v="186.9324"/>
        <n v="190.16"/>
        <n v="191.04"/>
        <n v="192.105263157895"/>
        <n v="193.13"/>
        <n v="193.33"/>
        <n v="195"/>
        <n v="195.5"/>
        <n v="195.9016"/>
        <n v="198"/>
        <n v="198.095714285714"/>
        <n v="199.38"/>
        <n v="201.25"/>
        <n v="202.3959375"/>
        <n v="205"/>
        <n v="207"/>
        <n v="207.3"/>
        <n v="210.77"/>
        <n v="213.29"/>
        <n v="215.16"/>
        <n v="215.7946875"/>
        <n v="216.4028"/>
        <n v="225"/>
        <n v="225.47"/>
        <n v="227.986666666667"/>
        <n v="232.5"/>
        <n v="235.33"/>
        <n v="237.5"/>
        <n v="239.4534375"/>
        <n v="241.25"/>
        <n v="244.53"/>
        <n v="247.5"/>
        <n v="251.56"/>
        <n v="252.61"/>
        <n v="258.3996"/>
        <n v="259.038461538461"/>
        <n v="260.9"/>
        <n v="262.9"/>
        <n v="263.05"/>
        <n v="266.1459375"/>
        <n v="268.75"/>
        <n v="269.19"/>
        <n v="269.83"/>
        <n v="275"/>
        <n v="275.47"/>
        <n v="280.47"/>
        <n v="281.25"/>
        <n v="287.81"/>
        <n v="291.08"/>
        <n v="294.03"/>
        <n v="295"/>
        <n v="296.666666666667"/>
        <n v="310.54"/>
        <n v="320"/>
        <n v="322.59"/>
        <n v="335"/>
        <n v="339.0668"/>
        <n v="340.76"/>
        <n v="342.74"/>
        <n v="350.5"/>
        <n v="361.3"/>
        <n v="365.94"/>
        <n v="390"/>
        <n v="416.25"/>
        <n v="493.55"/>
        <n v="535.3348"/>
        <n v="573.958125"/>
        <s v="      "/>
        <s v=".       "/>
        <m/>
      </sharedItems>
    </cacheField>
    <cacheField name="max3" numFmtId="0">
      <sharedItems count="79" containsMixedTypes="1" containsSemiMixedTypes="1" containsString="1" containsNumber="1">
        <n v="1"/>
        <n v="3"/>
        <n v="4"/>
        <n v="5"/>
        <n v="6"/>
        <n v="7"/>
        <n v="8"/>
        <n v="9"/>
        <n v="10"/>
        <n v="11"/>
        <n v="11.5"/>
        <n v="12"/>
        <n v="13"/>
        <n v="14"/>
        <n v="15"/>
        <n v="16"/>
        <n v="17"/>
        <n v="18"/>
        <n v="19"/>
        <n v="20"/>
        <n v="22"/>
        <n v="24"/>
        <n v="25"/>
        <n v="26"/>
        <n v="28"/>
        <n v="29"/>
        <n v="30"/>
        <n v="31"/>
        <n v="32"/>
        <n v="33"/>
        <n v="34"/>
        <n v="35"/>
        <n v="36"/>
        <n v="38"/>
        <n v="40"/>
        <n v="44"/>
        <n v="45"/>
        <n v="48"/>
        <n v="50"/>
        <n v="52"/>
        <n v="55"/>
        <n v="60"/>
        <n v="65"/>
        <n v="70"/>
        <n v="75"/>
        <n v="80"/>
        <n v="85"/>
        <n v="90"/>
        <n v="100"/>
        <n v="108"/>
        <n v="110"/>
        <n v="115"/>
        <n v="120"/>
        <n v="125"/>
        <n v="130"/>
        <n v="135"/>
        <n v="140"/>
        <n v="150"/>
        <n v="160"/>
        <n v="170"/>
        <n v="180"/>
        <n v="190"/>
        <n v="200"/>
        <n v="210"/>
        <n v="220"/>
        <n v="225"/>
        <n v="230"/>
        <n v="235"/>
        <n v="240"/>
        <n v="250"/>
        <n v="270"/>
        <n v="280"/>
        <n v="300"/>
        <n v="310"/>
        <n v="400"/>
        <n v="450"/>
        <s v="      "/>
        <s v=".       "/>
        <m/>
      </sharedItems>
    </cacheField>
    <cacheField name="min3" numFmtId="0">
      <sharedItems count="102" containsMixedTypes="1" containsSemiMixedTypes="1" containsString="1" containsNumber="1">
        <n v="3.5"/>
        <n v="8"/>
        <n v="9"/>
        <n v="10"/>
        <n v="12"/>
        <n v="13"/>
        <n v="14"/>
        <n v="15"/>
        <n v="16"/>
        <n v="17"/>
        <n v="18"/>
        <n v="19"/>
        <n v="20"/>
        <n v="22"/>
        <n v="23"/>
        <n v="24"/>
        <n v="25"/>
        <n v="26"/>
        <n v="27"/>
        <n v="28"/>
        <n v="30"/>
        <n v="32"/>
        <n v="34"/>
        <n v="35"/>
        <n v="36"/>
        <n v="37"/>
        <n v="38"/>
        <n v="40"/>
        <n v="42"/>
        <n v="44"/>
        <n v="45"/>
        <n v="46"/>
        <n v="47"/>
        <n v="48"/>
        <n v="50"/>
        <n v="52"/>
        <n v="54"/>
        <n v="55"/>
        <n v="56"/>
        <n v="58"/>
        <n v="60"/>
        <n v="62"/>
        <n v="64"/>
        <n v="65"/>
        <n v="66"/>
        <n v="70"/>
        <n v="75"/>
        <n v="80"/>
        <n v="85"/>
        <n v="86"/>
        <n v="90"/>
        <n v="95"/>
        <n v="100"/>
        <n v="104"/>
        <n v="110"/>
        <n v="115"/>
        <n v="116"/>
        <n v="120"/>
        <n v="125"/>
        <n v="126"/>
        <n v="130"/>
        <n v="135"/>
        <n v="140"/>
        <n v="145"/>
        <n v="150"/>
        <n v="155"/>
        <n v="160"/>
        <n v="170"/>
        <n v="175"/>
        <n v="180"/>
        <n v="185"/>
        <n v="190"/>
        <n v="200"/>
        <n v="210"/>
        <n v="220"/>
        <n v="225"/>
        <n v="230"/>
        <n v="235"/>
        <n v="240"/>
        <n v="250"/>
        <n v="255"/>
        <n v="260"/>
        <n v="270"/>
        <n v="280"/>
        <n v="290"/>
        <n v="300"/>
        <n v="320"/>
        <n v="330"/>
        <n v="340"/>
        <n v="350"/>
        <n v="360"/>
        <n v="400"/>
        <n v="450"/>
        <n v="475"/>
        <n v="490"/>
        <n v="500"/>
        <n v="550"/>
        <n v="590"/>
        <n v="650"/>
        <s v="      "/>
        <s v=".       "/>
        <m/>
      </sharedItems>
    </cacheField>
    <cacheField name="average3" numFmtId="0">
      <sharedItems count="1104" containsMixedTypes="1" containsSemiMixedTypes="1" containsString="1" containsNumber="1">
        <n v="2.46"/>
        <n v="5.88"/>
        <n v="6.42"/>
        <n v="7.41"/>
        <n v="8"/>
        <n v="8.43"/>
        <n v="8.74"/>
        <n v="9.12"/>
        <n v="9.14"/>
        <n v="9.34"/>
        <n v="9.5"/>
        <n v="10.11"/>
        <n v="10.34"/>
        <n v="10.36"/>
        <n v="10.66"/>
        <n v="10.82"/>
        <n v="11"/>
        <n v="11.05"/>
        <n v="11.1"/>
        <n v="11.23"/>
        <n v="11.29"/>
        <n v="11.3"/>
        <n v="11.31"/>
        <n v="11.42"/>
        <n v="11.44"/>
        <n v="11.51"/>
        <n v="11.57"/>
        <n v="11.62"/>
        <n v="12.09"/>
        <n v="12.17"/>
        <n v="12.42"/>
        <n v="12.43"/>
        <n v="12.54"/>
        <n v="12.56"/>
        <n v="12.68"/>
        <n v="12.75"/>
        <n v="12.97"/>
        <n v="13.03"/>
        <n v="13.14"/>
        <n v="13.17"/>
        <n v="13.19"/>
        <n v="13.24"/>
        <n v="13.32"/>
        <n v="13.54"/>
        <n v="13.55"/>
        <n v="13.59"/>
        <n v="13.6"/>
        <n v="13.62"/>
        <n v="13.64"/>
        <n v="13.68"/>
        <n v="13.7"/>
        <n v="13.78"/>
        <n v="13.84"/>
        <n v="13.88"/>
        <n v="13.96"/>
        <n v="14.17"/>
        <n v="14.36"/>
        <n v="14.41"/>
        <n v="14.55"/>
        <n v="14.66"/>
        <n v="14.67"/>
        <n v="14.81"/>
        <n v="14.83"/>
        <n v="15.01"/>
        <n v="15.09"/>
        <n v="15.13"/>
        <n v="15.2708"/>
        <n v="15.46"/>
        <n v="15.5"/>
        <n v="15.51"/>
        <n v="15.57"/>
        <n v="15.61"/>
        <n v="15.65"/>
        <n v="15.71"/>
        <n v="15.75"/>
        <n v="15.94"/>
        <n v="15.99"/>
        <n v="16"/>
        <n v="16.0516129032258"/>
        <n v="16.16"/>
        <n v="16.17"/>
        <n v="16.23"/>
        <n v="16.26"/>
        <n v="16.3"/>
        <n v="16.48"/>
        <n v="16.52"/>
        <n v="16.59"/>
        <n v="16.72"/>
        <n v="16.78"/>
        <n v="16.87"/>
        <n v="16.89"/>
        <n v="16.96"/>
        <n v="16.99"/>
        <n v="17.09"/>
        <n v="17.1003125"/>
        <n v="17.18"/>
        <n v="17.23"/>
        <n v="17.3"/>
        <n v="17.31"/>
        <n v="17.46"/>
        <n v="17.48"/>
        <n v="17.51"/>
        <n v="17.59"/>
        <n v="17.64"/>
        <n v="17.66"/>
        <n v="17.73"/>
        <n v="17.7524"/>
        <n v="17.77"/>
        <n v="18"/>
        <n v="18.032"/>
        <n v="18.112"/>
        <n v="18.15"/>
        <n v="18.24"/>
        <n v="18.31"/>
        <n v="18.38"/>
        <n v="18.4"/>
        <n v="18.64"/>
        <n v="18.66"/>
        <n v="18.68"/>
        <n v="18.79"/>
        <n v="18.89"/>
        <n v="18.9"/>
        <n v="19"/>
        <n v="19.0028"/>
        <n v="19.0265625"/>
        <n v="19.14"/>
        <n v="19.16"/>
        <n v="19.4612903225806"/>
        <n v="19.56"/>
        <n v="19.616"/>
        <n v="19.6666666666667"/>
        <n v="19.67"/>
        <n v="19.74"/>
        <n v="19.84"/>
        <n v="20"/>
        <n v="20.07"/>
        <n v="20.15"/>
        <n v="20.28"/>
        <n v="20.39"/>
        <n v="20.42"/>
        <n v="20.43"/>
        <n v="20.44"/>
        <n v="20.52"/>
        <n v="20.57"/>
        <n v="20.67"/>
        <n v="20.7"/>
        <n v="20.81"/>
        <n v="20.82"/>
        <n v="20.88"/>
        <n v="20.9"/>
        <n v="21.04"/>
        <n v="21.07"/>
        <n v="21.09"/>
        <n v="21.26"/>
        <n v="21.27"/>
        <n v="21.3221875"/>
        <n v="21.33"/>
        <n v="21.36"/>
        <n v="21.38"/>
        <n v="21.43"/>
        <n v="21.46"/>
        <n v="21.51"/>
        <n v="21.528"/>
        <n v="21.58"/>
        <n v="21.66"/>
        <n v="21.68"/>
        <n v="21.6903225806452"/>
        <n v="21.76"/>
        <n v="21.87"/>
        <n v="21.88"/>
        <n v="21.93"/>
        <n v="22.06"/>
        <n v="22.09"/>
        <n v="22.1"/>
        <n v="22.1033333333333"/>
        <n v="22.176"/>
        <n v="22.2572"/>
        <n v="22.2812"/>
        <n v="22.296"/>
        <n v="22.336"/>
        <n v="22.34"/>
        <n v="22.3563636363636"/>
        <n v="22.43"/>
        <n v="22.45"/>
        <n v="22.58"/>
        <n v="22.72"/>
        <n v="22.78"/>
        <n v="22.85"/>
        <n v="22.89"/>
        <n v="23.0588"/>
        <n v="23.07"/>
        <n v="23.11"/>
        <n v="23.144375"/>
        <n v="23.19"/>
        <n v="23.21"/>
        <n v="23.22"/>
        <n v="23.236"/>
        <n v="23.27"/>
        <n v="23.33"/>
        <n v="23.34"/>
        <n v="23.35"/>
        <n v="23.43"/>
        <n v="23.5"/>
        <n v="23.63"/>
        <n v="23.68"/>
        <n v="23.71"/>
        <n v="23.72"/>
        <n v="23.88"/>
        <n v="23.95"/>
        <n v="24.02"/>
        <n v="24.04"/>
        <n v="24.05"/>
        <n v="24.08"/>
        <n v="24.09"/>
        <n v="24.22"/>
        <n v="24.28"/>
        <n v="24.33"/>
        <n v="24.39"/>
        <n v="24.43"/>
        <n v="24.5870967741935"/>
        <n v="24.75"/>
        <n v="24.8"/>
        <n v="24.85"/>
        <n v="24.88375"/>
        <n v="24.92"/>
        <n v="25.03"/>
        <n v="25.12"/>
        <n v="25.18"/>
        <n v="25.33"/>
        <n v="25.508064516129"/>
        <n v="25.52"/>
        <n v="25.57"/>
        <n v="25.576"/>
        <n v="25.6306666666667"/>
        <n v="25.69"/>
        <n v="25.818"/>
        <n v="25.99"/>
        <n v="26.01"/>
        <n v="26.05"/>
        <n v="26.2"/>
        <n v="26.49"/>
        <n v="26.51"/>
        <n v="26.5315625"/>
        <n v="26.5832258064516"/>
        <n v="26.61"/>
        <n v="26.72"/>
        <n v="26.728"/>
        <n v="26.76"/>
        <n v="26.77"/>
        <n v="26.8"/>
        <n v="26.89"/>
        <n v="26.8909375"/>
        <n v="26.92"/>
        <n v="26.97"/>
        <n v="26.99"/>
        <n v="27.02"/>
        <n v="27.1517857142857"/>
        <n v="27.151875"/>
        <n v="27.16"/>
        <n v="27.22"/>
        <n v="27.23"/>
        <n v="27.48"/>
        <n v="27.4838709677419"/>
        <n v="27.5"/>
        <n v="27.51"/>
        <n v="27.59"/>
        <n v="27.608"/>
        <n v="27.7"/>
        <n v="27.76"/>
        <n v="27.82"/>
        <n v="27.88"/>
        <n v="28.01"/>
        <n v="28.03"/>
        <n v="28.07"/>
        <n v="28.17"/>
        <n v="28.1963636363636"/>
        <n v="28.2387096774194"/>
        <n v="28.3"/>
        <n v="28.34"/>
        <n v="28.37"/>
        <n v="28.47"/>
        <n v="28.55"/>
        <n v="28.59"/>
        <n v="28.62"/>
        <n v="28.66"/>
        <n v="28.71"/>
        <n v="28.76"/>
        <n v="28.78"/>
        <n v="28.87"/>
        <n v="28.94"/>
        <n v="29"/>
        <n v="29.02"/>
        <n v="29.11"/>
        <n v="29.14"/>
        <n v="29.16"/>
        <n v="29.5352"/>
        <n v="29.57"/>
        <n v="29.61"/>
        <n v="29.7"/>
        <n v="29.78"/>
        <n v="29.784"/>
        <n v="29.84"/>
        <n v="29.88"/>
        <n v="29.95"/>
        <n v="29.98"/>
        <n v="30.034"/>
        <n v="30.17"/>
        <n v="30.176"/>
        <n v="30.21"/>
        <n v="30.24"/>
        <n v="30.278"/>
        <n v="30.35"/>
        <n v="30.3584"/>
        <n v="30.52"/>
        <n v="30.6"/>
        <n v="30.61"/>
        <n v="30.6596774193548"/>
        <n v="30.95"/>
        <n v="30.99"/>
        <n v="31"/>
        <n v="31.04"/>
        <n v="31.09"/>
        <n v="31.2"/>
        <n v="31.23"/>
        <n v="31.31"/>
        <n v="31.36"/>
        <n v="31.43"/>
        <n v="31.47"/>
        <n v="31.6"/>
        <n v="31.73"/>
        <n v="31.79"/>
        <n v="31.82"/>
        <n v="31.86"/>
        <n v="31.9"/>
        <n v="31.94"/>
        <n v="31.966"/>
        <n v="32"/>
        <n v="32.03"/>
        <n v="32.06"/>
        <n v="32.07"/>
        <n v="32.116"/>
        <n v="32.12"/>
        <n v="32.22"/>
        <n v="32.34"/>
        <n v="32.39"/>
        <n v="32.44"/>
        <n v="32.46"/>
        <n v="32.59"/>
        <n v="32.68"/>
        <n v="32.73"/>
        <n v="32.83"/>
        <n v="32.84"/>
        <n v="32.912"/>
        <n v="32.92"/>
        <n v="32.94"/>
        <n v="32.95"/>
        <n v="32.96"/>
        <n v="32.98"/>
        <n v="33"/>
        <n v="33.07"/>
        <n v="33.1568"/>
        <n v="33.3"/>
        <n v="33.37"/>
        <n v="33.4"/>
        <n v="33.47"/>
        <n v="33.5"/>
        <n v="33.686"/>
        <n v="33.76"/>
        <n v="33.8967741935484"/>
        <n v="33.9"/>
        <n v="33.93"/>
        <n v="33.96"/>
        <n v="34.07"/>
        <n v="34.09"/>
        <n v="34.16"/>
        <n v="34.2022580645161"/>
        <n v="34.31"/>
        <n v="34.3204347826087"/>
        <n v="34.658064516129"/>
        <n v="34.78"/>
        <n v="34.79"/>
        <n v="34.83"/>
        <n v="34.88"/>
        <n v="34.8883333333333"/>
        <n v="34.93"/>
        <n v="35"/>
        <n v="35.08"/>
        <n v="35.11"/>
        <n v="35.21"/>
        <n v="35.27"/>
        <n v="35.344375"/>
        <n v="35.5187096774194"/>
        <n v="35.554"/>
        <n v="35.56"/>
        <n v="35.7"/>
        <n v="35.8371875"/>
        <n v="35.84"/>
        <n v="35.8852"/>
        <n v="35.9052"/>
        <n v="35.93"/>
        <n v="35.98"/>
        <n v="36"/>
        <n v="36.07"/>
        <n v="36.09"/>
        <n v="36.15"/>
        <n v="36.16"/>
        <n v="36.17"/>
        <n v="36.23"/>
        <n v="36.26"/>
        <n v="36.5075"/>
        <n v="36.58"/>
        <n v="36.63"/>
        <n v="36.71"/>
        <n v="36.86"/>
        <n v="36.89"/>
        <n v="36.95"/>
        <n v="36.98"/>
        <n v="36.99"/>
        <n v="37.1"/>
        <n v="37.12"/>
        <n v="37.17"/>
        <n v="37.18"/>
        <n v="37.19"/>
        <n v="37.3012"/>
        <n v="37.38"/>
        <n v="37.41"/>
        <n v="37.42"/>
        <n v="37.4775"/>
        <n v="37.49"/>
        <n v="37.6"/>
        <n v="37.61"/>
        <n v="37.74"/>
        <n v="37.75"/>
        <n v="37.7516129032258"/>
        <n v="37.78"/>
        <n v="37.8333333333333"/>
        <n v="37.87"/>
        <n v="37.8715384615385"/>
        <n v="37.97"/>
        <n v="38.04"/>
        <n v="38.2"/>
        <n v="38.2052380952381"/>
        <n v="38.3232"/>
        <n v="38.38"/>
        <n v="38.45"/>
        <n v="38.4545454545455"/>
        <n v="38.55"/>
        <n v="38.6"/>
        <n v="38.65"/>
        <n v="38.66"/>
        <n v="38.67"/>
        <n v="38.76"/>
        <n v="38.7996875"/>
        <n v="38.83"/>
        <n v="38.86"/>
        <n v="38.87"/>
        <n v="38.9"/>
        <n v="38.9884375"/>
        <n v="39.02"/>
        <n v="39.0645161290323"/>
        <n v="39.07"/>
        <n v="39.16"/>
        <n v="39.18"/>
        <n v="39.260625"/>
        <n v="39.4"/>
        <n v="39.464"/>
        <n v="39.58"/>
        <n v="39.61"/>
        <n v="39.64"/>
        <n v="39.65"/>
        <n v="39.664"/>
        <n v="39.67"/>
        <n v="39.73"/>
        <n v="39.744"/>
        <n v="39.76"/>
        <n v="39.78"/>
        <n v="39.845625"/>
        <n v="39.8979166666667"/>
        <n v="40.08"/>
        <n v="40.1"/>
        <n v="40.104"/>
        <n v="40.27"/>
        <n v="40.31"/>
        <n v="40.407"/>
        <n v="40.43"/>
        <n v="40.4368421052632"/>
        <n v="40.44"/>
        <n v="40.55"/>
        <n v="40.66"/>
        <n v="40.713125"/>
        <n v="40.8"/>
        <n v="40.95"/>
        <n v="41.0160869565217"/>
        <n v="41.18"/>
        <n v="41.19"/>
        <n v="41.21"/>
        <n v="41.24"/>
        <n v="41.25"/>
        <n v="41.32"/>
        <n v="41.44"/>
        <n v="41.4516666666667"/>
        <n v="41.4668"/>
        <n v="41.5503225806452"/>
        <n v="41.64"/>
        <n v="41.6404545454545"/>
        <n v="41.73"/>
        <n v="41.79"/>
        <n v="41.8"/>
        <n v="41.8806451612903"/>
        <n v="41.915"/>
        <n v="42.07"/>
        <n v="42.19"/>
        <n v="42.27"/>
        <n v="42.3"/>
        <n v="42.31"/>
        <n v="42.36"/>
        <n v="42.43"/>
        <n v="42.48"/>
        <n v="42.5"/>
        <n v="42.64"/>
        <n v="42.66"/>
        <n v="42.67"/>
        <n v="42.71"/>
        <n v="42.74"/>
        <n v="42.8"/>
        <n v="42.93"/>
        <n v="43"/>
        <n v="43.17"/>
        <n v="43.2142857142857"/>
        <n v="43.22"/>
        <n v="43.28"/>
        <n v="43.31"/>
        <n v="43.38"/>
        <n v="43.5"/>
        <n v="43.67"/>
        <n v="43.8"/>
        <n v="43.8015625"/>
        <n v="43.83"/>
        <n v="43.93"/>
        <n v="43.98"/>
        <n v="44.1"/>
        <n v="44.17"/>
        <n v="44.2332"/>
        <n v="44.34"/>
        <n v="44.35"/>
        <n v="44.375"/>
        <n v="44.45"/>
        <n v="44.52"/>
        <n v="44.58"/>
        <n v="44.6656"/>
        <n v="44.6838709677419"/>
        <n v="44.79"/>
        <n v="44.82"/>
        <n v="44.99"/>
        <n v="44.9966666666667"/>
        <n v="45.16"/>
        <n v="45.23"/>
        <n v="45.252"/>
        <n v="45.27"/>
        <n v="45.34"/>
        <n v="45.5566666666667"/>
        <n v="45.6451612903226"/>
        <n v="45.69"/>
        <n v="45.73"/>
        <n v="45.7988"/>
        <n v="45.8"/>
        <n v="45.94"/>
        <n v="45.97"/>
        <n v="45.99"/>
        <n v="45.9992"/>
        <n v="46.1"/>
        <n v="46.248"/>
        <n v="46.3"/>
        <n v="46.4516129032258"/>
        <n v="46.541875"/>
        <n v="46.6129032258065"/>
        <n v="46.64"/>
        <n v="46.6667741935484"/>
        <n v="46.690625"/>
        <n v="46.6935483870968"/>
        <n v="46.7"/>
        <n v="46.74"/>
        <n v="46.85"/>
        <n v="46.86"/>
        <n v="46.9"/>
        <n v="46.944"/>
        <n v="46.97"/>
        <n v="47.02"/>
        <n v="47.0429032258065"/>
        <n v="47.11"/>
        <n v="47.1235483870968"/>
        <n v="47.18"/>
        <n v="47.185"/>
        <n v="47.25"/>
        <n v="47.34"/>
        <n v="47.37"/>
        <n v="47.42"/>
        <n v="47.46"/>
        <n v="47.51"/>
        <n v="47.52"/>
        <n v="47.67"/>
        <n v="47.832"/>
        <n v="48.17"/>
        <n v="48.18"/>
        <n v="48.32"/>
        <n v="48.49"/>
        <n v="48.6"/>
        <n v="48.6523076923077"/>
        <n v="48.66"/>
        <n v="48.74"/>
        <n v="48.846"/>
        <n v="48.85"/>
        <n v="48.8967741935484"/>
        <n v="48.8976"/>
        <n v="48.97"/>
        <n v="49.04"/>
        <n v="49.2409090909091"/>
        <n v="49.33"/>
        <n v="49.36"/>
        <n v="49.4993333333333"/>
        <n v="49.6"/>
        <n v="49.6774193548387"/>
        <n v="49.8648275862069"/>
        <n v="49.92"/>
        <n v="50.1854838709677"/>
        <n v="50.33"/>
        <n v="50.3332"/>
        <n v="50.51"/>
        <n v="50.53"/>
        <n v="50.54"/>
        <n v="50.65"/>
        <n v="50.73"/>
        <n v="50.883125"/>
        <n v="50.97"/>
        <n v="51.13"/>
        <n v="51.2"/>
        <n v="51.38"/>
        <n v="51.5032258064516"/>
        <n v="51.56"/>
        <n v="51.5870967741935"/>
        <n v="51.59"/>
        <n v="51.69"/>
        <n v="51.84"/>
        <n v="51.9324"/>
        <n v="51.9625806451613"/>
        <n v="52"/>
        <n v="52.058064516129"/>
        <n v="52.3122222222222"/>
        <n v="52.54"/>
        <n v="52.5538709677419"/>
        <n v="52.6612903225806"/>
        <n v="52.7766666666667"/>
        <n v="52.9"/>
        <n v="52.915"/>
        <n v="53"/>
        <n v="53.28"/>
        <n v="53.4945161290323"/>
        <n v="53.55"/>
        <n v="53.59"/>
        <n v="53.6221739130435"/>
        <n v="53.68"/>
        <n v="53.732"/>
        <n v="53.7635483870968"/>
        <n v="53.79"/>
        <n v="53.81"/>
        <n v="53.8191666666667"/>
        <n v="53.91"/>
        <n v="54.014375"/>
        <n v="54.03"/>
        <n v="54.17"/>
        <n v="54.19"/>
        <n v="54.1935483870968"/>
        <n v="54.3"/>
        <n v="54.5"/>
        <n v="54.6"/>
        <n v="54.81"/>
        <n v="54.84"/>
        <n v="54.945"/>
        <n v="55"/>
        <n v="55.32"/>
        <n v="55.4984"/>
        <n v="55.5"/>
        <n v="55.65"/>
        <n v="55.68"/>
        <n v="55.7291666666667"/>
        <n v="55.76375"/>
        <n v="56.09"/>
        <n v="56.1206896551724"/>
        <n v="56.13"/>
        <n v="56.17"/>
        <n v="56.2"/>
        <n v="56.29"/>
        <n v="56.31"/>
        <n v="56.45"/>
        <n v="56.52"/>
        <n v="56.9"/>
        <n v="56.9145161290323"/>
        <n v="57.0332"/>
        <n v="57.18"/>
        <n v="57.2"/>
        <n v="57.2088"/>
        <n v="57.23"/>
        <n v="57.27"/>
        <n v="57.3928125"/>
        <n v="57.47"/>
        <n v="57.5"/>
        <n v="57.58"/>
        <n v="57.6"/>
        <n v="57.67"/>
        <n v="57.7"/>
        <n v="57.7083333333333"/>
        <n v="57.73"/>
        <n v="57.74"/>
        <n v="57.82"/>
        <n v="57.9"/>
        <n v="57.98"/>
        <n v="58.0644"/>
        <n v="58.15"/>
        <n v="58.2411111111111"/>
        <n v="58.32"/>
        <n v="58.3495833333333"/>
        <n v="58.4375"/>
        <n v="58.45"/>
        <n v="58.5616666666667"/>
        <n v="58.6354545454545"/>
        <n v="58.79"/>
        <n v="58.8"/>
        <n v="58.81"/>
        <n v="58.91"/>
        <n v="59.01"/>
        <n v="59.072"/>
        <n v="59.1129032258065"/>
        <n v="59.38"/>
        <n v="59.46"/>
        <n v="59.47"/>
        <n v="59.6"/>
        <n v="59.96"/>
        <n v="60.3892857142857"/>
        <n v="60.56"/>
        <n v="60.63"/>
        <n v="60.65"/>
        <n v="60.94"/>
        <n v="61.05"/>
        <n v="61.0889655172414"/>
        <n v="61.22"/>
        <n v="61.310625"/>
        <n v="61.5154545454545"/>
        <n v="61.525"/>
        <n v="61.56"/>
        <n v="61.58"/>
        <n v="61.64"/>
        <n v="61.64875"/>
        <n v="61.7391304347826"/>
        <n v="61.7474193548387"/>
        <n v="61.8"/>
        <n v="61.95"/>
        <n v="62.1"/>
        <n v="62.26"/>
        <n v="62.29"/>
        <n v="62.3387096774194"/>
        <n v="62.42"/>
        <n v="62.73"/>
        <n v="62.92"/>
        <n v="62.93"/>
        <n v="63.0672"/>
        <n v="63.15"/>
        <n v="63.63"/>
        <n v="63.71"/>
        <n v="64.0054838709677"/>
        <n v="64.24"/>
        <n v="64.88"/>
        <n v="64.8903225806452"/>
        <n v="64.8922580645161"/>
        <n v="65"/>
        <n v="65.1540625"/>
        <n v="65.31"/>
        <n v="65.34"/>
        <n v="65.52"/>
        <n v="65.65"/>
        <n v="65.6535714285714"/>
        <n v="65.97"/>
        <n v="66.24875"/>
        <n v="66.2668"/>
        <n v="66.32"/>
        <n v="66.33"/>
        <n v="66.50875"/>
        <n v="66.61"/>
        <n v="67"/>
        <n v="67.0836"/>
        <n v="67.1129032258065"/>
        <n v="67.2332"/>
        <n v="67.25"/>
        <n v="67.2992"/>
        <n v="67.39"/>
        <n v="67.43"/>
        <n v="67.5"/>
        <n v="67.58"/>
        <n v="67.67"/>
        <n v="67.72"/>
        <n v="67.73"/>
        <n v="67.88"/>
        <n v="68.63"/>
        <n v="68.87"/>
        <n v="68.95"/>
        <n v="69.09"/>
        <n v="69.4"/>
        <n v="69.76"/>
        <n v="69.87"/>
        <n v="70.48"/>
        <n v="70.53"/>
        <n v="70.744375"/>
        <n v="70.7938095238095"/>
        <n v="71.07"/>
        <n v="72.2"/>
        <n v="72.7324"/>
        <n v="72.74"/>
        <n v="73.22"/>
        <n v="73.67"/>
        <n v="73.79"/>
        <n v="73.95"/>
        <n v="74.1935483870968"/>
        <n v="74.3996"/>
        <n v="75"/>
        <n v="75.241935483871"/>
        <n v="75.31"/>
        <n v="75.56"/>
        <n v="75.5645161290323"/>
        <n v="75.97"/>
        <n v="76.14"/>
        <n v="76.21"/>
        <n v="76.4"/>
        <n v="76.56"/>
        <n v="76.6129032258065"/>
        <n v="76.76"/>
        <n v="76.77"/>
        <n v="77"/>
        <n v="77.0652"/>
        <n v="77.25"/>
        <n v="78.31"/>
        <n v="78.55"/>
        <n v="78.75"/>
        <n v="78.77"/>
        <n v="78.87"/>
        <n v="79.03"/>
        <n v="80.05"/>
        <n v="80.1826086956522"/>
        <n v="80.54"/>
        <n v="81.144"/>
        <n v="81.47"/>
        <n v="81.61"/>
        <n v="82.37"/>
        <n v="82.4038461538462"/>
        <n v="82.5"/>
        <n v="82.74"/>
        <n v="82.77"/>
        <n v="83.115652173913"/>
        <n v="83.3"/>
        <n v="83.408125"/>
        <n v="83.71"/>
        <n v="83.8021875"/>
        <n v="84.32"/>
        <n v="84.9"/>
        <n v="85"/>
        <n v="85.45"/>
        <n v="85.8325"/>
        <n v="85.89"/>
        <n v="86.33"/>
        <n v="86.88"/>
        <n v="87.18"/>
        <n v="87.58"/>
        <n v="87.85625"/>
        <n v="88.23"/>
        <n v="88.73"/>
        <n v="89.047619047619"/>
        <n v="89.8959375"/>
        <n v="89.92"/>
        <n v="89.96"/>
        <n v="90.04"/>
        <n v="90.12"/>
        <n v="91.251875"/>
        <n v="91.5054838709677"/>
        <n v="92.02"/>
        <n v="92.18"/>
        <n v="92.6091304347826"/>
        <n v="92.74"/>
        <n v="93.1"/>
        <n v="93.7096774193548"/>
        <n v="93.71"/>
        <n v="93.75"/>
        <n v="94.38"/>
        <n v="94.69"/>
        <n v="95"/>
        <n v="95.2"/>
        <n v="95.32"/>
        <n v="95.3225806451613"/>
        <n v="95.3764516129032"/>
        <n v="95.4812903225806"/>
        <n v="95.65"/>
        <n v="95.8522580645161"/>
        <n v="96.36"/>
        <n v="96.94"/>
        <n v="97.34"/>
        <n v="97.5"/>
        <n v="97.58"/>
        <n v="97.63"/>
        <n v="98.6561290322581"/>
        <n v="98.6676"/>
        <n v="98.87"/>
        <n v="99.22"/>
        <n v="99.84"/>
        <n v="99.92"/>
        <n v="100"/>
        <n v="100.43"/>
        <n v="100.81"/>
        <n v="101.01"/>
        <n v="101.29"/>
        <n v="101.421875"/>
        <n v="101.63"/>
        <n v="101.96"/>
        <n v="102.13"/>
        <n v="102.74"/>
        <n v="103.33"/>
        <n v="103.571428571429"/>
        <n v="104.06"/>
        <n v="104.31"/>
        <n v="104.33"/>
        <n v="105"/>
        <n v="105.111333333333"/>
        <n v="105.434782608696"/>
        <n v="105.48"/>
        <n v="107.82"/>
        <n v="108.39"/>
        <n v="108.55"/>
        <n v="109"/>
        <n v="109.52"/>
        <n v="109.84"/>
        <n v="110.107741935484"/>
        <n v="110.55"/>
        <n v="112.5"/>
        <n v="114.03"/>
        <n v="114.35"/>
        <n v="114.5"/>
        <n v="114.68"/>
        <n v="115"/>
        <n v="115.32"/>
        <n v="115.6825"/>
        <n v="115.99"/>
        <n v="116.09"/>
        <n v="116.16"/>
        <n v="117.9504"/>
        <n v="118.33"/>
        <n v="118.55"/>
        <n v="118.71"/>
        <n v="120.1668"/>
        <n v="121.12"/>
        <n v="121.67"/>
        <n v="121.7668"/>
        <n v="122.66"/>
        <n v="123.05"/>
        <n v="123.39"/>
        <n v="125"/>
        <n v="125.08"/>
        <n v="125.833333333333"/>
        <n v="125.902916666667"/>
        <n v="126.56"/>
        <n v="126.74"/>
        <n v="128.009444444444"/>
        <n v="129.92"/>
        <n v="130.56"/>
        <n v="131.56"/>
        <n v="131.67"/>
        <n v="133.25"/>
        <n v="133.569375"/>
        <n v="135"/>
        <n v="135.94"/>
        <n v="136.055666666667"/>
        <n v="136.11"/>
        <n v="136.4332"/>
        <n v="136.6672"/>
        <n v="137.42"/>
        <n v="137.778888888889"/>
        <n v="138.45"/>
        <n v="139.18"/>
        <n v="139.22"/>
        <n v="140.476190476191"/>
        <n v="141.25"/>
        <n v="144.64"/>
        <n v="145"/>
        <n v="145.010416666667"/>
        <n v="145.2"/>
        <n v="146.881935483871"/>
        <n v="146.93"/>
        <n v="147.84875"/>
        <n v="148.15"/>
        <n v="148.64"/>
        <n v="148.71"/>
        <n v="149.97"/>
        <n v="152.51"/>
        <n v="153.06"/>
        <n v="153.44"/>
        <n v="153.682916666667"/>
        <n v="155"/>
        <n v="158.87"/>
        <n v="159.35"/>
        <n v="160.334"/>
        <n v="160.93"/>
        <n v="161.77"/>
        <n v="162.03"/>
        <n v="162.07"/>
        <n v="162.41"/>
        <n v="162.5"/>
        <n v="162.88"/>
        <n v="162.903225806452"/>
        <n v="163.39"/>
        <n v="165.441176470588"/>
        <n v="166.93"/>
        <n v="172.2046875"/>
        <n v="172.5"/>
        <n v="174.03"/>
        <n v="175"/>
        <n v="175.16"/>
        <n v="177.58"/>
        <n v="177.81"/>
        <n v="177.9"/>
        <n v="180.23"/>
        <n v="183.18"/>
        <n v="183.2659375"/>
        <n v="185"/>
        <n v="185.4"/>
        <n v="187.5"/>
        <n v="188.87"/>
        <n v="189.68"/>
        <n v="189.98125"/>
        <n v="191.458333333333"/>
        <n v="191.82"/>
        <n v="193.62"/>
        <n v="194.677419354839"/>
        <n v="195"/>
        <n v="195.05"/>
        <n v="195.16"/>
        <n v="195.34935483871"/>
        <n v="197.04"/>
        <n v="200.16"/>
        <n v="203.39"/>
        <n v="204.4271875"/>
        <n v="205"/>
        <n v="205.08"/>
        <n v="205.860322580645"/>
        <n v="210.27"/>
        <n v="211.36"/>
        <n v="213.790322580645"/>
        <n v="214.95"/>
        <n v="215.564516129032"/>
        <n v="215.96"/>
        <n v="215.98"/>
        <n v="217.5"/>
        <n v="217.8"/>
        <n v="225.4"/>
        <n v="225.97"/>
        <n v="227.5"/>
        <n v="228.413870967742"/>
        <n v="229.22"/>
        <n v="232.74"/>
        <n v="234.139677419355"/>
        <n v="241.13"/>
        <n v="243.86"/>
        <n v="245"/>
        <n v="245.03"/>
        <n v="245.97"/>
        <n v="247.608695652174"/>
        <n v="248.23"/>
        <n v="250"/>
        <n v="252.38"/>
        <n v="252.5"/>
        <n v="254.03"/>
        <n v="254.52"/>
        <n v="256.77"/>
        <n v="256.8"/>
        <n v="256.875"/>
        <n v="264.8"/>
        <n v="273.71"/>
        <n v="274.3344"/>
        <n v="275"/>
        <n v="282.275"/>
        <n v="287.26"/>
        <n v="290"/>
        <n v="295"/>
        <n v="298.39"/>
        <n v="309.35"/>
        <n v="315"/>
        <n v="320.45"/>
        <n v="325"/>
        <n v="327.5"/>
        <n v="329.09"/>
        <n v="335"/>
        <n v="343.97935483871"/>
        <n v="344.8"/>
        <n v="425"/>
        <n v="442.58"/>
        <n v="513.71"/>
        <n v="566.532258064516"/>
        <s v="      "/>
        <s v=".       "/>
        <m/>
      </sharedItems>
    </cacheField>
    <cacheField name="max4" numFmtId="0">
      <sharedItems count="91" containsMixedTypes="1" containsSemiMixedTypes="1" containsString="1" containsNumber="1">
        <n v="1.5"/>
        <n v="4"/>
        <n v="5"/>
        <n v="6"/>
        <n v="7"/>
        <n v="8"/>
        <n v="9"/>
        <n v="10"/>
        <n v="10.5"/>
        <n v="10.75"/>
        <n v="11"/>
        <n v="12"/>
        <n v="13"/>
        <n v="14"/>
        <n v="14.5"/>
        <n v="15"/>
        <n v="16"/>
        <n v="17"/>
        <n v="18"/>
        <n v="18.5"/>
        <n v="19"/>
        <n v="20"/>
        <n v="21"/>
        <n v="22"/>
        <n v="23"/>
        <n v="24"/>
        <n v="25"/>
        <n v="26"/>
        <n v="27"/>
        <n v="28"/>
        <n v="30"/>
        <n v="32"/>
        <n v="33"/>
        <n v="34"/>
        <n v="35"/>
        <n v="36"/>
        <n v="38"/>
        <n v="40"/>
        <n v="42"/>
        <n v="45"/>
        <n v="46"/>
        <n v="48"/>
        <n v="50"/>
        <n v="52"/>
        <n v="55"/>
        <n v="56"/>
        <n v="58"/>
        <n v="60"/>
        <n v="65"/>
        <n v="68"/>
        <n v="70"/>
        <n v="75"/>
        <n v="80"/>
        <n v="85"/>
        <n v="90"/>
        <n v="95"/>
        <n v="100"/>
        <n v="103"/>
        <n v="110"/>
        <n v="114"/>
        <n v="115"/>
        <n v="120"/>
        <n v="125"/>
        <n v="130"/>
        <n v="135"/>
        <n v="140"/>
        <n v="145"/>
        <n v="150"/>
        <n v="155"/>
        <n v="160"/>
        <n v="168"/>
        <n v="170"/>
        <n v="180"/>
        <n v="185"/>
        <n v="190"/>
        <n v="200"/>
        <n v="210"/>
        <n v="220"/>
        <n v="225"/>
        <n v="230"/>
        <n v="240"/>
        <n v="245"/>
        <n v="250"/>
        <n v="270"/>
        <n v="300"/>
        <n v="380"/>
        <n v="400"/>
        <n v="500"/>
        <s v="      "/>
        <s v=".       "/>
        <m/>
      </sharedItems>
    </cacheField>
    <cacheField name="min4" numFmtId="0">
      <sharedItems count="101" containsMixedTypes="1" containsSemiMixedTypes="1" containsString="1" containsNumber="1">
        <n v="3"/>
        <n v="9"/>
        <n v="10"/>
        <n v="12"/>
        <n v="14"/>
        <n v="14.5"/>
        <n v="15"/>
        <n v="16"/>
        <n v="17"/>
        <n v="18"/>
        <n v="19"/>
        <n v="20"/>
        <n v="21"/>
        <n v="22"/>
        <n v="22.5"/>
        <n v="23"/>
        <n v="24"/>
        <n v="25"/>
        <n v="26"/>
        <n v="28"/>
        <n v="29"/>
        <n v="30"/>
        <n v="32"/>
        <n v="33"/>
        <n v="34"/>
        <n v="35"/>
        <n v="36"/>
        <n v="37"/>
        <n v="38"/>
        <n v="40"/>
        <n v="42"/>
        <n v="44"/>
        <n v="45"/>
        <n v="46"/>
        <n v="47"/>
        <n v="48"/>
        <n v="50"/>
        <n v="52"/>
        <n v="55"/>
        <n v="56"/>
        <n v="58"/>
        <n v="60"/>
        <n v="62"/>
        <n v="64"/>
        <n v="65"/>
        <n v="68"/>
        <n v="70"/>
        <n v="72"/>
        <n v="75"/>
        <n v="80"/>
        <n v="85"/>
        <n v="90"/>
        <n v="92"/>
        <n v="95"/>
        <n v="100"/>
        <n v="104"/>
        <n v="105"/>
        <n v="110"/>
        <n v="115"/>
        <n v="116"/>
        <n v="120"/>
        <n v="125"/>
        <n v="130"/>
        <n v="135"/>
        <n v="140"/>
        <n v="150"/>
        <n v="151"/>
        <n v="155"/>
        <n v="160"/>
        <n v="170"/>
        <n v="175"/>
        <n v="180"/>
        <n v="190"/>
        <n v="200"/>
        <n v="210"/>
        <n v="220"/>
        <n v="225"/>
        <n v="230"/>
        <n v="235"/>
        <n v="240"/>
        <n v="250"/>
        <n v="255"/>
        <n v="260"/>
        <n v="270"/>
        <n v="280"/>
        <n v="290"/>
        <n v="300"/>
        <n v="340"/>
        <n v="350"/>
        <n v="400"/>
        <n v="450"/>
        <n v="490"/>
        <n v="500"/>
        <n v="510"/>
        <n v="550"/>
        <n v="600"/>
        <n v="660"/>
        <n v="700"/>
        <s v="      "/>
        <s v=".       "/>
        <m/>
      </sharedItems>
    </cacheField>
    <cacheField name="average4" numFmtId="0">
      <sharedItems count="1080" containsMixedTypes="1" containsSemiMixedTypes="1" containsString="1" containsNumber="1">
        <n v="2.31"/>
        <n v="6.37"/>
        <n v="7.29"/>
        <n v="7.31"/>
        <n v="8"/>
        <n v="8.36"/>
        <n v="8.59"/>
        <n v="8.71"/>
        <n v="9.24"/>
        <n v="9.69"/>
        <n v="9.85"/>
        <n v="9.89"/>
        <n v="10.1"/>
        <n v="10.55"/>
        <n v="10.7"/>
        <n v="10.8"/>
        <n v="10.84"/>
        <n v="11.01"/>
        <n v="11.05"/>
        <n v="11.1"/>
        <n v="11.11"/>
        <n v="11.14"/>
        <n v="11.2"/>
        <n v="11.25"/>
        <n v="11.5093548387097"/>
        <n v="11.56"/>
        <n v="11.61"/>
        <n v="11.82"/>
        <n v="12.02"/>
        <n v="12.1"/>
        <n v="12.38"/>
        <n v="12.4"/>
        <n v="12.47"/>
        <n v="12.64"/>
        <n v="12.65"/>
        <n v="12.96"/>
        <n v="13.33"/>
        <n v="13.36"/>
        <n v="13.5"/>
        <n v="13.55"/>
        <n v="13.59"/>
        <n v="13.6"/>
        <n v="13.64"/>
        <n v="13.76"/>
        <n v="13.95"/>
        <n v="14.04"/>
        <n v="14.0625"/>
        <n v="14.13"/>
        <n v="14.21"/>
        <n v="14.43"/>
        <n v="14.44"/>
        <n v="14.55"/>
        <n v="14.64"/>
        <n v="14.67"/>
        <n v="14.716"/>
        <n v="14.79"/>
        <n v="14.86"/>
        <n v="14.8759259259259"/>
        <n v="15"/>
        <n v="15.02"/>
        <n v="15.05"/>
        <n v="15.16"/>
        <n v="15.19"/>
        <n v="15.27"/>
        <n v="15.5"/>
        <n v="15.51"/>
        <n v="15.542962962963"/>
        <n v="15.86"/>
        <n v="15.96"/>
        <n v="16.01"/>
        <n v="16.08"/>
        <n v="16.0838709677419"/>
        <n v="16.16"/>
        <n v="16.19"/>
        <n v="16.21"/>
        <n v="16.28"/>
        <n v="16.35"/>
        <n v="16.4"/>
        <n v="16.44"/>
        <n v="16.45"/>
        <n v="16.53"/>
        <n v="16.69"/>
        <n v="16.8"/>
        <n v="17.05"/>
        <n v="17.28"/>
        <n v="17.32"/>
        <n v="17.33"/>
        <n v="17.3555555555556"/>
        <n v="17.7"/>
        <n v="17.71"/>
        <n v="17.72"/>
        <n v="17.81"/>
        <n v="17.85"/>
        <n v="17.8566666666667"/>
        <n v="17.9"/>
        <n v="17.91"/>
        <n v="17.99"/>
        <n v="18.01"/>
        <n v="18.06"/>
        <n v="18.16"/>
        <n v="18.17"/>
        <n v="18.23"/>
        <n v="18.34"/>
        <n v="18.37"/>
        <n v="18.3953125"/>
        <n v="18.4"/>
        <n v="18.44"/>
        <n v="18.6"/>
        <n v="18.6271428571429"/>
        <n v="18.69"/>
        <n v="18.73"/>
        <n v="18.98"/>
        <n v="18.99"/>
        <n v="19"/>
        <n v="19.0485185185185"/>
        <n v="19.2"/>
        <n v="19.2203125"/>
        <n v="19.26"/>
        <n v="19.3"/>
        <n v="19.49"/>
        <n v="19.51"/>
        <n v="19.5384615384615"/>
        <n v="19.632"/>
        <n v="19.72"/>
        <n v="19.87"/>
        <n v="19.8838461538462"/>
        <n v="19.89"/>
        <n v="19.99"/>
        <n v="20.01"/>
        <n v="20.014"/>
        <n v="20.05"/>
        <n v="20.09"/>
        <n v="20.18"/>
        <n v="20.1946666666667"/>
        <n v="20.3444444444444"/>
        <n v="20.3481481481481"/>
        <n v="20.3962962962963"/>
        <n v="20.44"/>
        <n v="20.48"/>
        <n v="20.53"/>
        <n v="20.5625806451613"/>
        <n v="20.5822580645161"/>
        <n v="20.62"/>
        <n v="20.66"/>
        <n v="20.71"/>
        <n v="20.7851851851852"/>
        <n v="20.83"/>
        <n v="20.87"/>
        <n v="20.8740740740741"/>
        <n v="20.8790322580645"/>
        <n v="20.89"/>
        <n v="20.98"/>
        <n v="21.07"/>
        <n v="21.12"/>
        <n v="21.15"/>
        <n v="21.18"/>
        <n v="21.32"/>
        <n v="21.38"/>
        <n v="21.41"/>
        <n v="21.4278125"/>
        <n v="21.47"/>
        <n v="21.51"/>
        <n v="21.528"/>
        <n v="21.63"/>
        <n v="21.66"/>
        <n v="21.69"/>
        <n v="21.72"/>
        <n v="21.75"/>
        <n v="21.8"/>
        <n v="21.82"/>
        <n v="21.98"/>
        <n v="22.04"/>
        <n v="22.13"/>
        <n v="22.16"/>
        <n v="22.24"/>
        <n v="22.2716"/>
        <n v="22.28"/>
        <n v="22.65"/>
        <n v="22.6518518518519"/>
        <n v="22.84"/>
        <n v="22.87"/>
        <n v="22.89"/>
        <n v="23"/>
        <n v="23.01"/>
        <n v="23.0145161290323"/>
        <n v="23.1265517241379"/>
        <n v="23.16"/>
        <n v="23.208"/>
        <n v="23.3396"/>
        <n v="23.3696875"/>
        <n v="23.434"/>
        <n v="23.5"/>
        <n v="23.55"/>
        <n v="23.7"/>
        <n v="23.7493548387097"/>
        <n v="23.824"/>
        <n v="23.87"/>
        <n v="23.91"/>
        <n v="23.92"/>
        <n v="23.98"/>
        <n v="24.13"/>
        <n v="24.2"/>
        <n v="24.22"/>
        <n v="24.2306451612903"/>
        <n v="24.3"/>
        <n v="24.34"/>
        <n v="24.41"/>
        <n v="24.42"/>
        <n v="24.448"/>
        <n v="24.57"/>
        <n v="24.66"/>
        <n v="24.73"/>
        <n v="24.7555555555556"/>
        <n v="24.76"/>
        <n v="24.7666666666667"/>
        <n v="24.78125"/>
        <n v="24.8165"/>
        <n v="24.87"/>
        <n v="24.91"/>
        <n v="25.07"/>
        <n v="25.1"/>
        <n v="25.1185185185185"/>
        <n v="25.14"/>
        <n v="25.15"/>
        <n v="25.1921875"/>
        <n v="25.23"/>
        <n v="25.28125"/>
        <n v="25.3332258064516"/>
        <n v="25.87"/>
        <n v="25.92"/>
        <n v="25.97"/>
        <n v="26.024"/>
        <n v="26.1"/>
        <n v="26.33"/>
        <n v="26.41"/>
        <n v="26.44"/>
        <n v="26.5"/>
        <n v="26.53"/>
        <n v="26.69"/>
        <n v="26.74"/>
        <n v="26.95"/>
        <n v="27.08"/>
        <n v="27.13"/>
        <n v="27.21"/>
        <n v="27.28"/>
        <n v="27.29"/>
        <n v="27.32"/>
        <n v="27.34"/>
        <n v="27.3848275862069"/>
        <n v="27.53"/>
        <n v="27.59"/>
        <n v="27.7209677419355"/>
        <n v="27.77"/>
        <n v="27.88"/>
        <n v="27.9548"/>
        <n v="27.97"/>
        <n v="28.14"/>
        <n v="28.21"/>
        <n v="28.25"/>
        <n v="28.42"/>
        <n v="28.56"/>
        <n v="28.57"/>
        <n v="28.59"/>
        <n v="28.73"/>
        <n v="28.78"/>
        <n v="28.8"/>
        <n v="29"/>
        <n v="29.055"/>
        <n v="29.17"/>
        <n v="29.2"/>
        <n v="29.24"/>
        <n v="29.26"/>
        <n v="29.31"/>
        <n v="29.5440740740741"/>
        <n v="29.65"/>
        <n v="29.73"/>
        <n v="29.76"/>
        <n v="29.77"/>
        <n v="29.82"/>
        <n v="29.83"/>
        <n v="29.8529411764706"/>
        <n v="30.0290322580645"/>
        <n v="30.09"/>
        <n v="30.14"/>
        <n v="30.1433333333333"/>
        <n v="30.14375"/>
        <n v="30.17"/>
        <n v="30.25"/>
        <n v="30.36"/>
        <n v="30.41"/>
        <n v="30.49"/>
        <n v="30.524"/>
        <n v="30.58"/>
        <n v="30.61"/>
        <n v="30.648"/>
        <n v="30.68"/>
        <n v="30.7"/>
        <n v="30.71"/>
        <n v="30.7448"/>
        <n v="30.86"/>
        <n v="30.864"/>
        <n v="30.88"/>
        <n v="31.17"/>
        <n v="31.21"/>
        <n v="31.38"/>
        <n v="31.4"/>
        <n v="31.5103333333333"/>
        <n v="31.56"/>
        <n v="31.61"/>
        <n v="31.6446428571429"/>
        <n v="31.73"/>
        <n v="31.78125"/>
        <n v="31.81"/>
        <n v="31.88"/>
        <n v="31.96"/>
        <n v="32.12"/>
        <n v="32.16"/>
        <n v="32.328"/>
        <n v="32.5"/>
        <n v="32.56"/>
        <n v="32.68"/>
        <n v="32.73"/>
        <n v="32.79"/>
        <n v="32.9235483870968"/>
        <n v="33.0125"/>
        <n v="33.11"/>
        <n v="33.12"/>
        <n v="33.18"/>
        <n v="33.28"/>
        <n v="33.296"/>
        <n v="33.33"/>
        <n v="33.351935483871"/>
        <n v="33.5"/>
        <n v="33.53"/>
        <n v="33.54"/>
        <n v="33.56"/>
        <n v="33.5671875"/>
        <n v="33.6"/>
        <n v="33.75"/>
        <n v="33.82"/>
        <n v="33.84"/>
        <n v="33.9166666666667"/>
        <n v="34.02"/>
        <n v="34.04"/>
        <n v="34.15"/>
        <n v="34.19"/>
        <n v="34.22"/>
        <n v="34.24"/>
        <n v="34.5265625"/>
        <n v="34.53125"/>
        <n v="34.5612903225806"/>
        <n v="34.71"/>
        <n v="34.77"/>
        <n v="34.79"/>
        <n v="34.9174193548387"/>
        <n v="34.98"/>
        <n v="35"/>
        <n v="35.1"/>
        <n v="35.21"/>
        <n v="35.3276923076923"/>
        <n v="35.344"/>
        <n v="35.42"/>
        <n v="35.46"/>
        <n v="35.6677777777778"/>
        <n v="35.83"/>
        <n v="36.03"/>
        <n v="36.17"/>
        <n v="36.18"/>
        <n v="36.23"/>
        <n v="36.25"/>
        <n v="36.3"/>
        <n v="36.37"/>
        <n v="36.4375"/>
        <n v="36.45"/>
        <n v="36.68"/>
        <n v="36.69"/>
        <n v="36.8"/>
        <n v="36.84"/>
        <n v="36.88"/>
        <n v="36.9"/>
        <n v="36.98"/>
        <n v="37.05"/>
        <n v="37.15"/>
        <n v="37.18"/>
        <n v="37.39"/>
        <n v="37.54"/>
        <n v="37.59"/>
        <n v="37.83"/>
        <n v="37.86"/>
        <n v="37.96"/>
        <n v="38.032"/>
        <n v="38.16"/>
        <n v="38.17"/>
        <n v="38.19"/>
        <n v="38.2222222222222"/>
        <n v="38.34"/>
        <n v="38.4437931034483"/>
        <n v="38.45"/>
        <n v="38.4846153846154"/>
        <n v="38.66"/>
        <n v="38.73"/>
        <n v="38.74"/>
        <n v="38.7645161290323"/>
        <n v="38.78"/>
        <n v="38.85"/>
        <n v="38.9"/>
        <n v="38.91"/>
        <n v="38.94"/>
        <n v="38.97"/>
        <n v="39.01"/>
        <n v="39.11"/>
        <n v="39.19"/>
        <n v="39.26"/>
        <n v="39.28"/>
        <n v="39.3328"/>
        <n v="39.39"/>
        <n v="39.56"/>
        <n v="39.57"/>
        <n v="39.5833333333333"/>
        <n v="39.61"/>
        <n v="39.6962962962963"/>
        <n v="39.7"/>
        <n v="39.7015625"/>
        <n v="39.72"/>
        <n v="39.78"/>
        <n v="39.81"/>
        <n v="39.82"/>
        <n v="40"/>
        <n v="40.06"/>
        <n v="40.08"/>
        <n v="40.1"/>
        <n v="40.11"/>
        <n v="40.13"/>
        <n v="40.17"/>
        <n v="40.27"/>
        <n v="40.2751612903226"/>
        <n v="40.37"/>
        <n v="40.55"/>
        <n v="40.5832258064516"/>
        <n v="40.6"/>
        <n v="40.61"/>
        <n v="40.7751851851852"/>
        <n v="40.86"/>
        <n v="40.92"/>
        <n v="40.97"/>
        <n v="40.98"/>
        <n v="41.2"/>
        <n v="41.57"/>
        <n v="41.61"/>
        <n v="41.67"/>
        <n v="41.74"/>
        <n v="41.7685185185185"/>
        <n v="42.01"/>
        <n v="42.03"/>
        <n v="42.04"/>
        <n v="42.08"/>
        <n v="42.17"/>
        <n v="42.25"/>
        <n v="42.27"/>
        <n v="42.29"/>
        <n v="42.31"/>
        <n v="42.5"/>
        <n v="42.51"/>
        <n v="42.53"/>
        <n v="42.67"/>
        <n v="42.73"/>
        <n v="42.7516129032258"/>
        <n v="42.86"/>
        <n v="42.92"/>
        <n v="42.94"/>
        <n v="42.9622580645161"/>
        <n v="43.08"/>
        <n v="43.087037037037"/>
        <n v="43.102"/>
        <n v="43.1548387096774"/>
        <n v="43.27"/>
        <n v="43.31"/>
        <n v="43.3516"/>
        <n v="43.45"/>
        <n v="43.5"/>
        <n v="43.52"/>
        <n v="43.54"/>
        <n v="43.5408333333333"/>
        <n v="43.55"/>
        <n v="43.69"/>
        <n v="43.75"/>
        <n v="43.84"/>
        <n v="44.27"/>
        <n v="44.29"/>
        <n v="44.4112903225806"/>
        <n v="44.52"/>
        <n v="44.54"/>
        <n v="44.58"/>
        <n v="44.62"/>
        <n v="44.74"/>
        <n v="44.77"/>
        <n v="44.78"/>
        <n v="44.84"/>
        <n v="44.92"/>
        <n v="44.93"/>
        <n v="45.01"/>
        <n v="45.061935483871"/>
        <n v="45.1851851851852"/>
        <n v="45.19"/>
        <n v="45.2"/>
        <n v="45.26"/>
        <n v="45.4"/>
        <n v="45.5177777777778"/>
        <n v="45.56"/>
        <n v="45.63"/>
        <n v="45.68"/>
        <n v="45.78"/>
        <n v="45.79"/>
        <n v="45.8"/>
        <n v="45.8407407407407"/>
        <n v="45.85"/>
        <n v="45.95"/>
        <n v="45.98"/>
        <n v="46.128"/>
        <n v="46.13"/>
        <n v="46.18125"/>
        <n v="46.31"/>
        <n v="46.33"/>
        <n v="46.5"/>
        <n v="46.53"/>
        <n v="46.56"/>
        <n v="46.67"/>
        <n v="46.74"/>
        <n v="46.76"/>
        <n v="46.99"/>
        <n v="47.0670967741935"/>
        <n v="47.16"/>
        <n v="47.19"/>
        <n v="47.23"/>
        <n v="47.26"/>
        <n v="47.2840740740741"/>
        <n v="47.5"/>
        <n v="47.77"/>
        <n v="47.94"/>
        <n v="48.0648387096774"/>
        <n v="48.2"/>
        <n v="48.21"/>
        <n v="48.2476666666667"/>
        <n v="48.44"/>
        <n v="48.59"/>
        <n v="48.61"/>
        <n v="48.65"/>
        <n v="48.67"/>
        <n v="48.91"/>
        <n v="48.98"/>
        <n v="49.0636"/>
        <n v="49.17"/>
        <n v="49.3490625"/>
        <n v="49.37"/>
        <n v="49.45"/>
        <n v="49.5981481481481"/>
        <n v="49.77"/>
        <n v="49.9693548387097"/>
        <n v="50.1296875"/>
        <n v="50.2"/>
        <n v="50.23"/>
        <n v="50.44"/>
        <n v="50.4554838709677"/>
        <n v="50.62"/>
        <n v="50.85"/>
        <n v="51.05"/>
        <n v="51.0896153846154"/>
        <n v="51.24"/>
        <n v="51.33"/>
        <n v="51.67"/>
        <n v="51.7661290322581"/>
        <n v="51.8648"/>
        <n v="51.88"/>
        <n v="52.0312"/>
        <n v="52.05"/>
        <n v="52.26"/>
        <n v="52.33"/>
        <n v="52.42"/>
        <n v="52.4251851851852"/>
        <n v="52.46"/>
        <n v="52.5"/>
        <n v="52.56"/>
        <n v="52.58"/>
        <n v="52.65"/>
        <n v="52.9"/>
        <n v="52.98"/>
        <n v="53.13"/>
        <n v="53.25"/>
        <n v="53.75"/>
        <n v="53.86"/>
        <n v="53.88"/>
        <n v="54"/>
        <n v="54.1328"/>
        <n v="54.16"/>
        <n v="54.1928125"/>
        <n v="54.24"/>
        <n v="54.3174074074074"/>
        <n v="54.45"/>
        <n v="54.6"/>
        <n v="54.67"/>
        <n v="54.6875"/>
        <n v="54.698"/>
        <n v="54.7877777777778"/>
        <n v="54.79"/>
        <n v="54.85"/>
        <n v="54.8886956521739"/>
        <n v="54.9"/>
        <n v="54.94"/>
        <n v="55"/>
        <n v="55.0259375"/>
        <n v="55.078125"/>
        <n v="55.08"/>
        <n v="55.1375"/>
        <n v="55.33"/>
        <n v="55.4165625"/>
        <n v="55.4428125"/>
        <n v="55.45"/>
        <n v="55.546875"/>
        <n v="55.55"/>
        <n v="55.5728125"/>
        <n v="55.618064516129"/>
        <n v="55.6509375"/>
        <n v="55.67"/>
        <n v="55.68"/>
        <n v="55.78"/>
        <n v="55.8071875"/>
        <n v="56.25"/>
        <n v="56.36"/>
        <n v="56.42"/>
        <n v="56.6146875"/>
        <n v="56.7"/>
        <n v="56.72"/>
        <n v="56.76"/>
        <n v="56.85"/>
        <n v="56.88"/>
        <n v="56.89"/>
        <n v="56.9"/>
        <n v="56.91"/>
        <n v="56.9791666666667"/>
        <n v="57.06"/>
        <n v="57.14"/>
        <n v="57.19"/>
        <n v="57.2"/>
        <n v="57.2211111111111"/>
        <n v="57.29"/>
        <n v="57.34"/>
        <n v="57.5"/>
        <n v="57.65"/>
        <n v="57.66"/>
        <n v="57.69"/>
        <n v="57.7144444444444"/>
        <n v="57.98"/>
        <n v="58.1481481481481"/>
        <n v="58.15"/>
        <n v="58.2192592592593"/>
        <n v="58.33"/>
        <n v="58.4777419354839"/>
        <n v="58.63"/>
        <n v="58.7"/>
        <n v="58.75"/>
        <n v="58.78"/>
        <n v="59.28"/>
        <n v="59.3"/>
        <n v="59.3814814814815"/>
        <n v="59.47"/>
        <n v="59.53"/>
        <n v="59.58375"/>
        <n v="59.6"/>
        <n v="60.13"/>
        <n v="60.234375"/>
        <n v="60.3464516129032"/>
        <n v="60.45"/>
        <n v="60.55"/>
        <n v="60.59"/>
        <n v="60.63"/>
        <n v="60.68"/>
        <n v="60.88"/>
        <n v="60.92"/>
        <n v="60.93"/>
        <n v="60.9555555555556"/>
        <n v="60.96875"/>
        <n v="61.12"/>
        <n v="61.3125"/>
        <n v="61.34"/>
        <n v="61.5279166666667"/>
        <n v="61.78"/>
        <n v="61.94"/>
        <n v="61.98"/>
        <n v="62.13"/>
        <n v="62.28"/>
        <n v="62.29"/>
        <n v="62.34375"/>
        <n v="62.3545161290323"/>
        <n v="62.5"/>
        <n v="62.58"/>
        <n v="62.6854838709677"/>
        <n v="62.86"/>
        <n v="62.91"/>
        <n v="63"/>
        <n v="63.07"/>
        <n v="63.232"/>
        <n v="63.2984375"/>
        <n v="63.33"/>
        <n v="63.36"/>
        <n v="63.46"/>
        <n v="63.56"/>
        <n v="63.75"/>
        <n v="63.8"/>
        <n v="64.01"/>
        <n v="64.41"/>
        <n v="64.42"/>
        <n v="64.4274193548387"/>
        <n v="64.52"/>
        <n v="64.634375"/>
        <n v="64.921875"/>
        <n v="64.99875"/>
        <n v="65"/>
        <n v="65.0556666666667"/>
        <n v="65.16"/>
        <n v="65.32"/>
        <n v="65.3640625"/>
        <n v="65.38"/>
        <n v="65.625"/>
        <n v="65.67"/>
        <n v="65.68"/>
        <n v="65.86"/>
        <n v="65.96"/>
        <n v="65.98"/>
        <n v="66"/>
        <n v="66.15"/>
        <n v="66.21"/>
        <n v="66.25"/>
        <n v="66.28"/>
        <n v="66.5"/>
        <n v="67.1183333333333"/>
        <n v="67.1803846153846"/>
        <n v="67.3076923076923"/>
        <n v="67.31"/>
        <n v="67.5"/>
        <n v="67.58"/>
        <n v="67.666"/>
        <n v="67.79"/>
        <n v="67.8"/>
        <n v="68.19"/>
        <n v="68.67"/>
        <n v="69.27"/>
        <n v="69.61"/>
        <n v="69.67"/>
        <n v="70.2777777777778"/>
        <n v="70.87"/>
        <n v="70.93"/>
        <n v="71.27"/>
        <n v="71.35375"/>
        <n v="71.75"/>
        <n v="71.81"/>
        <n v="71.98"/>
        <n v="72.14"/>
        <n v="72.31"/>
        <n v="72.39"/>
        <n v="72.4"/>
        <n v="72.5"/>
        <n v="72.6"/>
        <n v="72.66"/>
        <n v="72.8125"/>
        <n v="72.8475"/>
        <n v="73.13"/>
        <n v="73.3870967741935"/>
        <n v="73.55"/>
        <n v="73.5667741935484"/>
        <n v="73.75"/>
        <n v="73.8758333333333"/>
        <n v="74.0390625"/>
        <n v="74.32"/>
        <n v="74.39"/>
        <n v="74.5833333333333"/>
        <n v="75.0556666666667"/>
        <n v="75.07"/>
        <n v="75.390625"/>
        <n v="75.4428125"/>
        <n v="75.63"/>
        <n v="75.67"/>
        <n v="75.695"/>
        <n v="75.7714814814815"/>
        <n v="75.8672"/>
        <n v="75.94"/>
        <n v="75.97"/>
        <n v="76.2"/>
        <n v="76.43"/>
        <n v="76.82"/>
        <n v="76.89"/>
        <n v="76.9992"/>
        <n v="77.0677777777778"/>
        <n v="77.188125"/>
        <n v="77.67"/>
        <n v="77.71"/>
        <n v="78.33"/>
        <n v="78.83"/>
        <n v="79.84"/>
        <n v="79.95"/>
        <n v="80"/>
        <n v="80.29"/>
        <n v="80.3328"/>
        <n v="80.93"/>
        <n v="80.94"/>
        <n v="81.4488888888889"/>
        <n v="81.45"/>
        <n v="81.49"/>
        <n v="81.99"/>
        <n v="82"/>
        <n v="82.11"/>
        <n v="82.29"/>
        <n v="82.2915625"/>
        <n v="82.36"/>
        <n v="82.5"/>
        <n v="82.71"/>
        <n v="82.74"/>
        <n v="82.81"/>
        <n v="83.03"/>
        <n v="83.08"/>
        <n v="83.1332"/>
        <n v="83.2341935483871"/>
        <n v="83.5"/>
        <n v="83.75"/>
        <n v="83.78"/>
        <n v="84.03"/>
        <n v="84.3"/>
        <n v="84.47875"/>
        <n v="85"/>
        <n v="85.08"/>
        <n v="85.15625"/>
        <n v="85.703125"/>
        <n v="86"/>
        <n v="86.06"/>
        <n v="86.4"/>
        <n v="86.45"/>
        <n v="86.5767741935484"/>
        <n v="86.7"/>
        <n v="87.1"/>
        <n v="87.17"/>
        <n v="87.19"/>
        <n v="87.83"/>
        <n v="88"/>
        <n v="88.06"/>
        <n v="88.2"/>
        <n v="88.4"/>
        <n v="88.44"/>
        <n v="88.52"/>
        <n v="88.75"/>
        <n v="89.38"/>
        <n v="90.31"/>
        <n v="90.625"/>
        <n v="91"/>
        <n v="91.13"/>
        <n v="91.1842105263158"/>
        <n v="91.2703225806452"/>
        <n v="91.9596296296296"/>
        <n v="92.34"/>
        <n v="92.35"/>
        <n v="92.81"/>
        <n v="93.3125"/>
        <n v="93.44"/>
        <n v="93.56"/>
        <n v="93.61"/>
        <n v="93.71"/>
        <n v="93.75"/>
        <n v="93.96"/>
        <n v="94.375"/>
        <n v="94.81"/>
        <n v="95"/>
        <n v="95.05"/>
        <n v="95.22"/>
        <n v="95.31"/>
        <n v="95.59"/>
        <n v="95.63"/>
        <n v="96.266"/>
        <n v="96.37"/>
        <n v="97.19"/>
        <n v="97.63"/>
        <n v="98.87"/>
        <n v="99.64"/>
        <n v="101.09"/>
        <n v="101.44"/>
        <n v="101.53935483871"/>
        <n v="102.82"/>
        <n v="103.75"/>
        <n v="104.33"/>
        <n v="104.7"/>
        <n v="105"/>
        <n v="106.52"/>
        <n v="106.56"/>
        <n v="106.67"/>
        <n v="106.9"/>
        <n v="106.92"/>
        <n v="106.96"/>
        <n v="107.78"/>
        <n v="109.14"/>
        <n v="109.166666666667"/>
        <n v="110.33"/>
        <n v="110.389"/>
        <n v="110.618387096774"/>
        <n v="110.63"/>
        <n v="111.09"/>
        <n v="111.12"/>
        <n v="111.38"/>
        <n v="111.56"/>
        <n v="111.828125"/>
        <n v="112.34"/>
        <n v="112.86"/>
        <n v="114.27"/>
        <n v="114.38"/>
        <n v="114.69"/>
        <n v="116.72"/>
        <n v="116.722333333333"/>
        <n v="116.94"/>
        <n v="117.5"/>
        <n v="117.62"/>
        <n v="118.269230769231"/>
        <n v="119.74"/>
        <n v="120.19"/>
        <n v="120.31"/>
        <n v="120.32"/>
        <n v="123.08"/>
        <n v="123.13"/>
        <n v="123.2553125"/>
        <n v="123.277666666667"/>
        <n v="123.39"/>
        <n v="123.62"/>
        <n v="123.75"/>
        <n v="124.26"/>
        <n v="125"/>
        <n v="125.03"/>
        <n v="125.63"/>
        <n v="125.8"/>
        <n v="126.25"/>
        <n v="126.28"/>
        <n v="126.92"/>
        <n v="127.19"/>
        <n v="127.58"/>
        <n v="127.63"/>
        <n v="130.475714285714"/>
        <n v="130.63"/>
        <n v="131"/>
        <n v="131.57"/>
        <n v="131.727419354839"/>
        <n v="133.75"/>
        <n v="133.8646875"/>
        <n v="134.69"/>
        <n v="135"/>
        <n v="135.31"/>
        <n v="137.58"/>
        <n v="138.86"/>
        <n v="139.29"/>
        <n v="140.641538461538"/>
        <n v="141"/>
        <n v="142.02"/>
        <n v="142.34"/>
        <n v="143.91"/>
        <n v="144.17"/>
        <n v="144.95"/>
        <n v="145"/>
        <n v="145.24"/>
        <n v="146.34"/>
        <n v="146.8"/>
        <n v="147.356451612903"/>
        <n v="147.481481481482"/>
        <n v="147.5"/>
        <n v="148.0864"/>
        <n v="149.42"/>
        <n v="150.58"/>
        <n v="153.104"/>
        <n v="154.35"/>
        <n v="154.69"/>
        <n v="155"/>
        <n v="156.018518518519"/>
        <n v="156.508076923077"/>
        <n v="156.53"/>
        <n v="158.302083333333"/>
        <n v="158.91"/>
        <n v="159.38"/>
        <n v="162.01"/>
        <n v="163.57064516129"/>
        <n v="164.12"/>
        <n v="164.69"/>
        <n v="165.31"/>
        <n v="165.6328125"/>
        <n v="166.346538461539"/>
        <n v="167.1353125"/>
        <n v="167.27"/>
        <n v="167.86"/>
        <n v="167.97"/>
        <n v="171.075806451613"/>
        <n v="171.16"/>
        <n v="171.4"/>
        <n v="173.333333333333"/>
        <n v="175"/>
        <n v="176"/>
        <n v="176.72"/>
        <n v="178.75"/>
        <n v="179"/>
        <n v="182.9"/>
        <n v="183.04"/>
        <n v="185.33"/>
        <n v="187.19"/>
        <n v="187.58"/>
        <n v="188.44"/>
        <n v="190.02"/>
        <n v="190.555666666667"/>
        <n v="190.89"/>
        <n v="191.25"/>
        <n v="191.28"/>
        <n v="191.56"/>
        <n v="192.638888888889"/>
        <n v="192.97"/>
        <n v="194.5"/>
        <n v="194.95"/>
        <n v="195"/>
        <n v="195.192307692308"/>
        <n v="196.61"/>
        <n v="201.25"/>
        <n v="201.56"/>
        <n v="202.2915625"/>
        <n v="203.15"/>
        <n v="203.27"/>
        <n v="205"/>
        <n v="205.24"/>
        <n v="205.33"/>
        <n v="206.613"/>
        <n v="207.25"/>
        <n v="208.13"/>
        <n v="208.611111111111"/>
        <n v="209.677419354839"/>
        <n v="215.4"/>
        <n v="216.141612903226"/>
        <n v="217.5"/>
        <n v="219.84"/>
        <n v="221.875"/>
        <n v="222.81"/>
        <n v="223.75"/>
        <n v="223.870967741935"/>
        <n v="223.98"/>
        <n v="224.69"/>
        <n v="227.5"/>
        <n v="233.4375"/>
        <n v="234.53"/>
        <n v="235"/>
        <n v="237.66"/>
        <n v="245.47"/>
        <n v="245.7"/>
        <n v="248.28"/>
        <n v="257.34"/>
        <n v="259.19"/>
        <n v="261.13"/>
        <n v="268.33"/>
        <n v="269.52"/>
        <n v="271.54"/>
        <n v="274.06"/>
        <n v="275"/>
        <n v="276.23"/>
        <n v="279.44"/>
        <n v="292.868076923077"/>
        <n v="295"/>
        <n v="297.81"/>
        <n v="305"/>
        <n v="311.25"/>
        <n v="312.21"/>
        <n v="320.5328"/>
        <n v="323.71"/>
        <n v="325"/>
        <n v="327.5"/>
        <n v="336.612666666667"/>
        <n v="339.14"/>
        <n v="346.15"/>
        <n v="425"/>
        <n v="454.29"/>
        <n v="458.49"/>
        <n v="504.6875"/>
        <n v="525"/>
        <s v="      "/>
        <s v=".       "/>
        <m/>
      </sharedItems>
    </cacheField>
    <cacheField name="max5" numFmtId="0">
      <sharedItems count="84" containsMixedTypes="1" containsSemiMixedTypes="1" containsString="1" containsNumber="1">
        <n v="1"/>
        <n v="2"/>
        <n v="4"/>
        <n v="5"/>
        <n v="6"/>
        <n v="7"/>
        <n v="8"/>
        <n v="9"/>
        <n v="10"/>
        <n v="11"/>
        <n v="12"/>
        <n v="13"/>
        <n v="14"/>
        <n v="15"/>
        <n v="16"/>
        <n v="18"/>
        <n v="19"/>
        <n v="20"/>
        <n v="21"/>
        <n v="22"/>
        <n v="23"/>
        <n v="24"/>
        <n v="25"/>
        <n v="26"/>
        <n v="26.5"/>
        <n v="28"/>
        <n v="29"/>
        <n v="30"/>
        <n v="32"/>
        <n v="34"/>
        <n v="35"/>
        <n v="36"/>
        <n v="38"/>
        <n v="40"/>
        <n v="42"/>
        <n v="44"/>
        <n v="45"/>
        <n v="48"/>
        <n v="50"/>
        <n v="52"/>
        <n v="55"/>
        <n v="60"/>
        <n v="64"/>
        <n v="65"/>
        <n v="70"/>
        <n v="75"/>
        <n v="80"/>
        <n v="85"/>
        <n v="90"/>
        <n v="100"/>
        <n v="105"/>
        <n v="108"/>
        <n v="110"/>
        <n v="120"/>
        <n v="125"/>
        <n v="130"/>
        <n v="135"/>
        <n v="140"/>
        <n v="145"/>
        <n v="150"/>
        <n v="160"/>
        <n v="165"/>
        <n v="170"/>
        <n v="180"/>
        <n v="185"/>
        <n v="190"/>
        <n v="200"/>
        <n v="210"/>
        <n v="220"/>
        <n v="235"/>
        <n v="240"/>
        <n v="245"/>
        <n v="250"/>
        <n v="260"/>
        <n v="275"/>
        <n v="280"/>
        <n v="300"/>
        <n v="330"/>
        <n v="350"/>
        <n v="400"/>
        <n v="470"/>
        <s v="      "/>
        <s v=".       "/>
        <m/>
      </sharedItems>
    </cacheField>
    <cacheField name="min5" numFmtId="0">
      <sharedItems count="99" containsMixedTypes="1" containsSemiMixedTypes="1" containsString="1" containsNumber="1">
        <n v="3"/>
        <n v="9"/>
        <n v="10"/>
        <n v="12"/>
        <n v="14"/>
        <n v="15"/>
        <n v="15.5"/>
        <n v="16"/>
        <n v="17"/>
        <n v="18"/>
        <n v="20"/>
        <n v="21"/>
        <n v="22"/>
        <n v="23"/>
        <n v="24"/>
        <n v="25"/>
        <n v="26"/>
        <n v="27"/>
        <n v="28"/>
        <n v="30"/>
        <n v="31"/>
        <n v="32"/>
        <n v="33"/>
        <n v="34"/>
        <n v="35"/>
        <n v="36"/>
        <n v="37"/>
        <n v="38"/>
        <n v="40"/>
        <n v="42"/>
        <n v="44"/>
        <n v="45"/>
        <n v="46"/>
        <n v="48"/>
        <n v="50"/>
        <n v="52"/>
        <n v="53"/>
        <n v="55"/>
        <n v="56"/>
        <n v="58"/>
        <n v="60"/>
        <n v="62"/>
        <n v="64"/>
        <n v="65"/>
        <n v="68"/>
        <n v="70"/>
        <n v="75"/>
        <n v="76"/>
        <n v="78"/>
        <n v="80"/>
        <n v="85"/>
        <n v="88"/>
        <n v="90"/>
        <n v="95"/>
        <n v="96"/>
        <n v="100"/>
        <n v="110"/>
        <n v="115"/>
        <n v="120"/>
        <n v="125"/>
        <n v="130"/>
        <n v="140"/>
        <n v="145"/>
        <n v="150"/>
        <n v="151"/>
        <n v="155"/>
        <n v="160"/>
        <n v="170"/>
        <n v="175"/>
        <n v="180"/>
        <n v="190"/>
        <n v="200"/>
        <n v="210"/>
        <n v="220"/>
        <n v="225"/>
        <n v="230"/>
        <n v="240"/>
        <n v="250"/>
        <n v="260"/>
        <n v="270"/>
        <n v="280"/>
        <n v="290"/>
        <n v="300"/>
        <n v="310"/>
        <n v="320"/>
        <n v="330"/>
        <n v="350"/>
        <n v="360"/>
        <n v="380"/>
        <n v="400"/>
        <n v="450"/>
        <n v="500"/>
        <n v="600"/>
        <n v="690"/>
        <n v="750"/>
        <n v="900"/>
        <s v="      "/>
        <s v=".       "/>
        <m/>
      </sharedItems>
    </cacheField>
    <cacheField name="average5" numFmtId="0">
      <sharedItems count="1085" containsMixedTypes="1" containsSemiMixedTypes="1" containsString="1" containsNumber="1">
        <n v="2.5"/>
        <n v="6.87"/>
        <n v="7.94"/>
        <n v="8.5"/>
        <n v="8.57"/>
        <n v="9"/>
        <n v="9.03"/>
        <n v="9.11"/>
        <n v="9.14"/>
        <n v="9.26"/>
        <n v="9.37"/>
        <n v="9.5"/>
        <n v="9.72"/>
        <n v="9.77"/>
        <n v="9.91"/>
        <n v="10.01"/>
        <n v="10.17"/>
        <n v="10.3"/>
        <n v="10.72"/>
        <n v="10.79"/>
        <n v="10.84"/>
        <n v="10.8571428571429"/>
        <n v="11.04"/>
        <n v="11.39"/>
        <n v="11.54"/>
        <n v="11.576"/>
        <n v="11.636"/>
        <n v="11.93"/>
        <n v="11.99"/>
        <n v="12.2"/>
        <n v="12.4"/>
        <n v="12.75"/>
        <n v="12.81"/>
        <n v="12.89"/>
        <n v="13.06"/>
        <n v="13.09"/>
        <n v="13.22"/>
        <n v="13.37"/>
        <n v="13.42"/>
        <n v="13.51"/>
        <n v="13.6"/>
        <n v="13.66"/>
        <n v="13.68"/>
        <n v="13.74"/>
        <n v="13.94"/>
        <n v="13.95"/>
        <n v="13.98"/>
        <n v="14.1"/>
        <n v="14.25"/>
        <n v="14.3290322580645"/>
        <n v="14.4525806451613"/>
        <n v="14.89"/>
        <n v="14.94"/>
        <n v="14.95"/>
        <n v="14.96"/>
        <n v="15.02"/>
        <n v="15.04"/>
        <n v="15.08"/>
        <n v="15.224"/>
        <n v="15.25"/>
        <n v="15.65"/>
        <n v="15.67"/>
        <n v="15.74"/>
        <n v="15.77"/>
        <n v="15.81"/>
        <n v="15.9782608695652"/>
        <n v="16.12"/>
        <n v="16.29"/>
        <n v="16.38"/>
        <n v="16.4347826086957"/>
        <n v="16.64"/>
        <n v="16.75"/>
        <n v="16.85"/>
        <n v="17.058"/>
        <n v="17.06875"/>
        <n v="17.12"/>
        <n v="17.26"/>
        <n v="17.548"/>
        <n v="17.59"/>
        <n v="17.72"/>
        <n v="17.81"/>
        <n v="17.89"/>
        <n v="18.03"/>
        <n v="18.08"/>
        <n v="18.09"/>
        <n v="18.1052631578947"/>
        <n v="18.128"/>
        <n v="18.15"/>
        <n v="18.2486956521739"/>
        <n v="18.39"/>
        <n v="18.41"/>
        <n v="18.47"/>
        <n v="18.55"/>
        <n v="18.61"/>
        <n v="18.73"/>
        <n v="18.76"/>
        <n v="18.8"/>
        <n v="18.87"/>
        <n v="19"/>
        <n v="19.01"/>
        <n v="19.08"/>
        <n v="19.0904347826087"/>
        <n v="19.13"/>
        <n v="19.31"/>
        <n v="19.35"/>
        <n v="19.39"/>
        <n v="19.4695652173913"/>
        <n v="19.48"/>
        <n v="19.4870967741935"/>
        <n v="19.51"/>
        <n v="19.7225"/>
        <n v="19.76"/>
        <n v="19.79"/>
        <n v="19.91"/>
        <n v="19.95"/>
        <n v="20"/>
        <n v="20.02"/>
        <n v="20.06"/>
        <n v="20.0752173913043"/>
        <n v="20.1"/>
        <n v="20.1764516129032"/>
        <n v="20.258064516129"/>
        <n v="20.3092"/>
        <n v="20.31"/>
        <n v="20.326"/>
        <n v="20.41"/>
        <n v="20.44"/>
        <n v="20.5"/>
        <n v="20.5354838709677"/>
        <n v="20.6434782608696"/>
        <n v="20.73"/>
        <n v="20.75"/>
        <n v="20.824"/>
        <n v="20.88"/>
        <n v="21"/>
        <n v="21.09"/>
        <n v="21.11"/>
        <n v="21.14"/>
        <n v="21.17"/>
        <n v="21.22"/>
        <n v="21.26"/>
        <n v="21.32"/>
        <n v="21.35"/>
        <n v="21.36"/>
        <n v="21.3992"/>
        <n v="21.45"/>
        <n v="21.55"/>
        <n v="21.6086956521739"/>
        <n v="21.67"/>
        <n v="21.8"/>
        <n v="21.848"/>
        <n v="21.9"/>
        <n v="22.08"/>
        <n v="22.13"/>
        <n v="22.2774193548387"/>
        <n v="22.31"/>
        <n v="22.3653846153846"/>
        <n v="22.45"/>
        <n v="22.4554838709677"/>
        <n v="22.5"/>
        <n v="22.56"/>
        <n v="22.695652173913"/>
        <n v="22.71"/>
        <n v="22.72"/>
        <n v="22.84"/>
        <n v="22.87"/>
        <n v="22.95"/>
        <n v="23.0425806451613"/>
        <n v="23.1"/>
        <n v="23.17"/>
        <n v="23.23"/>
        <n v="23.27"/>
        <n v="23.3"/>
        <n v="23.36"/>
        <n v="23.38"/>
        <n v="23.4"/>
        <n v="23.43"/>
        <n v="23.47"/>
        <n v="23.54"/>
        <n v="23.5664"/>
        <n v="23.57"/>
        <n v="23.66"/>
        <n v="23.76"/>
        <n v="23.7652173913043"/>
        <n v="23.84"/>
        <n v="23.8434782608696"/>
        <n v="23.8590322580645"/>
        <n v="23.904347826087"/>
        <n v="23.92"/>
        <n v="23.93"/>
        <n v="24.01"/>
        <n v="24.07"/>
        <n v="24.0952173913043"/>
        <n v="24.1"/>
        <n v="24.13"/>
        <n v="24.1903225806452"/>
        <n v="24.2030434782609"/>
        <n v="24.26"/>
        <n v="24.27"/>
        <n v="24.29"/>
        <n v="24.36"/>
        <n v="24.39"/>
        <n v="24.44"/>
        <n v="24.47"/>
        <n v="24.56"/>
        <n v="24.57"/>
        <n v="24.6"/>
        <n v="24.63"/>
        <n v="24.65"/>
        <n v="24.69"/>
        <n v="24.744"/>
        <n v="24.8186956521739"/>
        <n v="24.82"/>
        <n v="24.88"/>
        <n v="25"/>
        <n v="25.09"/>
        <n v="25.21"/>
        <n v="25.63"/>
        <n v="25.64"/>
        <n v="25.7145161290323"/>
        <n v="25.81"/>
        <n v="26"/>
        <n v="26.038"/>
        <n v="26.04"/>
        <n v="26.15"/>
        <n v="26.17"/>
        <n v="26.2"/>
        <n v="26.26"/>
        <n v="26.33"/>
        <n v="26.34"/>
        <n v="26.38"/>
        <n v="26.41"/>
        <n v="26.5065217391304"/>
        <n v="26.5213043478261"/>
        <n v="26.63"/>
        <n v="26.652"/>
        <n v="26.75"/>
        <n v="26.86"/>
        <n v="26.88"/>
        <n v="26.97"/>
        <n v="27"/>
        <n v="27.01"/>
        <n v="27.07"/>
        <n v="27.11"/>
        <n v="27.1304347826087"/>
        <n v="27.1427272727273"/>
        <n v="27.1666666666667"/>
        <n v="27.28"/>
        <n v="27.36"/>
        <n v="27.43"/>
        <n v="27.44"/>
        <n v="27.45"/>
        <n v="27.46"/>
        <n v="27.5"/>
        <n v="27.51"/>
        <n v="27.61"/>
        <n v="27.71"/>
        <n v="27.73"/>
        <n v="27.8047826086957"/>
        <n v="27.98"/>
        <n v="28.09"/>
        <n v="28.14"/>
        <n v="28.2"/>
        <n v="28.2421428571429"/>
        <n v="28.27"/>
        <n v="28.2821739130435"/>
        <n v="28.3225806451613"/>
        <n v="28.37"/>
        <n v="28.48"/>
        <n v="28.5"/>
        <n v="28.6"/>
        <n v="28.6242857142857"/>
        <n v="28.67"/>
        <n v="28.73"/>
        <n v="28.7406451612903"/>
        <n v="28.76"/>
        <n v="28.82"/>
        <n v="28.9167741935484"/>
        <n v="28.97"/>
        <n v="29.12"/>
        <n v="29.2"/>
        <n v="29.27"/>
        <n v="29.28"/>
        <n v="29.41"/>
        <n v="29.45"/>
        <n v="29.592"/>
        <n v="29.6"/>
        <n v="29.61"/>
        <n v="29.9"/>
        <n v="29.94"/>
        <n v="29.9545454545455"/>
        <n v="30.17"/>
        <n v="30.18"/>
        <n v="30.44"/>
        <n v="30.45"/>
        <n v="30.48"/>
        <n v="30.6"/>
        <n v="30.61"/>
        <n v="30.82"/>
        <n v="30.8341935483871"/>
        <n v="30.91"/>
        <n v="30.98"/>
        <n v="31.01"/>
        <n v="31.07"/>
        <n v="31.148"/>
        <n v="31.22"/>
        <n v="31.2903225806452"/>
        <n v="31.3"/>
        <n v="31.36"/>
        <n v="31.56"/>
        <n v="31.71"/>
        <n v="31.81"/>
        <n v="31.845652173913"/>
        <n v="31.89"/>
        <n v="32.01"/>
        <n v="32.1428571428571"/>
        <n v="32.16"/>
        <n v="32.21"/>
        <n v="32.41"/>
        <n v="32.5"/>
        <n v="32.66"/>
        <n v="32.68"/>
        <n v="32.71"/>
        <n v="32.72"/>
        <n v="32.8"/>
        <n v="32.88"/>
        <n v="32.89"/>
        <n v="32.98"/>
        <n v="33.02"/>
        <n v="33.0326666666667"/>
        <n v="33.04"/>
        <n v="33.06"/>
        <n v="33.13"/>
        <n v="33.1652173913043"/>
        <n v="33.2"/>
        <n v="33.29"/>
        <n v="33.31"/>
        <n v="33.38"/>
        <n v="33.47"/>
        <n v="33.52"/>
        <n v="33.59"/>
        <n v="33.78"/>
        <n v="33.87"/>
        <n v="33.8709677419355"/>
        <n v="33.96"/>
        <n v="33.9677419354839"/>
        <n v="34.05"/>
        <n v="34.27"/>
        <n v="34.32"/>
        <n v="34.41"/>
        <n v="34.43"/>
        <n v="34.54"/>
        <n v="34.57"/>
        <n v="34.6"/>
        <n v="34.83"/>
        <n v="34.99"/>
        <n v="35.03"/>
        <n v="35.04"/>
        <n v="35.1032258064516"/>
        <n v="35.1806451612903"/>
        <n v="35.21"/>
        <n v="35.37"/>
        <n v="35.409"/>
        <n v="35.41"/>
        <n v="35.7769230769231"/>
        <n v="36.088"/>
        <n v="36.12"/>
        <n v="36.1806451612903"/>
        <n v="36.45"/>
        <n v="36.5"/>
        <n v="36.52"/>
        <n v="36.67"/>
        <n v="36.71"/>
        <n v="36.8161290322581"/>
        <n v="36.83"/>
        <n v="36.88"/>
        <n v="36.94"/>
        <n v="37.02"/>
        <n v="37.05"/>
        <n v="37.058064516129"/>
        <n v="37.12"/>
        <n v="37.15"/>
        <n v="37.1548387096774"/>
        <n v="37.2590322580645"/>
        <n v="37.2854838709677"/>
        <n v="37.32"/>
        <n v="37.35"/>
        <n v="37.5"/>
        <n v="37.51"/>
        <n v="37.53"/>
        <n v="37.64"/>
        <n v="37.65"/>
        <n v="37.68"/>
        <n v="37.73"/>
        <n v="37.776"/>
        <n v="37.8830434782609"/>
        <n v="37.95"/>
        <n v="38"/>
        <n v="38.02"/>
        <n v="38.06"/>
        <n v="38.0603225806452"/>
        <n v="38.07"/>
        <n v="38.108064516129"/>
        <n v="38.1209677419355"/>
        <n v="38.1656"/>
        <n v="38.34"/>
        <n v="38.42"/>
        <n v="38.4387096774194"/>
        <n v="38.4827272727273"/>
        <n v="38.5"/>
        <n v="38.6538461538462"/>
        <n v="38.8"/>
        <n v="38.81"/>
        <n v="38.8218181818182"/>
        <n v="38.88"/>
        <n v="38.8894444444444"/>
        <n v="38.9"/>
        <n v="38.966"/>
        <n v="39.09"/>
        <n v="39.13"/>
        <n v="39.16"/>
        <n v="39.17"/>
        <n v="39.18"/>
        <n v="39.23"/>
        <n v="39.25"/>
        <n v="39.54"/>
        <n v="39.55"/>
        <n v="39.5593548387097"/>
        <n v="39.6"/>
        <n v="39.65"/>
        <n v="39.8"/>
        <n v="39.86"/>
        <n v="39.8761290322581"/>
        <n v="39.9"/>
        <n v="40"/>
        <n v="40.07"/>
        <n v="40.15"/>
        <n v="40.16"/>
        <n v="40.17"/>
        <n v="40.2243333333333"/>
        <n v="40.43"/>
        <n v="40.454347826087"/>
        <n v="40.49"/>
        <n v="40.5"/>
        <n v="40.5473333333333"/>
        <n v="40.79"/>
        <n v="41"/>
        <n v="41.0696"/>
        <n v="41.1154838709677"/>
        <n v="41.16"/>
        <n v="41.26"/>
        <n v="41.2881481481481"/>
        <n v="41.3"/>
        <n v="41.4864285714286"/>
        <n v="41.51"/>
        <n v="41.61"/>
        <n v="41.65"/>
        <n v="41.75"/>
        <n v="41.77"/>
        <n v="41.79"/>
        <n v="41.81"/>
        <n v="41.92"/>
        <n v="42.03"/>
        <n v="42.18"/>
        <n v="42.19"/>
        <n v="42.31"/>
        <n v="42.43"/>
        <n v="42.46"/>
        <n v="42.47"/>
        <n v="42.5"/>
        <n v="42.62"/>
        <n v="42.67"/>
        <n v="42.75"/>
        <n v="42.81"/>
        <n v="42.82"/>
        <n v="42.88"/>
        <n v="43.18"/>
        <n v="43.26"/>
        <n v="43.27"/>
        <n v="43.3664"/>
        <n v="43.51"/>
        <n v="43.5636363636364"/>
        <n v="43.65"/>
        <n v="43.67"/>
        <n v="43.84"/>
        <n v="43.95"/>
        <n v="44.01"/>
        <n v="44.11"/>
        <n v="44.3"/>
        <n v="44.35"/>
        <n v="44.37"/>
        <n v="44.4890322580645"/>
        <n v="44.61"/>
        <n v="44.85"/>
        <n v="44.88"/>
        <n v="44.89"/>
        <n v="44.91"/>
        <n v="44.98"/>
        <n v="45.08"/>
        <n v="45.1"/>
        <n v="45.29"/>
        <n v="45.4"/>
        <n v="45.4306451612903"/>
        <n v="45.48"/>
        <n v="45.54"/>
        <n v="45.72"/>
        <n v="45.74"/>
        <n v="45.9"/>
        <n v="46"/>
        <n v="46.05"/>
        <n v="46.0693548387097"/>
        <n v="46.24"/>
        <n v="46.28"/>
        <n v="46.29"/>
        <n v="46.34"/>
        <n v="46.35"/>
        <n v="46.4"/>
        <n v="46.48"/>
        <n v="46.51"/>
        <n v="46.53"/>
        <n v="46.58"/>
        <n v="46.69"/>
        <n v="46.74"/>
        <n v="46.82"/>
        <n v="46.8332258064516"/>
        <n v="46.85"/>
        <n v="46.9565217391304"/>
        <n v="46.9735483870968"/>
        <n v="46.99"/>
        <n v="47.08"/>
        <n v="47.09"/>
        <n v="47.1"/>
        <n v="47.11"/>
        <n v="47.18"/>
        <n v="47.3130434782609"/>
        <n v="47.4"/>
        <n v="47.4064516129032"/>
        <n v="47.54"/>
        <n v="47.55"/>
        <n v="47.62"/>
        <n v="47.64"/>
        <n v="47.71"/>
        <n v="47.79"/>
        <n v="47.83"/>
        <n v="47.894"/>
        <n v="48.05"/>
        <n v="48.23"/>
        <n v="48.26"/>
        <n v="48.33"/>
        <n v="48.43"/>
        <n v="48.45"/>
        <n v="48.61"/>
        <n v="48.67"/>
        <n v="48.79"/>
        <n v="48.95"/>
        <n v="48.97"/>
        <n v="49"/>
        <n v="49.091935483871"/>
        <n v="49.18"/>
        <n v="49.38"/>
        <n v="49.5"/>
        <n v="49.72"/>
        <n v="49.7478260869565"/>
        <n v="49.76"/>
        <n v="49.92"/>
        <n v="49.95"/>
        <n v="50.0031818181818"/>
        <n v="50.0267741935484"/>
        <n v="50.18"/>
        <n v="50.26"/>
        <n v="50.32"/>
        <n v="50.3306451612903"/>
        <n v="50.35"/>
        <n v="50.36"/>
        <n v="50.39"/>
        <n v="50.4"/>
        <n v="50.48"/>
        <n v="50.52"/>
        <n v="50.5416129032258"/>
        <n v="50.57"/>
        <n v="50.76"/>
        <n v="50.7977272727273"/>
        <n v="51.06"/>
        <n v="51.17"/>
        <n v="51.3303333333333"/>
        <n v="51.34"/>
        <n v="51.36"/>
        <n v="51.41"/>
        <n v="51.51"/>
        <n v="51.71"/>
        <n v="52.2112903225806"/>
        <n v="52.38"/>
        <n v="52.5"/>
        <n v="52.81"/>
        <n v="52.82"/>
        <n v="53.19"/>
        <n v="53.3656"/>
        <n v="53.39"/>
        <n v="53.48"/>
        <n v="53.71"/>
        <n v="53.7612903225806"/>
        <n v="54"/>
        <n v="54.04"/>
        <n v="54.0568965517241"/>
        <n v="54.1551724137931"/>
        <n v="54.24"/>
        <n v="54.2564"/>
        <n v="54.4105882352941"/>
        <n v="54.44"/>
        <n v="54.46"/>
        <n v="54.49"/>
        <n v="54.53"/>
        <n v="54.89"/>
        <n v="55"/>
        <n v="55.1070833333333"/>
        <n v="55.29"/>
        <n v="55.3"/>
        <n v="55.54"/>
        <n v="55.666"/>
        <n v="55.69"/>
        <n v="55.7291666666667"/>
        <n v="55.7522580645161"/>
        <n v="55.83"/>
        <n v="55.9265217391304"/>
        <n v="56.2"/>
        <n v="56.25"/>
        <n v="56.42"/>
        <n v="56.4483333333333"/>
        <n v="56.67"/>
        <n v="56.69"/>
        <n v="56.75"/>
        <n v="56.81"/>
        <n v="56.86"/>
        <n v="57.42"/>
        <n v="57.5"/>
        <n v="57.53"/>
        <n v="57.55"/>
        <n v="57.59"/>
        <n v="57.6851612903226"/>
        <n v="57.82"/>
        <n v="57.83"/>
        <n v="57.9522727272727"/>
        <n v="57.98"/>
        <n v="58"/>
        <n v="58.0912903225806"/>
        <n v="58.14"/>
        <n v="58.15"/>
        <n v="58.185652173913"/>
        <n v="58.3329166666667"/>
        <n v="58.4352380952381"/>
        <n v="58.6913333333333"/>
        <n v="58.89"/>
        <n v="59.03"/>
        <n v="59.06"/>
        <n v="59.3"/>
        <n v="59.3055555555556"/>
        <n v="59.39"/>
        <n v="59.3965517241379"/>
        <n v="59.4622580645161"/>
        <n v="59.5096551724138"/>
        <n v="59.7258064516129"/>
        <n v="59.7848387096774"/>
        <n v="60"/>
        <n v="60.0267741935484"/>
        <n v="60.034347826087"/>
        <n v="60.241935483871"/>
        <n v="60.3866666666667"/>
        <n v="60.42"/>
        <n v="60.64"/>
        <n v="60.65"/>
        <n v="60.68"/>
        <n v="60.7682608695652"/>
        <n v="61.6"/>
        <n v="61.7"/>
        <n v="61.8"/>
        <n v="62.08"/>
        <n v="62.1428571428571"/>
        <n v="62.23"/>
        <n v="62.32"/>
        <n v="62.5"/>
        <n v="62.7"/>
        <n v="62.75"/>
        <n v="62.8130434782609"/>
        <n v="63.01125"/>
        <n v="63.272"/>
        <n v="63.37"/>
        <n v="63.75"/>
        <n v="64.3145161290323"/>
        <n v="64.35"/>
        <n v="64.3816129032258"/>
        <n v="64.61"/>
        <n v="64.89"/>
        <n v="64.9732258064516"/>
        <n v="65"/>
        <n v="65.16"/>
        <n v="65.3333333333333"/>
        <n v="65.38"/>
        <n v="65.45"/>
        <n v="65.5322580645161"/>
        <n v="65.69"/>
        <n v="65.7"/>
        <n v="65.70125"/>
        <n v="65.7386956521739"/>
        <n v="65.84"/>
        <n v="66"/>
        <n v="66.03"/>
        <n v="66.08"/>
        <n v="66.4"/>
        <n v="66.4795"/>
        <n v="66.6304347826087"/>
        <n v="66.7"/>
        <n v="66.74"/>
        <n v="66.9"/>
        <n v="66.9164"/>
        <n v="66.94"/>
        <n v="66.99"/>
        <n v="67.09"/>
        <n v="67.1"/>
        <n v="67.31"/>
        <n v="67.41"/>
        <n v="67.42"/>
        <n v="67.6078260869565"/>
        <n v="67.66"/>
        <n v="67.71"/>
        <n v="67.7534782608696"/>
        <n v="67.98"/>
        <n v="68.2533333333333"/>
        <n v="68.47"/>
        <n v="68.57"/>
        <n v="68.78"/>
        <n v="68.87"/>
        <n v="69.03"/>
        <n v="69.1935483870968"/>
        <n v="69.31"/>
        <n v="69.32"/>
        <n v="69.37"/>
        <n v="69.54"/>
        <n v="69.6"/>
        <n v="69.72"/>
        <n v="70"/>
        <n v="70.0363636363636"/>
        <n v="70.1895454545455"/>
        <n v="70.19"/>
        <n v="70.24"/>
        <n v="70.6695652173913"/>
        <n v="70.73"/>
        <n v="70.78"/>
        <n v="70.86"/>
        <n v="70.9"/>
        <n v="71.5744444444444"/>
        <n v="71.77"/>
        <n v="71.8"/>
        <n v="71.96"/>
        <n v="72.09"/>
        <n v="72.1"/>
        <n v="72.26"/>
        <n v="72.31"/>
        <n v="72.3674193548387"/>
        <n v="72.42"/>
        <n v="72.67"/>
        <n v="72.74"/>
        <n v="72.76"/>
        <n v="72.84"/>
        <n v="72.87"/>
        <n v="73"/>
        <n v="73.06"/>
        <n v="73.1332"/>
        <n v="73.67"/>
        <n v="73.7564516129032"/>
        <n v="73.95"/>
        <n v="74.0970833333333"/>
        <n v="74.27"/>
        <n v="75"/>
        <n v="75.1"/>
        <n v="75.42"/>
        <n v="75.5"/>
        <n v="75.54"/>
        <n v="75.8606451612903"/>
        <n v="76.02"/>
        <n v="76.03"/>
        <n v="76.25"/>
        <n v="76.29"/>
        <n v="76.3"/>
        <n v="76.6657142857143"/>
        <n v="76.75"/>
        <n v="77.02"/>
        <n v="77.0652173913043"/>
        <n v="77.1"/>
        <n v="77.48"/>
        <n v="77.6"/>
        <n v="77.66"/>
        <n v="77.74"/>
        <n v="78.3116666666667"/>
        <n v="78.9009090909091"/>
        <n v="78.98"/>
        <n v="79.23"/>
        <n v="79.32"/>
        <n v="79.94"/>
        <n v="80"/>
        <n v="80.32"/>
        <n v="80.6990322580645"/>
        <n v="81.78"/>
        <n v="81.84"/>
        <n v="81.96"/>
        <n v="82"/>
        <n v="82.4"/>
        <n v="82.4193548387097"/>
        <n v="82.8333333333333"/>
        <n v="82.9161111111111"/>
        <n v="82.92"/>
        <n v="83.25"/>
        <n v="83.95"/>
        <n v="83.97"/>
        <n v="84.1667741935484"/>
        <n v="84.47"/>
        <n v="84.5"/>
        <n v="84.53125"/>
        <n v="84.67"/>
        <n v="84.84"/>
        <n v="84.86"/>
        <n v="85"/>
        <n v="85.07"/>
        <n v="85.2690322580645"/>
        <n v="85.33"/>
        <n v="85.4845161290323"/>
        <n v="86.13"/>
        <n v="86.48"/>
        <n v="86.5054838709677"/>
        <n v="86.67"/>
        <n v="87.02"/>
        <n v="87.1"/>
        <n v="87.258064516129"/>
        <n v="87.42"/>
        <n v="87.5"/>
        <n v="87.6665"/>
        <n v="87.91"/>
        <n v="89.1935483870968"/>
        <n v="90"/>
        <n v="91.2"/>
        <n v="91.21"/>
        <n v="91.5213043478261"/>
        <n v="91.63"/>
        <n v="92.07"/>
        <n v="92.32"/>
        <n v="92.3804347826087"/>
        <n v="92.4193548387097"/>
        <n v="92.5"/>
        <n v="92.6668"/>
        <n v="93.76"/>
        <n v="94.04"/>
        <n v="94.38"/>
        <n v="94.57"/>
        <n v="94.6"/>
        <n v="94.64"/>
        <n v="94.68"/>
        <n v="94.95"/>
        <n v="95"/>
        <n v="95.0645161290323"/>
        <n v="95.3703703703704"/>
        <n v="95.41"/>
        <n v="95.43"/>
        <n v="95.67"/>
        <n v="95.97"/>
        <n v="96.3032258064516"/>
        <n v="96.5789473684211"/>
        <n v="96.6671428571429"/>
        <n v="96.99"/>
        <n v="97.2"/>
        <n v="97.2058823529412"/>
        <n v="97.26"/>
        <n v="97.58"/>
        <n v="97.63"/>
        <n v="97.77"/>
        <n v="97.85"/>
        <n v="97.9"/>
        <n v="98.23"/>
        <n v="99.3009677419355"/>
        <n v="100"/>
        <n v="100.316129032258"/>
        <n v="101"/>
        <n v="101.13"/>
        <n v="102.15"/>
        <n v="102.31"/>
        <n v="103.15"/>
        <n v="103.636363636364"/>
        <n v="104.35"/>
        <n v="104.570322580645"/>
        <n v="105"/>
        <n v="105.54"/>
        <n v="105.556666666667"/>
        <n v="106.06"/>
        <n v="106.13"/>
        <n v="106.17"/>
        <n v="106.25"/>
        <n v="106.33"/>
        <n v="107.142857142857"/>
        <n v="107.42"/>
        <n v="107.427419354839"/>
        <n v="107.5"/>
        <n v="107.693076923077"/>
        <n v="107.903225806452"/>
        <n v="109.38"/>
        <n v="109.67"/>
        <n v="109.68"/>
        <n v="110"/>
        <n v="110.161290322581"/>
        <n v="110.504516129032"/>
        <n v="110.65"/>
        <n v="112.184193548387"/>
        <n v="112.36"/>
        <n v="112.61"/>
        <n v="112.98"/>
        <n v="113.6"/>
        <n v="113.71"/>
        <n v="114.21"/>
        <n v="114.47"/>
        <n v="115"/>
        <n v="115.65"/>
        <n v="116.428571428571"/>
        <n v="117.9585"/>
        <n v="119.35"/>
        <n v="119.68"/>
        <n v="120.44"/>
        <n v="120.76"/>
        <n v="121.75"/>
        <n v="122.26"/>
        <n v="122.5"/>
        <n v="123.55"/>
        <n v="124.19"/>
        <n v="124.95"/>
        <n v="125"/>
        <n v="125.43"/>
        <n v="125.83"/>
        <n v="125.97"/>
        <n v="126.29"/>
        <n v="126.85"/>
        <n v="130"/>
        <n v="130.71"/>
        <n v="131.9"/>
        <n v="131.97875"/>
        <n v="132.42"/>
        <n v="132.473225806452"/>
        <n v="132.9"/>
        <n v="134.071290322581"/>
        <n v="134.35"/>
        <n v="135"/>
        <n v="137.08"/>
        <n v="137.881304347826"/>
        <n v="139.19"/>
        <n v="139.239130434783"/>
        <n v="140.01"/>
        <n v="140.33"/>
        <n v="141.556451612903"/>
        <n v="141.97"/>
        <n v="142.51"/>
        <n v="142.69"/>
        <n v="143.21"/>
        <n v="143.934"/>
        <n v="144.1"/>
        <n v="145"/>
        <n v="145.03"/>
        <n v="146.96"/>
        <n v="147.17"/>
        <n v="148.034090909091"/>
        <n v="150.16"/>
        <n v="152.555666666667"/>
        <n v="152.58"/>
        <n v="154.52"/>
        <n v="156.77"/>
        <n v="157.61"/>
        <n v="157.84"/>
        <n v="159.09"/>
        <n v="162.645833333333"/>
        <n v="163.06"/>
        <n v="164.31"/>
        <n v="165.29"/>
        <n v="165.97"/>
        <n v="167.193548387097"/>
        <n v="169.04"/>
        <n v="169.87"/>
        <n v="172.1"/>
        <n v="172.129032258065"/>
        <n v="172.42"/>
        <n v="173.06"/>
        <n v="174.46"/>
        <n v="174.6525"/>
        <n v="175.113225806452"/>
        <n v="175.12"/>
        <n v="175.67"/>
        <n v="175.92"/>
        <n v="176.45"/>
        <n v="176.67"/>
        <n v="177"/>
        <n v="178.709677419355"/>
        <n v="179.0836"/>
        <n v="182.1"/>
        <n v="182.844705882353"/>
        <n v="183.1532"/>
        <n v="183.45"/>
        <n v="186.33"/>
        <n v="188.36"/>
        <n v="188.83"/>
        <n v="190"/>
        <n v="191.29"/>
        <n v="193.87"/>
        <n v="193.913043478261"/>
        <n v="194.48"/>
        <n v="194.838709677419"/>
        <n v="195"/>
        <n v="196.17"/>
        <n v="196.630434782609"/>
        <n v="199.053181818182"/>
        <n v="199.838709677419"/>
        <n v="201.402903225806"/>
        <n v="203.33"/>
        <n v="204"/>
        <n v="204.84"/>
        <n v="205"/>
        <n v="205.27"/>
        <n v="205.78"/>
        <n v="206.13"/>
        <n v="207.78"/>
        <n v="208.225806451613"/>
        <n v="209.71"/>
        <n v="210.73"/>
        <n v="211.021612903226"/>
        <n v="212.5"/>
        <n v="212.74"/>
        <n v="217.74"/>
        <n v="217.861935483871"/>
        <n v="218.31"/>
        <n v="218.87"/>
        <n v="219.84"/>
        <n v="224.3"/>
        <n v="224.84"/>
        <n v="225.89"/>
        <n v="226.012258064516"/>
        <n v="226.09"/>
        <n v="227.42"/>
        <n v="227.74"/>
        <n v="229.3"/>
        <n v="234.548387096774"/>
        <n v="237.5"/>
        <n v="237.9"/>
        <n v="245.32"/>
        <n v="245.7"/>
        <n v="245.85"/>
        <n v="245.89"/>
        <n v="250.32"/>
        <n v="253.79"/>
        <n v="258.63"/>
        <n v="265"/>
        <n v="266.33"/>
        <n v="270.752580645161"/>
        <n v="274.84"/>
        <n v="282.67"/>
        <n v="288.548387096774"/>
        <n v="289.53"/>
        <n v="290.19"/>
        <n v="290.92"/>
        <n v="291.13"/>
        <n v="293.71"/>
        <n v="295"/>
        <n v="295.98"/>
        <n v="312.5"/>
        <n v="325"/>
        <n v="327.9"/>
        <n v="336.22"/>
        <n v="338.4"/>
        <n v="369.57"/>
        <n v="371.56"/>
        <n v="374.09"/>
        <n v="399.679032258065"/>
        <n v="400.5"/>
        <n v="425.86"/>
        <n v="430.645161290323"/>
        <n v="440.48"/>
        <n v="450"/>
        <n v="469.78347826087"/>
        <n v="503.04"/>
        <n v="536.31"/>
        <s v="      "/>
        <s v=".       "/>
        <s v="156..29"/>
        <m/>
      </sharedItems>
    </cacheField>
    <cacheField name="max6" numFmtId="0">
      <sharedItems count="86" containsMixedTypes="1" containsSemiMixedTypes="1" containsString="1" containsNumber="1">
        <n v="2"/>
        <n v="4"/>
        <n v="5"/>
        <n v="6"/>
        <n v="7"/>
        <n v="8"/>
        <n v="9"/>
        <n v="10"/>
        <n v="11"/>
        <n v="12"/>
        <n v="14"/>
        <n v="15"/>
        <n v="16"/>
        <n v="18"/>
        <n v="19"/>
        <n v="20"/>
        <n v="22"/>
        <n v="23"/>
        <n v="24"/>
        <n v="25"/>
        <n v="26"/>
        <n v="28"/>
        <n v="30"/>
        <n v="32"/>
        <n v="33"/>
        <n v="34"/>
        <n v="35"/>
        <n v="36"/>
        <n v="38"/>
        <n v="40"/>
        <n v="44"/>
        <n v="45"/>
        <n v="48"/>
        <n v="50"/>
        <n v="55"/>
        <n v="58"/>
        <n v="60"/>
        <n v="65"/>
        <n v="68"/>
        <n v="70"/>
        <n v="75"/>
        <n v="80"/>
        <n v="85"/>
        <n v="86"/>
        <n v="88"/>
        <n v="90"/>
        <n v="95"/>
        <n v="100"/>
        <n v="105"/>
        <n v="110"/>
        <n v="118"/>
        <n v="120"/>
        <n v="125"/>
        <n v="130"/>
        <n v="135"/>
        <n v="140"/>
        <n v="150"/>
        <n v="155"/>
        <n v="160"/>
        <n v="170"/>
        <n v="175"/>
        <n v="180"/>
        <n v="190"/>
        <n v="200"/>
        <n v="210"/>
        <n v="220"/>
        <n v="235"/>
        <n v="240"/>
        <n v="245"/>
        <n v="250"/>
        <n v="260"/>
        <n v="270"/>
        <n v="275"/>
        <n v="280"/>
        <n v="290"/>
        <n v="300"/>
        <n v="325"/>
        <n v="340"/>
        <n v="350"/>
        <n v="390"/>
        <n v="400"/>
        <n v="500"/>
        <n v="550"/>
        <s v="      "/>
        <s v=".       "/>
        <m/>
      </sharedItems>
    </cacheField>
    <cacheField name="min6" numFmtId="0">
      <sharedItems count="99" containsMixedTypes="1" containsSemiMixedTypes="1" containsString="1" containsNumber="1">
        <n v="6"/>
        <n v="10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2"/>
        <n v="34"/>
        <n v="35"/>
        <n v="36"/>
        <n v="37"/>
        <n v="38"/>
        <n v="39"/>
        <n v="40"/>
        <n v="41"/>
        <n v="42"/>
        <n v="44"/>
        <n v="45"/>
        <n v="48"/>
        <n v="50"/>
        <n v="52"/>
        <n v="55"/>
        <n v="56"/>
        <n v="58"/>
        <n v="60"/>
        <n v="62"/>
        <n v="64"/>
        <n v="65"/>
        <n v="70"/>
        <n v="72"/>
        <n v="75"/>
        <n v="80"/>
        <n v="82"/>
        <n v="85"/>
        <n v="90"/>
        <n v="94"/>
        <n v="95"/>
        <n v="100"/>
        <n v="105"/>
        <n v="110"/>
        <n v="115"/>
        <n v="120"/>
        <n v="122"/>
        <n v="125"/>
        <n v="130"/>
        <n v="140"/>
        <n v="145"/>
        <n v="150"/>
        <n v="155"/>
        <n v="160"/>
        <n v="165"/>
        <n v="170"/>
        <n v="175"/>
        <n v="180"/>
        <n v="190"/>
        <n v="200"/>
        <n v="210"/>
        <n v="215"/>
        <n v="220"/>
        <n v="225"/>
        <n v="230"/>
        <n v="240"/>
        <n v="250"/>
        <n v="255"/>
        <n v="260"/>
        <n v="280"/>
        <n v="290"/>
        <n v="300"/>
        <n v="310"/>
        <n v="350"/>
        <n v="360"/>
        <n v="400"/>
        <n v="425"/>
        <n v="450"/>
        <n v="500"/>
        <n v="550"/>
        <n v="600"/>
        <n v="700"/>
        <n v="750"/>
        <n v="800"/>
        <n v="850"/>
        <s v="      "/>
        <s v=".       "/>
        <m/>
      </sharedItems>
    </cacheField>
    <cacheField name="average6" numFmtId="0">
      <sharedItems count="1120" containsMixedTypes="1" containsSemiMixedTypes="1" containsString="1" containsNumber="1">
        <n v="3.84"/>
        <n v="6.06"/>
        <n v="6.24"/>
        <n v="8.28"/>
        <n v="8.3"/>
        <n v="8.87"/>
        <n v="9.01"/>
        <n v="9.1789473684211"/>
        <n v="9.18"/>
        <n v="9.28"/>
        <n v="9.36"/>
        <n v="10.0356666666667"/>
        <n v="10.05"/>
        <n v="10.3"/>
        <n v="10.33"/>
        <n v="10.35"/>
        <n v="10.45"/>
        <n v="10.4532"/>
        <n v="10.6"/>
        <n v="10.69"/>
        <n v="10.94"/>
        <n v="11.57"/>
        <n v="12.04"/>
        <n v="12.0541379310345"/>
        <n v="12.13"/>
        <n v="12.35"/>
        <n v="12.46"/>
        <n v="12.51"/>
        <n v="12.58"/>
        <n v="12.74"/>
        <n v="12.77"/>
        <n v="12.82"/>
        <n v="12.84"/>
        <n v="12.95"/>
        <n v="13.32"/>
        <n v="13.45"/>
        <n v="13.47"/>
        <n v="13.5444444444444"/>
        <n v="14.02"/>
        <n v="14.2112"/>
        <n v="14.53"/>
        <n v="14.6"/>
        <n v="14.62"/>
        <n v="14.76"/>
        <n v="14.87"/>
        <n v="14.89"/>
        <n v="15"/>
        <n v="15.13"/>
        <n v="15.22"/>
        <n v="15.27"/>
        <n v="15.3"/>
        <n v="15.43"/>
        <n v="15.54"/>
        <n v="15.57"/>
        <n v="15.6"/>
        <n v="15.62"/>
        <n v="15.7"/>
        <n v="15.74"/>
        <n v="16.21"/>
        <n v="16.22"/>
        <n v="16.25"/>
        <n v="16.35"/>
        <n v="16.5"/>
        <n v="16.64"/>
        <n v="16.69"/>
        <n v="16.8"/>
        <n v="17.11"/>
        <n v="17.33"/>
        <n v="17.42"/>
        <n v="17.69"/>
        <n v="17.83"/>
        <n v="17.8383333333333"/>
        <n v="17.85"/>
        <n v="17.98"/>
        <n v="17.99"/>
        <n v="18.05"/>
        <n v="18.2"/>
        <n v="18.3"/>
        <n v="18.52"/>
        <n v="18.56"/>
        <n v="18.58"/>
        <n v="18.67"/>
        <n v="18.73"/>
        <n v="18.85"/>
        <n v="18.93"/>
        <n v="19"/>
        <n v="19.07"/>
        <n v="19.1"/>
        <n v="19.13"/>
        <n v="19.2105263157895"/>
        <n v="19.23"/>
        <n v="19.26"/>
        <n v="19.3368421052632"/>
        <n v="19.35"/>
        <n v="19.38"/>
        <n v="19.42"/>
        <n v="19.52"/>
        <n v="19.55"/>
        <n v="19.56"/>
        <n v="19.72"/>
        <n v="19.73"/>
        <n v="19.8939285714286"/>
        <n v="19.8968181818182"/>
        <n v="19.93"/>
        <n v="20"/>
        <n v="20.13"/>
        <n v="20.14"/>
        <n v="20.3"/>
        <n v="20.31"/>
        <n v="20.3329411764706"/>
        <n v="20.34"/>
        <n v="20.38"/>
        <n v="20.51"/>
        <n v="20.57"/>
        <n v="20.59"/>
        <n v="20.74"/>
        <n v="20.88"/>
        <n v="20.91"/>
        <n v="20.92"/>
        <n v="21"/>
        <n v="21.06"/>
        <n v="21.07"/>
        <n v="21.2308"/>
        <n v="21.3657894736842"/>
        <n v="21.49"/>
        <n v="21.53"/>
        <n v="21.55"/>
        <n v="21.68"/>
        <n v="21.69"/>
        <n v="21.75"/>
        <n v="21.79"/>
        <n v="21.7973684210526"/>
        <n v="21.83"/>
        <n v="21.91"/>
        <n v="21.93"/>
        <n v="21.97"/>
        <n v="22"/>
        <n v="22.03"/>
        <n v="22.13"/>
        <n v="22.1935294117647"/>
        <n v="22.39"/>
        <n v="22.62"/>
        <n v="22.69"/>
        <n v="22.72"/>
        <n v="22.87"/>
        <n v="22.88"/>
        <n v="22.89"/>
        <n v="22.95"/>
        <n v="22.96"/>
        <n v="23"/>
        <n v="23.01"/>
        <n v="23.0263157894737"/>
        <n v="23.0612"/>
        <n v="23.0752"/>
        <n v="23.125"/>
        <n v="23.14"/>
        <n v="23.28"/>
        <n v="23.33"/>
        <n v="23.4"/>
        <n v="23.41"/>
        <n v="23.47"/>
        <n v="23.52"/>
        <n v="23.87"/>
        <n v="23.88"/>
        <n v="24.04"/>
        <n v="24.08"/>
        <n v="24.16"/>
        <n v="24.17"/>
        <n v="24.1926315789474"/>
        <n v="24.2105263157895"/>
        <n v="24.3416"/>
        <n v="24.37"/>
        <n v="24.4"/>
        <n v="24.46"/>
        <n v="24.52"/>
        <n v="24.55"/>
        <n v="24.59"/>
        <n v="24.61"/>
        <n v="24.65"/>
        <n v="24.69"/>
        <n v="24.71"/>
        <n v="24.74"/>
        <n v="24.77"/>
        <n v="24.78"/>
        <n v="24.8"/>
        <n v="25"/>
        <n v="25.03"/>
        <n v="25.11"/>
        <n v="25.15"/>
        <n v="25.3879310344828"/>
        <n v="25.43"/>
        <n v="25.54"/>
        <n v="25.62"/>
        <n v="25.6526315789474"/>
        <n v="25.7"/>
        <n v="25.83"/>
        <n v="25.87"/>
        <n v="26.030625"/>
        <n v="26.09"/>
        <n v="26.32"/>
        <n v="26.33"/>
        <n v="26.35"/>
        <n v="26.36"/>
        <n v="26.46"/>
        <n v="26.6"/>
        <n v="26.62"/>
        <n v="26.63"/>
        <n v="26.66"/>
        <n v="26.76"/>
        <n v="26.85"/>
        <n v="26.88"/>
        <n v="26.9"/>
        <n v="26.95"/>
        <n v="27.01"/>
        <n v="27.1668181818182"/>
        <n v="27.21"/>
        <n v="27.25"/>
        <n v="27.296"/>
        <n v="27.31"/>
        <n v="27.33"/>
        <n v="27.3328571428571"/>
        <n v="27.36"/>
        <n v="27.3908"/>
        <n v="27.4268"/>
        <n v="27.5"/>
        <n v="27.5805263157895"/>
        <n v="27.69"/>
        <n v="27.711"/>
        <n v="27.8"/>
        <n v="27.8252"/>
        <n v="27.85"/>
        <n v="28.03"/>
        <n v="28.093125"/>
        <n v="28.18"/>
        <n v="28.22"/>
        <n v="28.234"/>
        <n v="28.25"/>
        <n v="28.26"/>
        <n v="28.266"/>
        <n v="28.2876923076923"/>
        <n v="28.3"/>
        <n v="28.31"/>
        <n v="28.33"/>
        <n v="28.36"/>
        <n v="28.5"/>
        <n v="28.56"/>
        <n v="28.65"/>
        <n v="28.66"/>
        <n v="28.74"/>
        <n v="28.77"/>
        <n v="28.81"/>
        <n v="28.89"/>
        <n v="28.91"/>
        <n v="28.95"/>
        <n v="29"/>
        <n v="29.02"/>
        <n v="29.05"/>
        <n v="29.0620689655172"/>
        <n v="29.35"/>
        <n v="29.4910526315789"/>
        <n v="29.54"/>
        <n v="29.55"/>
        <n v="29.578"/>
        <n v="29.62"/>
        <n v="29.67"/>
        <n v="29.7"/>
        <n v="29.71"/>
        <n v="29.7534782608696"/>
        <n v="29.7804347826087"/>
        <n v="29.7869230769231"/>
        <n v="29.86"/>
        <n v="30"/>
        <n v="30.1616666666667"/>
        <n v="30.18"/>
        <n v="30.21"/>
        <n v="30.22"/>
        <n v="30.23"/>
        <n v="30.4"/>
        <n v="30.52"/>
        <n v="30.58"/>
        <n v="30.64"/>
        <n v="30.67"/>
        <n v="30.73"/>
        <n v="30.74"/>
        <n v="30.78"/>
        <n v="30.98"/>
        <n v="31.27"/>
        <n v="31.4"/>
        <n v="31.44"/>
        <n v="31.46"/>
        <n v="31.55"/>
        <n v="31.62"/>
        <n v="31.6326666666667"/>
        <n v="31.65"/>
        <n v="31.75"/>
        <n v="31.87"/>
        <n v="31.94"/>
        <n v="31.96"/>
        <n v="32"/>
        <n v="32.111724137931"/>
        <n v="32.12"/>
        <n v="32.13"/>
        <n v="32.18"/>
        <n v="32.32"/>
        <n v="32.396"/>
        <n v="32.44"/>
        <n v="32.5"/>
        <n v="32.55"/>
        <n v="32.64"/>
        <n v="32.7"/>
        <n v="32.71"/>
        <n v="32.78"/>
        <n v="32.92"/>
        <n v="32.94"/>
        <n v="33.1263157894737"/>
        <n v="33.1289473684211"/>
        <n v="33.24"/>
        <n v="33.26"/>
        <n v="33.33"/>
        <n v="33.35"/>
        <n v="33.44"/>
        <n v="33.66"/>
        <n v="33.73"/>
        <n v="33.76"/>
        <n v="33.7747826086957"/>
        <n v="33.83"/>
        <n v="34"/>
        <n v="34.17"/>
        <n v="34.21"/>
        <n v="34.322"/>
        <n v="34.5"/>
        <n v="34.61"/>
        <n v="34.6245"/>
        <n v="34.6981818181818"/>
        <n v="34.77"/>
        <n v="34.79"/>
        <n v="34.8"/>
        <n v="35.06"/>
        <n v="35.13"/>
        <n v="35.2"/>
        <n v="35.27"/>
        <n v="35.3983333333333"/>
        <n v="35.5"/>
        <n v="35.5783333333333"/>
        <n v="35.6428571428571"/>
        <n v="35.7128571428571"/>
        <n v="35.79"/>
        <n v="35.9157894736842"/>
        <n v="35.92"/>
        <n v="35.98"/>
        <n v="36.07"/>
        <n v="36.09"/>
        <n v="36.1623333333333"/>
        <n v="36.1696666666667"/>
        <n v="36.18"/>
        <n v="36.19"/>
        <n v="36.32"/>
        <n v="36.3471428571429"/>
        <n v="36.39"/>
        <n v="36.4"/>
        <n v="36.64"/>
        <n v="36.66"/>
        <n v="36.7"/>
        <n v="36.74"/>
        <n v="36.8072"/>
        <n v="36.9246666666667"/>
        <n v="37.03"/>
        <n v="37.14"/>
        <n v="37.24"/>
        <n v="37.26"/>
        <n v="37.27"/>
        <n v="37.3207142857143"/>
        <n v="37.5"/>
        <n v="37.58"/>
        <n v="37.61"/>
        <n v="37.7610344827586"/>
        <n v="37.78"/>
        <n v="37.8"/>
        <n v="37.85"/>
        <n v="37.93"/>
        <n v="38.0544444444444"/>
        <n v="38.14"/>
        <n v="38.152"/>
        <n v="38.2"/>
        <n v="38.33"/>
        <n v="38.35"/>
        <n v="38.52"/>
        <n v="38.61"/>
        <n v="38.64"/>
        <n v="38.71"/>
        <n v="38.82"/>
        <n v="38.85"/>
        <n v="38.8804347826087"/>
        <n v="38.9"/>
        <n v="38.97"/>
        <n v="39.05"/>
        <n v="39.0833333333333"/>
        <n v="39.13"/>
        <n v="39.16"/>
        <n v="39.21"/>
        <n v="39.29"/>
        <n v="39.32"/>
        <n v="39.3658620689655"/>
        <n v="39.37"/>
        <n v="39.421724137931"/>
        <n v="39.45"/>
        <n v="39.59"/>
        <n v="39.6643333333333"/>
        <n v="39.93"/>
        <n v="40"/>
        <n v="40.05"/>
        <n v="40.14"/>
        <n v="40.18"/>
        <n v="40.32"/>
        <n v="40.3429411764706"/>
        <n v="40.41"/>
        <n v="40.45"/>
        <n v="40.54"/>
        <n v="40.5512"/>
        <n v="40.61"/>
        <n v="40.62"/>
        <n v="40.67"/>
        <n v="40.68"/>
        <n v="40.75"/>
        <n v="40.91"/>
        <n v="41"/>
        <n v="41.1"/>
        <n v="41.1166666666667"/>
        <n v="41.1275"/>
        <n v="41.25"/>
        <n v="41.26"/>
        <n v="41.27"/>
        <n v="41.3"/>
        <n v="41.45"/>
        <n v="41.57"/>
        <n v="41.7"/>
        <n v="41.72"/>
        <n v="41.7307692307692"/>
        <n v="41.79"/>
        <n v="41.97"/>
        <n v="42.05"/>
        <n v="42.12"/>
        <n v="42.13"/>
        <n v="42.14"/>
        <n v="42.2794736842105"/>
        <n v="42.31"/>
        <n v="42.33"/>
        <n v="42.3684210526316"/>
        <n v="42.4"/>
        <n v="42.42"/>
        <n v="42.4906666666667"/>
        <n v="42.56"/>
        <n v="42.62"/>
        <n v="42.64"/>
        <n v="42.65"/>
        <n v="42.66"/>
        <n v="42.83"/>
        <n v="42.89"/>
        <n v="43.08"/>
        <n v="43.1104"/>
        <n v="43.19"/>
        <n v="43.2"/>
        <n v="43.22"/>
        <n v="43.2894736842105"/>
        <n v="43.422962962963"/>
        <n v="43.46"/>
        <n v="43.5"/>
        <n v="43.51"/>
        <n v="43.75"/>
        <n v="43.97"/>
        <n v="44"/>
        <n v="44.1"/>
        <n v="44.144"/>
        <n v="44.2"/>
        <n v="44.24"/>
        <n v="44.34"/>
        <n v="44.41"/>
        <n v="44.4573684210526"/>
        <n v="44.6289473684211"/>
        <n v="44.7708"/>
        <n v="44.86"/>
        <n v="44.88"/>
        <n v="45"/>
        <n v="45.07"/>
        <n v="45.0736842105263"/>
        <n v="45.09"/>
        <n v="45.2"/>
        <n v="45.23"/>
        <n v="45.36"/>
        <n v="45.3966666666667"/>
        <n v="45.42"/>
        <n v="45.49"/>
        <n v="45.54"/>
        <n v="45.56"/>
        <n v="45.68"/>
        <n v="45.73"/>
        <n v="45.75"/>
        <n v="45.8284"/>
        <n v="45.87"/>
        <n v="46"/>
        <n v="46.12"/>
        <n v="46.3"/>
        <n v="46.39"/>
        <n v="46.4333333333333"/>
        <n v="46.44"/>
        <n v="46.45"/>
        <n v="46.46"/>
        <n v="46.4883333333333"/>
        <n v="46.62"/>
        <n v="46.6652"/>
        <n v="46.67"/>
        <n v="46.7"/>
        <n v="46.93"/>
        <n v="47.0326315789474"/>
        <n v="47.08"/>
        <n v="47.12"/>
        <n v="47.17"/>
        <n v="47.25"/>
        <n v="47.32"/>
        <n v="47.4"/>
        <n v="47.41"/>
        <n v="47.5"/>
        <n v="47.52"/>
        <n v="47.565"/>
        <n v="47.6031578947368"/>
        <n v="47.61"/>
        <n v="47.68"/>
        <n v="47.7783333333333"/>
        <n v="47.79"/>
        <n v="48.09"/>
        <n v="48.11"/>
        <n v="48.19"/>
        <n v="48.2051724137931"/>
        <n v="48.2984"/>
        <n v="48.36"/>
        <n v="48.45"/>
        <n v="48.4559259259259"/>
        <n v="48.49"/>
        <n v="48.54"/>
        <n v="48.7"/>
        <n v="48.7542857142857"/>
        <n v="48.7972413793103"/>
        <n v="48.89"/>
        <n v="48.93"/>
        <n v="49"/>
        <n v="49.05"/>
        <n v="49.1666666666667"/>
        <n v="49.23"/>
        <n v="49.3110344827586"/>
        <n v="49.3510344827586"/>
        <n v="49.4"/>
        <n v="49.422"/>
        <n v="49.4888"/>
        <n v="49.6"/>
        <n v="49.6078947368421"/>
        <n v="49.81"/>
        <n v="49.82"/>
        <n v="49.8736842105263"/>
        <n v="50"/>
        <n v="50.1764285714286"/>
        <n v="50.22"/>
        <n v="50.33"/>
        <n v="50.36"/>
        <n v="50.47"/>
        <n v="50.5"/>
        <n v="50.57"/>
        <n v="50.75"/>
        <n v="50.87"/>
        <n v="51"/>
        <n v="51.0833333333333"/>
        <n v="51.11"/>
        <n v="51.3442857142857"/>
        <n v="51.35"/>
        <n v="51.4605263157895"/>
        <n v="51.66"/>
        <n v="51.665"/>
        <n v="51.82"/>
        <n v="52.1728"/>
        <n v="52.1921052631579"/>
        <n v="52.27"/>
        <n v="52.36"/>
        <n v="52.38"/>
        <n v="52.44"/>
        <n v="52.45"/>
        <n v="52.49"/>
        <n v="52.5"/>
        <n v="52.57"/>
        <n v="52.88"/>
        <n v="52.9306896551724"/>
        <n v="52.9332"/>
        <n v="52.94"/>
        <n v="52.97"/>
        <n v="53.09"/>
        <n v="53.25"/>
        <n v="53.3331578947368"/>
        <n v="53.5"/>
        <n v="53.54"/>
        <n v="53.74"/>
        <n v="53.75"/>
        <n v="53.84"/>
        <n v="53.86"/>
        <n v="53.87"/>
        <n v="53.92"/>
        <n v="53.9730769230769"/>
        <n v="54.03"/>
        <n v="54.06"/>
        <n v="54.2292307692308"/>
        <n v="54.65"/>
        <n v="54.73"/>
        <n v="55"/>
        <n v="55.08"/>
        <n v="55.2832"/>
        <n v="55.415"/>
        <n v="55.71"/>
        <n v="55.83"/>
        <n v="55.9332"/>
        <n v="56.0073684210526"/>
        <n v="56.03"/>
        <n v="56.07"/>
        <n v="56.08"/>
        <n v="56.0832"/>
        <n v="56.12"/>
        <n v="56.2"/>
        <n v="56.25"/>
        <n v="56.27"/>
        <n v="56.2777777777778"/>
        <n v="56.35"/>
        <n v="56.4285714285714"/>
        <n v="56.49"/>
        <n v="56.5"/>
        <n v="56.54"/>
        <n v="56.62"/>
        <n v="56.73"/>
        <n v="56.83"/>
        <n v="57.4393103448276"/>
        <n v="57.5"/>
        <n v="57.53"/>
        <n v="57.6"/>
        <n v="57.61"/>
        <n v="57.67"/>
        <n v="57.72"/>
        <n v="57.9138888888889"/>
        <n v="57.96"/>
        <n v="58"/>
        <n v="58.0833333333333"/>
        <n v="58.13"/>
        <n v="58.2"/>
        <n v="58.2023076923077"/>
        <n v="58.21"/>
        <n v="58.57"/>
        <n v="58.88"/>
        <n v="59"/>
        <n v="59.1652631578947"/>
        <n v="59.2386206896552"/>
        <n v="59.2786206896552"/>
        <n v="59.3181481481481"/>
        <n v="59.33"/>
        <n v="59.42"/>
        <n v="59.6590909090909"/>
        <n v="59.71"/>
        <n v="59.9"/>
        <n v="60.04"/>
        <n v="60.1"/>
        <n v="60.2589473684211"/>
        <n v="60.66"/>
        <n v="61.0041379310345"/>
        <n v="61.04"/>
        <n v="61.4"/>
        <n v="61.67"/>
        <n v="61.8333333333333"/>
        <n v="61.84"/>
        <n v="61.9353846153846"/>
        <n v="62.08"/>
        <n v="62.1"/>
        <n v="62.33"/>
        <n v="62.4166666666667"/>
        <n v="62.4168"/>
        <n v="62.47"/>
        <n v="62.5"/>
        <n v="62.5286206896552"/>
        <n v="62.6136363636364"/>
        <n v="62.62"/>
        <n v="62.6666666666667"/>
        <n v="62.834"/>
        <n v="62.9166666666667"/>
        <n v="63"/>
        <n v="63.02"/>
        <n v="63.3"/>
        <n v="63.39"/>
        <n v="63.5"/>
        <n v="63.64"/>
        <n v="63.8888888888889"/>
        <n v="63.9473684210526"/>
        <n v="64.08"/>
        <n v="64.4"/>
        <n v="64.51"/>
        <n v="64.58"/>
        <n v="64.6332"/>
        <n v="64.77"/>
        <n v="64.84"/>
        <n v="65"/>
        <n v="65.14"/>
        <n v="65.1789285714286"/>
        <n v="65.1923076923077"/>
        <n v="65.4166666666667"/>
        <n v="65.52"/>
        <n v="65.63"/>
        <n v="65.74"/>
        <n v="65.83"/>
        <n v="65.91"/>
        <n v="66.2324137931034"/>
        <n v="66.52"/>
        <n v="66.62"/>
        <n v="66.99"/>
        <n v="67"/>
        <n v="67.004347826087"/>
        <n v="67.17"/>
        <n v="67.32"/>
        <n v="67.5"/>
        <n v="67.5120689655172"/>
        <n v="67.67"/>
        <n v="67.69"/>
        <n v="67.79"/>
        <n v="68.12"/>
        <n v="68.17"/>
        <n v="68.4"/>
        <n v="68.67"/>
        <n v="68.79"/>
        <n v="68.8711764705882"/>
        <n v="69.09"/>
        <n v="69.17"/>
        <n v="69.2631578947368"/>
        <n v="69.39"/>
        <n v="69.49"/>
        <n v="69.55"/>
        <n v="69.67"/>
        <n v="69.7"/>
        <n v="69.7611111111111"/>
        <n v="70"/>
        <n v="70.22"/>
        <n v="70.4"/>
        <n v="70.41"/>
        <n v="70.561"/>
        <n v="70.7735714285714"/>
        <n v="70.87"/>
        <n v="71.16"/>
        <n v="71.19"/>
        <n v="71.32"/>
        <n v="71.5"/>
        <n v="71.63"/>
        <n v="71.66"/>
        <n v="72.017"/>
        <n v="72.13"/>
        <n v="72.2"/>
        <n v="72.47"/>
        <n v="72.67"/>
        <n v="72.9"/>
        <n v="72.944"/>
        <n v="73.21"/>
        <n v="73.49"/>
        <n v="73.5"/>
        <n v="73.96"/>
        <n v="74.0625"/>
        <n v="74.08"/>
        <n v="74.54"/>
        <n v="74.6"/>
        <n v="74.79"/>
        <n v="74.82"/>
        <n v="75"/>
        <n v="75.02"/>
        <n v="75.15"/>
        <n v="75.3168"/>
        <n v="75.5"/>
        <n v="75.67"/>
        <n v="75.8"/>
        <n v="75.86"/>
        <n v="75.97"/>
        <n v="76.22"/>
        <n v="76.31"/>
        <n v="76.34"/>
        <n v="76.42"/>
        <n v="76.53"/>
        <n v="76.61"/>
        <n v="77.1"/>
        <n v="77.25"/>
        <n v="77.32"/>
        <n v="77.44"/>
        <n v="77.46"/>
        <n v="77.62"/>
        <n v="77.6666666666667"/>
        <n v="77.74"/>
        <n v="78.0722727272727"/>
        <n v="78.14"/>
        <n v="78.33"/>
        <n v="78.59"/>
        <n v="78.67"/>
        <n v="78.6881481481481"/>
        <n v="79"/>
        <n v="79.17"/>
        <n v="79.25"/>
        <n v="79.36"/>
        <n v="79.4493103448276"/>
        <n v="80.06"/>
        <n v="80.3"/>
        <n v="80.38"/>
        <n v="80.48"/>
        <n v="80.6578947368421"/>
        <n v="80.77"/>
        <n v="80.835"/>
        <n v="80.89"/>
        <n v="81.19"/>
        <n v="81.25"/>
        <n v="81.54"/>
        <n v="81.7588888888889"/>
        <n v="82.085"/>
        <n v="82.5"/>
        <n v="82.58"/>
        <n v="83"/>
        <n v="83.12"/>
        <n v="83.1672"/>
        <n v="83.47"/>
        <n v="83.81"/>
        <n v="83.94"/>
        <n v="84.24"/>
        <n v="84.31"/>
        <n v="84.3218518518519"/>
        <n v="84.88"/>
        <n v="85"/>
        <n v="85.065"/>
        <n v="85.36"/>
        <n v="85.62"/>
        <n v="85.65"/>
        <n v="86.5462962962963"/>
        <n v="86.6"/>
        <n v="86.67"/>
        <n v="86.8566666666667"/>
        <n v="86.9092"/>
        <n v="87.26"/>
        <n v="87.5"/>
        <n v="87.75"/>
        <n v="88.3311764705882"/>
        <n v="88.75"/>
        <n v="89.0368"/>
        <n v="89.04"/>
        <n v="89.13"/>
        <n v="89.5"/>
        <n v="89.95"/>
        <n v="90"/>
        <n v="90.47"/>
        <n v="90.64"/>
        <n v="91.19"/>
        <n v="91.2116666666667"/>
        <n v="91.6666666666667"/>
        <n v="91.75"/>
        <n v="92"/>
        <n v="92.14"/>
        <n v="92.5"/>
        <n v="92.5833333333333"/>
        <n v="92.6"/>
        <n v="93"/>
        <n v="93.1"/>
        <n v="93.17"/>
        <n v="93.6363636363636"/>
        <n v="93.69"/>
        <n v="93.97"/>
        <n v="94"/>
        <n v="94.5833333333333"/>
        <n v="94.7223333333333"/>
        <n v="94.76"/>
        <n v="94.77"/>
        <n v="94.99"/>
        <n v="95"/>
        <n v="95.09"/>
        <n v="95.37"/>
        <n v="95.45"/>
        <n v="95.7213333333333"/>
        <n v="95.75"/>
        <n v="95.76"/>
        <n v="95.78"/>
        <n v="96.355"/>
        <n v="96.52"/>
        <n v="96.6010526315789"/>
        <n v="96.6447368421053"/>
        <n v="96.92"/>
        <n v="97.4668"/>
        <n v="97.67"/>
        <n v="97.7223333333333"/>
        <n v="98.16"/>
        <n v="98.5"/>
        <n v="98.65"/>
        <n v="98.7483333333333"/>
        <n v="98.89"/>
        <n v="99"/>
        <n v="99.1379310344828"/>
        <n v="99.1666666666667"/>
        <n v="99.45"/>
        <n v="99.5"/>
        <n v="100.09275862069"/>
        <n v="100.333333333333"/>
        <n v="100.68"/>
        <n v="101"/>
        <n v="101.304347826087"/>
        <n v="101.645517241379"/>
        <n v="101.67"/>
        <n v="101.77"/>
        <n v="102"/>
        <n v="103.06"/>
        <n v="103.08"/>
        <n v="104"/>
        <n v="104.06"/>
        <n v="104.4"/>
        <n v="104.86"/>
        <n v="104.912105263158"/>
        <n v="105"/>
        <n v="105.333333333333"/>
        <n v="105.67"/>
        <n v="105.833333333333"/>
        <n v="106.29"/>
        <n v="106.91"/>
        <n v="106.94"/>
        <n v="107"/>
        <n v="107.78"/>
        <n v="108.77"/>
        <n v="109.09"/>
        <n v="109.665"/>
        <n v="110.09"/>
        <n v="110.972777777778"/>
        <n v="111.26"/>
        <n v="111.48"/>
        <n v="111.62"/>
        <n v="111.666666666667"/>
        <n v="112.69"/>
        <n v="112.916666666667"/>
        <n v="113.08"/>
        <n v="113.332857142857"/>
        <n v="113.518888888889"/>
        <n v="114.35"/>
        <n v="114.65"/>
        <n v="114.918620689655"/>
        <n v="115"/>
        <n v="115.072608695652"/>
        <n v="115.4"/>
        <n v="115.9"/>
        <n v="115.97"/>
        <n v="116.224"/>
        <n v="116.25"/>
        <n v="116.44"/>
        <n v="118.966206896552"/>
        <n v="119.03"/>
        <n v="119.253333333333"/>
        <n v="120"/>
        <n v="120.000434782609"/>
        <n v="120.33"/>
        <n v="120.82"/>
        <n v="120.909090909091"/>
        <n v="121"/>
        <n v="122.28"/>
        <n v="122.5"/>
        <n v="124.375"/>
        <n v="124.488846153846"/>
        <n v="125"/>
        <n v="126.67"/>
        <n v="127.61"/>
        <n v="127.86"/>
        <n v="130.416666666667"/>
        <n v="131.36"/>
        <n v="132.33"/>
        <n v="132.44"/>
        <n v="133.248"/>
        <n v="133.643448275862"/>
        <n v="133.83"/>
        <n v="134.804444444444"/>
        <n v="134.9668"/>
        <n v="135"/>
        <n v="135.27"/>
        <n v="135.33"/>
        <n v="135.889"/>
        <n v="137.42"/>
        <n v="137.67"/>
        <n v="137.92"/>
        <n v="138.33"/>
        <n v="139.35"/>
        <n v="141.5"/>
        <n v="141.77"/>
        <n v="142.19"/>
        <n v="142.42"/>
        <n v="143.3"/>
        <n v="144.67"/>
        <n v="145"/>
        <n v="145.78"/>
        <n v="146.33"/>
        <n v="146.55"/>
        <n v="146.57"/>
        <n v="147.39"/>
        <n v="147.73"/>
        <n v="147.96875"/>
        <n v="148.21"/>
        <n v="149"/>
        <n v="150.77"/>
        <n v="151.428571428571"/>
        <n v="151.538461538461"/>
        <n v="152.5"/>
        <n v="152.67"/>
        <n v="153.6"/>
        <n v="154.537037037037"/>
        <n v="155"/>
        <n v="155.8"/>
        <n v="155.880666666667"/>
        <n v="156.67"/>
        <n v="158.58"/>
        <n v="159.1"/>
        <n v="163.37"/>
        <n v="164"/>
        <n v="164.11"/>
        <n v="164.7"/>
        <n v="165"/>
        <n v="165.46"/>
        <n v="165.89"/>
        <n v="167.17"/>
        <n v="167.684482758621"/>
        <n v="167.944333333333"/>
        <n v="168.44"/>
        <n v="168.71"/>
        <n v="169.06"/>
        <n v="169.0664"/>
        <n v="170.36"/>
        <n v="174.98"/>
        <n v="175"/>
        <n v="175.000909090909"/>
        <n v="175.48"/>
        <n v="175.54"/>
        <n v="177.4"/>
        <n v="181.319583333333"/>
        <n v="181.67"/>
        <n v="183.42"/>
        <n v="189"/>
        <n v="189.79"/>
        <n v="189.944"/>
        <n v="190"/>
        <n v="191.33"/>
        <n v="192.16"/>
        <n v="193.026896551724"/>
        <n v="193.4268"/>
        <n v="194.472222222222"/>
        <n v="194.83"/>
        <n v="195"/>
        <n v="195.85"/>
        <n v="197.5"/>
        <n v="203.71"/>
        <n v="204.67"/>
        <n v="204.93"/>
        <n v="205"/>
        <n v="205.67"/>
        <n v="206.25"/>
        <n v="208.67"/>
        <n v="209.74"/>
        <n v="211.67"/>
        <n v="213.53"/>
        <n v="214.29"/>
        <n v="215.357142857143"/>
        <n v="216.83"/>
        <n v="217.719473684211"/>
        <n v="219.333333333333"/>
        <n v="222.5"/>
        <n v="224.68"/>
        <n v="225.8"/>
        <n v="225.921379310345"/>
        <n v="228.67"/>
        <n v="228.85"/>
        <n v="230.07"/>
        <n v="230.93"/>
        <n v="231"/>
        <n v="233.6"/>
        <n v="234.92"/>
        <n v="235"/>
        <n v="237.5"/>
        <n v="239.778"/>
        <n v="245.5"/>
        <n v="250.52"/>
        <n v="251.21"/>
        <n v="255"/>
        <n v="256.42"/>
        <n v="261.07"/>
        <n v="263.33"/>
        <n v="265.131578947368"/>
        <n v="269.61"/>
        <n v="270.333333333333"/>
        <n v="272.17"/>
        <n v="273"/>
        <n v="273.026315789474"/>
        <n v="275"/>
        <n v="275.33"/>
        <n v="275.83"/>
        <n v="276"/>
        <n v="280.67"/>
        <n v="295"/>
        <n v="295.982142857143"/>
        <n v="304.64"/>
        <n v="305.53"/>
        <n v="338.7464"/>
        <n v="342.6664"/>
        <n v="345"/>
        <n v="347.045454545455"/>
        <n v="361.98"/>
        <n v="362.5"/>
        <n v="375"/>
        <n v="378.579411764706"/>
        <n v="397.06"/>
        <n v="399.07"/>
        <n v="405.58"/>
        <n v="425"/>
        <n v="439.166666666667"/>
        <n v="445"/>
        <n v="448.72"/>
        <n v="525"/>
        <n v="630.953571428571"/>
        <n v="665"/>
        <s v="      "/>
        <s v=".       "/>
        <m/>
      </sharedItems>
    </cacheField>
    <cacheField name="max7" numFmtId="0">
      <sharedItems count="83" containsMixedTypes="1" containsSemiMixedTypes="1" containsString="1" containsNumber="1">
        <n v="2.5"/>
        <n v="3"/>
        <n v="4"/>
        <n v="5"/>
        <n v="6"/>
        <n v="7"/>
        <n v="8"/>
        <n v="10"/>
        <n v="11"/>
        <n v="12"/>
        <n v="13"/>
        <n v="14"/>
        <n v="15"/>
        <n v="16"/>
        <n v="17"/>
        <n v="18"/>
        <n v="19"/>
        <n v="20"/>
        <n v="21"/>
        <n v="22"/>
        <n v="24"/>
        <n v="25"/>
        <n v="26"/>
        <n v="28"/>
        <n v="29"/>
        <n v="30"/>
        <n v="31"/>
        <n v="32"/>
        <n v="33"/>
        <n v="34"/>
        <n v="35"/>
        <n v="38"/>
        <n v="39"/>
        <n v="40"/>
        <n v="45"/>
        <n v="48"/>
        <n v="50"/>
        <n v="54"/>
        <n v="55"/>
        <n v="60"/>
        <n v="65"/>
        <n v="66"/>
        <n v="70"/>
        <n v="75"/>
        <n v="78"/>
        <n v="80"/>
        <n v="85"/>
        <n v="90"/>
        <n v="95"/>
        <n v="100"/>
        <n v="105"/>
        <n v="110"/>
        <n v="112"/>
        <n v="115"/>
        <n v="120"/>
        <n v="130"/>
        <n v="140"/>
        <n v="145"/>
        <n v="150"/>
        <n v="160"/>
        <n v="170"/>
        <n v="175"/>
        <n v="180"/>
        <n v="185"/>
        <n v="190"/>
        <n v="195"/>
        <n v="200"/>
        <n v="210"/>
        <n v="220"/>
        <n v="230"/>
        <n v="235"/>
        <n v="240"/>
        <n v="250"/>
        <n v="270"/>
        <n v="275"/>
        <n v="300"/>
        <n v="340"/>
        <n v="390"/>
        <n v="400"/>
        <n v="500"/>
        <s v="      "/>
        <s v=".       "/>
        <m/>
      </sharedItems>
    </cacheField>
    <cacheField name="min7" numFmtId="0">
      <sharedItems count="102" containsMixedTypes="1" containsSemiMixedTypes="1" containsString="1" containsNumber="1">
        <n v="7"/>
        <n v="8"/>
        <n v="10"/>
        <n v="11"/>
        <n v="12"/>
        <n v="14"/>
        <n v="15"/>
        <n v="16"/>
        <n v="17"/>
        <n v="17.5"/>
        <n v="18"/>
        <n v="20"/>
        <n v="22"/>
        <n v="23"/>
        <n v="24"/>
        <n v="25"/>
        <n v="26"/>
        <n v="28"/>
        <n v="30"/>
        <n v="32"/>
        <n v="33"/>
        <n v="34"/>
        <n v="35"/>
        <n v="36"/>
        <n v="37"/>
        <n v="38"/>
        <n v="40"/>
        <n v="42"/>
        <n v="44"/>
        <n v="45"/>
        <n v="46"/>
        <n v="47"/>
        <n v="48"/>
        <n v="50"/>
        <n v="52"/>
        <n v="54"/>
        <n v="55"/>
        <n v="56"/>
        <n v="57"/>
        <n v="58"/>
        <n v="60"/>
        <n v="62"/>
        <n v="65"/>
        <n v="68"/>
        <n v="70"/>
        <n v="75"/>
        <n v="80"/>
        <n v="82"/>
        <n v="84"/>
        <n v="85"/>
        <n v="90"/>
        <n v="95"/>
        <n v="100"/>
        <n v="105"/>
        <n v="110"/>
        <n v="115"/>
        <n v="116"/>
        <n v="120"/>
        <n v="125"/>
        <n v="130"/>
        <n v="132"/>
        <n v="135"/>
        <n v="140"/>
        <n v="145"/>
        <n v="150"/>
        <n v="160"/>
        <n v="165"/>
        <n v="170"/>
        <n v="175"/>
        <n v="180"/>
        <n v="185"/>
        <n v="190"/>
        <n v="195"/>
        <n v="200"/>
        <n v="210"/>
        <n v="215"/>
        <n v="220"/>
        <n v="225"/>
        <n v="240"/>
        <n v="250"/>
        <n v="260"/>
        <n v="265"/>
        <n v="280"/>
        <n v="285"/>
        <n v="290"/>
        <n v="300"/>
        <n v="320"/>
        <n v="350"/>
        <n v="360"/>
        <n v="390"/>
        <n v="400"/>
        <n v="420"/>
        <n v="450"/>
        <n v="500"/>
        <n v="550"/>
        <n v="600"/>
        <n v="700"/>
        <n v="750"/>
        <n v="1000"/>
        <s v="      "/>
        <s v=".       "/>
        <m/>
      </sharedItems>
    </cacheField>
    <cacheField name="average7" numFmtId="0">
      <sharedItems count="1089" containsMixedTypes="1" containsSemiMixedTypes="1" containsString="1" containsNumber="1">
        <n v="0"/>
        <n v="4.46"/>
        <n v="5.71"/>
        <n v="6.2"/>
        <n v="6.76"/>
        <n v="7.83"/>
        <n v="8.24"/>
        <n v="8.28"/>
        <n v="8.69"/>
        <n v="8.97"/>
        <n v="9.2"/>
        <n v="9.4492"/>
        <n v="9.5185714285714"/>
        <n v="9.54"/>
        <n v="9.91"/>
        <n v="10.15"/>
        <n v="10.17"/>
        <n v="10.28"/>
        <n v="10.5012"/>
        <n v="11.5158620689655"/>
        <n v="11.56"/>
        <n v="11.92"/>
        <n v="11.95"/>
        <n v="12.0428571428571"/>
        <n v="12.13"/>
        <n v="12.21"/>
        <n v="12.41"/>
        <n v="12.64"/>
        <n v="12.9"/>
        <n v="13.16"/>
        <n v="13.26"/>
        <n v="13.58"/>
        <n v="13.59"/>
        <n v="13.6"/>
        <n v="13.72"/>
        <n v="13.78"/>
        <n v="14.06"/>
        <n v="14.14"/>
        <n v="14.19"/>
        <n v="14.2"/>
        <n v="14.24"/>
        <n v="14.25"/>
        <n v="14.27"/>
        <n v="14.29"/>
        <n v="14.33"/>
        <n v="14.4"/>
        <n v="14.66"/>
        <n v="14.88"/>
        <n v="14.98"/>
        <n v="15.02"/>
        <n v="15.12"/>
        <n v="15.31"/>
        <n v="15.33"/>
        <n v="15.5845833333333"/>
        <n v="15.59"/>
        <n v="15.87"/>
        <n v="15.92"/>
        <n v="15.95"/>
        <n v="16.08"/>
        <n v="16.22"/>
        <n v="16.23"/>
        <n v="16.25"/>
        <n v="16.27"/>
        <n v="16.3"/>
        <n v="16.61"/>
        <n v="16.63"/>
        <n v="16.69"/>
        <n v="16.86"/>
        <n v="16.9"/>
        <n v="16.93"/>
        <n v="16.99"/>
        <n v="17.04"/>
        <n v="17.05"/>
        <n v="17.1085714285714"/>
        <n v="17.15"/>
        <n v="17.36"/>
        <n v="17.52"/>
        <n v="17.5541666666667"/>
        <n v="17.64"/>
        <n v="17.81"/>
        <n v="17.85"/>
        <n v="17.89"/>
        <n v="18.06"/>
        <n v="18.22"/>
        <n v="18.32"/>
        <n v="18.39"/>
        <n v="18.5"/>
        <n v="18.5225"/>
        <n v="18.53"/>
        <n v="18.54"/>
        <n v="18.58"/>
        <n v="18.63"/>
        <n v="18.67"/>
        <n v="18.7"/>
        <n v="18.75"/>
        <n v="18.76"/>
        <n v="18.79"/>
        <n v="18.8452"/>
        <n v="18.95"/>
        <n v="19"/>
        <n v="19.03"/>
        <n v="19.08"/>
        <n v="19.12"/>
        <n v="19.16"/>
        <n v="19.25"/>
        <n v="19.27"/>
        <n v="19.33"/>
        <n v="19.39"/>
        <n v="19.46"/>
        <n v="19.47"/>
        <n v="19.4952173913043"/>
        <n v="19.67"/>
        <n v="19.73"/>
        <n v="19.734"/>
        <n v="19.84"/>
        <n v="19.87"/>
        <n v="19.88"/>
        <n v="19.89"/>
        <n v="19.92"/>
        <n v="19.93"/>
        <n v="19.99"/>
        <n v="20.07"/>
        <n v="20.08"/>
        <n v="20.26"/>
        <n v="20.31"/>
        <n v="20.41"/>
        <n v="20.5"/>
        <n v="20.56"/>
        <n v="20.64"/>
        <n v="20.77"/>
        <n v="20.8120833333333"/>
        <n v="20.82"/>
        <n v="21.02"/>
        <n v="21.1"/>
        <n v="21.15"/>
        <n v="21.16"/>
        <n v="21.17"/>
        <n v="21.19"/>
        <n v="21.26"/>
        <n v="21.34"/>
        <n v="21.3873913043478"/>
        <n v="21.52"/>
        <n v="21.57"/>
        <n v="21.67"/>
        <n v="21.74"/>
        <n v="21.8089655172414"/>
        <n v="22.06"/>
        <n v="22.1"/>
        <n v="22.22"/>
        <n v="22.23"/>
        <n v="22.31"/>
        <n v="22.37"/>
        <n v="22.42"/>
        <n v="22.49"/>
        <n v="22.5"/>
        <n v="22.65"/>
        <n v="22.67"/>
        <n v="22.73"/>
        <n v="22.86"/>
        <n v="22.88"/>
        <n v="22.92"/>
        <n v="22.94"/>
        <n v="23.0177777777778"/>
        <n v="23.02"/>
        <n v="23.2"/>
        <n v="23.21"/>
        <n v="23.33"/>
        <n v="23.39"/>
        <n v="23.45"/>
        <n v="23.51"/>
        <n v="23.53"/>
        <n v="23.55"/>
        <n v="23.59"/>
        <n v="23.599"/>
        <n v="23.655625"/>
        <n v="23.68"/>
        <n v="23.7"/>
        <n v="23.784"/>
        <n v="23.89"/>
        <n v="24.05"/>
        <n v="24.1757142857143"/>
        <n v="24.21"/>
        <n v="24.25"/>
        <n v="24.321"/>
        <n v="24.33"/>
        <n v="24.38"/>
        <n v="24.39"/>
        <n v="24.45"/>
        <n v="24.46"/>
        <n v="24.4692307692308"/>
        <n v="24.49"/>
        <n v="24.7"/>
        <n v="24.75"/>
        <n v="24.79"/>
        <n v="24.83"/>
        <n v="24.93"/>
        <n v="24.96"/>
        <n v="24.97"/>
        <n v="25.05"/>
        <n v="25.1"/>
        <n v="25.12"/>
        <n v="25.18"/>
        <n v="25.2"/>
        <n v="25.24"/>
        <n v="25.26"/>
        <n v="25.3235294117647"/>
        <n v="25.4191666666667"/>
        <n v="25.4618181818182"/>
        <n v="25.52"/>
        <n v="25.55"/>
        <n v="25.63"/>
        <n v="25.68"/>
        <n v="25.7005882352941"/>
        <n v="25.8533333333333"/>
        <n v="25.93"/>
        <n v="25.94"/>
        <n v="25.96"/>
        <n v="25.97"/>
        <n v="25.9972"/>
        <n v="26.04"/>
        <n v="26.07"/>
        <n v="26.11"/>
        <n v="26.12"/>
        <n v="26.13"/>
        <n v="26.21"/>
        <n v="26.35"/>
        <n v="26.37"/>
        <n v="26.4161111111111"/>
        <n v="26.45"/>
        <n v="26.5835714285714"/>
        <n v="26.62"/>
        <n v="26.63"/>
        <n v="26.6617647058824"/>
        <n v="26.67"/>
        <n v="26.77"/>
        <n v="26.78"/>
        <n v="26.82"/>
        <n v="26.8404166666667"/>
        <n v="26.95"/>
        <n v="27.09"/>
        <n v="27.19"/>
        <n v="27.2"/>
        <n v="27.28"/>
        <n v="27.5228"/>
        <n v="27.56"/>
        <n v="27.6053571428571"/>
        <n v="27.63"/>
        <n v="27.744"/>
        <n v="27.9096666666667"/>
        <n v="27.92"/>
        <n v="27.96"/>
        <n v="28.02"/>
        <n v="28.03"/>
        <n v="28.04"/>
        <n v="28.05"/>
        <n v="28.28"/>
        <n v="28.405652173913"/>
        <n v="28.42"/>
        <n v="28.47"/>
        <n v="28.51625"/>
        <n v="28.55"/>
        <n v="28.58"/>
        <n v="28.59"/>
        <n v="28.6"/>
        <n v="28.7204166666667"/>
        <n v="28.73"/>
        <n v="28.74"/>
        <n v="28.8"/>
        <n v="28.83"/>
        <n v="28.93"/>
        <n v="28.9470833333333"/>
        <n v="28.97"/>
        <n v="28.98"/>
        <n v="29"/>
        <n v="29.01"/>
        <n v="29.02"/>
        <n v="29.0441666666667"/>
        <n v="29.08"/>
        <n v="29.1"/>
        <n v="29.1881818181818"/>
        <n v="29.26"/>
        <n v="29.33"/>
        <n v="29.34"/>
        <n v="29.44"/>
        <n v="29.5"/>
        <n v="29.53"/>
        <n v="29.59"/>
        <n v="29.65"/>
        <n v="29.74"/>
        <n v="29.81"/>
        <n v="29.82"/>
        <n v="29.848"/>
        <n v="29.85"/>
        <n v="29.86"/>
        <n v="29.9"/>
        <n v="29.92"/>
        <n v="30.0454545454545"/>
        <n v="30.05"/>
        <n v="30.09"/>
        <n v="30.1652380952381"/>
        <n v="30.17"/>
        <n v="30.28"/>
        <n v="30.29"/>
        <n v="30.39"/>
        <n v="30.4214285714286"/>
        <n v="30.5056666666667"/>
        <n v="30.54"/>
        <n v="30.62"/>
        <n v="30.66"/>
        <n v="30.728"/>
        <n v="30.81"/>
        <n v="30.82"/>
        <n v="30.84"/>
        <n v="30.89"/>
        <n v="31.1896666666667"/>
        <n v="31.44"/>
        <n v="31.45125"/>
        <n v="31.48"/>
        <n v="31.49125"/>
        <n v="31.66"/>
        <n v="31.69"/>
        <n v="31.75"/>
        <n v="31.8"/>
        <n v="31.85"/>
        <n v="31.855"/>
        <n v="31.865"/>
        <n v="31.92"/>
        <n v="32.01"/>
        <n v="32.09"/>
        <n v="32.1441666666667"/>
        <n v="32.1653333333333"/>
        <n v="32.2405263157895"/>
        <n v="32.5"/>
        <n v="32.596"/>
        <n v="32.67"/>
        <n v="32.92"/>
        <n v="32.95"/>
        <n v="33"/>
        <n v="33.04"/>
        <n v="33.134"/>
        <n v="33.16"/>
        <n v="33.39"/>
        <n v="33.4204545454545"/>
        <n v="33.5062068965517"/>
        <n v="33.53"/>
        <n v="33.67"/>
        <n v="33.6896"/>
        <n v="33.74"/>
        <n v="33.75"/>
        <n v="33.7903448275862"/>
        <n v="33.91"/>
        <n v="33.99"/>
        <n v="34.03"/>
        <n v="34.09"/>
        <n v="34.17"/>
        <n v="34.18"/>
        <n v="34.25"/>
        <n v="34.2625"/>
        <n v="34.28"/>
        <n v="34.3"/>
        <n v="34.34"/>
        <n v="34.39"/>
        <n v="34.4264"/>
        <n v="34.48"/>
        <n v="34.49"/>
        <n v="34.5454545454545"/>
        <n v="34.55"/>
        <n v="34.579"/>
        <n v="34.5993333333333"/>
        <n v="34.6"/>
        <n v="34.63"/>
        <n v="34.79"/>
        <n v="34.87"/>
        <n v="34.88"/>
        <n v="34.94"/>
        <n v="35"/>
        <n v="35.04"/>
        <n v="35.1"/>
        <n v="35.12"/>
        <n v="35.15"/>
        <n v="35.2043333333333"/>
        <n v="35.26"/>
        <n v="35.27"/>
        <n v="35.35"/>
        <n v="35.4330769230769"/>
        <n v="35.5120833333333"/>
        <n v="35.52"/>
        <n v="35.58"/>
        <n v="35.61"/>
        <n v="35.69"/>
        <n v="35.92"/>
        <n v="35.93"/>
        <n v="35.9583333333333"/>
        <n v="36.01"/>
        <n v="36.02"/>
        <n v="36.04"/>
        <n v="36.0427586206897"/>
        <n v="36.13"/>
        <n v="36.21"/>
        <n v="36.25"/>
        <n v="36.36"/>
        <n v="36.42"/>
        <n v="36.4474074074074"/>
        <n v="36.59"/>
        <n v="36.65"/>
        <n v="36.69"/>
        <n v="36.7"/>
        <n v="36.7466666666667"/>
        <n v="36.8179166666667"/>
        <n v="36.851724137931"/>
        <n v="36.87"/>
        <n v="36.96"/>
        <n v="37.12"/>
        <n v="37.29"/>
        <n v="37.4"/>
        <n v="37.5"/>
        <n v="37.54"/>
        <n v="37.67"/>
        <n v="37.7448"/>
        <n v="37.7666666666667"/>
        <n v="37.79"/>
        <n v="37.896"/>
        <n v="37.95"/>
        <n v="38.0396551724138"/>
        <n v="38.0927777777778"/>
        <n v="38.1"/>
        <n v="38.16"/>
        <n v="38.249"/>
        <n v="38.63"/>
        <n v="38.68"/>
        <n v="38.7225"/>
        <n v="38.82"/>
        <n v="38.94"/>
        <n v="39.1"/>
        <n v="39.15"/>
        <n v="39.24"/>
        <n v="39.26"/>
        <n v="39.46"/>
        <n v="39.63"/>
        <n v="39.64"/>
        <n v="39.78"/>
        <n v="39.8731818181818"/>
        <n v="39.892"/>
        <n v="39.9782608695652"/>
        <n v="39.984"/>
        <n v="40"/>
        <n v="40.0524"/>
        <n v="40.1396"/>
        <n v="40.3126666666667"/>
        <n v="40.36"/>
        <n v="40.47"/>
        <n v="40.48"/>
        <n v="40.61"/>
        <n v="40.67"/>
        <n v="40.71"/>
        <n v="40.74"/>
        <n v="40.7812"/>
        <n v="40.8"/>
        <n v="40.89"/>
        <n v="40.93"/>
        <n v="40.9630769230769"/>
        <n v="40.9772727272727"/>
        <n v="40.98"/>
        <n v="41.11"/>
        <n v="41.14"/>
        <n v="41.3"/>
        <n v="41.36"/>
        <n v="41.3668421052632"/>
        <n v="41.39"/>
        <n v="41.4434482758621"/>
        <n v="41.52"/>
        <n v="41.57"/>
        <n v="41.68"/>
        <n v="41.6886666666667"/>
        <n v="41.72"/>
        <n v="41.78"/>
        <n v="41.8"/>
        <n v="41.8035294117647"/>
        <n v="41.84"/>
        <n v="41.9"/>
        <n v="41.91"/>
        <n v="42.01"/>
        <n v="42.23"/>
        <n v="42.25"/>
        <n v="42.2727272727273"/>
        <n v="42.334"/>
        <n v="42.3914285714286"/>
        <n v="42.4"/>
        <n v="42.42"/>
        <n v="42.5"/>
        <n v="42.57"/>
        <n v="42.5755172413793"/>
        <n v="42.63"/>
        <n v="42.78"/>
        <n v="42.795"/>
        <n v="42.92"/>
        <n v="43.05"/>
        <n v="43.12"/>
        <n v="43.2247826086957"/>
        <n v="43.48"/>
        <n v="43.5"/>
        <n v="43.55"/>
        <n v="43.72"/>
        <n v="43.75"/>
        <n v="43.89"/>
        <n v="43.93"/>
        <n v="43.97"/>
        <n v="44.03"/>
        <n v="44.1"/>
        <n v="44.13"/>
        <n v="44.1666666666667"/>
        <n v="44.167"/>
        <n v="44.43"/>
        <n v="44.55"/>
        <n v="44.76"/>
        <n v="44.81"/>
        <n v="45"/>
        <n v="45.03"/>
        <n v="45.08"/>
        <n v="45.14"/>
        <n v="45.332"/>
        <n v="45.53"/>
        <n v="45.64"/>
        <n v="45.69"/>
        <n v="45.9716666666667"/>
        <n v="46"/>
        <n v="46.0037931034483"/>
        <n v="46.07"/>
        <n v="46.18"/>
        <n v="46.28"/>
        <n v="46.4"/>
        <n v="46.53"/>
        <n v="46.5975"/>
        <n v="46.7207142857143"/>
        <n v="46.77"/>
        <n v="46.84"/>
        <n v="46.875"/>
        <n v="46.88"/>
        <n v="46.92"/>
        <n v="47"/>
        <n v="47.01"/>
        <n v="47.03"/>
        <n v="47.04875"/>
        <n v="47.0815"/>
        <n v="47.25"/>
        <n v="47.33"/>
        <n v="47.34"/>
        <n v="47.3935714285714"/>
        <n v="47.4"/>
        <n v="47.43"/>
        <n v="47.5"/>
        <n v="47.51"/>
        <n v="47.54"/>
        <n v="47.57"/>
        <n v="47.59"/>
        <n v="47.66"/>
        <n v="47.67"/>
        <n v="47.72"/>
        <n v="47.76"/>
        <n v="47.78"/>
        <n v="48.0145833333333"/>
        <n v="48.0486206896552"/>
        <n v="48.2669230769231"/>
        <n v="48.28"/>
        <n v="48.67"/>
        <n v="48.83"/>
        <n v="48.8528"/>
        <n v="48.92"/>
        <n v="48.9588"/>
        <n v="49.3316"/>
        <n v="49.35"/>
        <n v="49.4921428571429"/>
        <n v="49.6383333333333"/>
        <n v="49.72"/>
        <n v="49.75"/>
        <n v="49.81"/>
        <n v="49.86"/>
        <n v="50.0833333333333"/>
        <n v="50.21"/>
        <n v="50.3333333333333"/>
        <n v="50.36"/>
        <n v="50.5"/>
        <n v="50.6427272727273"/>
        <n v="50.9081818181818"/>
        <n v="50.93"/>
        <n v="51.01"/>
        <n v="51.05"/>
        <n v="51.19"/>
        <n v="51.22"/>
        <n v="51.25"/>
        <n v="51.34"/>
        <n v="51.416"/>
        <n v="51.58"/>
        <n v="51.72"/>
        <n v="51.7816666666667"/>
        <n v="51.9385714285714"/>
        <n v="52.2"/>
        <n v="52.275"/>
        <n v="52.492"/>
        <n v="52.5"/>
        <n v="52.5496666666667"/>
        <n v="52.59"/>
        <n v="52.75"/>
        <n v="53.06"/>
        <n v="53.066"/>
        <n v="53.11"/>
        <n v="53.22"/>
        <n v="53.33"/>
        <n v="53.44"/>
        <n v="53.83"/>
        <n v="53.93"/>
        <n v="54.03"/>
        <n v="54.13"/>
        <n v="54.25"/>
        <n v="54.35375"/>
        <n v="54.38"/>
        <n v="54.56"/>
        <n v="54.6896428571429"/>
        <n v="54.86"/>
        <n v="55"/>
        <n v="55.11"/>
        <n v="55.12"/>
        <n v="55.2"/>
        <n v="55.23"/>
        <n v="55.3008333333333"/>
        <n v="55.4169565217391"/>
        <n v="55.48"/>
        <n v="55.5"/>
        <n v="55.54"/>
        <n v="55.5681818181818"/>
        <n v="55.57"/>
        <n v="55.76"/>
        <n v="55.79"/>
        <n v="55.84"/>
        <n v="55.9128571428571"/>
        <n v="56.0332"/>
        <n v="56.1"/>
        <n v="56.2"/>
        <n v="56.2491666666667"/>
        <n v="56.26"/>
        <n v="56.5"/>
        <n v="56.58"/>
        <n v="56.62"/>
        <n v="56.75"/>
        <n v="56.7724"/>
        <n v="57.05"/>
        <n v="57.1052631578947"/>
        <n v="57.1138461538462"/>
        <n v="57.28"/>
        <n v="57.43"/>
        <n v="57.5"/>
        <n v="57.53"/>
        <n v="57.59"/>
        <n v="57.64"/>
        <n v="57.67"/>
        <n v="57.6720689655172"/>
        <n v="57.7"/>
        <n v="57.83"/>
        <n v="57.92"/>
        <n v="57.9347826086957"/>
        <n v="58.0044444444444"/>
        <n v="58.08"/>
        <n v="58.4664"/>
        <n v="58.5"/>
        <n v="58.51"/>
        <n v="58.57"/>
        <n v="58.69"/>
        <n v="58.9025"/>
        <n v="59"/>
        <n v="59.2241379310345"/>
        <n v="59.23"/>
        <n v="59.2668"/>
        <n v="59.46"/>
        <n v="59.55"/>
        <n v="59.5588235294118"/>
        <n v="59.75"/>
        <n v="59.99"/>
        <n v="60"/>
        <n v="60.1078260869565"/>
        <n v="60.25"/>
        <n v="60.29"/>
        <n v="60.4446666666667"/>
        <n v="60.63"/>
        <n v="60.92"/>
        <n v="61.5"/>
        <n v="61.83"/>
        <n v="61.97"/>
        <n v="62.16"/>
        <n v="62.22"/>
        <n v="62.33"/>
        <n v="62.5"/>
        <n v="62.7"/>
        <n v="62.87"/>
        <n v="62.8828"/>
        <n v="62.98"/>
        <n v="63.38"/>
        <n v="63.58"/>
        <n v="63.75"/>
        <n v="63.7803846153846"/>
        <n v="64.136"/>
        <n v="64.266"/>
        <n v="64.2857142857143"/>
        <n v="64.31"/>
        <n v="64.36"/>
        <n v="64.39"/>
        <n v="64.6293103448276"/>
        <n v="65"/>
        <n v="65.13"/>
        <n v="65.67"/>
        <n v="65.72"/>
        <n v="65.8"/>
        <n v="65.9775862068966"/>
        <n v="66.02"/>
        <n v="66.1666666666667"/>
        <n v="66.18"/>
        <n v="66.2192592592593"/>
        <n v="66.29"/>
        <n v="66.4285714285714"/>
        <n v="66.46"/>
        <n v="66.5"/>
        <n v="66.73"/>
        <n v="66.9057142857143"/>
        <n v="67.1515384615385"/>
        <n v="67.1666666666667"/>
        <n v="67.2"/>
        <n v="67.23"/>
        <n v="67.4921428571429"/>
        <n v="67.5"/>
        <n v="67.6"/>
        <n v="67.78"/>
        <n v="68.02"/>
        <n v="68.03"/>
        <n v="68.2142857142857"/>
        <n v="68.38"/>
        <n v="68.3834482758621"/>
        <n v="68.4782608695652"/>
        <n v="68.54"/>
        <n v="68.6"/>
        <n v="68.67"/>
        <n v="68.98"/>
        <n v="69"/>
        <n v="69.4869230769231"/>
        <n v="69.5"/>
        <n v="69.6666666666667"/>
        <n v="69.75"/>
        <n v="69.76"/>
        <n v="70"/>
        <n v="70.06"/>
        <n v="70.25"/>
        <n v="70.3947368421053"/>
        <n v="70.67"/>
        <n v="70.6886956521739"/>
        <n v="70.77"/>
        <n v="70.84"/>
        <n v="71.19"/>
        <n v="71.25"/>
        <n v="71.2904166666667"/>
        <n v="71.43"/>
        <n v="71.67"/>
        <n v="71.75"/>
        <n v="71.88"/>
        <n v="71.9392"/>
        <n v="72.1"/>
        <n v="72.16"/>
        <n v="72.2054166666667"/>
        <n v="72.28"/>
        <n v="72.3266666666667"/>
        <n v="72.67"/>
        <n v="72.8419047619048"/>
        <n v="72.96"/>
        <n v="73.27"/>
        <n v="73.4337931034483"/>
        <n v="73.48"/>
        <n v="73.5"/>
        <n v="73.666"/>
        <n v="73.72"/>
        <n v="73.8124137931034"/>
        <n v="73.9395454545455"/>
        <n v="74.2"/>
        <n v="74.375"/>
        <n v="74.52"/>
        <n v="74.67"/>
        <n v="74.89"/>
        <n v="75"/>
        <n v="75.09"/>
        <n v="75.25"/>
        <n v="75.5"/>
        <n v="75.52"/>
        <n v="75.67"/>
        <n v="76.09"/>
        <n v="76.2803571428571"/>
        <n v="76.3092857142857"/>
        <n v="76.33"/>
        <n v="76.52"/>
        <n v="76.9"/>
        <n v="77.2948"/>
        <n v="77.33"/>
        <n v="77.36"/>
        <n v="77.5"/>
        <n v="77.59"/>
        <n v="77.67"/>
        <n v="77.72"/>
        <n v="77.7463636363636"/>
        <n v="77.86"/>
        <n v="77.89"/>
        <n v="77.91"/>
        <n v="78.1"/>
        <n v="78.3620689655172"/>
        <n v="78.48"/>
        <n v="78.88"/>
        <n v="79.08"/>
        <n v="79.3666666666667"/>
        <n v="79.8275862068966"/>
        <n v="79.9008"/>
        <n v="80"/>
        <n v="80.05"/>
        <n v="80.06"/>
        <n v="80.0934482758621"/>
        <n v="80.1583333333333"/>
        <n v="80.49"/>
        <n v="80.659"/>
        <n v="80.875"/>
        <n v="80.9010714285714"/>
        <n v="81.15"/>
        <n v="81.802"/>
        <n v="81.834"/>
        <n v="82.0239285714286"/>
        <n v="82.18"/>
        <n v="82.35"/>
        <n v="82.5"/>
        <n v="82.68"/>
        <n v="82.78"/>
        <n v="82.89"/>
        <n v="83.02"/>
        <n v="83.31"/>
        <n v="83.44"/>
        <n v="83.94"/>
        <n v="84.44"/>
        <n v="84.45"/>
        <n v="84.59"/>
        <n v="84.64"/>
        <n v="85"/>
        <n v="85.27"/>
        <n v="85.31"/>
        <n v="86.3333333333333"/>
        <n v="86.4166666666667"/>
        <n v="86.6065517241379"/>
        <n v="86.67"/>
        <n v="86.964"/>
        <n v="87.3459259259259"/>
        <n v="87.67"/>
        <n v="87.77"/>
        <n v="88.1438461538462"/>
        <n v="88.15"/>
        <n v="88.51"/>
        <n v="88.52"/>
        <n v="88.78"/>
        <n v="88.84"/>
        <n v="88.9769230769231"/>
        <n v="89.65"/>
        <n v="89.8913043478261"/>
        <n v="90"/>
        <n v="90.2265384615385"/>
        <n v="90.32"/>
        <n v="90.6"/>
        <n v="90.96"/>
        <n v="91.93"/>
        <n v="92.21"/>
        <n v="92.31"/>
        <n v="93.07"/>
        <n v="93.35"/>
        <n v="93.39"/>
        <n v="93.75"/>
        <n v="94.66"/>
        <n v="95"/>
        <n v="95.1785714285714"/>
        <n v="95.2"/>
        <n v="95.3448275862069"/>
        <n v="95.45"/>
        <n v="95.67"/>
        <n v="95.74"/>
        <n v="96.0833333333333"/>
        <n v="96.2665517241379"/>
        <n v="96.3465384615385"/>
        <n v="97"/>
        <n v="97.1"/>
        <n v="97.2427586206897"/>
        <n v="97.27"/>
        <n v="97.611"/>
        <n v="97.6666666666667"/>
        <n v="98.3334782608696"/>
        <n v="98.35"/>
        <n v="98.48"/>
        <n v="98.73"/>
        <n v="99.02"/>
        <n v="99.4328"/>
        <n v="99.55"/>
        <n v="100.17"/>
        <n v="100.398"/>
        <n v="101.52"/>
        <n v="102.3"/>
        <n v="102.43"/>
        <n v="102.98"/>
        <n v="103.33"/>
        <n v="103.48"/>
        <n v="103.91"/>
        <n v="104.333333333333"/>
        <n v="105"/>
        <n v="105.67"/>
        <n v="106.2"/>
        <n v="106.33"/>
        <n v="106.428571428571"/>
        <n v="106.74"/>
        <n v="106.896551724138"/>
        <n v="106.971724137931"/>
        <n v="107.25"/>
        <n v="107.33"/>
        <n v="108.1"/>
        <n v="108.33"/>
        <n v="108.5"/>
        <n v="108.75"/>
        <n v="108.78"/>
        <n v="108.854166666667"/>
        <n v="109"/>
        <n v="109.33"/>
        <n v="110.5"/>
        <n v="110.874482758621"/>
        <n v="110.97"/>
        <n v="111.03"/>
        <n v="111.67"/>
        <n v="112.89"/>
        <n v="112.95"/>
        <n v="113.82"/>
        <n v="114.48"/>
        <n v="114.57"/>
        <n v="114.61"/>
        <n v="115"/>
        <n v="115.31"/>
        <n v="115.358333333333"/>
        <n v="115.67"/>
        <n v="116.96"/>
        <n v="117.22"/>
        <n v="117.5"/>
        <n v="117.62"/>
        <n v="117.766206896552"/>
        <n v="117.87"/>
        <n v="118"/>
        <n v="118.47"/>
        <n v="118.88"/>
        <n v="119.46"/>
        <n v="120.140689655172"/>
        <n v="121.65275862069"/>
        <n v="122.25"/>
        <n v="122.36"/>
        <n v="122.5"/>
        <n v="122.75"/>
        <n v="123.194583333333"/>
        <n v="123.61"/>
        <n v="123.83"/>
        <n v="125"/>
        <n v="129.44"/>
        <n v="130.29"/>
        <n v="131"/>
        <n v="132.85"/>
        <n v="134.5"/>
        <n v="134.52"/>
        <n v="134.833333333333"/>
        <n v="135.23"/>
        <n v="135.33"/>
        <n v="135.43"/>
        <n v="135.63"/>
        <n v="136.598333333333"/>
        <n v="138.33"/>
        <n v="139"/>
        <n v="139.5"/>
        <n v="139.57"/>
        <n v="139.66"/>
        <n v="140.86"/>
        <n v="140.9684"/>
        <n v="141.58"/>
        <n v="142.894736842105"/>
        <n v="143.098965517241"/>
        <n v="143.42"/>
        <n v="143.88"/>
        <n v="144.027916666667"/>
        <n v="144.33"/>
        <n v="145"/>
        <n v="145.52"/>
        <n v="145.81"/>
        <n v="146.65"/>
        <n v="147.17"/>
        <n v="147.67"/>
        <n v="149.26"/>
        <n v="150.62"/>
        <n v="151.79"/>
        <n v="152.45"/>
        <n v="154.775384615385"/>
        <n v="155"/>
        <n v="155.66"/>
        <n v="156.67"/>
        <n v="157.5"/>
        <n v="158.83"/>
        <n v="161.67"/>
        <n v="165.230555555556"/>
        <n v="169"/>
        <n v="169.75"/>
        <n v="170"/>
        <n v="170.06"/>
        <n v="170.625"/>
        <n v="171.5"/>
        <n v="172.07"/>
        <n v="173"/>
        <n v="174.32"/>
        <n v="174.375"/>
        <n v="174.67"/>
        <n v="174.833333333333"/>
        <n v="175.13"/>
        <n v="175.67"/>
        <n v="177"/>
        <n v="177.33"/>
        <n v="178.685666666667"/>
        <n v="179.17"/>
        <n v="179.58"/>
        <n v="181.39"/>
        <n v="181.958333333333"/>
        <n v="187.5"/>
        <n v="190"/>
        <n v="190.28"/>
        <n v="191.11"/>
        <n v="193.17"/>
        <n v="194.642857142857"/>
        <n v="194.83"/>
        <n v="194.86"/>
        <n v="195"/>
        <n v="195.08"/>
        <n v="196.64"/>
        <n v="197.5"/>
        <n v="201"/>
        <n v="205"/>
        <n v="210.13"/>
        <n v="214.25275862069"/>
        <n v="214.642857142857"/>
        <n v="215"/>
        <n v="219.375"/>
        <n v="221.75"/>
        <n v="226.45"/>
        <n v="226.841379310345"/>
        <n v="228.75"/>
        <n v="232.619047619048"/>
        <n v="233.25"/>
        <n v="235"/>
        <n v="237.5"/>
        <n v="238.75"/>
        <n v="240.948275862069"/>
        <n v="243.684210526316"/>
        <n v="244.25"/>
        <n v="245.67"/>
        <n v="247.04"/>
        <n v="249.72"/>
        <n v="255.277666666667"/>
        <n v="256.29"/>
        <n v="256.83"/>
        <n v="260.9008"/>
        <n v="265"/>
        <n v="269.23"/>
        <n v="272"/>
        <n v="272.07"/>
        <n v="272.59"/>
        <n v="274.17"/>
        <n v="275"/>
        <n v="276.597083333333"/>
        <n v="276.96"/>
        <n v="277.9348"/>
        <n v="279.4"/>
        <n v="281.12"/>
        <n v="292.5"/>
        <n v="296.527916666667"/>
        <n v="309.21"/>
        <n v="311.120689655172"/>
        <n v="337.86"/>
        <n v="345"/>
        <n v="425"/>
        <n v="430.277666666667"/>
        <n v="435.33"/>
        <n v="437.530689655172"/>
        <n v="566.67"/>
        <s v="      "/>
        <s v=".       "/>
        <m/>
      </sharedItems>
    </cacheField>
    <cacheField name="max8" numFmtId="0">
      <sharedItems count="87" containsMixedTypes="1" containsSemiMixedTypes="1" containsString="1" containsNumber="1"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8"/>
        <n v="19"/>
        <n v="20"/>
        <n v="22"/>
        <n v="23"/>
        <n v="24"/>
        <n v="25"/>
        <n v="26"/>
        <n v="27"/>
        <n v="28"/>
        <n v="29"/>
        <n v="30"/>
        <n v="32"/>
        <n v="33"/>
        <n v="34"/>
        <n v="35"/>
        <n v="36"/>
        <n v="38"/>
        <n v="40"/>
        <n v="42"/>
        <n v="45"/>
        <n v="48"/>
        <n v="50"/>
        <n v="54"/>
        <n v="55"/>
        <n v="58"/>
        <n v="60"/>
        <n v="64"/>
        <n v="65"/>
        <n v="70"/>
        <n v="75"/>
        <n v="78"/>
        <n v="80"/>
        <n v="85"/>
        <n v="90"/>
        <n v="95"/>
        <n v="100"/>
        <n v="105"/>
        <n v="110"/>
        <n v="114"/>
        <n v="115"/>
        <n v="120"/>
        <n v="125"/>
        <n v="130"/>
        <n v="135"/>
        <n v="140"/>
        <n v="145"/>
        <n v="150"/>
        <n v="160"/>
        <n v="165"/>
        <n v="170"/>
        <n v="180"/>
        <n v="190"/>
        <n v="200"/>
        <n v="210"/>
        <n v="215"/>
        <n v="220"/>
        <n v="230"/>
        <n v="235"/>
        <n v="240"/>
        <n v="250"/>
        <n v="260"/>
        <n v="270"/>
        <n v="280"/>
        <n v="300"/>
        <n v="310"/>
        <n v="320"/>
        <n v="400"/>
        <n v="450"/>
        <n v="500"/>
        <s v="      "/>
        <s v=".       "/>
        <m/>
      </sharedItems>
    </cacheField>
    <cacheField name="min8" numFmtId="0">
      <sharedItems count="97" containsMixedTypes="1" containsSemiMixedTypes="1" containsString="1" containsNumber="1">
        <n v="8"/>
        <n v="9"/>
        <n v="10"/>
        <n v="11"/>
        <n v="12"/>
        <n v="13"/>
        <n v="14"/>
        <n v="15"/>
        <n v="16"/>
        <n v="17"/>
        <n v="18"/>
        <n v="19"/>
        <n v="20"/>
        <n v="22"/>
        <n v="24"/>
        <n v="25"/>
        <n v="26"/>
        <n v="28"/>
        <n v="30"/>
        <n v="32"/>
        <n v="33"/>
        <n v="34"/>
        <n v="35"/>
        <n v="36"/>
        <n v="37"/>
        <n v="38"/>
        <n v="40"/>
        <n v="42"/>
        <n v="44"/>
        <n v="45"/>
        <n v="46"/>
        <n v="48"/>
        <n v="50"/>
        <n v="52"/>
        <n v="55"/>
        <n v="56"/>
        <n v="58"/>
        <n v="60"/>
        <n v="62"/>
        <n v="65"/>
        <n v="70"/>
        <n v="75"/>
        <n v="80"/>
        <n v="84"/>
        <n v="85"/>
        <n v="88"/>
        <n v="90"/>
        <n v="95"/>
        <n v="100"/>
        <n v="105"/>
        <n v="110"/>
        <n v="117"/>
        <n v="118"/>
        <n v="120"/>
        <n v="125"/>
        <n v="130"/>
        <n v="135"/>
        <n v="140"/>
        <n v="145"/>
        <n v="150"/>
        <n v="155"/>
        <n v="160"/>
        <n v="170"/>
        <n v="175"/>
        <n v="180"/>
        <n v="190"/>
        <n v="200"/>
        <n v="205"/>
        <n v="210"/>
        <n v="220"/>
        <n v="225"/>
        <n v="230"/>
        <n v="240"/>
        <n v="245"/>
        <n v="250"/>
        <n v="260"/>
        <n v="265"/>
        <n v="280"/>
        <n v="285"/>
        <n v="290"/>
        <n v="300"/>
        <n v="310"/>
        <n v="325"/>
        <n v="330"/>
        <n v="336"/>
        <n v="340"/>
        <n v="350"/>
        <n v="360"/>
        <n v="400"/>
        <n v="420"/>
        <n v="450"/>
        <n v="500"/>
        <n v="550"/>
        <n v="600"/>
        <s v="      "/>
        <s v=".       "/>
        <m/>
      </sharedItems>
    </cacheField>
    <cacheField name="average8" numFmtId="0">
      <sharedItems count="1063" containsMixedTypes="1" containsSemiMixedTypes="1" containsString="1" containsNumber="1">
        <n v="5.86"/>
        <n v="5.88"/>
        <n v="6.06"/>
        <n v="6.48"/>
        <n v="6.94"/>
        <n v="7"/>
        <n v="7.28"/>
        <n v="7.46"/>
        <n v="7.54"/>
        <n v="7.7"/>
        <n v="8.42"/>
        <n v="9.02"/>
        <n v="9.4"/>
        <n v="9.42"/>
        <n v="9.5"/>
        <n v="10.07875"/>
        <n v="10.08"/>
        <n v="10.49"/>
        <n v="10.54"/>
        <n v="11.016"/>
        <n v="11.12"/>
        <n v="11.49"/>
        <n v="11.56"/>
        <n v="11.62"/>
        <n v="11.67"/>
        <n v="12.3608333333333"/>
        <n v="12.428275862069"/>
        <n v="12.468275862069"/>
        <n v="12.7394444444444"/>
        <n v="12.9"/>
        <n v="13.16"/>
        <n v="13.17"/>
        <n v="13.40375"/>
        <n v="13.43"/>
        <n v="13.71"/>
        <n v="13.72"/>
        <n v="13.77"/>
        <n v="13.94"/>
        <n v="14.03"/>
        <n v="14.1"/>
        <n v="14.45"/>
        <n v="14.51"/>
        <n v="14.55"/>
        <n v="14.58"/>
        <n v="14.71"/>
        <n v="14.75"/>
        <n v="14.89"/>
        <n v="14.98"/>
        <n v="15"/>
        <n v="15.02"/>
        <n v="15.11"/>
        <n v="15.38"/>
        <n v="15.3892"/>
        <n v="15.41"/>
        <n v="15.46"/>
        <n v="15.52"/>
        <n v="15.53"/>
        <n v="15.61"/>
        <n v="15.62"/>
        <n v="15.65"/>
        <n v="15.66"/>
        <n v="15.83"/>
        <n v="15.96"/>
        <n v="16.04"/>
        <n v="16.05"/>
        <n v="16.06"/>
        <n v="16.1"/>
        <n v="16.12"/>
        <n v="16.3632"/>
        <n v="16.47375"/>
        <n v="16.53"/>
        <n v="16.6479310344828"/>
        <n v="16.7167857142857"/>
        <n v="16.83"/>
        <n v="16.9"/>
        <n v="16.94"/>
        <n v="16.97"/>
        <n v="17.03"/>
        <n v="17.1"/>
        <n v="17.1445833333333"/>
        <n v="17.15"/>
        <n v="17.1748"/>
        <n v="17.18"/>
        <n v="17.22"/>
        <n v="17.2234482758621"/>
        <n v="17.38"/>
        <n v="17.39"/>
        <n v="17.44"/>
        <n v="17.47"/>
        <n v="17.5"/>
        <n v="17.55"/>
        <n v="17.56"/>
        <n v="17.61"/>
        <n v="17.74"/>
        <n v="17.79"/>
        <n v="17.82"/>
        <n v="17.89"/>
        <n v="17.91"/>
        <n v="17.94"/>
        <n v="17.99"/>
        <n v="18"/>
        <n v="18.01"/>
        <n v="18.0612"/>
        <n v="18.19"/>
        <n v="18.37"/>
        <n v="18.5"/>
        <n v="18.52"/>
        <n v="18.5332"/>
        <n v="18.56"/>
        <n v="18.64"/>
        <n v="18.69"/>
        <n v="18.74"/>
        <n v="18.75"/>
        <n v="18.85"/>
        <n v="18.87"/>
        <n v="18.93"/>
        <n v="18.95"/>
        <n v="18.99"/>
        <n v="19"/>
        <n v="19.03"/>
        <n v="19.046875"/>
        <n v="19.05"/>
        <n v="19.06"/>
        <n v="19.11"/>
        <n v="19.16"/>
        <n v="19.22"/>
        <n v="19.26"/>
        <n v="19.31"/>
        <n v="19.37"/>
        <n v="19.4"/>
        <n v="19.55"/>
        <n v="19.6637931034483"/>
        <n v="19.68"/>
        <n v="19.72"/>
        <n v="19.76"/>
        <n v="19.7608333333333"/>
        <n v="19.77"/>
        <n v="19.8025"/>
        <n v="19.81"/>
        <n v="19.83"/>
        <n v="19.87"/>
        <n v="19.93"/>
        <n v="19.95"/>
        <n v="20.07"/>
        <n v="20.1268"/>
        <n v="20.21"/>
        <n v="20.23"/>
        <n v="20.33"/>
        <n v="20.45"/>
        <n v="20.48"/>
        <n v="20.5"/>
        <n v="20.57"/>
        <n v="20.64"/>
        <n v="20.72"/>
        <n v="20.744"/>
        <n v="20.76"/>
        <n v="20.81"/>
        <n v="20.8293103448276"/>
        <n v="20.83"/>
        <n v="20.87"/>
        <n v="20.94"/>
        <n v="21"/>
        <n v="21.06"/>
        <n v="21.0827586206897"/>
        <n v="21.09"/>
        <n v="21.0916666666667"/>
        <n v="21.32"/>
        <n v="21.52"/>
        <n v="21.56"/>
        <n v="21.57"/>
        <n v="21.7434782608696"/>
        <n v="21.76"/>
        <n v="21.78"/>
        <n v="21.85"/>
        <n v="21.95"/>
        <n v="21.96"/>
        <n v="21.97"/>
        <n v="22.06"/>
        <n v="22.0632"/>
        <n v="22.22"/>
        <n v="22.244"/>
        <n v="22.26"/>
        <n v="22.3"/>
        <n v="22.31"/>
        <n v="22.45"/>
        <n v="22.5"/>
        <n v="22.58"/>
        <n v="22.6"/>
        <n v="22.62"/>
        <n v="22.63"/>
        <n v="22.64"/>
        <n v="22.7366666666667"/>
        <n v="22.79"/>
        <n v="22.81"/>
        <n v="22.8224137931034"/>
        <n v="22.83"/>
        <n v="22.8333333333333"/>
        <n v="22.85"/>
        <n v="23"/>
        <n v="23.0212"/>
        <n v="23.04"/>
        <n v="23.14"/>
        <n v="23.168"/>
        <n v="23.31"/>
        <n v="23.34"/>
        <n v="23.35"/>
        <n v="23.37"/>
        <n v="23.49"/>
        <n v="23.5"/>
        <n v="23.52"/>
        <n v="23.54"/>
        <n v="23.55"/>
        <n v="23.59"/>
        <n v="23.65"/>
        <n v="23.6939130434783"/>
        <n v="23.81"/>
        <n v="23.82"/>
        <n v="23.83"/>
        <n v="23.84"/>
        <n v="23.85"/>
        <n v="23.9"/>
        <n v="24.03"/>
        <n v="24.05"/>
        <n v="24.08"/>
        <n v="24.16"/>
        <n v="24.2"/>
        <n v="24.3"/>
        <n v="24.39"/>
        <n v="24.392"/>
        <n v="24.4965517241379"/>
        <n v="24.54"/>
        <n v="24.57"/>
        <n v="24.58"/>
        <n v="24.6"/>
        <n v="24.61"/>
        <n v="24.85"/>
        <n v="24.9"/>
        <n v="25.01"/>
        <n v="25.04"/>
        <n v="25.2"/>
        <n v="25.3108333333333"/>
        <n v="25.33"/>
        <n v="25.53"/>
        <n v="25.54"/>
        <n v="25.5586206896552"/>
        <n v="25.58"/>
        <n v="25.781724137931"/>
        <n v="25.82"/>
        <n v="25.84"/>
        <n v="25.86"/>
        <n v="25.88"/>
        <n v="25.99"/>
        <n v="26.05"/>
        <n v="26.24"/>
        <n v="26.28"/>
        <n v="26.37"/>
        <n v="26.48"/>
        <n v="26.51"/>
        <n v="26.63"/>
        <n v="26.86"/>
        <n v="26.88"/>
        <n v="26.9684"/>
        <n v="26.9979166666667"/>
        <n v="27.03"/>
        <n v="27.13"/>
        <n v="27.135"/>
        <n v="27.152"/>
        <n v="27.19"/>
        <n v="27.21"/>
        <n v="27.25"/>
        <n v="27.26"/>
        <n v="27.3"/>
        <n v="27.32"/>
        <n v="27.71"/>
        <n v="27.8275862068966"/>
        <n v="27.91"/>
        <n v="28"/>
        <n v="28.02"/>
        <n v="28.0236363636364"/>
        <n v="28.1529166666667"/>
        <n v="28.29"/>
        <n v="28.37"/>
        <n v="28.388"/>
        <n v="28.52"/>
        <n v="28.57"/>
        <n v="28.62"/>
        <n v="28.67"/>
        <n v="28.72"/>
        <n v="28.77"/>
        <n v="28.86"/>
        <n v="28.88"/>
        <n v="28.8993103448276"/>
        <n v="28.9441666666667"/>
        <n v="28.9713793103448"/>
        <n v="28.98"/>
        <n v="29.12"/>
        <n v="29.16"/>
        <n v="29.1634482758621"/>
        <n v="29.164"/>
        <n v="29.27"/>
        <n v="29.3"/>
        <n v="29.312"/>
        <n v="29.35"/>
        <n v="29.42"/>
        <n v="29.5453571428571"/>
        <n v="29.56"/>
        <n v="29.5691666666667"/>
        <n v="29.5753571428571"/>
        <n v="29.61"/>
        <n v="29.7116666666667"/>
        <n v="29.76"/>
        <n v="29.7786956521739"/>
        <n v="29.79"/>
        <n v="29.85"/>
        <n v="29.99"/>
        <n v="30.04"/>
        <n v="30.0453571428571"/>
        <n v="30.1"/>
        <n v="30.2"/>
        <n v="30.4575"/>
        <n v="30.55"/>
        <n v="30.66"/>
        <n v="30.69"/>
        <n v="30.75"/>
        <n v="30.76"/>
        <n v="30.85"/>
        <n v="31"/>
        <n v="31.02"/>
        <n v="31.07375"/>
        <n v="31.1"/>
        <n v="31.1365517241379"/>
        <n v="31.15"/>
        <n v="31.165"/>
        <n v="31.17"/>
        <n v="31.19"/>
        <n v="31.26"/>
        <n v="31.2727272727273"/>
        <n v="31.4"/>
        <n v="31.6452173913043"/>
        <n v="31.706"/>
        <n v="31.82"/>
        <n v="31.9634782608696"/>
        <n v="32.03"/>
        <n v="32.12"/>
        <n v="32.1328"/>
        <n v="32.15"/>
        <n v="32.16"/>
        <n v="32.17"/>
        <n v="32.2"/>
        <n v="32.26"/>
        <n v="32.31"/>
        <n v="32.33"/>
        <n v="32.38"/>
        <n v="32.47"/>
        <n v="32.5"/>
        <n v="32.57"/>
        <n v="32.58"/>
        <n v="32.61"/>
        <n v="32.62"/>
        <n v="32.6493103448276"/>
        <n v="32.67"/>
        <n v="32.78"/>
        <n v="32.83"/>
        <n v="32.8541666666667"/>
        <n v="32.91"/>
        <n v="32.98"/>
        <n v="33"/>
        <n v="33.15"/>
        <n v="33.17"/>
        <n v="33.19375"/>
        <n v="33.24"/>
        <n v="33.2972413793103"/>
        <n v="33.34"/>
        <n v="33.52375"/>
        <n v="33.62"/>
        <n v="33.74"/>
        <n v="33.76"/>
        <n v="33.89"/>
        <n v="33.9"/>
        <n v="33.91"/>
        <n v="33.93"/>
        <n v="34.02"/>
        <n v="34.07"/>
        <n v="34.11"/>
        <n v="34.1854166666667"/>
        <n v="34.27"/>
        <n v="34.28"/>
        <n v="34.29"/>
        <n v="34.34"/>
        <n v="34.4733333333333"/>
        <n v="34.5424137931034"/>
        <n v="34.62"/>
        <n v="34.6544"/>
        <n v="34.6570833333333"/>
        <n v="34.67"/>
        <n v="34.6845833333333"/>
        <n v="34.77"/>
        <n v="34.7924"/>
        <n v="34.82"/>
        <n v="34.848"/>
        <n v="34.8741666666667"/>
        <n v="34.9203448275862"/>
        <n v="34.93"/>
        <n v="35"/>
        <n v="35.04"/>
        <n v="35.1208333333333"/>
        <n v="35.37"/>
        <n v="35.43"/>
        <n v="35.4536363636364"/>
        <n v="35.5"/>
        <n v="35.5973913043478"/>
        <n v="35.62"/>
        <n v="35.6608333333333"/>
        <n v="35.78"/>
        <n v="35.85"/>
        <n v="35.87"/>
        <n v="35.8765517241379"/>
        <n v="35.88"/>
        <n v="36.01"/>
        <n v="36.04"/>
        <n v="36.08"/>
        <n v="36.09"/>
        <n v="36.11"/>
        <n v="36.15"/>
        <n v="36.23"/>
        <n v="36.28"/>
        <n v="36.3993103448276"/>
        <n v="36.4"/>
        <n v="36.5"/>
        <n v="36.54"/>
        <n v="36.5662068965517"/>
        <n v="36.75"/>
        <n v="36.81"/>
        <n v="36.94"/>
        <n v="36.98"/>
        <n v="37.1"/>
        <n v="37.26"/>
        <n v="37.3"/>
        <n v="37.36"/>
        <n v="37.38"/>
        <n v="37.39"/>
        <n v="37.6"/>
        <n v="37.66"/>
        <n v="37.6648275862069"/>
        <n v="37.698275862069"/>
        <n v="38.01"/>
        <n v="38.0440740740741"/>
        <n v="38.15"/>
        <n v="38.16"/>
        <n v="38.24"/>
        <n v="38.37"/>
        <n v="38.5733333333333"/>
        <n v="38.71"/>
        <n v="38.77"/>
        <n v="38.85"/>
        <n v="38.91"/>
        <n v="38.924"/>
        <n v="39"/>
        <n v="39.018275862069"/>
        <n v="39.09"/>
        <n v="39.1970588235294"/>
        <n v="39.23"/>
        <n v="39.2485"/>
        <n v="39.29"/>
        <n v="39.32"/>
        <n v="39.33"/>
        <n v="39.34"/>
        <n v="39.37"/>
        <n v="39.46"/>
        <n v="39.56"/>
        <n v="39.59"/>
        <n v="39.64"/>
        <n v="39.74"/>
        <n v="39.79"/>
        <n v="39.7925"/>
        <n v="39.8275862068966"/>
        <n v="39.84"/>
        <n v="39.9"/>
        <n v="39.92"/>
        <n v="39.9357142857143"/>
        <n v="40"/>
        <n v="40.04"/>
        <n v="40.0568965517241"/>
        <n v="40.06"/>
        <n v="40.11"/>
        <n v="40.15"/>
        <n v="40.16"/>
        <n v="40.1668"/>
        <n v="40.2"/>
        <n v="40.29"/>
        <n v="40.352"/>
        <n v="40.408"/>
        <n v="40.67"/>
        <n v="40.72"/>
        <n v="40.73"/>
        <n v="40.77"/>
        <n v="40.84"/>
        <n v="40.85"/>
        <n v="40.95"/>
        <n v="41"/>
        <n v="41.03"/>
        <n v="41.18"/>
        <n v="41.24"/>
        <n v="41.344"/>
        <n v="41.49"/>
        <n v="41.5"/>
        <n v="41.56"/>
        <n v="41.57"/>
        <n v="41.5716666666667"/>
        <n v="41.69"/>
        <n v="41.7336"/>
        <n v="41.7704166666667"/>
        <n v="41.83"/>
        <n v="41.89"/>
        <n v="42.08"/>
        <n v="42.11"/>
        <n v="42.1324"/>
        <n v="42.16"/>
        <n v="42.17"/>
        <n v="42.2204166666667"/>
        <n v="42.2216666666667"/>
        <n v="42.31"/>
        <n v="42.42"/>
        <n v="42.5"/>
        <n v="42.58"/>
        <n v="42.73"/>
        <n v="42.7712"/>
        <n v="42.8"/>
        <n v="42.96"/>
        <n v="42.9871428571429"/>
        <n v="43.07"/>
        <n v="43.25"/>
        <n v="43.79"/>
        <n v="43.8"/>
        <n v="43.89"/>
        <n v="43.98"/>
        <n v="44"/>
        <n v="44.03"/>
        <n v="44.3341379310345"/>
        <n v="44.34"/>
        <n v="44.36"/>
        <n v="44.44"/>
        <n v="44.6124137931034"/>
        <n v="44.6551724137931"/>
        <n v="44.73"/>
        <n v="44.94"/>
        <n v="45"/>
        <n v="45.07"/>
        <n v="45.2"/>
        <n v="45.22"/>
        <n v="45.33"/>
        <n v="45.35125"/>
        <n v="45.37"/>
        <n v="45.44"/>
        <n v="45.7142857142857"/>
        <n v="45.8333333333333"/>
        <n v="45.86"/>
        <n v="45.87"/>
        <n v="45.88"/>
        <n v="45.96"/>
        <n v="45.9865217391304"/>
        <n v="46.02"/>
        <n v="46.04"/>
        <n v="46.0825"/>
        <n v="46.21"/>
        <n v="46.23"/>
        <n v="46.281724137931"/>
        <n v="46.29"/>
        <n v="46.32"/>
        <n v="46.35"/>
        <n v="46.3944827586207"/>
        <n v="46.55"/>
        <n v="46.85"/>
        <n v="46.86"/>
        <n v="46.94"/>
        <n v="47.01"/>
        <n v="47.08"/>
        <n v="47.36"/>
        <n v="47.4"/>
        <n v="47.43"/>
        <n v="47.5"/>
        <n v="47.51"/>
        <n v="47.55"/>
        <n v="47.69"/>
        <n v="48.45"/>
        <n v="48.47"/>
        <n v="48.4982142857143"/>
        <n v="48.54"/>
        <n v="48.61"/>
        <n v="48.69"/>
        <n v="48.7644827586207"/>
        <n v="48.82"/>
        <n v="49.1"/>
        <n v="49.36"/>
        <n v="49.4"/>
        <n v="49.41"/>
        <n v="49.44"/>
        <n v="49.48"/>
        <n v="49.68"/>
        <n v="49.83"/>
        <n v="49.8413793103448"/>
        <n v="49.8941379310345"/>
        <n v="49.91"/>
        <n v="50.03"/>
        <n v="50.0379310344828"/>
        <n v="50.08"/>
        <n v="50.4758620689655"/>
        <n v="50.48"/>
        <n v="50.53"/>
        <n v="50.72"/>
        <n v="50.784"/>
        <n v="50.9716666666667"/>
        <n v="51.32"/>
        <n v="51.368"/>
        <n v="51.4862068965517"/>
        <n v="51.5033333333333"/>
        <n v="51.67"/>
        <n v="51.74"/>
        <n v="52.22"/>
        <n v="52.2282608695652"/>
        <n v="52.25"/>
        <n v="52.41"/>
        <n v="52.412"/>
        <n v="52.4689655172414"/>
        <n v="52.5"/>
        <n v="52.58"/>
        <n v="52.59"/>
        <n v="52.68"/>
        <n v="52.74"/>
        <n v="53"/>
        <n v="53.0396551724138"/>
        <n v="53.08"/>
        <n v="53.1"/>
        <n v="53.1886206896552"/>
        <n v="53.45"/>
        <n v="53.6696551724138"/>
        <n v="53.7483333333333"/>
        <n v="53.75"/>
        <n v="53.76"/>
        <n v="53.8478260869565"/>
        <n v="54.07"/>
        <n v="54.1660869565217"/>
        <n v="54.18"/>
        <n v="54.22"/>
        <n v="54.38"/>
        <n v="54.55"/>
        <n v="54.56"/>
        <n v="54.61125"/>
        <n v="54.63"/>
        <n v="54.6551724137931"/>
        <n v="54.67"/>
        <n v="54.83"/>
        <n v="54.87"/>
        <n v="55"/>
        <n v="55.05"/>
        <n v="55.132"/>
        <n v="55.2034782608696"/>
        <n v="55.38"/>
        <n v="55.42"/>
        <n v="55.44"/>
        <n v="55.49"/>
        <n v="55.5241379310345"/>
        <n v="55.53"/>
        <n v="55.5803448275862"/>
        <n v="55.5968"/>
        <n v="55.6846428571429"/>
        <n v="55.8"/>
        <n v="55.83"/>
        <n v="55.9786956521739"/>
        <n v="56"/>
        <n v="56.378275862069"/>
        <n v="56.38"/>
        <n v="56.5"/>
        <n v="56.51"/>
        <n v="56.6"/>
        <n v="56.8613793103448"/>
        <n v="56.92"/>
        <n v="57.066"/>
        <n v="57.42"/>
        <n v="57.5"/>
        <n v="57.7462962962963"/>
        <n v="57.84"/>
        <n v="57.87"/>
        <n v="57.98"/>
        <n v="58.2"/>
        <n v="58.2220833333333"/>
        <n v="58.3620689655172"/>
        <n v="58.47"/>
        <n v="58.6"/>
        <n v="58.6206896551724"/>
        <n v="58.74"/>
        <n v="58.85"/>
        <n v="58.89"/>
        <n v="58.9406896551724"/>
        <n v="59.04"/>
        <n v="59.198275862069"/>
        <n v="59.5454545454545"/>
        <n v="59.6"/>
        <n v="60.4713043478261"/>
        <n v="60.57"/>
        <n v="60.71"/>
        <n v="61.41"/>
        <n v="61.63"/>
        <n v="61.67"/>
        <n v="61.87"/>
        <n v="61.98"/>
        <n v="62.4403448275862"/>
        <n v="62.4465517241379"/>
        <n v="62.5"/>
        <n v="62.67"/>
        <n v="63.11"/>
        <n v="63.2291666666667"/>
        <n v="63.33"/>
        <n v="63.38"/>
        <n v="63.44"/>
        <n v="63.52"/>
        <n v="63.53"/>
        <n v="63.5951724137931"/>
        <n v="64.17"/>
        <n v="64.2241379310345"/>
        <n v="64.5"/>
        <n v="64.99"/>
        <n v="65"/>
        <n v="65.07"/>
        <n v="65.1136363636364"/>
        <n v="65.17"/>
        <n v="65.2992"/>
        <n v="65.33"/>
        <n v="65.4633333333333"/>
        <n v="65.75"/>
        <n v="65.9424137931034"/>
        <n v="66.2058620689655"/>
        <n v="66.2068965517241"/>
        <n v="66.25"/>
        <n v="66.32"/>
        <n v="66.3793103448276"/>
        <n v="66.551724137931"/>
        <n v="66.67"/>
        <n v="66.93"/>
        <n v="67.0444444444444"/>
        <n v="67.1"/>
        <n v="67.1255172413793"/>
        <n v="67.1996"/>
        <n v="67.4622727272727"/>
        <n v="67.5"/>
        <n v="67.6379310344828"/>
        <n v="67.7526086956522"/>
        <n v="68.1108333333333"/>
        <n v="68.17"/>
        <n v="68.3"/>
        <n v="68.54"/>
        <n v="68.6"/>
        <n v="69.13"/>
        <n v="69.1379310344828"/>
        <n v="69.5535714285714"/>
        <n v="69.73"/>
        <n v="70"/>
        <n v="70.06"/>
        <n v="70.37"/>
        <n v="70.572"/>
        <n v="70.67"/>
        <n v="70.6893103448276"/>
        <n v="71"/>
        <n v="71.17"/>
        <n v="71.4"/>
        <n v="71.61"/>
        <n v="71.64"/>
        <n v="72.58"/>
        <n v="72.68"/>
        <n v="72.7996"/>
        <n v="72.95"/>
        <n v="73.0272413793103"/>
        <n v="73.17"/>
        <n v="73.3"/>
        <n v="73.33"/>
        <n v="73.73"/>
        <n v="73.75"/>
        <n v="73.96"/>
        <n v="74.3284615384615"/>
        <n v="74.34"/>
        <n v="74.55"/>
        <n v="74.62"/>
        <n v="74.64"/>
        <n v="74.7916666666667"/>
        <n v="75"/>
        <n v="75.18"/>
        <n v="75.24"/>
        <n v="75.2631578947368"/>
        <n v="75.3"/>
        <n v="75.42"/>
        <n v="75.4347826086957"/>
        <n v="75.6896551724138"/>
        <n v="75.8878260869565"/>
        <n v="75.9375"/>
        <n v="75.948275862069"/>
        <n v="76.07"/>
        <n v="76.2033333333333"/>
        <n v="76.41"/>
        <n v="76.47"/>
        <n v="77"/>
        <n v="77.22"/>
        <n v="77.2225"/>
        <n v="77.46"/>
        <n v="77.5862068965517"/>
        <n v="77.59"/>
        <n v="77.87"/>
        <n v="77.89"/>
        <n v="78.02"/>
        <n v="78.3431034482759"/>
        <n v="78.438275862069"/>
        <n v="79.04"/>
        <n v="79.0631034482759"/>
        <n v="79.5"/>
        <n v="79.63"/>
        <n v="80.4"/>
        <n v="80.6896551724138"/>
        <n v="80.73"/>
        <n v="81.26"/>
        <n v="81.6"/>
        <n v="81.98"/>
        <n v="82.85"/>
        <n v="82.97"/>
        <n v="83.39"/>
        <n v="83.67"/>
        <n v="83.79"/>
        <n v="83.91"/>
        <n v="84.8156"/>
        <n v="85"/>
        <n v="85.31"/>
        <n v="85.35"/>
        <n v="85.5"/>
        <n v="85.6896551724138"/>
        <n v="86.03"/>
        <n v="86.07"/>
        <n v="86.1372727272727"/>
        <n v="86.65"/>
        <n v="86.7327586206897"/>
        <n v="86.8"/>
        <n v="87.0134482758621"/>
        <n v="87.25"/>
        <n v="87.7586206896552"/>
        <n v="88.13"/>
        <n v="88.21"/>
        <n v="88.33"/>
        <n v="88.3906896551724"/>
        <n v="89.23"/>
        <n v="89.63"/>
        <n v="89.64"/>
        <n v="90.52"/>
        <n v="90.59"/>
        <n v="90.6324137931034"/>
        <n v="91.0344827586207"/>
        <n v="91.21"/>
        <n v="91.551724137931"/>
        <n v="91.59"/>
        <n v="91.69"/>
        <n v="91.7241379310345"/>
        <n v="92.23"/>
        <n v="92.66"/>
        <n v="92.72"/>
        <n v="92.92"/>
        <n v="93.32"/>
        <n v="93.9285714285714"/>
        <n v="94.2857142857143"/>
        <n v="94.3103448275862"/>
        <n v="94.3592307692308"/>
        <n v="94.53"/>
        <n v="94.57"/>
        <n v="94.73"/>
        <n v="95"/>
        <n v="95.3448275862069"/>
        <n v="95.36"/>
        <n v="95.69"/>
        <n v="95.75"/>
        <n v="96.25"/>
        <n v="96.2925925925926"/>
        <n v="96.67"/>
        <n v="96.88"/>
        <n v="97.03"/>
        <n v="97.3"/>
        <n v="97.65"/>
        <n v="97.67"/>
        <n v="97.69"/>
        <n v="97.82"/>
        <n v="98.25"/>
        <n v="98.26"/>
        <n v="98.49"/>
        <n v="98.71"/>
        <n v="98.79"/>
        <n v="99.13"/>
        <n v="99.71"/>
        <n v="99.96"/>
        <n v="100.399130434783"/>
        <n v="100.44"/>
        <n v="100.83"/>
        <n v="101.33"/>
        <n v="102.69"/>
        <n v="102.86"/>
        <n v="103.21"/>
        <n v="103.33"/>
        <n v="104.14"/>
        <n v="104.73"/>
        <n v="105"/>
        <n v="105.17"/>
        <n v="105.69"/>
        <n v="106"/>
        <n v="106.56"/>
        <n v="107"/>
        <n v="107.11"/>
        <n v="107.708333333333"/>
        <n v="108"/>
        <n v="108.45"/>
        <n v="109.96"/>
        <n v="110.18"/>
        <n v="110.518275862069"/>
        <n v="110.99"/>
        <n v="111.006666666667"/>
        <n v="111.33"/>
        <n v="114.61"/>
        <n v="114.83"/>
        <n v="115.3"/>
        <n v="115.89"/>
        <n v="116.180833333333"/>
        <n v="116.49"/>
        <n v="117.92"/>
        <n v="117.95"/>
        <n v="118.89"/>
        <n v="119.08"/>
        <n v="119.4"/>
        <n v="119.696896551724"/>
        <n v="120.02"/>
        <n v="120.468"/>
        <n v="121.527916666667"/>
        <n v="121.67"/>
        <n v="121.88"/>
        <n v="122.5"/>
        <n v="122.56"/>
        <n v="123"/>
        <n v="123.38"/>
        <n v="124.29"/>
        <n v="124.32"/>
        <n v="124.656551724138"/>
        <n v="124.67"/>
        <n v="124.78"/>
        <n v="125"/>
        <n v="125.27875"/>
        <n v="125.4"/>
        <n v="125.71"/>
        <n v="126.61"/>
        <n v="129.67"/>
        <n v="130.43"/>
        <n v="130.62"/>
        <n v="131.02"/>
        <n v="131.83"/>
        <n v="133.260869565217"/>
        <n v="133.51"/>
        <n v="133.62"/>
        <n v="134.22"/>
        <n v="134.69"/>
        <n v="135"/>
        <n v="135.4"/>
        <n v="135.5"/>
        <n v="137.33"/>
        <n v="138.1"/>
        <n v="140.217391304348"/>
        <n v="140.652173913044"/>
        <n v="141.21"/>
        <n v="141.818181818182"/>
        <n v="142.5"/>
        <n v="142.916785714286"/>
        <n v="143.01"/>
        <n v="144"/>
        <n v="145"/>
        <n v="146.96"/>
        <n v="147.04"/>
        <n v="147.196818181818"/>
        <n v="147.5"/>
        <n v="149.29"/>
        <n v="149.690344827586"/>
        <n v="150.1"/>
        <n v="150.539411764706"/>
        <n v="152"/>
        <n v="152.33"/>
        <n v="152.736"/>
        <n v="154.64"/>
        <n v="155"/>
        <n v="158"/>
        <n v="158.94"/>
        <n v="159.52"/>
        <n v="159.655172413793"/>
        <n v="161.55"/>
        <n v="161.85"/>
        <n v="163.8"/>
        <n v="164.291111111111"/>
        <n v="167.44"/>
        <n v="167.85"/>
        <n v="168.5"/>
        <n v="173.69"/>
        <n v="175"/>
        <n v="176.33"/>
        <n v="176.805"/>
        <n v="177.63"/>
        <n v="178.586206896552"/>
        <n v="179.21"/>
        <n v="180"/>
        <n v="186.67"/>
        <n v="189.697916666667"/>
        <n v="190"/>
        <n v="191.896551724138"/>
        <n v="192.07"/>
        <n v="193.260869565217"/>
        <n v="193.706896551724"/>
        <n v="193.784482758621"/>
        <n v="195"/>
        <n v="197.2"/>
        <n v="200.51724137931"/>
        <n v="204.79"/>
        <n v="205"/>
        <n v="205.38"/>
        <n v="207.84"/>
        <n v="210"/>
        <n v="211.479166666667"/>
        <n v="212.5"/>
        <n v="214.66"/>
        <n v="216.59"/>
        <n v="216.726551724138"/>
        <n v="217.83"/>
        <n v="218.75"/>
        <n v="220.87"/>
        <n v="221.415517241379"/>
        <n v="223.965517241379"/>
        <n v="224.52"/>
        <n v="224.73"/>
        <n v="235.08"/>
        <n v="235.83"/>
        <n v="237.5"/>
        <n v="244.33"/>
        <n v="245"/>
        <n v="247"/>
        <n v="248.965517241379"/>
        <n v="255"/>
        <n v="258.333333333333"/>
        <n v="262.5"/>
        <n v="263.448275862069"/>
        <n v="265.2"/>
        <n v="275"/>
        <n v="281.53"/>
        <n v="282.5"/>
        <n v="286.553103448276"/>
        <n v="293.478260869565"/>
        <n v="303.87"/>
        <n v="312.5"/>
        <n v="333.63"/>
        <n v="340.33"/>
        <n v="348.5"/>
        <n v="374"/>
        <n v="425"/>
        <n v="426.724137931035"/>
        <n v="521.43"/>
        <n v="565"/>
        <s v="      "/>
        <s v=".       "/>
        <m/>
      </sharedItems>
    </cacheField>
    <cacheField name="max9" numFmtId="0">
      <sharedItems count="85" containsMixedTypes="1" containsSemiMixedTypes="1" containsString="1" containsNumber="1">
        <n v="4"/>
        <n v="5"/>
        <n v="6"/>
        <n v="7"/>
        <n v="8"/>
        <n v="10"/>
        <n v="11"/>
        <n v="12"/>
        <n v="13"/>
        <n v="14"/>
        <n v="15"/>
        <n v="16"/>
        <n v="17"/>
        <n v="18"/>
        <n v="19"/>
        <n v="20"/>
        <n v="22"/>
        <n v="23"/>
        <n v="24"/>
        <n v="25"/>
        <n v="26"/>
        <n v="27"/>
        <n v="28"/>
        <n v="30"/>
        <n v="32"/>
        <n v="34"/>
        <n v="35"/>
        <n v="38"/>
        <n v="40"/>
        <n v="42"/>
        <n v="45"/>
        <n v="50"/>
        <n v="55"/>
        <n v="56"/>
        <n v="60"/>
        <n v="62"/>
        <n v="65"/>
        <n v="70"/>
        <n v="75"/>
        <n v="78"/>
        <n v="80"/>
        <n v="85"/>
        <n v="88"/>
        <n v="90"/>
        <n v="95"/>
        <n v="98"/>
        <n v="100"/>
        <n v="105"/>
        <n v="110"/>
        <n v="114"/>
        <n v="115"/>
        <n v="118"/>
        <n v="120"/>
        <n v="124"/>
        <n v="125"/>
        <n v="130"/>
        <n v="140"/>
        <n v="145"/>
        <n v="150"/>
        <n v="158"/>
        <n v="160"/>
        <n v="170"/>
        <n v="175"/>
        <n v="180"/>
        <n v="190"/>
        <n v="200"/>
        <n v="210"/>
        <n v="215"/>
        <n v="220"/>
        <n v="230"/>
        <n v="235"/>
        <n v="240"/>
        <n v="245"/>
        <n v="250"/>
        <n v="260"/>
        <n v="270"/>
        <n v="280"/>
        <n v="300"/>
        <n v="330"/>
        <n v="370"/>
        <n v="400"/>
        <n v="450"/>
        <s v="      "/>
        <s v=".       "/>
        <m/>
      </sharedItems>
    </cacheField>
    <cacheField name="min9" numFmtId="0">
      <sharedItems count="95" containsMixedTypes="1" containsSemiMixedTypes="1" containsString="1" containsNumber="1">
        <n v="7"/>
        <n v="8"/>
        <n v="9"/>
        <n v="10"/>
        <n v="11"/>
        <n v="12"/>
        <n v="12.5"/>
        <n v="14"/>
        <n v="15"/>
        <n v="16"/>
        <n v="18"/>
        <n v="19"/>
        <n v="20"/>
        <n v="21"/>
        <n v="22"/>
        <n v="24"/>
        <n v="25"/>
        <n v="26"/>
        <n v="27"/>
        <n v="28"/>
        <n v="30"/>
        <n v="32"/>
        <n v="33"/>
        <n v="34"/>
        <n v="35"/>
        <n v="36"/>
        <n v="38"/>
        <n v="39"/>
        <n v="40"/>
        <n v="42"/>
        <n v="44"/>
        <n v="45"/>
        <n v="46"/>
        <n v="48"/>
        <n v="50"/>
        <n v="52"/>
        <n v="54"/>
        <n v="55"/>
        <n v="56"/>
        <n v="58"/>
        <n v="60"/>
        <n v="65"/>
        <n v="68"/>
        <n v="70"/>
        <n v="75"/>
        <n v="77"/>
        <n v="80"/>
        <n v="85"/>
        <n v="86"/>
        <n v="88"/>
        <n v="90"/>
        <n v="95"/>
        <n v="98"/>
        <n v="100"/>
        <n v="105"/>
        <n v="110"/>
        <n v="115"/>
        <n v="120"/>
        <n v="125"/>
        <n v="126"/>
        <n v="130"/>
        <n v="135"/>
        <n v="140"/>
        <n v="150"/>
        <n v="155"/>
        <n v="160"/>
        <n v="165"/>
        <n v="170"/>
        <n v="178"/>
        <n v="180"/>
        <n v="190"/>
        <n v="200"/>
        <n v="210"/>
        <n v="220"/>
        <n v="225"/>
        <n v="230"/>
        <n v="235"/>
        <n v="240"/>
        <n v="250"/>
        <n v="260"/>
        <n v="275"/>
        <n v="280"/>
        <n v="290"/>
        <n v="300"/>
        <n v="310"/>
        <n v="320"/>
        <n v="325"/>
        <n v="330"/>
        <n v="380"/>
        <n v="390"/>
        <n v="400"/>
        <n v="500"/>
        <s v="      "/>
        <s v=".       "/>
        <m/>
      </sharedItems>
    </cacheField>
    <cacheField name="average9" numFmtId="0">
      <sharedItems count="1079" containsMixedTypes="1" containsSemiMixedTypes="1" containsString="1" containsNumber="1">
        <n v="5.21"/>
        <n v="5.79"/>
        <n v="6.15"/>
        <n v="6.25"/>
        <n v="6.92"/>
        <n v="6.94"/>
        <n v="6.99"/>
        <n v="7.06"/>
        <n v="7.48"/>
        <n v="7.71"/>
        <n v="7.95"/>
        <n v="7.98"/>
        <n v="8.17"/>
        <n v="8.9"/>
        <n v="9.11"/>
        <n v="9.26"/>
        <n v="9.33"/>
        <n v="9.35"/>
        <n v="9.41"/>
        <n v="9.46"/>
        <n v="9.78"/>
        <n v="9.83"/>
        <n v="10.02"/>
        <n v="10.08"/>
        <n v="10.13"/>
        <n v="10.41"/>
        <n v="10.43"/>
        <n v="10.57"/>
        <n v="10.78"/>
        <n v="10.84"/>
        <n v="11.04"/>
        <n v="11.05"/>
        <n v="11.06"/>
        <n v="11.07"/>
        <n v="11.09"/>
        <n v="11.13"/>
        <n v="11.23"/>
        <n v="11.2309090909091"/>
        <n v="11.29"/>
        <n v="11.7336363636364"/>
        <n v="12.16"/>
        <n v="12.79"/>
        <n v="12.81"/>
        <n v="12.82"/>
        <n v="12.83"/>
        <n v="13.03"/>
        <n v="13.21"/>
        <n v="13.28"/>
        <n v="13.31"/>
        <n v="13.54"/>
        <n v="13.66"/>
        <n v="13.8"/>
        <n v="13.92"/>
        <n v="13.9416666666667"/>
        <n v="14"/>
        <n v="14.04"/>
        <n v="14.19"/>
        <n v="14.37"/>
        <n v="14.65"/>
        <n v="14.66"/>
        <n v="14.75"/>
        <n v="14.7860714285714"/>
        <n v="14.87"/>
        <n v="14.98"/>
        <n v="15.16"/>
        <n v="15.21"/>
        <n v="15.2814285714286"/>
        <n v="15.36"/>
        <n v="15.39"/>
        <n v="15.45"/>
        <n v="15.4922222222222"/>
        <n v="15.51"/>
        <n v="15.541"/>
        <n v="15.6304166666667"/>
        <n v="15.73"/>
        <n v="15.78"/>
        <n v="15.79"/>
        <n v="15.83"/>
        <n v="15.85"/>
        <n v="15.87"/>
        <n v="15.9458333333333"/>
        <n v="15.95"/>
        <n v="16.01"/>
        <n v="16.09"/>
        <n v="16.1036363636364"/>
        <n v="16.16"/>
        <n v="16.21"/>
        <n v="16.23"/>
        <n v="16.36"/>
        <n v="16.42"/>
        <n v="16.49"/>
        <n v="16.66"/>
        <n v="16.78"/>
        <n v="16.81"/>
        <n v="16.82"/>
        <n v="16.89"/>
        <n v="16.9416666666667"/>
        <n v="16.95"/>
        <n v="16.97"/>
        <n v="17"/>
        <n v="17.07"/>
        <n v="17.13"/>
        <n v="17.17"/>
        <n v="17.21"/>
        <n v="17.24"/>
        <n v="17.3"/>
        <n v="17.31"/>
        <n v="17.36"/>
        <n v="17.39"/>
        <n v="17.51"/>
        <n v="17.57"/>
        <n v="17.63"/>
        <n v="17.68"/>
        <n v="17.74"/>
        <n v="17.75"/>
        <n v="17.81"/>
        <n v="17.9"/>
        <n v="17.94"/>
        <n v="18.02"/>
        <n v="18.09"/>
        <n v="18.1"/>
        <n v="18.1082142857143"/>
        <n v="18.2"/>
        <n v="18.27"/>
        <n v="18.29"/>
        <n v="18.32"/>
        <n v="18.35"/>
        <n v="18.39"/>
        <n v="18.41"/>
        <n v="18.4220833333333"/>
        <n v="18.5"/>
        <n v="18.53"/>
        <n v="18.55"/>
        <n v="18.74"/>
        <n v="18.8286363636364"/>
        <n v="18.87"/>
        <n v="18.89"/>
        <n v="18.8989285714286"/>
        <n v="18.91"/>
        <n v="18.98"/>
        <n v="19.05"/>
        <n v="19.08"/>
        <n v="19.12"/>
        <n v="19.18"/>
        <n v="19.22"/>
        <n v="19.2454545454545"/>
        <n v="19.33"/>
        <n v="19.38"/>
        <n v="19.41"/>
        <n v="19.43"/>
        <n v="19.61"/>
        <n v="19.62"/>
        <n v="19.66"/>
        <n v="19.6828571428571"/>
        <n v="19.75"/>
        <n v="19.8166666666667"/>
        <n v="19.87"/>
        <n v="19.8975862068966"/>
        <n v="19.91"/>
        <n v="19.96"/>
        <n v="20.02"/>
        <n v="20.0882608695652"/>
        <n v="20.2"/>
        <n v="20.2666666666667"/>
        <n v="20.27"/>
        <n v="20.32"/>
        <n v="20.34"/>
        <n v="20.3470833333333"/>
        <n v="20.3566666666667"/>
        <n v="20.38"/>
        <n v="20.4"/>
        <n v="20.43"/>
        <n v="20.5090909090909"/>
        <n v="20.51"/>
        <n v="20.52"/>
        <n v="20.5496296296296"/>
        <n v="20.57"/>
        <n v="20.64"/>
        <n v="20.65"/>
        <n v="20.6711111111111"/>
        <n v="20.68"/>
        <n v="20.83"/>
        <n v="20.92"/>
        <n v="20.95"/>
        <n v="20.9825"/>
        <n v="20.99"/>
        <n v="21.0166666666667"/>
        <n v="21.07"/>
        <n v="21.14"/>
        <n v="21.18"/>
        <n v="21.29"/>
        <n v="21.39"/>
        <n v="21.4068181818182"/>
        <n v="21.44"/>
        <n v="21.5154545454545"/>
        <n v="21.58"/>
        <n v="21.66"/>
        <n v="21.78"/>
        <n v="21.89"/>
        <n v="21.92"/>
        <n v="21.95"/>
        <n v="21.96"/>
        <n v="22.01"/>
        <n v="22.05"/>
        <n v="22.07"/>
        <n v="22.11"/>
        <n v="22.1136363636364"/>
        <n v="22.26"/>
        <n v="22.31"/>
        <n v="22.3573913043478"/>
        <n v="22.36"/>
        <n v="22.4066666666667"/>
        <n v="22.41"/>
        <n v="22.5"/>
        <n v="22.52"/>
        <n v="22.5566666666667"/>
        <n v="22.82"/>
        <n v="22.91"/>
        <n v="22.96"/>
        <n v="22.97"/>
        <n v="22.98"/>
        <n v="23"/>
        <n v="23.1"/>
        <n v="23.13"/>
        <n v="23.21"/>
        <n v="23.36"/>
        <n v="23.41"/>
        <n v="23.42"/>
        <n v="23.435"/>
        <n v="23.44"/>
        <n v="23.45"/>
        <n v="23.4916666666667"/>
        <n v="23.5"/>
        <n v="23.64"/>
        <n v="23.6654166666667"/>
        <n v="23.7371428571429"/>
        <n v="23.77"/>
        <n v="23.78"/>
        <n v="23.8204761904762"/>
        <n v="23.83"/>
        <n v="23.91"/>
        <n v="23.97"/>
        <n v="24.0863636363636"/>
        <n v="24.11"/>
        <n v="24.13"/>
        <n v="24.16"/>
        <n v="24.2190909090909"/>
        <n v="24.33"/>
        <n v="24.36"/>
        <n v="24.47"/>
        <n v="24.7045454545455"/>
        <n v="24.74"/>
        <n v="24.79"/>
        <n v="24.8"/>
        <n v="24.86"/>
        <n v="24.92"/>
        <n v="24.97"/>
        <n v="24.98"/>
        <n v="25"/>
        <n v="25.03"/>
        <n v="25.0458333333333"/>
        <n v="25.08"/>
        <n v="25.16"/>
        <n v="25.21"/>
        <n v="25.24"/>
        <n v="25.2723333333333"/>
        <n v="25.29"/>
        <n v="25.44"/>
        <n v="25.54"/>
        <n v="25.7"/>
        <n v="25.72125"/>
        <n v="25.79"/>
        <n v="25.8"/>
        <n v="25.88"/>
        <n v="26.02625"/>
        <n v="26.11"/>
        <n v="26.15"/>
        <n v="26.19"/>
        <n v="26.2105263157895"/>
        <n v="26.35"/>
        <n v="26.43"/>
        <n v="26.44"/>
        <n v="26.48"/>
        <n v="26.51"/>
        <n v="26.55"/>
        <n v="26.61"/>
        <n v="26.62625"/>
        <n v="26.6546428571429"/>
        <n v="26.7"/>
        <n v="26.85"/>
        <n v="26.87"/>
        <n v="26.9533333333333"/>
        <n v="26.98"/>
        <n v="26.99"/>
        <n v="27.0666666666667"/>
        <n v="27.1"/>
        <n v="27.13"/>
        <n v="27.1645833333333"/>
        <n v="27.22"/>
        <n v="27.24"/>
        <n v="27.425"/>
        <n v="27.4458333333333"/>
        <n v="27.46"/>
        <n v="27.51"/>
        <n v="27.6"/>
        <n v="27.61"/>
        <n v="27.6563636363636"/>
        <n v="27.69"/>
        <n v="27.71"/>
        <n v="27.73"/>
        <n v="27.83"/>
        <n v="27.85"/>
        <n v="27.86"/>
        <n v="27.94"/>
        <n v="28.0036363636364"/>
        <n v="28.07"/>
        <n v="28.17"/>
        <n v="28.23"/>
        <n v="28.43"/>
        <n v="28.44"/>
        <n v="28.48"/>
        <n v="28.58"/>
        <n v="28.6458333333333"/>
        <n v="28.7095454545455"/>
        <n v="28.72"/>
        <n v="28.8004545454545"/>
        <n v="28.9"/>
        <n v="28.95"/>
        <n v="29"/>
        <n v="29.04"/>
        <n v="29.12"/>
        <n v="29.145"/>
        <n v="29.18"/>
        <n v="29.33"/>
        <n v="29.63"/>
        <n v="29.7"/>
        <n v="29.725"/>
        <n v="29.75"/>
        <n v="29.81"/>
        <n v="29.8511111111111"/>
        <n v="29.86"/>
        <n v="29.88"/>
        <n v="29.93"/>
        <n v="29.95"/>
        <n v="29.95625"/>
        <n v="29.99"/>
        <n v="30.06"/>
        <n v="30.08"/>
        <n v="30.15"/>
        <n v="30.16"/>
        <n v="30.3"/>
        <n v="30.4158333333333"/>
        <n v="30.4786363636364"/>
        <n v="30.6975"/>
        <n v="30.85"/>
        <n v="30.87"/>
        <n v="31"/>
        <n v="31.04"/>
        <n v="31.057"/>
        <n v="31.29"/>
        <n v="31.3636666666667"/>
        <n v="31.43"/>
        <n v="31.4413636363636"/>
        <n v="31.52"/>
        <n v="31.53"/>
        <n v="31.61"/>
        <n v="31.68"/>
        <n v="31.6818181818182"/>
        <n v="31.78"/>
        <n v="31.89"/>
        <n v="31.9"/>
        <n v="31.91"/>
        <n v="31.92"/>
        <n v="31.97"/>
        <n v="32"/>
        <n v="32.06"/>
        <n v="32.26"/>
        <n v="32.33"/>
        <n v="32.39"/>
        <n v="32.5"/>
        <n v="32.5326666666667"/>
        <n v="32.55"/>
        <n v="32.5796296296296"/>
        <n v="32.58"/>
        <n v="32.72"/>
        <n v="32.8860714285714"/>
        <n v="32.9"/>
        <n v="32.915"/>
        <n v="32.94"/>
        <n v="32.96"/>
        <n v="33"/>
        <n v="33.08"/>
        <n v="33.1"/>
        <n v="33.11"/>
        <n v="33.23"/>
        <n v="33.3631818181818"/>
        <n v="33.41"/>
        <n v="33.4190909090909"/>
        <n v="33.57"/>
        <n v="33.58"/>
        <n v="33.6054545454545"/>
        <n v="33.85"/>
        <n v="33.8657142857143"/>
        <n v="33.96"/>
        <n v="33.9759090909091"/>
        <n v="34.0053571428571"/>
        <n v="34.07"/>
        <n v="34.24"/>
        <n v="34.38"/>
        <n v="34.4273913043478"/>
        <n v="34.48"/>
        <n v="34.5214285714286"/>
        <n v="34.57"/>
        <n v="34.62"/>
        <n v="34.8482142857143"/>
        <n v="34.91"/>
        <n v="35"/>
        <n v="35.02"/>
        <n v="35.0477272727273"/>
        <n v="35.07"/>
        <n v="35.2"/>
        <n v="35.2604545454545"/>
        <n v="35.28"/>
        <n v="35.3595833333333"/>
        <n v="35.46"/>
        <n v="35.5"/>
        <n v="35.51"/>
        <n v="35.52"/>
        <n v="35.5394117647059"/>
        <n v="35.6159259259259"/>
        <n v="35.71"/>
        <n v="35.84"/>
        <n v="35.9857142857143"/>
        <n v="36.13"/>
        <n v="36.24"/>
        <n v="36.29"/>
        <n v="36.31"/>
        <n v="36.33"/>
        <n v="36.36"/>
        <n v="36.39"/>
        <n v="36.4866666666667"/>
        <n v="36.77"/>
        <n v="36.8457142857143"/>
        <n v="36.9081481481481"/>
        <n v="36.91"/>
        <n v="36.94"/>
        <n v="37.07"/>
        <n v="37.08"/>
        <n v="37.117"/>
        <n v="37.28"/>
        <n v="37.29"/>
        <n v="37.34"/>
        <n v="37.3536363636364"/>
        <n v="37.39"/>
        <n v="37.49"/>
        <n v="37.4979166666667"/>
        <n v="37.5345833333333"/>
        <n v="37.55"/>
        <n v="37.64"/>
        <n v="37.7138461538462"/>
        <n v="37.73"/>
        <n v="37.76"/>
        <n v="37.7766666666667"/>
        <n v="37.8451851851852"/>
        <n v="37.86"/>
        <n v="37.9027272727273"/>
        <n v="37.91"/>
        <n v="37.94"/>
        <n v="38.05"/>
        <n v="38.12"/>
        <n v="38.15"/>
        <n v="38.1529166666667"/>
        <n v="38.17"/>
        <n v="38.19"/>
        <n v="38.45"/>
        <n v="38.5"/>
        <n v="38.5408333333333"/>
        <n v="38.55"/>
        <n v="38.5696428571429"/>
        <n v="38.59"/>
        <n v="38.62"/>
        <n v="38.63"/>
        <n v="38.6582608695652"/>
        <n v="38.71"/>
        <n v="38.8"/>
        <n v="39"/>
        <n v="39.17"/>
        <n v="39.22"/>
        <n v="39.28"/>
        <n v="39.3"/>
        <n v="39.35"/>
        <n v="39.39"/>
        <n v="39.45"/>
        <n v="39.575"/>
        <n v="39.69"/>
        <n v="39.7895833333333"/>
        <n v="39.8"/>
        <n v="39.82"/>
        <n v="39.83"/>
        <n v="39.833"/>
        <n v="39.84"/>
        <n v="39.8745"/>
        <n v="40.01"/>
        <n v="40.14"/>
        <n v="40.15"/>
        <n v="40.16"/>
        <n v="40.18"/>
        <n v="40.24"/>
        <n v="40.26"/>
        <n v="40.33"/>
        <n v="40.4"/>
        <n v="40.45"/>
        <n v="40.505"/>
        <n v="40.64"/>
        <n v="40.7875"/>
        <n v="40.87"/>
        <n v="40.89"/>
        <n v="40.9913636363636"/>
        <n v="41"/>
        <n v="41.0416666666667"/>
        <n v="41.05"/>
        <n v="41.13"/>
        <n v="41.1303571428571"/>
        <n v="41.16"/>
        <n v="41.3"/>
        <n v="41.35"/>
        <n v="41.37"/>
        <n v="41.4108333333333"/>
        <n v="41.44"/>
        <n v="41.595"/>
        <n v="41.68"/>
        <n v="41.7056666666667"/>
        <n v="41.77"/>
        <n v="41.895"/>
        <n v="42"/>
        <n v="42.01"/>
        <n v="42.16"/>
        <n v="42.19"/>
        <n v="42.28"/>
        <n v="42.33"/>
        <n v="42.39"/>
        <n v="42.41"/>
        <n v="42.4224137931034"/>
        <n v="42.4836666666667"/>
        <n v="42.5"/>
        <n v="42.55"/>
        <n v="42.63"/>
        <n v="42.67"/>
        <n v="42.7"/>
        <n v="42.8"/>
        <n v="42.8834615384615"/>
        <n v="42.98"/>
        <n v="43.05"/>
        <n v="43.0677272727273"/>
        <n v="43.08"/>
        <n v="43.15"/>
        <n v="43.18"/>
        <n v="43.21"/>
        <n v="43.5"/>
        <n v="43.5133333333333"/>
        <n v="43.53"/>
        <n v="43.59"/>
        <n v="43.6"/>
        <n v="43.74"/>
        <n v="43.75"/>
        <n v="43.92"/>
        <n v="44.0336363636364"/>
        <n v="44.0490909090909"/>
        <n v="44.0640740740741"/>
        <n v="44.07"/>
        <n v="44.09"/>
        <n v="44.215"/>
        <n v="44.46"/>
        <n v="44.52"/>
        <n v="44.5226666666667"/>
        <n v="44.73"/>
        <n v="44.75"/>
        <n v="44.89"/>
        <n v="44.92"/>
        <n v="44.9389285714286"/>
        <n v="45.03"/>
        <n v="45.1"/>
        <n v="45.11"/>
        <n v="45.14"/>
        <n v="45.16"/>
        <n v="45.43"/>
        <n v="45.4977272727273"/>
        <n v="45.5"/>
        <n v="45.5208333333333"/>
        <n v="45.56"/>
        <n v="45.6245833333333"/>
        <n v="45.89"/>
        <n v="45.8918518518519"/>
        <n v="46"/>
        <n v="46.0125"/>
        <n v="46.09"/>
        <n v="46.304347826087"/>
        <n v="46.48"/>
        <n v="46.72"/>
        <n v="46.7223333333333"/>
        <n v="46.732962962963"/>
        <n v="46.75"/>
        <n v="46.84"/>
        <n v="46.88"/>
        <n v="46.98"/>
        <n v="47"/>
        <n v="47.11"/>
        <n v="47.2223333333333"/>
        <n v="47.2466666666667"/>
        <n v="47.28"/>
        <n v="47.39"/>
        <n v="47.4"/>
        <n v="47.45"/>
        <n v="47.5"/>
        <n v="47.59"/>
        <n v="47.66"/>
        <n v="47.77"/>
        <n v="47.8"/>
        <n v="47.84"/>
        <n v="47.97"/>
        <n v="48"/>
        <n v="48.1"/>
        <n v="48.21"/>
        <n v="48.22"/>
        <n v="48.38"/>
        <n v="48.3965517241379"/>
        <n v="48.4533333333333"/>
        <n v="48.48"/>
        <n v="48.61"/>
        <n v="48.7"/>
        <n v="48.7378571428571"/>
        <n v="48.9178571428571"/>
        <n v="49.01"/>
        <n v="49.04"/>
        <n v="49.19"/>
        <n v="49.35"/>
        <n v="49.42"/>
        <n v="49.78"/>
        <n v="49.91"/>
        <n v="49.96"/>
        <n v="50"/>
        <n v="50.04"/>
        <n v="50.17"/>
        <n v="50.28"/>
        <n v="50.3846428571429"/>
        <n v="50.4432142857143"/>
        <n v="50.72"/>
        <n v="50.73"/>
        <n v="50.83"/>
        <n v="50.84"/>
        <n v="50.8866666666667"/>
        <n v="50.92"/>
        <n v="51.15"/>
        <n v="51.63"/>
        <n v="51.8965517241379"/>
        <n v="52.31"/>
        <n v="52.35"/>
        <n v="52.47"/>
        <n v="52.5"/>
        <n v="52.58"/>
        <n v="52.5860714285714"/>
        <n v="52.67"/>
        <n v="52.7431818181818"/>
        <n v="52.79"/>
        <n v="52.84"/>
        <n v="52.8710714285714"/>
        <n v="52.92"/>
        <n v="53.33"/>
        <n v="53.37"/>
        <n v="53.53"/>
        <n v="53.6477777777778"/>
        <n v="53.65"/>
        <n v="53.76"/>
        <n v="53.7904545454545"/>
        <n v="53.9"/>
        <n v="54.04"/>
        <n v="54.28"/>
        <n v="54.33"/>
        <n v="54.35"/>
        <n v="54.4"/>
        <n v="54.57"/>
        <n v="54.58"/>
        <n v="54.6469230769231"/>
        <n v="54.7333333333333"/>
        <n v="54.7592857142857"/>
        <n v="54.77"/>
        <n v="54.82"/>
        <n v="54.83"/>
        <n v="55"/>
        <n v="55.0895833333333"/>
        <n v="55.1190476190476"/>
        <n v="55.1874074074074"/>
        <n v="55.24"/>
        <n v="55.2793333333333"/>
        <n v="55.3458333333333"/>
        <n v="55.475"/>
        <n v="55.6733333333333"/>
        <n v="55.85"/>
        <n v="55.97"/>
        <n v="56.25"/>
        <n v="56.389"/>
        <n v="56.55"/>
        <n v="56.61"/>
        <n v="56.72"/>
        <n v="56.98"/>
        <n v="57.19"/>
        <n v="57.33"/>
        <n v="57.35"/>
        <n v="57.4"/>
        <n v="57.467037037037"/>
        <n v="57.5"/>
        <n v="57.53"/>
        <n v="57.8839285714286"/>
        <n v="57.9166666666667"/>
        <n v="58.0190909090909"/>
        <n v="58.02"/>
        <n v="58.1916666666667"/>
        <n v="58.26"/>
        <n v="58.48"/>
        <n v="58.77"/>
        <n v="58.8615789473684"/>
        <n v="58.91"/>
        <n v="59.285"/>
        <n v="59.31"/>
        <n v="59.3395833333333"/>
        <n v="59.5"/>
        <n v="59.7044444444444"/>
        <n v="59.71"/>
        <n v="60"/>
        <n v="60.11"/>
        <n v="60.214"/>
        <n v="60.58"/>
        <n v="60.69"/>
        <n v="60.84"/>
        <n v="60.9917857142857"/>
        <n v="61.36"/>
        <n v="61.39"/>
        <n v="61.394"/>
        <n v="61.43"/>
        <n v="61.4540909090909"/>
        <n v="61.55"/>
        <n v="61.551724137931"/>
        <n v="61.6310714285714"/>
        <n v="61.74"/>
        <n v="61.9444444444444"/>
        <n v="62"/>
        <n v="62.03"/>
        <n v="62.1590909090909"/>
        <n v="62.33"/>
        <n v="62.5"/>
        <n v="62.6"/>
        <n v="62.62"/>
        <n v="62.67"/>
        <n v="63.3386363636364"/>
        <n v="63.37"/>
        <n v="63.53"/>
        <n v="63.6666666666667"/>
        <n v="63.86"/>
        <n v="64.44"/>
        <n v="64.72"/>
        <n v="64.8863636363636"/>
        <n v="65"/>
        <n v="65.15"/>
        <n v="65.3578571428571"/>
        <n v="65.37"/>
        <n v="65.59"/>
        <n v="66.11"/>
        <n v="66.17"/>
        <n v="66.5930434782609"/>
        <n v="66.64"/>
        <n v="66.74"/>
        <n v="66.77"/>
        <n v="66.9"/>
        <n v="67.1875"/>
        <n v="67.37"/>
        <n v="67.5"/>
        <n v="67.945"/>
        <n v="67.9695454545455"/>
        <n v="68.04"/>
        <n v="68.05"/>
        <n v="68.0529166666667"/>
        <n v="68.0875"/>
        <n v="68.32"/>
        <n v="68.4090909090909"/>
        <n v="68.71"/>
        <n v="68.75"/>
        <n v="69.13"/>
        <n v="69.1675"/>
        <n v="69.42"/>
        <n v="69.55"/>
        <n v="69.5556666666667"/>
        <n v="69.58"/>
        <n v="70.77"/>
        <n v="70.9877777777778"/>
        <n v="71"/>
        <n v="71.17"/>
        <n v="71.28"/>
        <n v="72.17"/>
        <n v="72.5"/>
        <n v="72.83"/>
        <n v="73.1"/>
        <n v="73.3333333333333"/>
        <n v="73.81"/>
        <n v="74.31"/>
        <n v="74.5454545454545"/>
        <n v="74.66"/>
        <n v="75"/>
        <n v="75.1666666666667"/>
        <n v="75.72"/>
        <n v="75.87"/>
        <n v="75.9"/>
        <n v="76.2939285714286"/>
        <n v="76.3036363636364"/>
        <n v="76.875"/>
        <n v="76.94"/>
        <n v="77.67"/>
        <n v="78"/>
        <n v="78.44"/>
        <n v="78.45"/>
        <n v="79.57"/>
        <n v="80.56"/>
        <n v="80.64"/>
        <n v="81.1740909090909"/>
        <n v="81.33"/>
        <n v="81.7"/>
        <n v="81.817037037037"/>
        <n v="81.8882142857143"/>
        <n v="82"/>
        <n v="82.22"/>
        <n v="82.25"/>
        <n v="82.33"/>
        <n v="82.6"/>
        <n v="82.64"/>
        <n v="82.67"/>
        <n v="83.0067857142857"/>
        <n v="83.57"/>
        <n v="83.62"/>
        <n v="84.08"/>
        <n v="84.5113333333333"/>
        <n v="84.7166666666667"/>
        <n v="84.92"/>
        <n v="85"/>
        <n v="85.3333333333333"/>
        <n v="85.45"/>
        <n v="85.4785714285714"/>
        <n v="85.62"/>
        <n v="85.9916666666667"/>
        <n v="86.2807142857143"/>
        <n v="86.33"/>
        <n v="86.4647826086957"/>
        <n v="87.0081818181818"/>
        <n v="87.32"/>
        <n v="88"/>
        <n v="88.145"/>
        <n v="88.15"/>
        <n v="88.89"/>
        <n v="89.3333333333333"/>
        <n v="89.4"/>
        <n v="89.6666666666667"/>
        <n v="89.67"/>
        <n v="89.76"/>
        <n v="90.05"/>
        <n v="90.06"/>
        <n v="90.2"/>
        <n v="90.21"/>
        <n v="91.178"/>
        <n v="91.45"/>
        <n v="91.52"/>
        <n v="91.551724137931"/>
        <n v="91.67"/>
        <n v="92"/>
        <n v="92.1113333333333"/>
        <n v="92.4622727272727"/>
        <n v="92.5"/>
        <n v="93.19"/>
        <n v="93.45"/>
        <n v="93.54"/>
        <n v="93.6206896551724"/>
        <n v="93.91"/>
        <n v="94.48"/>
        <n v="94.5459090909091"/>
        <n v="94.67"/>
        <n v="95"/>
        <n v="95.09"/>
        <n v="95.33"/>
        <n v="95.36"/>
        <n v="95.3666666666667"/>
        <n v="95.43"/>
        <n v="95.8"/>
        <n v="96.38"/>
        <n v="96.43"/>
        <n v="96.4667857142857"/>
        <n v="96.61"/>
        <n v="97.6637931034483"/>
        <n v="98"/>
        <n v="98.76"/>
        <n v="99"/>
        <n v="99.14"/>
        <n v="99.54"/>
        <n v="99.66"/>
        <n v="99.67"/>
        <n v="101.5"/>
        <n v="101.666666666667"/>
        <n v="101.96"/>
        <n v="102.36"/>
        <n v="102.5"/>
        <n v="102.72"/>
        <n v="102.96"/>
        <n v="103.29"/>
        <n v="104.31"/>
        <n v="104.6875"/>
        <n v="105"/>
        <n v="105.08"/>
        <n v="105.17"/>
        <n v="105.31"/>
        <n v="105.729166666667"/>
        <n v="106.14"/>
        <n v="106.145"/>
        <n v="106.67"/>
        <n v="106.79"/>
        <n v="107.06"/>
        <n v="107.441071428571"/>
        <n v="108.75"/>
        <n v="110.67"/>
        <n v="111.38"/>
        <n v="112.22"/>
        <n v="112.585"/>
        <n v="112.93"/>
        <n v="112.98"/>
        <n v="113.39"/>
        <n v="113.43"/>
        <n v="113.64"/>
        <n v="114.65"/>
        <n v="114.94"/>
        <n v="115"/>
        <n v="115.835"/>
        <n v="116.03"/>
        <n v="116.84"/>
        <n v="117.363636363636"/>
        <n v="117.39"/>
        <n v="118.1"/>
        <n v="118.54125"/>
        <n v="119.26"/>
        <n v="119.78"/>
        <n v="120.5"/>
        <n v="121.98"/>
        <n v="122.717142857143"/>
        <n v="125"/>
        <n v="125.022142857143"/>
        <n v="125.22"/>
        <n v="125.476190476191"/>
        <n v="126.38"/>
        <n v="127.13"/>
        <n v="127.32"/>
        <n v="128.89"/>
        <n v="129.16625"/>
        <n v="129.435"/>
        <n v="129.97"/>
        <n v="130.29"/>
        <n v="130.92"/>
        <n v="130.95"/>
        <n v="131.75"/>
        <n v="132.5"/>
        <n v="133.82"/>
        <n v="134.22"/>
        <n v="134.69"/>
        <n v="135"/>
        <n v="135.34"/>
        <n v="135.96"/>
        <n v="136.98"/>
        <n v="137.17"/>
        <n v="137.46"/>
        <n v="140.719545454546"/>
        <n v="143"/>
        <n v="145"/>
        <n v="145.119285714286"/>
        <n v="145.238571428571"/>
        <n v="145.54"/>
        <n v="145.555555555556"/>
        <n v="145.648333333333"/>
        <n v="147.33"/>
        <n v="147.479166666667"/>
        <n v="147.56"/>
        <n v="148.15"/>
        <n v="148.181818181818"/>
        <n v="148.75"/>
        <n v="149.33"/>
        <n v="149.5"/>
        <n v="149.58"/>
        <n v="150.92"/>
        <n v="151.31"/>
        <n v="154.25"/>
        <n v="154.35"/>
        <n v="154.38"/>
        <n v="155"/>
        <n v="155.91"/>
        <n v="156.33"/>
        <n v="158.54"/>
        <n v="163.7"/>
        <n v="165.87"/>
        <n v="167.5"/>
        <n v="169.62"/>
        <n v="171.52"/>
        <n v="172"/>
        <n v="172.83"/>
        <n v="174.139583333333"/>
        <n v="175.28"/>
        <n v="175.33"/>
        <n v="175.95"/>
        <n v="176.5625"/>
        <n v="176.840909090909"/>
        <n v="177.83"/>
        <n v="184.333333333333"/>
        <n v="185"/>
        <n v="186.363636363636"/>
        <n v="186.67"/>
        <n v="186.95"/>
        <n v="188.529411764706"/>
        <n v="190"/>
        <n v="192.333333333333"/>
        <n v="192.5"/>
        <n v="192.803181818182"/>
        <n v="194.815185185185"/>
        <n v="195"/>
        <n v="195.128461538461"/>
        <n v="196.013928571429"/>
        <n v="198.409545454546"/>
        <n v="200.31"/>
        <n v="200.432222222222"/>
        <n v="200.476190476191"/>
        <n v="200.886363636364"/>
        <n v="201.98"/>
        <n v="204.566785714286"/>
        <n v="205"/>
        <n v="206.67"/>
        <n v="208.75"/>
        <n v="210.09"/>
        <n v="212.93"/>
        <n v="213.166666666667"/>
        <n v="214.14"/>
        <n v="215"/>
        <n v="216.347857142857"/>
        <n v="219.583125"/>
        <n v="220.78"/>
        <n v="223.16"/>
        <n v="223.33"/>
        <n v="225.65"/>
        <n v="228.402666666667"/>
        <n v="229.4"/>
        <n v="231.67"/>
        <n v="236.33"/>
        <n v="240.95"/>
        <n v="245"/>
        <n v="246.216666666667"/>
        <n v="247.22"/>
        <n v="255"/>
        <n v="262.67"/>
        <n v="264.31"/>
        <n v="267.604166666667"/>
        <n v="274.166666666667"/>
        <n v="274.57"/>
        <n v="275"/>
        <n v="275.055666666667"/>
        <n v="276.527083333333"/>
        <n v="276.785"/>
        <n v="285.78"/>
        <n v="288.485"/>
        <n v="310.51"/>
        <n v="329.08"/>
        <n v="344.26"/>
        <n v="355.8"/>
        <n v="363.752142857143"/>
        <n v="393.97"/>
        <n v="425.86"/>
        <n v="426.206896551724"/>
        <n v="475"/>
        <s v="      "/>
        <s v=".       "/>
        <m/>
      </sharedItems>
    </cacheField>
    <cacheField name="max10" numFmtId="0">
      <sharedItems count="85" containsMixedTypes="1" containsSemiMixedTypes="1" containsString="1" containsNumber="1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8"/>
        <n v="19"/>
        <n v="20"/>
        <n v="21"/>
        <n v="22"/>
        <n v="24"/>
        <n v="25"/>
        <n v="26"/>
        <n v="27"/>
        <n v="28"/>
        <n v="30"/>
        <n v="31"/>
        <n v="32"/>
        <n v="34"/>
        <n v="35"/>
        <n v="36"/>
        <n v="38"/>
        <n v="40"/>
        <n v="45"/>
        <n v="48"/>
        <n v="50"/>
        <n v="54"/>
        <n v="55"/>
        <n v="58"/>
        <n v="60"/>
        <n v="65"/>
        <n v="68"/>
        <n v="70"/>
        <n v="72"/>
        <n v="75"/>
        <n v="80"/>
        <n v="85"/>
        <n v="90"/>
        <n v="95"/>
        <n v="100"/>
        <n v="105"/>
        <n v="110"/>
        <n v="115"/>
        <n v="118"/>
        <n v="120"/>
        <n v="125"/>
        <n v="128"/>
        <n v="130"/>
        <n v="140"/>
        <n v="145"/>
        <n v="150"/>
        <n v="155"/>
        <n v="160"/>
        <n v="175"/>
        <n v="180"/>
        <n v="190"/>
        <n v="200"/>
        <n v="210"/>
        <n v="220"/>
        <n v="225"/>
        <n v="230"/>
        <n v="240"/>
        <n v="250"/>
        <n v="260"/>
        <n v="270"/>
        <n v="280"/>
        <n v="285"/>
        <n v="300"/>
        <n v="310"/>
        <n v="340"/>
        <n v="390"/>
        <n v="400"/>
        <s v="      "/>
        <s v=".       "/>
        <m/>
      </sharedItems>
    </cacheField>
    <cacheField name="min10" numFmtId="0">
      <sharedItems count="90" containsMixedTypes="1" containsSemiMixedTypes="1" containsString="1" containsNumber="1">
        <n v="8"/>
        <n v="10"/>
        <n v="11"/>
        <n v="12"/>
        <n v="13"/>
        <n v="14"/>
        <n v="15"/>
        <n v="16"/>
        <n v="18"/>
        <n v="20"/>
        <n v="21"/>
        <n v="22"/>
        <n v="24"/>
        <n v="25"/>
        <n v="26"/>
        <n v="27"/>
        <n v="28"/>
        <n v="30"/>
        <n v="32"/>
        <n v="34"/>
        <n v="35"/>
        <n v="36"/>
        <n v="37"/>
        <n v="38"/>
        <n v="40"/>
        <n v="42"/>
        <n v="44"/>
        <n v="45"/>
        <n v="46"/>
        <n v="48"/>
        <n v="50"/>
        <n v="52"/>
        <n v="54"/>
        <n v="55"/>
        <n v="60"/>
        <n v="62"/>
        <n v="65"/>
        <n v="70"/>
        <n v="75"/>
        <n v="80"/>
        <n v="82"/>
        <n v="85"/>
        <n v="90"/>
        <n v="95"/>
        <n v="98"/>
        <n v="100"/>
        <n v="105"/>
        <n v="110"/>
        <n v="115"/>
        <n v="120"/>
        <n v="125"/>
        <n v="128"/>
        <n v="130"/>
        <n v="134"/>
        <n v="135"/>
        <n v="140"/>
        <n v="150"/>
        <n v="155"/>
        <n v="160"/>
        <n v="165"/>
        <n v="170"/>
        <n v="175"/>
        <n v="180"/>
        <n v="190"/>
        <n v="200"/>
        <n v="210"/>
        <n v="220"/>
        <n v="225"/>
        <n v="230"/>
        <n v="240"/>
        <n v="250"/>
        <n v="255"/>
        <n v="260"/>
        <n v="275"/>
        <n v="280"/>
        <n v="290"/>
        <n v="300"/>
        <n v="320"/>
        <n v="340"/>
        <n v="350"/>
        <n v="390"/>
        <n v="400"/>
        <n v="425"/>
        <n v="440"/>
        <n v="450"/>
        <n v="500"/>
        <n v="600"/>
        <s v="      "/>
        <s v=".       "/>
        <m/>
      </sharedItems>
    </cacheField>
    <cacheField name="average10" numFmtId="0">
      <sharedItems count="1094" containsMixedTypes="1" containsSemiMixedTypes="1" containsString="1" containsNumber="1">
        <n v="4.81"/>
        <n v="4.88"/>
        <n v="5.04"/>
        <n v="6.07"/>
        <n v="6.42"/>
        <n v="7.03"/>
        <n v="7.83"/>
        <n v="8.03"/>
        <n v="8.41"/>
        <n v="8.46"/>
        <n v="8.59"/>
        <n v="8.74"/>
        <n v="8.76"/>
        <n v="8.96"/>
        <n v="9.12"/>
        <n v="9.14"/>
        <n v="9.61"/>
        <n v="9.68"/>
        <n v="9.69"/>
        <n v="9.7"/>
        <n v="9.71"/>
        <n v="9.78"/>
        <n v="9.87"/>
        <n v="9.91"/>
        <n v="10.08"/>
        <n v="10.0857142857143"/>
        <n v="10.31"/>
        <n v="10.34"/>
        <n v="10.4704545454545"/>
        <n v="10.63"/>
        <n v="10.69"/>
        <n v="10.76"/>
        <n v="11.09"/>
        <n v="11.21"/>
        <n v="11.38"/>
        <n v="11.55"/>
        <n v="11.65"/>
        <n v="11.71"/>
        <n v="11.75"/>
        <n v="11.88"/>
        <n v="11.89"/>
        <n v="12.07"/>
        <n v="12.18"/>
        <n v="12.35"/>
        <n v="12.43"/>
        <n v="12.5"/>
        <n v="12.52"/>
        <n v="12.5680952380952"/>
        <n v="12.64"/>
        <n v="12.69"/>
        <n v="12.77"/>
        <n v="12.84"/>
        <n v="12.93"/>
        <n v="13.16"/>
        <n v="13.3485714285714"/>
        <n v="13.48"/>
        <n v="13.51"/>
        <n v="13.56"/>
        <n v="13.63"/>
        <n v="13.87"/>
        <n v="13.89"/>
        <n v="13.92"/>
        <n v="14.14"/>
        <n v="14.25"/>
        <n v="14.34"/>
        <n v="14.4578571428571"/>
        <n v="14.55"/>
        <n v="14.73"/>
        <n v="14.76"/>
        <n v="15.0638095238095"/>
        <n v="15.08"/>
        <n v="15.2095238095238"/>
        <n v="15.36"/>
        <n v="15.38"/>
        <n v="15.47"/>
        <n v="15.4727777777778"/>
        <n v="15.48"/>
        <n v="15.5"/>
        <n v="15.52"/>
        <n v="15.59"/>
        <n v="15.69"/>
        <n v="15.76"/>
        <n v="15.77"/>
        <n v="15.84"/>
        <n v="15.86"/>
        <n v="16.01"/>
        <n v="16.1"/>
        <n v="16.11"/>
        <n v="16.13"/>
        <n v="16.18"/>
        <n v="16.28"/>
        <n v="16.31"/>
        <n v="16.39"/>
        <n v="16.43"/>
        <n v="16.5"/>
        <n v="16.52"/>
        <n v="16.53"/>
        <n v="16.54"/>
        <n v="16.63"/>
        <n v="16.6577272727273"/>
        <n v="16.66"/>
        <n v="16.77"/>
        <n v="16.85"/>
        <n v="16.94"/>
        <n v="16.95"/>
        <n v="17.16"/>
        <n v="17.28"/>
        <n v="17.43"/>
        <n v="17.5"/>
        <n v="17.55"/>
        <n v="17.56"/>
        <n v="17.5636363636364"/>
        <n v="17.64"/>
        <n v="17.73"/>
        <n v="17.76"/>
        <n v="17.82"/>
        <n v="17.87"/>
        <n v="17.89"/>
        <n v="17.9333333333333"/>
        <n v="18.15"/>
        <n v="18.16"/>
        <n v="18.17"/>
        <n v="18.22"/>
        <n v="18.2628571428571"/>
        <n v="18.3085714285714"/>
        <n v="18.32"/>
        <n v="18.35"/>
        <n v="18.3844827586207"/>
        <n v="18.4"/>
        <n v="18.4095238095238"/>
        <n v="18.75"/>
        <n v="18.83"/>
        <n v="18.88"/>
        <n v="18.9047619047619"/>
        <n v="18.95"/>
        <n v="19.06"/>
        <n v="19.28"/>
        <n v="19.3"/>
        <n v="19.36"/>
        <n v="19.38"/>
        <n v="19.41"/>
        <n v="19.43"/>
        <n v="19.4636363636364"/>
        <n v="19.47"/>
        <n v="19.4896551724138"/>
        <n v="19.525"/>
        <n v="19.7"/>
        <n v="19.75"/>
        <n v="19.83"/>
        <n v="19.84"/>
        <n v="19.9"/>
        <n v="19.9409090909091"/>
        <n v="19.97"/>
        <n v="20"/>
        <n v="20.04"/>
        <n v="20.11"/>
        <n v="20.14"/>
        <n v="20.15"/>
        <n v="20.17"/>
        <n v="20.24"/>
        <n v="20.29"/>
        <n v="20.32"/>
        <n v="20.33"/>
        <n v="20.34"/>
        <n v="20.37"/>
        <n v="20.46"/>
        <n v="20.49"/>
        <n v="20.5196428571429"/>
        <n v="20.54"/>
        <n v="20.6586206896552"/>
        <n v="20.68"/>
        <n v="20.73"/>
        <n v="20.7379310344828"/>
        <n v="20.81"/>
        <n v="20.82"/>
        <n v="20.85"/>
        <n v="20.94"/>
        <n v="20.98"/>
        <n v="21.0681818181818"/>
        <n v="21.07"/>
        <n v="21.08"/>
        <n v="21.09"/>
        <n v="21.18"/>
        <n v="21.22"/>
        <n v="21.23"/>
        <n v="21.2357142857143"/>
        <n v="21.26"/>
        <n v="21.28"/>
        <n v="21.33"/>
        <n v="21.3367857142857"/>
        <n v="21.43"/>
        <n v="21.54"/>
        <n v="21.55"/>
        <n v="21.61"/>
        <n v="21.67"/>
        <n v="21.68"/>
        <n v="21.73"/>
        <n v="21.74"/>
        <n v="21.78"/>
        <n v="21.81"/>
        <n v="21.85"/>
        <n v="21.9"/>
        <n v="21.92"/>
        <n v="21.96"/>
        <n v="22.02"/>
        <n v="22.04"/>
        <n v="22.0722222222222"/>
        <n v="22.08"/>
        <n v="22.21"/>
        <n v="22.24"/>
        <n v="22.27"/>
        <n v="22.32"/>
        <n v="22.53"/>
        <n v="22.5928571428571"/>
        <n v="22.5931034482759"/>
        <n v="22.6"/>
        <n v="22.65"/>
        <n v="22.66"/>
        <n v="22.68"/>
        <n v="22.74"/>
        <n v="22.85"/>
        <n v="22.93"/>
        <n v="23"/>
        <n v="23.08"/>
        <n v="23.11"/>
        <n v="23.12"/>
        <n v="23.17"/>
        <n v="23.1778571428571"/>
        <n v="23.25"/>
        <n v="23.27"/>
        <n v="23.29"/>
        <n v="23.33"/>
        <n v="23.36"/>
        <n v="23.45"/>
        <n v="23.48"/>
        <n v="23.5"/>
        <n v="23.51"/>
        <n v="23.52"/>
        <n v="23.55"/>
        <n v="23.6090909090909"/>
        <n v="23.61"/>
        <n v="23.71"/>
        <n v="23.76"/>
        <n v="23.82"/>
        <n v="23.84"/>
        <n v="23.86"/>
        <n v="23.88"/>
        <n v="23.91"/>
        <n v="23.9333333333333"/>
        <n v="24.04"/>
        <n v="24.05"/>
        <n v="24.11"/>
        <n v="24.16"/>
        <n v="24.2665"/>
        <n v="24.35"/>
        <n v="24.37"/>
        <n v="24.4"/>
        <n v="24.46"/>
        <n v="24.47"/>
        <n v="24.71"/>
        <n v="24.7747619047619"/>
        <n v="24.89"/>
        <n v="24.99"/>
        <n v="25"/>
        <n v="25.3195454545455"/>
        <n v="25.6275862068966"/>
        <n v="25.67"/>
        <n v="25.74"/>
        <n v="25.77"/>
        <n v="25.8261904761905"/>
        <n v="25.8620689655172"/>
        <n v="26"/>
        <n v="26.17"/>
        <n v="26.29"/>
        <n v="26.299"/>
        <n v="26.52"/>
        <n v="26.5272727272727"/>
        <n v="26.54"/>
        <n v="26.61"/>
        <n v="26.66"/>
        <n v="26.67"/>
        <n v="26.94"/>
        <n v="26.99"/>
        <n v="27.02"/>
        <n v="27.18"/>
        <n v="27.25"/>
        <n v="27.34"/>
        <n v="27.3547619047619"/>
        <n v="27.44"/>
        <n v="27.46"/>
        <n v="27.4728571428571"/>
        <n v="27.48"/>
        <n v="27.51"/>
        <n v="27.58"/>
        <n v="27.7388888888889"/>
        <n v="27.8"/>
        <n v="27.81"/>
        <n v="27.9"/>
        <n v="27.995"/>
        <n v="28.06"/>
        <n v="28.08"/>
        <n v="28.1475"/>
        <n v="28.17"/>
        <n v="28.19"/>
        <n v="28.22"/>
        <n v="28.27"/>
        <n v="28.28"/>
        <n v="28.29"/>
        <n v="28.35"/>
        <n v="28.42"/>
        <n v="28.43"/>
        <n v="28.47"/>
        <n v="28.48"/>
        <n v="28.5032142857143"/>
        <n v="28.52"/>
        <n v="28.56"/>
        <n v="28.61"/>
        <n v="28.77"/>
        <n v="28.7982142857143"/>
        <n v="28.84"/>
        <n v="28.8857142857143"/>
        <n v="29.04"/>
        <n v="29.11"/>
        <n v="29.2"/>
        <n v="29.3"/>
        <n v="29.36"/>
        <n v="29.42"/>
        <n v="29.48"/>
        <n v="29.57"/>
        <n v="29.72"/>
        <n v="29.76"/>
        <n v="29.8333333333333"/>
        <n v="30"/>
        <n v="30.21"/>
        <n v="30.24"/>
        <n v="30.28"/>
        <n v="30.4"/>
        <n v="30.44"/>
        <n v="30.4761904761905"/>
        <n v="30.56"/>
        <n v="30.76"/>
        <n v="30.84"/>
        <n v="30.85"/>
        <n v="30.9"/>
        <n v="30.95"/>
        <n v="31.0954545454545"/>
        <n v="31.1637931034483"/>
        <n v="31.18"/>
        <n v="31.19"/>
        <n v="31.22"/>
        <n v="31.3679310344828"/>
        <n v="31.42"/>
        <n v="31.44"/>
        <n v="31.53"/>
        <n v="31.5481818181818"/>
        <n v="31.57"/>
        <n v="31.67"/>
        <n v="31.73"/>
        <n v="31.82"/>
        <n v="31.8214285714286"/>
        <n v="31.85"/>
        <n v="31.96"/>
        <n v="31.97"/>
        <n v="32.04"/>
        <n v="32.08"/>
        <n v="32.1"/>
        <n v="32.225"/>
        <n v="32.24"/>
        <n v="32.2804545454545"/>
        <n v="32.32"/>
        <n v="32.42"/>
        <n v="32.4346428571429"/>
        <n v="32.5"/>
        <n v="32.51"/>
        <n v="32.5668181818182"/>
        <n v="32.62"/>
        <n v="32.67"/>
        <n v="32.6886363636364"/>
        <n v="32.75"/>
        <n v="32.7946428571429"/>
        <n v="32.86"/>
        <n v="32.93"/>
        <n v="32.9714285714286"/>
        <n v="33"/>
        <n v="33.0947619047619"/>
        <n v="33.12"/>
        <n v="33.16"/>
        <n v="33.1933333333333"/>
        <n v="33.28"/>
        <n v="33.34"/>
        <n v="33.37"/>
        <n v="33.38"/>
        <n v="33.4"/>
        <n v="33.4615384615385"/>
        <n v="33.4994117647059"/>
        <n v="33.5214285714286"/>
        <n v="33.55"/>
        <n v="33.58"/>
        <n v="33.792380952381"/>
        <n v="33.85"/>
        <n v="33.9844444444444"/>
        <n v="33.99"/>
        <n v="34.0003448275862"/>
        <n v="34.01"/>
        <n v="34.14"/>
        <n v="34.16"/>
        <n v="34.1693103448276"/>
        <n v="34.2448275862069"/>
        <n v="34.42"/>
        <n v="34.4767857142857"/>
        <n v="34.48"/>
        <n v="34.5178571428571"/>
        <n v="34.522380952381"/>
        <n v="34.54"/>
        <n v="34.62"/>
        <n v="34.74"/>
        <n v="34.79"/>
        <n v="34.8428571428571"/>
        <n v="34.85"/>
        <n v="34.89"/>
        <n v="34.96"/>
        <n v="35"/>
        <n v="35.07"/>
        <n v="35.19"/>
        <n v="35.2"/>
        <n v="35.2206896551724"/>
        <n v="35.2261904761905"/>
        <n v="35.24"/>
        <n v="35.27"/>
        <n v="35.28"/>
        <n v="35.3"/>
        <n v="35.31"/>
        <n v="35.32"/>
        <n v="35.3763636363636"/>
        <n v="35.42"/>
        <n v="35.4689285714286"/>
        <n v="35.5"/>
        <n v="35.5137931034483"/>
        <n v="35.57"/>
        <n v="35.6921428571429"/>
        <n v="35.7090909090909"/>
        <n v="35.7265517241379"/>
        <n v="35.95"/>
        <n v="36.07"/>
        <n v="36.1878571428571"/>
        <n v="36.1909523809524"/>
        <n v="36.2958620689655"/>
        <n v="36.3"/>
        <n v="36.32"/>
        <n v="36.36"/>
        <n v="36.44"/>
        <n v="36.48"/>
        <n v="36.66"/>
        <n v="36.72"/>
        <n v="36.7452380952381"/>
        <n v="36.7546153846154"/>
        <n v="36.79"/>
        <n v="36.89"/>
        <n v="37"/>
        <n v="37.05"/>
        <n v="37.08"/>
        <n v="37.125"/>
        <n v="37.19"/>
        <n v="37.21"/>
        <n v="37.33"/>
        <n v="37.42"/>
        <n v="37.49"/>
        <n v="37.5"/>
        <n v="37.54"/>
        <n v="37.59"/>
        <n v="37.6"/>
        <n v="37.617619047619"/>
        <n v="37.6275"/>
        <n v="37.65"/>
        <n v="37.67"/>
        <n v="37.71"/>
        <n v="37.74"/>
        <n v="37.75"/>
        <n v="37.7603571428571"/>
        <n v="37.78"/>
        <n v="37.8777272727273"/>
        <n v="37.88"/>
        <n v="37.93"/>
        <n v="38.02"/>
        <n v="38.0571428571429"/>
        <n v="38.0963636363636"/>
        <n v="38.098275862069"/>
        <n v="38.11"/>
        <n v="38.15"/>
        <n v="38.23"/>
        <n v="38.25"/>
        <n v="38.33"/>
        <n v="38.4"/>
        <n v="38.41"/>
        <n v="38.46"/>
        <n v="38.48"/>
        <n v="38.4827272727273"/>
        <n v="38.52"/>
        <n v="38.73"/>
        <n v="38.9"/>
        <n v="39"/>
        <n v="39.02"/>
        <n v="39.0590909090909"/>
        <n v="39.1"/>
        <n v="39.1142857142857"/>
        <n v="39.2241379310345"/>
        <n v="39.26"/>
        <n v="39.3"/>
        <n v="39.31"/>
        <n v="39.32"/>
        <n v="39.3673333333333"/>
        <n v="39.48"/>
        <n v="39.61"/>
        <n v="39.7619047619048"/>
        <n v="39.85"/>
        <n v="40.1190476190476"/>
        <n v="40.24"/>
        <n v="40.26"/>
        <n v="40.28"/>
        <n v="40.29"/>
        <n v="40.35"/>
        <n v="40.39"/>
        <n v="40.4761904761905"/>
        <n v="40.51"/>
        <n v="40.7142857142857"/>
        <n v="40.8"/>
        <n v="40.86"/>
        <n v="40.88"/>
        <n v="40.89"/>
        <n v="40.93"/>
        <n v="41.04"/>
        <n v="41.052962962963"/>
        <n v="41.07"/>
        <n v="41.09"/>
        <n v="41.13"/>
        <n v="41.14"/>
        <n v="41.2227272727273"/>
        <n v="41.24"/>
        <n v="41.47"/>
        <n v="41.5"/>
        <n v="41.5742857142857"/>
        <n v="41.58"/>
        <n v="41.6"/>
        <n v="41.62"/>
        <n v="41.74"/>
        <n v="41.84"/>
        <n v="41.9"/>
        <n v="41.94"/>
        <n v="42"/>
        <n v="42.0628571428571"/>
        <n v="42.12"/>
        <n v="42.14"/>
        <n v="42.165"/>
        <n v="42.25"/>
        <n v="42.33"/>
        <n v="42.39"/>
        <n v="42.4068181818182"/>
        <n v="42.4307142857143"/>
        <n v="42.4908333333333"/>
        <n v="42.59"/>
        <n v="42.61"/>
        <n v="42.6551724137931"/>
        <n v="42.7"/>
        <n v="42.7090909090909"/>
        <n v="42.88"/>
        <n v="42.92"/>
        <n v="42.9536363636364"/>
        <n v="43.03"/>
        <n v="43.1217857142857"/>
        <n v="43.3442857142857"/>
        <n v="43.4564285714286"/>
        <n v="43.5"/>
        <n v="43.5063636363636"/>
        <n v="43.68"/>
        <n v="43.77"/>
        <n v="43.82"/>
        <n v="43.85"/>
        <n v="43.97"/>
        <n v="44.22"/>
        <n v="44.2345454545455"/>
        <n v="44.2825"/>
        <n v="44.3310344827586"/>
        <n v="44.3982142857143"/>
        <n v="44.56"/>
        <n v="44.6148275862069"/>
        <n v="44.63"/>
        <n v="44.7"/>
        <n v="44.71"/>
        <n v="44.7327586206897"/>
        <n v="44.7413793103448"/>
        <n v="44.85"/>
        <n v="44.95"/>
        <n v="45.1481818181818"/>
        <n v="45.1985714285714"/>
        <n v="45.2586206896552"/>
        <n v="45.2622727272727"/>
        <n v="45.36"/>
        <n v="45.4068965517241"/>
        <n v="45.43"/>
        <n v="45.63"/>
        <n v="45.89"/>
        <n v="45.9"/>
        <n v="45.95"/>
        <n v="45.952380952381"/>
        <n v="45.96"/>
        <n v="46"/>
        <n v="46.03"/>
        <n v="46.175"/>
        <n v="46.25"/>
        <n v="46.3085714285714"/>
        <n v="46.43"/>
        <n v="46.49"/>
        <n v="46.59"/>
        <n v="46.6046428571429"/>
        <n v="46.74"/>
        <n v="46.7442857142857"/>
        <n v="46.8"/>
        <n v="47.0427272727273"/>
        <n v="47.16"/>
        <n v="47.2"/>
        <n v="47.23"/>
        <n v="47.28"/>
        <n v="47.29"/>
        <n v="47.42"/>
        <n v="47.45"/>
        <n v="47.5"/>
        <n v="47.56"/>
        <n v="47.58"/>
        <n v="47.59"/>
        <n v="47.6"/>
        <n v="47.69"/>
        <n v="47.74"/>
        <n v="47.7766666666667"/>
        <n v="47.81"/>
        <n v="48"/>
        <n v="48.117619047619"/>
        <n v="48.18"/>
        <n v="48.28"/>
        <n v="48.39"/>
        <n v="48.7"/>
        <n v="48.71"/>
        <n v="48.8690909090909"/>
        <n v="48.9827586206897"/>
        <n v="49.19"/>
        <n v="49.28"/>
        <n v="49.3"/>
        <n v="49.51"/>
        <n v="49.6885185185185"/>
        <n v="49.7157142857143"/>
        <n v="50.55"/>
        <n v="50.6"/>
        <n v="50.7"/>
        <n v="51.04"/>
        <n v="51.1713636363636"/>
        <n v="51.35"/>
        <n v="51.47"/>
        <n v="51.5148"/>
        <n v="51.64"/>
        <n v="51.87"/>
        <n v="52.02"/>
        <n v="52.04"/>
        <n v="52.4595454545455"/>
        <n v="52.5"/>
        <n v="52.52"/>
        <n v="52.79"/>
        <n v="52.86"/>
        <n v="53.13"/>
        <n v="53.21"/>
        <n v="53.32"/>
        <n v="53.65"/>
        <n v="53.67"/>
        <n v="53.69"/>
        <n v="53.78"/>
        <n v="54.05"/>
        <n v="54.08"/>
        <n v="54.2142857142857"/>
        <n v="54.27"/>
        <n v="54.5519230769231"/>
        <n v="54.64"/>
        <n v="54.65"/>
        <n v="54.7225"/>
        <n v="54.73"/>
        <n v="54.7321428571429"/>
        <n v="54.74"/>
        <n v="55"/>
        <n v="55.02"/>
        <n v="55.0340909090909"/>
        <n v="55.08"/>
        <n v="55.0862068965517"/>
        <n v="55.1580952380952"/>
        <n v="55.1724137931034"/>
        <n v="55.19"/>
        <n v="55.2046428571429"/>
        <n v="55.23"/>
        <n v="55.2318181818182"/>
        <n v="55.2868181818182"/>
        <n v="55.3"/>
        <n v="55.34"/>
        <n v="55.4596551724138"/>
        <n v="55.5224137931034"/>
        <n v="55.82"/>
        <n v="56.02"/>
        <n v="56.25"/>
        <n v="56.27"/>
        <n v="56.365"/>
        <n v="56.37"/>
        <n v="56.4604545454545"/>
        <n v="56.5714285714286"/>
        <n v="56.5922727272727"/>
        <n v="56.61"/>
        <n v="56.75"/>
        <n v="56.8344444444444"/>
        <n v="56.88"/>
        <n v="56.96"/>
        <n v="56.98"/>
        <n v="57.06"/>
        <n v="57.3373076923077"/>
        <n v="57.41"/>
        <n v="57.5"/>
        <n v="57.5377272727273"/>
        <n v="57.6185714285714"/>
        <n v="57.74"/>
        <n v="57.9354545454545"/>
        <n v="57.96"/>
        <n v="57.9671428571429"/>
        <n v="58.7066666666667"/>
        <n v="58.8331818181818"/>
        <n v="58.93"/>
        <n v="59.32"/>
        <n v="59.4"/>
        <n v="59.7877272727273"/>
        <n v="59.79"/>
        <n v="59.83"/>
        <n v="60.15"/>
        <n v="60.21"/>
        <n v="60.2653571428571"/>
        <n v="60.4757142857143"/>
        <n v="60.61"/>
        <n v="60.76"/>
        <n v="60.78"/>
        <n v="60.7919047619048"/>
        <n v="60.9331818181818"/>
        <n v="61.4257142857143"/>
        <n v="61.64"/>
        <n v="61.9642857142857"/>
        <n v="62.23"/>
        <n v="62.7380952380952"/>
        <n v="62.87"/>
        <n v="62.92"/>
        <n v="63.07"/>
        <n v="63.17"/>
        <n v="63.33"/>
        <n v="63.36"/>
        <n v="63.38"/>
        <n v="63.6345454545455"/>
        <n v="63.88"/>
        <n v="64.0125"/>
        <n v="64.0492857142857"/>
        <n v="64.17"/>
        <n v="64.21"/>
        <n v="64.45"/>
        <n v="64.63"/>
        <n v="64.66"/>
        <n v="64.8"/>
        <n v="64.82"/>
        <n v="65"/>
        <n v="65.11"/>
        <n v="65.23"/>
        <n v="65.29"/>
        <n v="65.5"/>
        <n v="65.54"/>
        <n v="65.79"/>
        <n v="66.1535714285714"/>
        <n v="66.16"/>
        <n v="66.5"/>
        <n v="66.73"/>
        <n v="66.7414285714286"/>
        <n v="66.75"/>
        <n v="66.86"/>
        <n v="66.8965517241379"/>
        <n v="67.67"/>
        <n v="67.915"/>
        <n v="68.0413793103448"/>
        <n v="68.21"/>
        <n v="68.801875"/>
        <n v="68.96"/>
        <n v="69.02"/>
        <n v="69.2427272727273"/>
        <n v="69.31"/>
        <n v="69.47"/>
        <n v="69.6666666666667"/>
        <n v="69.93"/>
        <n v="70.22"/>
        <n v="70.25"/>
        <n v="70.3"/>
        <n v="70.36"/>
        <n v="70.76125"/>
        <n v="70.7758620689655"/>
        <n v="70.94"/>
        <n v="71.19"/>
        <n v="71.58"/>
        <n v="71.67"/>
        <n v="71.72"/>
        <n v="71.77"/>
        <n v="71.8260714285714"/>
        <n v="71.98"/>
        <n v="72.5"/>
        <n v="72.91"/>
        <n v="72.93"/>
        <n v="72.9310344827586"/>
        <n v="73.0942307692308"/>
        <n v="73.28"/>
        <n v="74.3642857142857"/>
        <n v="74.37"/>
        <n v="74.46"/>
        <n v="74.55"/>
        <n v="74.6428571428571"/>
        <n v="74.66"/>
        <n v="74.7222222222222"/>
        <n v="74.8952380952381"/>
        <n v="74.948275862069"/>
        <n v="75"/>
        <n v="75.06"/>
        <n v="75.2586206896552"/>
        <n v="75.29"/>
        <n v="75.3"/>
        <n v="75.34"/>
        <n v="75.4"/>
        <n v="75.46"/>
        <n v="75.57"/>
        <n v="75.6379310344828"/>
        <n v="76.0294117647059"/>
        <n v="76.2510714285714"/>
        <n v="76.38"/>
        <n v="76.4395454545455"/>
        <n v="76.547619047619"/>
        <n v="76.88"/>
        <n v="77.21"/>
        <n v="77.6886363636364"/>
        <n v="77.95"/>
        <n v="78.3334482758621"/>
        <n v="78.42"/>
        <n v="78.67"/>
        <n v="78.93"/>
        <n v="79.39"/>
        <n v="79.51"/>
        <n v="79.6875"/>
        <n v="80"/>
        <n v="80.27"/>
        <n v="80.36"/>
        <n v="80.92"/>
        <n v="81.15"/>
        <n v="81.4292857142857"/>
        <n v="81.7"/>
        <n v="82.22"/>
        <n v="82.24"/>
        <n v="82.99"/>
        <n v="83.44"/>
        <n v="83.6206896551724"/>
        <n v="83.83"/>
        <n v="84.52"/>
        <n v="85"/>
        <n v="85.2095833333333"/>
        <n v="85.23"/>
        <n v="85.6072727272727"/>
        <n v="85.625"/>
        <n v="85.6896551724138"/>
        <n v="85.87"/>
        <n v="86.1368181818182"/>
        <n v="86.3793103448276"/>
        <n v="86.7292857142857"/>
        <n v="87.5"/>
        <n v="87.73"/>
        <n v="87.85"/>
        <n v="88.01"/>
        <n v="88.37"/>
        <n v="88.45"/>
        <n v="88.5125"/>
        <n v="89.12"/>
        <n v="89.17"/>
        <n v="89.39"/>
        <n v="89.73"/>
        <n v="90.4371428571429"/>
        <n v="91.23"/>
        <n v="91.41"/>
        <n v="92.0463636363636"/>
        <n v="92.293"/>
        <n v="93.05"/>
        <n v="93.19"/>
        <n v="93.62"/>
        <n v="93.93"/>
        <n v="94.28"/>
        <n v="94.2857142857143"/>
        <n v="94.762380952381"/>
        <n v="94.99"/>
        <n v="95"/>
        <n v="95.34"/>
        <n v="95.37"/>
        <n v="95.6896551724138"/>
        <n v="95.71"/>
        <n v="96.03"/>
        <n v="96.06"/>
        <n v="96.781724137931"/>
        <n v="97.08"/>
        <n v="97.5"/>
        <n v="97.592962962963"/>
        <n v="97.67"/>
        <n v="98.0263157894737"/>
        <n v="98.3403571428571"/>
        <n v="99.7619047619048"/>
        <n v="99.77"/>
        <n v="99.86"/>
        <n v="100"/>
        <n v="100.31"/>
        <n v="100.98"/>
        <n v="101.48"/>
        <n v="102.015"/>
        <n v="102.17"/>
        <n v="102.32"/>
        <n v="102.43"/>
        <n v="102.8"/>
        <n v="103.24"/>
        <n v="103.37"/>
        <n v="103.8"/>
        <n v="103.834"/>
        <n v="103.93"/>
        <n v="104.365238095238"/>
        <n v="104.48"/>
        <n v="105"/>
        <n v="105.761379310345"/>
        <n v="105.98"/>
        <n v="106.11"/>
        <n v="106.206896551724"/>
        <n v="106.38"/>
        <n v="106.63"/>
        <n v="107.141904761905"/>
        <n v="107.17"/>
        <n v="107.47"/>
        <n v="107.88"/>
        <n v="108.022083333333"/>
        <n v="108.18"/>
        <n v="109.5505"/>
        <n v="109.77"/>
        <n v="110.799285714286"/>
        <n v="113.15"/>
        <n v="113.22"/>
        <n v="113.97"/>
        <n v="114.83"/>
        <n v="115"/>
        <n v="116.25"/>
        <n v="116.81"/>
        <n v="116.99"/>
        <n v="118.85"/>
        <n v="119.12"/>
        <n v="119.2925"/>
        <n v="119.6744"/>
        <n v="120.05"/>
        <n v="120.455"/>
        <n v="120.71"/>
        <n v="120.77"/>
        <n v="120.88"/>
        <n v="121.46"/>
        <n v="121.89"/>
        <n v="122.23"/>
        <n v="123.3"/>
        <n v="123.51"/>
        <n v="124.880714285714"/>
        <n v="125"/>
        <n v="125.2625"/>
        <n v="125.5"/>
        <n v="126.060454545455"/>
        <n v="126.131428571429"/>
        <n v="126.488214285714"/>
        <n v="126.73"/>
        <n v="126.78"/>
        <n v="126.79"/>
        <n v="127.41"/>
        <n v="127.53"/>
        <n v="129.48"/>
        <n v="130.304090909091"/>
        <n v="130.86"/>
        <n v="132.32"/>
        <n v="133.421052631579"/>
        <n v="134.12"/>
        <n v="134.31"/>
        <n v="134.445"/>
        <n v="134.92"/>
        <n v="134.94"/>
        <n v="135.6"/>
        <n v="136.48"/>
        <n v="138.79"/>
        <n v="139.2"/>
        <n v="139.62"/>
        <n v="140.22"/>
        <n v="144.55"/>
        <n v="144.91"/>
        <n v="145"/>
        <n v="145.238095238095"/>
        <n v="145.681818181818"/>
        <n v="145.95"/>
        <n v="148.35"/>
        <n v="148.7"/>
        <n v="149.29"/>
        <n v="149.809523809524"/>
        <n v="152.436363636364"/>
        <n v="152.45"/>
        <n v="152.6"/>
        <n v="154.524285714286"/>
        <n v="154.61"/>
        <n v="154.94"/>
        <n v="155"/>
        <n v="155.267857142857"/>
        <n v="156.43"/>
        <n v="156.78"/>
        <n v="156.95"/>
        <n v="159.63"/>
        <n v="159.8"/>
        <n v="160.43"/>
        <n v="162.341904761905"/>
        <n v="165.880952380952"/>
        <n v="170.08"/>
        <n v="173.53"/>
        <n v="173.98"/>
        <n v="174.64"/>
        <n v="175"/>
        <n v="177.522727272727"/>
        <n v="177.717037037037"/>
        <n v="178.214285714286"/>
        <n v="181.74"/>
        <n v="183.965517241379"/>
        <n v="186.33"/>
        <n v="188.220357142857"/>
        <n v="189.06"/>
        <n v="190.297857142857"/>
        <n v="195"/>
        <n v="195.113636363636"/>
        <n v="195.69"/>
        <n v="196.05"/>
        <n v="200.52"/>
        <n v="202.318181818182"/>
        <n v="204.074444444444"/>
        <n v="204.464285714286"/>
        <n v="205"/>
        <n v="205.69"/>
        <n v="208.125"/>
        <n v="215.46"/>
        <n v="215.835"/>
        <n v="217.544210526316"/>
        <n v="219.2"/>
        <n v="221.12"/>
        <n v="222.5"/>
        <n v="224.35"/>
        <n v="224.583333333333"/>
        <n v="226"/>
        <n v="227.5"/>
        <n v="231.72"/>
        <n v="233.94"/>
        <n v="239.62"/>
        <n v="241.07"/>
        <n v="244.827931034483"/>
        <n v="245"/>
        <n v="249.91"/>
        <n v="251.551724137931"/>
        <n v="253.571428571429"/>
        <n v="253.690476190476"/>
        <n v="254.948275862069"/>
        <n v="256.02"/>
        <n v="258.45"/>
        <n v="266.18"/>
        <n v="267.272727272727"/>
        <n v="275"/>
        <n v="275.057586206897"/>
        <n v="276.03"/>
        <n v="280.52"/>
        <n v="287.5"/>
        <n v="290"/>
        <n v="298.412857142857"/>
        <n v="301.071428571429"/>
        <n v="307.16"/>
        <n v="307.5"/>
        <n v="314.89"/>
        <n v="317.8"/>
        <n v="344.78"/>
        <n v="351.310952380952"/>
        <n v="352.9"/>
        <n v="363.573571428571"/>
        <n v="395"/>
        <n v="400"/>
        <n v="400.17"/>
        <n v="425"/>
        <n v="458.93"/>
        <s v="      "/>
        <s v=".       "/>
        <m/>
      </sharedItems>
    </cacheField>
    <cacheField name="max11" numFmtId="0">
      <sharedItems count="88" containsMixedTypes="1" containsSemiMixedTypes="1" containsString="1" containsNumber="1"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4"/>
        <n v="25"/>
        <n v="26"/>
        <n v="27"/>
        <n v="28"/>
        <n v="29"/>
        <n v="30"/>
        <n v="32"/>
        <n v="33"/>
        <n v="34"/>
        <n v="35"/>
        <n v="36"/>
        <n v="38"/>
        <n v="40"/>
        <n v="44"/>
        <n v="45"/>
        <n v="46"/>
        <n v="48"/>
        <n v="50"/>
        <n v="54"/>
        <n v="55"/>
        <n v="58"/>
        <n v="60"/>
        <n v="63"/>
        <n v="65"/>
        <n v="66"/>
        <n v="68"/>
        <n v="70"/>
        <n v="75"/>
        <n v="80"/>
        <n v="85"/>
        <n v="90"/>
        <n v="95"/>
        <n v="100"/>
        <n v="105"/>
        <n v="108"/>
        <n v="110"/>
        <n v="112"/>
        <n v="115"/>
        <n v="120"/>
        <n v="130"/>
        <n v="140"/>
        <n v="145"/>
        <n v="150"/>
        <n v="160"/>
        <n v="170"/>
        <n v="175"/>
        <n v="180"/>
        <n v="190"/>
        <n v="200"/>
        <n v="210"/>
        <n v="220"/>
        <n v="230"/>
        <n v="240"/>
        <n v="250"/>
        <n v="260"/>
        <n v="270"/>
        <n v="285"/>
        <n v="300"/>
        <n v="310"/>
        <n v="320"/>
        <n v="330"/>
        <n v="390"/>
        <n v="400"/>
        <n v="550"/>
        <s v="      "/>
        <s v=".       "/>
        <m/>
      </sharedItems>
    </cacheField>
    <cacheField name="min11" numFmtId="0">
      <sharedItems count="99" containsMixedTypes="1" containsSemiMixedTypes="1" containsString="1" containsNumber="1">
        <n v="5"/>
        <n v="6"/>
        <n v="8"/>
        <n v="10"/>
        <n v="11"/>
        <n v="12"/>
        <n v="13"/>
        <n v="14"/>
        <n v="15"/>
        <n v="16"/>
        <n v="17"/>
        <n v="18"/>
        <n v="20"/>
        <n v="22"/>
        <n v="23"/>
        <n v="24"/>
        <n v="25"/>
        <n v="26"/>
        <n v="27"/>
        <n v="28"/>
        <n v="30"/>
        <n v="31"/>
        <n v="32"/>
        <n v="34"/>
        <n v="35"/>
        <n v="36"/>
        <n v="38"/>
        <n v="40"/>
        <n v="42"/>
        <n v="43"/>
        <n v="44"/>
        <n v="45"/>
        <n v="46"/>
        <n v="48"/>
        <n v="50"/>
        <n v="52"/>
        <n v="54"/>
        <n v="55"/>
        <n v="56"/>
        <n v="60"/>
        <n v="62"/>
        <n v="65"/>
        <n v="70"/>
        <n v="72"/>
        <n v="75"/>
        <n v="76"/>
        <n v="77"/>
        <n v="80"/>
        <n v="82"/>
        <n v="85"/>
        <n v="88"/>
        <n v="90"/>
        <n v="95"/>
        <n v="100"/>
        <n v="105"/>
        <n v="110"/>
        <n v="115"/>
        <n v="120"/>
        <n v="124"/>
        <n v="125"/>
        <n v="130"/>
        <n v="135"/>
        <n v="140"/>
        <n v="150"/>
        <n v="155"/>
        <n v="160"/>
        <n v="170"/>
        <n v="180"/>
        <n v="190"/>
        <n v="200"/>
        <n v="210"/>
        <n v="220"/>
        <n v="230"/>
        <n v="235"/>
        <n v="240"/>
        <n v="250"/>
        <n v="255"/>
        <n v="260"/>
        <n v="270"/>
        <n v="280"/>
        <n v="290"/>
        <n v="300"/>
        <n v="325"/>
        <n v="350"/>
        <n v="374"/>
        <n v="380"/>
        <n v="400"/>
        <n v="430"/>
        <n v="450"/>
        <n v="475"/>
        <n v="500"/>
        <n v="520"/>
        <n v="550"/>
        <n v="600"/>
        <n v="660"/>
        <n v="700"/>
        <s v="      "/>
        <s v=".       "/>
        <m/>
      </sharedItems>
    </cacheField>
    <cacheField name="average11" numFmtId="0">
      <sharedItems count="1088" containsMixedTypes="1" containsSemiMixedTypes="1" containsString="1" containsNumber="1">
        <n v="0"/>
        <n v="4.27"/>
        <n v="4.37"/>
        <n v="4.72"/>
        <n v="4.83"/>
        <n v="5.32"/>
        <n v="6.78"/>
        <n v="7.32"/>
        <n v="7.5119047619048"/>
        <n v="7.68"/>
        <n v="8.82"/>
        <n v="8.85"/>
        <n v="9.09"/>
        <n v="9.14"/>
        <n v="9.51"/>
        <n v="9.5715"/>
        <n v="9.59"/>
        <n v="9.72"/>
        <n v="9.77"/>
        <n v="9.9"/>
        <n v="9.91"/>
        <n v="9.98"/>
        <n v="10.04"/>
        <n v="10.09"/>
        <n v="10.17"/>
        <n v="10.18"/>
        <n v="10.22"/>
        <n v="10.32"/>
        <n v="10.41"/>
        <n v="10.47"/>
        <n v="10.66"/>
        <n v="10.78"/>
        <n v="10.85"/>
        <n v="11.02"/>
        <n v="11.08"/>
        <n v="11.24"/>
        <n v="11.34"/>
        <n v="11.4154545454545"/>
        <n v="11.54"/>
        <n v="11.58"/>
        <n v="11.59"/>
        <n v="11.6"/>
        <n v="11.7"/>
        <n v="11.74"/>
        <n v="11.8"/>
        <n v="11.84"/>
        <n v="11.85"/>
        <n v="11.9195238095238"/>
        <n v="11.94"/>
        <n v="12.24"/>
        <n v="12.27"/>
        <n v="12.39"/>
        <n v="12.43"/>
        <n v="12.507"/>
        <n v="12.62"/>
        <n v="12.71125"/>
        <n v="12.81"/>
        <n v="12.84"/>
        <n v="12.89"/>
        <n v="12.99"/>
        <n v="13.1125"/>
        <n v="13.14"/>
        <n v="13.2066666666667"/>
        <n v="13.22"/>
        <n v="13.3"/>
        <n v="13.44"/>
        <n v="13.5"/>
        <n v="13.59"/>
        <n v="13.6"/>
        <n v="13.7"/>
        <n v="13.78"/>
        <n v="13.83"/>
        <n v="13.99"/>
        <n v="14.1090476190476"/>
        <n v="14.18"/>
        <n v="14.2"/>
        <n v="14.22"/>
        <n v="14.27"/>
        <n v="14.29"/>
        <n v="14.52"/>
        <n v="14.55"/>
        <n v="14.5714285714286"/>
        <n v="14.66"/>
        <n v="14.71"/>
        <n v="14.74"/>
        <n v="14.7665"/>
        <n v="14.77"/>
        <n v="14.95"/>
        <n v="15.2095238095238"/>
        <n v="15.21"/>
        <n v="15.26"/>
        <n v="15.34"/>
        <n v="15.42"/>
        <n v="15.4275"/>
        <n v="15.51"/>
        <n v="15.53"/>
        <n v="15.65"/>
        <n v="15.7"/>
        <n v="15.7575"/>
        <n v="15.88"/>
        <n v="15.9483333333333"/>
        <n v="15.95"/>
        <n v="16.06"/>
        <n v="16.09"/>
        <n v="16.1"/>
        <n v="16.11"/>
        <n v="16.26"/>
        <n v="16.3"/>
        <n v="16.37"/>
        <n v="16.4225"/>
        <n v="16.49"/>
        <n v="16.58"/>
        <n v="16.68"/>
        <n v="16.7"/>
        <n v="16.83"/>
        <n v="16.91"/>
        <n v="16.93"/>
        <n v="16.97"/>
        <n v="16.98"/>
        <n v="17"/>
        <n v="17.24"/>
        <n v="17.26"/>
        <n v="17.46"/>
        <n v="17.62"/>
        <n v="17.67"/>
        <n v="17.89"/>
        <n v="17.91"/>
        <n v="17.96"/>
        <n v="17.9724137931034"/>
        <n v="17.9835"/>
        <n v="18.12"/>
        <n v="18.15"/>
        <n v="18.1727586206897"/>
        <n v="18.215"/>
        <n v="18.23"/>
        <n v="18.25"/>
        <n v="18.452380952381"/>
        <n v="18.48"/>
        <n v="18.54"/>
        <n v="18.58"/>
        <n v="18.63"/>
        <n v="18.64"/>
        <n v="18.72"/>
        <n v="18.8"/>
        <n v="18.86"/>
        <n v="18.89625"/>
        <n v="18.94"/>
        <n v="18.95"/>
        <n v="19.008"/>
        <n v="19.15"/>
        <n v="19.31"/>
        <n v="19.54"/>
        <n v="19.57"/>
        <n v="19.58"/>
        <n v="19.6"/>
        <n v="19.6019047619048"/>
        <n v="19.61"/>
        <n v="19.62"/>
        <n v="19.68"/>
        <n v="19.8"/>
        <n v="19.88"/>
        <n v="19.93"/>
        <n v="20.07"/>
        <n v="20.09"/>
        <n v="20.14"/>
        <n v="20.3"/>
        <n v="20.38"/>
        <n v="20.435"/>
        <n v="20.47"/>
        <n v="20.5"/>
        <n v="20.53"/>
        <n v="20.54"/>
        <n v="20.62"/>
        <n v="20.92"/>
        <n v="20.96"/>
        <n v="21"/>
        <n v="21.15"/>
        <n v="21.34"/>
        <n v="21.36"/>
        <n v="21.4"/>
        <n v="21.45"/>
        <n v="21.5325"/>
        <n v="21.56"/>
        <n v="21.58"/>
        <n v="21.64"/>
        <n v="21.834"/>
        <n v="21.88"/>
        <n v="21.9"/>
        <n v="21.92"/>
        <n v="21.923"/>
        <n v="21.93"/>
        <n v="21.94"/>
        <n v="21.99"/>
        <n v="22.1379310344828"/>
        <n v="22.15"/>
        <n v="22.17"/>
        <n v="22.19"/>
        <n v="22.2"/>
        <n v="22.27"/>
        <n v="22.3390476190476"/>
        <n v="22.43"/>
        <n v="22.44"/>
        <n v="22.49"/>
        <n v="22.5"/>
        <n v="22.5172413793103"/>
        <n v="22.57"/>
        <n v="22.65"/>
        <n v="22.67"/>
        <n v="22.7119047619048"/>
        <n v="22.9"/>
        <n v="22.94"/>
        <n v="22.95"/>
        <n v="22.98"/>
        <n v="23"/>
        <n v="23.06"/>
        <n v="23.23"/>
        <n v="23.31"/>
        <n v="23.34"/>
        <n v="23.39"/>
        <n v="23.46"/>
        <n v="23.48"/>
        <n v="23.53"/>
        <n v="23.58"/>
        <n v="23.6"/>
        <n v="23.66"/>
        <n v="23.69"/>
        <n v="23.73"/>
        <n v="23.75"/>
        <n v="23.79"/>
        <n v="23.81"/>
        <n v="23.85"/>
        <n v="23.854375"/>
        <n v="23.88"/>
        <n v="23.945"/>
        <n v="23.9872413793103"/>
        <n v="24.0008333333333"/>
        <n v="24.0065"/>
        <n v="24.07"/>
        <n v="24.08"/>
        <n v="24.09"/>
        <n v="24.0904545454545"/>
        <n v="24.1429166666667"/>
        <n v="24.18"/>
        <n v="24.22"/>
        <n v="24.236"/>
        <n v="24.26"/>
        <n v="24.27"/>
        <n v="24.332"/>
        <n v="24.35"/>
        <n v="24.47"/>
        <n v="24.5533333333333"/>
        <n v="24.57"/>
        <n v="24.78"/>
        <n v="24.82"/>
        <n v="24.83"/>
        <n v="24.8775862068966"/>
        <n v="24.91"/>
        <n v="24.93"/>
        <n v="24.94"/>
        <n v="24.95"/>
        <n v="25.04"/>
        <n v="25.08"/>
        <n v="25.12"/>
        <n v="25.16"/>
        <n v="25.21"/>
        <n v="25.23"/>
        <n v="25.25"/>
        <n v="25.37"/>
        <n v="25.42"/>
        <n v="25.66"/>
        <n v="25.7"/>
        <n v="25.79"/>
        <n v="25.9"/>
        <n v="26"/>
        <n v="26.08"/>
        <n v="26.12"/>
        <n v="26.16"/>
        <n v="26.22"/>
        <n v="26.2366666666667"/>
        <n v="26.26"/>
        <n v="26.2744827586207"/>
        <n v="26.6"/>
        <n v="26.65"/>
        <n v="26.67"/>
        <n v="26.74"/>
        <n v="26.7448275862069"/>
        <n v="26.76"/>
        <n v="26.77"/>
        <n v="26.78"/>
        <n v="26.82"/>
        <n v="26.84"/>
        <n v="26.91"/>
        <n v="27.0475"/>
        <n v="27.1379166666667"/>
        <n v="27.2030769230769"/>
        <n v="27.214"/>
        <n v="27.217"/>
        <n v="27.25"/>
        <n v="27.27"/>
        <n v="27.32"/>
        <n v="27.36"/>
        <n v="27.39"/>
        <n v="27.43"/>
        <n v="27.59"/>
        <n v="27.6"/>
        <n v="27.6095238095238"/>
        <n v="27.61"/>
        <n v="27.63"/>
        <n v="27.73"/>
        <n v="27.77"/>
        <n v="27.82"/>
        <n v="27.92"/>
        <n v="27.9206896551724"/>
        <n v="28.03"/>
        <n v="28.037619047619"/>
        <n v="28.0533333333333"/>
        <n v="28.22"/>
        <n v="28.23"/>
        <n v="28.27"/>
        <n v="28.3040909090909"/>
        <n v="28.333"/>
        <n v="28.3503448275862"/>
        <n v="28.36"/>
        <n v="28.392380952381"/>
        <n v="28.4890476190476"/>
        <n v="28.49"/>
        <n v="28.54"/>
        <n v="28.5915"/>
        <n v="28.62"/>
        <n v="28.64"/>
        <n v="28.66"/>
        <n v="28.6895238095238"/>
        <n v="28.88"/>
        <n v="28.9155"/>
        <n v="28.9185714285714"/>
        <n v="28.95"/>
        <n v="29"/>
        <n v="29.01"/>
        <n v="29.0305263157895"/>
        <n v="29.05"/>
        <n v="29.15"/>
        <n v="29.17"/>
        <n v="29.22"/>
        <n v="29.29"/>
        <n v="29.55"/>
        <n v="29.64"/>
        <n v="29.7"/>
        <n v="29.92"/>
        <n v="30.02"/>
        <n v="30.09"/>
        <n v="30.1"/>
        <n v="30.1068965517241"/>
        <n v="30.17"/>
        <n v="30.21"/>
        <n v="30.333"/>
        <n v="30.48"/>
        <n v="30.5"/>
        <n v="30.79"/>
        <n v="30.89"/>
        <n v="30.97"/>
        <n v="31.0295238095238"/>
        <n v="31.15"/>
        <n v="31.16"/>
        <n v="31.25125"/>
        <n v="31.27"/>
        <n v="31.28"/>
        <n v="31.29"/>
        <n v="31.31"/>
        <n v="31.4026315789474"/>
        <n v="31.41"/>
        <n v="31.47"/>
        <n v="31.5"/>
        <n v="31.5195"/>
        <n v="31.5561904761905"/>
        <n v="31.7"/>
        <n v="31.88"/>
        <n v="31.92"/>
        <n v="31.99"/>
        <n v="32"/>
        <n v="32.01"/>
        <n v="32.08"/>
        <n v="32.17"/>
        <n v="32.2758620689655"/>
        <n v="32.32"/>
        <n v="32.36"/>
        <n v="32.3689473684211"/>
        <n v="32.39"/>
        <n v="32.52"/>
        <n v="32.54"/>
        <n v="32.63"/>
        <n v="32.64"/>
        <n v="32.65"/>
        <n v="32.67125"/>
        <n v="32.68"/>
        <n v="32.72"/>
        <n v="32.78"/>
        <n v="32.8"/>
        <n v="32.99"/>
        <n v="33"/>
        <n v="33.02"/>
        <n v="33.06"/>
        <n v="33.0635"/>
        <n v="33.07"/>
        <n v="33.1"/>
        <n v="33.17"/>
        <n v="33.23"/>
        <n v="33.3"/>
        <n v="33.43"/>
        <n v="33.5"/>
        <n v="33.51"/>
        <n v="33.52"/>
        <n v="33.56"/>
        <n v="33.5778947368421"/>
        <n v="33.71"/>
        <n v="33.72"/>
        <n v="33.76"/>
        <n v="33.78"/>
        <n v="33.98"/>
        <n v="34.11"/>
        <n v="34.171"/>
        <n v="34.2"/>
        <n v="34.25"/>
        <n v="34.27"/>
        <n v="34.29"/>
        <n v="34.31"/>
        <n v="34.4827586206897"/>
        <n v="34.5"/>
        <n v="34.6596551724138"/>
        <n v="34.69"/>
        <n v="34.7238095238095"/>
        <n v="34.75375"/>
        <n v="34.85"/>
        <n v="34.9108695652174"/>
        <n v="34.97"/>
        <n v="35.15"/>
        <n v="35.2751724137931"/>
        <n v="35.3324137931034"/>
        <n v="35.42"/>
        <n v="35.4604166666667"/>
        <n v="35.51"/>
        <n v="35.57"/>
        <n v="35.5955555555556"/>
        <n v="35.62"/>
        <n v="35.6933333333333"/>
        <n v="35.75"/>
        <n v="35.76"/>
        <n v="35.9178947368421"/>
        <n v="35.95"/>
        <n v="36.1020833333333"/>
        <n v="36.26"/>
        <n v="36.3975"/>
        <n v="36.4119047619048"/>
        <n v="36.51"/>
        <n v="36.59"/>
        <n v="36.63"/>
        <n v="36.68"/>
        <n v="36.69"/>
        <n v="36.75"/>
        <n v="36.8"/>
        <n v="36.93"/>
        <n v="37.12"/>
        <n v="37.1328571428571"/>
        <n v="37.5"/>
        <n v="37.54"/>
        <n v="37.61"/>
        <n v="37.64"/>
        <n v="37.6744827586207"/>
        <n v="37.92"/>
        <n v="38"/>
        <n v="38.07"/>
        <n v="38.3"/>
        <n v="38.36"/>
        <n v="38.55"/>
        <n v="38.58"/>
        <n v="38.67"/>
        <n v="38.7"/>
        <n v="38.7368965517241"/>
        <n v="38.77"/>
        <n v="38.8"/>
        <n v="38.82"/>
        <n v="38.875"/>
        <n v="38.9085"/>
        <n v="38.9205882352941"/>
        <n v="39"/>
        <n v="39.06"/>
        <n v="39.218275862069"/>
        <n v="39.22"/>
        <n v="39.24"/>
        <n v="39.25"/>
        <n v="39.2825"/>
        <n v="39.3"/>
        <n v="39.39"/>
        <n v="39.405"/>
        <n v="39.46"/>
        <n v="39.462962962963"/>
        <n v="39.48"/>
        <n v="39.5"/>
        <n v="39.55"/>
        <n v="39.75"/>
        <n v="39.76"/>
        <n v="39.7660869565217"/>
        <n v="39.77"/>
        <n v="39.78"/>
        <n v="39.81"/>
        <n v="39.8334482758621"/>
        <n v="39.89"/>
        <n v="39.9195238095238"/>
        <n v="39.9216666666667"/>
        <n v="40.08"/>
        <n v="40.13"/>
        <n v="40.17"/>
        <n v="40.2"/>
        <n v="40.3454166666667"/>
        <n v="40.5"/>
        <n v="40.51"/>
        <n v="40.6580952380952"/>
        <n v="40.6613793103448"/>
        <n v="40.67"/>
        <n v="40.6814285714286"/>
        <n v="40.85"/>
        <n v="40.88"/>
        <n v="40.95"/>
        <n v="40.96"/>
        <n v="40.9827272727273"/>
        <n v="41.01"/>
        <n v="41.04"/>
        <n v="41.15"/>
        <n v="41.16"/>
        <n v="41.1879166666667"/>
        <n v="41.2203448275862"/>
        <n v="41.25"/>
        <n v="41.28"/>
        <n v="41.32"/>
        <n v="41.334"/>
        <n v="41.3961904761905"/>
        <n v="41.45"/>
        <n v="41.54"/>
        <n v="41.625"/>
        <n v="41.7"/>
        <n v="41.86"/>
        <n v="42.1290909090909"/>
        <n v="42.14"/>
        <n v="42.38"/>
        <n v="42.39"/>
        <n v="42.46"/>
        <n v="42.5"/>
        <n v="42.5975862068966"/>
        <n v="42.65"/>
        <n v="42.7"/>
        <n v="42.72"/>
        <n v="42.73"/>
        <n v="42.76"/>
        <n v="42.866"/>
        <n v="42.88"/>
        <n v="42.9042857142857"/>
        <n v="42.9760714285714"/>
        <n v="42.98"/>
        <n v="43.083"/>
        <n v="43.09"/>
        <n v="43.125"/>
        <n v="43.1266666666667"/>
        <n v="43.4206896551724"/>
        <n v="43.5"/>
        <n v="43.5344827586207"/>
        <n v="43.625"/>
        <n v="43.67"/>
        <n v="43.81"/>
        <n v="43.9758620689655"/>
        <n v="44.03"/>
        <n v="44.1257142857143"/>
        <n v="44.13"/>
        <n v="44.1605"/>
        <n v="44.17"/>
        <n v="44.3"/>
        <n v="44.3103448275862"/>
        <n v="44.34"/>
        <n v="44.3826666666667"/>
        <n v="44.385"/>
        <n v="44.72"/>
        <n v="44.86125"/>
        <n v="44.88"/>
        <n v="45"/>
        <n v="45.04"/>
        <n v="45.09"/>
        <n v="45.11"/>
        <n v="45.22"/>
        <n v="45.27"/>
        <n v="45.317619047619"/>
        <n v="45.41"/>
        <n v="45.43"/>
        <n v="45.45"/>
        <n v="45.55"/>
        <n v="45.6"/>
        <n v="45.67"/>
        <n v="45.9514285714286"/>
        <n v="46.07"/>
        <n v="46.11"/>
        <n v="46.13"/>
        <n v="46.17"/>
        <n v="46.22"/>
        <n v="46.5"/>
        <n v="46.76"/>
        <n v="46.79"/>
        <n v="46.83"/>
        <n v="46.98"/>
        <n v="47.11"/>
        <n v="47.13"/>
        <n v="47.2"/>
        <n v="47.21"/>
        <n v="47.37"/>
        <n v="47.39"/>
        <n v="47.49"/>
        <n v="47.5"/>
        <n v="47.53"/>
        <n v="47.6434782608696"/>
        <n v="47.66"/>
        <n v="47.67"/>
        <n v="47.71"/>
        <n v="47.8325"/>
        <n v="48.27"/>
        <n v="48.29"/>
        <n v="48.3"/>
        <n v="48.33"/>
        <n v="48.3332142857143"/>
        <n v="48.36"/>
        <n v="48.3975"/>
        <n v="48.41"/>
        <n v="48.4525"/>
        <n v="48.5344827586207"/>
        <n v="48.67"/>
        <n v="48.74875"/>
        <n v="48.7891666666667"/>
        <n v="48.85"/>
        <n v="48.87"/>
        <n v="48.97"/>
        <n v="49.01"/>
        <n v="49.22"/>
        <n v="49.55"/>
        <n v="49.5937931034483"/>
        <n v="49.6"/>
        <n v="49.67"/>
        <n v="49.9137931034483"/>
        <n v="50.1724137931034"/>
        <n v="50.41"/>
        <n v="50.83"/>
        <n v="51"/>
        <n v="51.1114285714286"/>
        <n v="51.32"/>
        <n v="51.67"/>
        <n v="51.7657142857143"/>
        <n v="51.832"/>
        <n v="52.23"/>
        <n v="52.4"/>
        <n v="52.5"/>
        <n v="52.54"/>
        <n v="52.64"/>
        <n v="52.916"/>
        <n v="53.01"/>
        <n v="53.02"/>
        <n v="53.18"/>
        <n v="53.29"/>
        <n v="53.3"/>
        <n v="53.30375"/>
        <n v="53.32"/>
        <n v="53.33"/>
        <n v="53.4"/>
        <n v="53.43"/>
        <n v="53.5"/>
        <n v="53.52"/>
        <n v="53.5352173913043"/>
        <n v="53.55"/>
        <n v="53.76"/>
        <n v="54.1282608695652"/>
        <n v="54.24"/>
        <n v="54.4095833333333"/>
        <n v="54.6"/>
        <n v="54.6245"/>
        <n v="54.81"/>
        <n v="54.85"/>
        <n v="54.9051724137931"/>
        <n v="54.93"/>
        <n v="54.9713793103448"/>
        <n v="55"/>
        <n v="55.1180952380952"/>
        <n v="55.1320833333333"/>
        <n v="55.38"/>
        <n v="55.66"/>
        <n v="55.8326315789474"/>
        <n v="55.9519047619048"/>
        <n v="56.02"/>
        <n v="56.3"/>
        <n v="56.3291666666667"/>
        <n v="56.484375"/>
        <n v="56.4965"/>
        <n v="56.582"/>
        <n v="56.67"/>
        <n v="56.7527586206897"/>
        <n v="56.8044827586207"/>
        <n v="56.91"/>
        <n v="56.93"/>
        <n v="57.02"/>
        <n v="57.16"/>
        <n v="57.2"/>
        <n v="57.36375"/>
        <n v="57.5"/>
        <n v="57.51"/>
        <n v="57.74"/>
        <n v="57.777619047619"/>
        <n v="57.84"/>
        <n v="57.8960869565217"/>
        <n v="57.9313793103448"/>
        <n v="57.96"/>
        <n v="57.98"/>
        <n v="58.308275862069"/>
        <n v="58.33"/>
        <n v="58.6604166666667"/>
        <n v="59.0866666666667"/>
        <n v="59.164"/>
        <n v="59.281724137931"/>
        <n v="59.4442857142857"/>
        <n v="59.63"/>
        <n v="59.7352631578947"/>
        <n v="59.9209523809524"/>
        <n v="59.93"/>
        <n v="60"/>
        <n v="60.03"/>
        <n v="60.17"/>
        <n v="60.19"/>
        <n v="60.32"/>
        <n v="60.34"/>
        <n v="60.4953571428571"/>
        <n v="60.69375"/>
        <n v="61.03"/>
        <n v="61.17"/>
        <n v="61.25"/>
        <n v="61.29"/>
        <n v="61.3538095238095"/>
        <n v="61.59"/>
        <n v="61.67"/>
        <n v="61.72"/>
        <n v="61.76"/>
        <n v="62.08"/>
        <n v="62.1028571428571"/>
        <n v="62.24"/>
        <n v="62.41"/>
        <n v="62.5"/>
        <n v="62.6"/>
        <n v="62.67"/>
        <n v="62.8448275862069"/>
        <n v="62.86"/>
        <n v="63.27"/>
        <n v="63.36"/>
        <n v="63.6504761904762"/>
        <n v="63.67"/>
        <n v="63.75"/>
        <n v="63.89"/>
        <n v="64.0789473684211"/>
        <n v="64.83"/>
        <n v="64.91"/>
        <n v="64.96"/>
        <n v="65"/>
        <n v="65.08"/>
        <n v="65.8928571428571"/>
        <n v="65.95"/>
        <n v="66.0425"/>
        <n v="66.0575"/>
        <n v="66.21"/>
        <n v="66.52"/>
        <n v="66.5277777777778"/>
        <n v="66.55"/>
        <n v="66.56"/>
        <n v="66.59"/>
        <n v="67.0472727272727"/>
        <n v="67.0825"/>
        <n v="67.15"/>
        <n v="67.27"/>
        <n v="67.28"/>
        <n v="67.31"/>
        <n v="67.3684210526316"/>
        <n v="67.46"/>
        <n v="67.5"/>
        <n v="68.19"/>
        <n v="68.25"/>
        <n v="68.29"/>
        <n v="68.3"/>
        <n v="68.5322727272727"/>
        <n v="68.75"/>
        <n v="69.02"/>
        <n v="69.059"/>
        <n v="69.17"/>
        <n v="69.33"/>
        <n v="69.48"/>
        <n v="69.7"/>
        <n v="69.74"/>
        <n v="69.82"/>
        <n v="70"/>
        <n v="70.86"/>
        <n v="71.02"/>
        <n v="71.07"/>
        <n v="71.41"/>
        <n v="72.08375"/>
        <n v="72.25125"/>
        <n v="72.26"/>
        <n v="72.3019047619048"/>
        <n v="72.5"/>
        <n v="72.52"/>
        <n v="72.67"/>
        <n v="72.78"/>
        <n v="73.11"/>
        <n v="73.37"/>
        <n v="73.38"/>
        <n v="73.4337931034483"/>
        <n v="73.89"/>
        <n v="74.45"/>
        <n v="74.63"/>
        <n v="74.7127586206897"/>
        <n v="74.75"/>
        <n v="74.9866666666667"/>
        <n v="75"/>
        <n v="75.26"/>
        <n v="75.6604166666667"/>
        <n v="75.74"/>
        <n v="75.7505"/>
        <n v="75.8334482758621"/>
        <n v="75.96"/>
        <n v="76.14"/>
        <n v="76.45"/>
        <n v="76.63"/>
        <n v="76.93"/>
        <n v="77"/>
        <n v="77.0689655172414"/>
        <n v="77.07"/>
        <n v="77.27"/>
        <n v="77.5"/>
        <n v="77.5790476190476"/>
        <n v="78.2"/>
        <n v="78.21"/>
        <n v="78.67"/>
        <n v="79.09875"/>
        <n v="79.2241379310345"/>
        <n v="79.3333333333333"/>
        <n v="79.57"/>
        <n v="80.222380952381"/>
        <n v="80.25"/>
        <n v="80.43"/>
        <n v="81.2068965517241"/>
        <n v="81.3"/>
        <n v="81.35"/>
        <n v="82.19"/>
        <n v="83.2152380952381"/>
        <n v="83.32"/>
        <n v="83.54"/>
        <n v="84.02"/>
        <n v="84.15"/>
        <n v="84.66"/>
        <n v="84.6828571428571"/>
        <n v="85"/>
        <n v="85.19"/>
        <n v="85.3"/>
        <n v="85.6958333333333"/>
        <n v="85.8341666666667"/>
        <n v="86.11"/>
        <n v="86.2184615384615"/>
        <n v="86.25"/>
        <n v="88.23"/>
        <n v="88.61"/>
        <n v="90.24"/>
        <n v="90.6"/>
        <n v="90.86"/>
        <n v="90.905"/>
        <n v="90.91"/>
        <n v="91.2644827586207"/>
        <n v="92.03"/>
        <n v="92.24"/>
        <n v="92.3204347826087"/>
        <n v="92.43"/>
        <n v="93.33"/>
        <n v="93.75"/>
        <n v="93.8891666666667"/>
        <n v="94.3103448275862"/>
        <n v="94.5"/>
        <n v="94.78"/>
        <n v="94.89"/>
        <n v="94.9855172413793"/>
        <n v="95"/>
        <n v="95.0575862068966"/>
        <n v="95.09"/>
        <n v="95.7175"/>
        <n v="95.98"/>
        <n v="96.2127586206897"/>
        <n v="96.42"/>
        <n v="96.92"/>
        <n v="97.1671428571429"/>
        <n v="97.375"/>
        <n v="97.47"/>
        <n v="97.67"/>
        <n v="98.1747619047619"/>
        <n v="98.18"/>
        <n v="98.45"/>
        <n v="98.71"/>
        <n v="98.75"/>
        <n v="98.94"/>
        <n v="99.01"/>
        <n v="99.05"/>
        <n v="99.1379310344828"/>
        <n v="99.18"/>
        <n v="99.43"/>
        <n v="100.17"/>
        <n v="100.322"/>
        <n v="100.5"/>
        <n v="101"/>
        <n v="101.250833333333"/>
        <n v="101.436896551724"/>
        <n v="101.93"/>
        <n v="102.08"/>
        <n v="102.59"/>
        <n v="103"/>
        <n v="103.18"/>
        <n v="103.28"/>
        <n v="103.62"/>
        <n v="103.699523809524"/>
        <n v="103.91"/>
        <n v="104.63"/>
        <n v="104.682857142857"/>
        <n v="105"/>
        <n v="105.059523809524"/>
        <n v="105.08"/>
        <n v="105.31"/>
        <n v="105.52"/>
        <n v="105.74"/>
        <n v="106.190476190476"/>
        <n v="106.225789473684"/>
        <n v="106.610869565217"/>
        <n v="106.67"/>
        <n v="107"/>
        <n v="107.3"/>
        <n v="107.83"/>
        <n v="107.96"/>
        <n v="108.29"/>
        <n v="108.45"/>
        <n v="109.58"/>
        <n v="110.132105263158"/>
        <n v="110.46"/>
        <n v="111"/>
        <n v="111.36"/>
        <n v="113.75"/>
        <n v="114.22"/>
        <n v="114.31"/>
        <n v="114.97"/>
        <n v="115"/>
        <n v="115.06"/>
        <n v="115.17"/>
        <n v="115.394736842105"/>
        <n v="115.72"/>
        <n v="116.072083333333"/>
        <n v="116.28"/>
        <n v="116.320416666667"/>
        <n v="116.67"/>
        <n v="116.72"/>
        <n v="116.84"/>
        <n v="117.298695652174"/>
        <n v="118.48"/>
        <n v="118.928571428571"/>
        <n v="119.82"/>
        <n v="120.08"/>
        <n v="120.43"/>
        <n v="120.952380952381"/>
        <n v="121.98"/>
        <n v="123.97"/>
        <n v="125"/>
        <n v="125.476190476191"/>
        <n v="126.03"/>
        <n v="126.67"/>
        <n v="126.75"/>
        <n v="129.48"/>
        <n v="130.43"/>
        <n v="133.89"/>
        <n v="134"/>
        <n v="134.89"/>
        <n v="135"/>
        <n v="135.02625"/>
        <n v="136.67"/>
        <n v="138.44"/>
        <n v="139"/>
        <n v="140.19"/>
        <n v="142.59"/>
        <n v="143"/>
        <n v="143.975384615385"/>
        <n v="144.166666666667"/>
        <n v="145"/>
        <n v="145.74"/>
        <n v="145.952380952381"/>
        <n v="146.88"/>
        <n v="147.523809523809"/>
        <n v="147.61"/>
        <n v="148.8"/>
        <n v="150.05"/>
        <n v="150.17"/>
        <n v="150.86"/>
        <n v="152.709583333333"/>
        <n v="154.22"/>
        <n v="154.55"/>
        <n v="154.71"/>
        <n v="155"/>
        <n v="155.06"/>
        <n v="155.88"/>
        <n v="157.684444444444"/>
        <n v="157.73"/>
        <n v="161.169"/>
        <n v="161.67"/>
        <n v="164.93125"/>
        <n v="165.89"/>
        <n v="168.45"/>
        <n v="168.57"/>
        <n v="171.740434782609"/>
        <n v="175.95"/>
        <n v="176.88"/>
        <n v="177.5"/>
        <n v="180.27"/>
        <n v="184.655172413793"/>
        <n v="184.74"/>
        <n v="187.758620689655"/>
        <n v="189.38"/>
        <n v="189.65"/>
        <n v="193.724166666667"/>
        <n v="194.05"/>
        <n v="195"/>
        <n v="195.4175"/>
        <n v="195.695"/>
        <n v="196.5"/>
        <n v="200"/>
        <n v="202.361666666667"/>
        <n v="204.04"/>
        <n v="205"/>
        <n v="209"/>
        <n v="215"/>
        <n v="215.059523809524"/>
        <n v="216.6"/>
        <n v="216.669166666667"/>
        <n v="217.96"/>
        <n v="222.5"/>
        <n v="223.62"/>
        <n v="224.26"/>
        <n v="228.53"/>
        <n v="228.88"/>
        <n v="232.41"/>
        <n v="233.015714285714"/>
        <n v="233.25"/>
        <n v="233.62"/>
        <n v="233.88"/>
        <n v="236.034482758621"/>
        <n v="236.21"/>
        <n v="241.55"/>
        <n v="244"/>
        <n v="247.41"/>
        <n v="248.17"/>
        <n v="252.5"/>
        <n v="261.66"/>
        <n v="266.666666666667"/>
        <n v="271.36"/>
        <n v="275"/>
        <n v="275.92"/>
        <n v="287.5"/>
        <n v="295.34"/>
        <n v="297.125"/>
        <n v="300"/>
        <n v="303.946842105263"/>
        <n v="315.75"/>
        <n v="333.5"/>
        <n v="334.29"/>
        <n v="334.46"/>
        <n v="340.5"/>
        <n v="364.060434782609"/>
        <n v="364.4"/>
        <n v="368"/>
        <n v="375"/>
        <n v="410"/>
        <n v="423.75"/>
        <n v="424.14"/>
        <n v="424.31"/>
        <n v="425"/>
        <n v="425.862068965517"/>
        <n v="445.34"/>
        <n v="455.35"/>
        <n v="612.5"/>
        <s v="      "/>
        <s v=".       "/>
        <m/>
      </sharedItems>
    </cacheField>
    <cacheField name="max12" numFmtId="0">
      <sharedItems count="88" containsMixedTypes="1" containsSemiMixedTypes="1" containsString="1" containsNumber="1">
        <n v="3"/>
        <n v="4"/>
        <n v="5"/>
        <n v="6"/>
        <n v="7"/>
        <n v="8"/>
        <n v="8.5"/>
        <n v="9"/>
        <n v="9.5"/>
        <n v="10"/>
        <n v="11"/>
        <n v="12"/>
        <n v="12.5"/>
        <n v="13"/>
        <n v="14"/>
        <n v="15"/>
        <n v="16"/>
        <n v="18"/>
        <n v="19"/>
        <n v="20"/>
        <n v="21"/>
        <n v="22"/>
        <n v="23"/>
        <n v="24"/>
        <n v="25"/>
        <n v="26"/>
        <n v="28"/>
        <n v="30"/>
        <n v="31"/>
        <n v="32"/>
        <n v="34"/>
        <n v="35"/>
        <n v="36"/>
        <n v="38"/>
        <n v="40"/>
        <n v="42"/>
        <n v="45"/>
        <n v="48"/>
        <n v="50"/>
        <n v="55"/>
        <n v="58"/>
        <n v="60"/>
        <n v="64"/>
        <n v="65"/>
        <n v="70"/>
        <n v="72"/>
        <n v="75"/>
        <n v="80"/>
        <n v="85"/>
        <n v="90"/>
        <n v="95"/>
        <n v="100"/>
        <n v="105"/>
        <n v="108"/>
        <n v="110"/>
        <n v="112"/>
        <n v="115"/>
        <n v="120"/>
        <n v="125"/>
        <n v="130"/>
        <n v="140"/>
        <n v="145"/>
        <n v="150"/>
        <n v="160"/>
        <n v="170"/>
        <n v="180"/>
        <n v="190"/>
        <n v="200"/>
        <n v="210"/>
        <n v="215"/>
        <n v="220"/>
        <n v="225"/>
        <n v="230"/>
        <n v="240"/>
        <n v="245"/>
        <n v="250"/>
        <n v="260"/>
        <n v="270"/>
        <n v="280"/>
        <n v="300"/>
        <n v="330"/>
        <n v="340"/>
        <n v="400"/>
        <n v="420"/>
        <n v="500"/>
        <s v="      "/>
        <s v=".       "/>
        <m/>
      </sharedItems>
    </cacheField>
    <cacheField name="min12" numFmtId="0">
      <sharedItems count="101" containsMixedTypes="1" containsSemiMixedTypes="1" containsString="1" containsNumber="1">
        <n v="5"/>
        <n v="6"/>
        <n v="8"/>
        <n v="9"/>
        <n v="11"/>
        <n v="12"/>
        <n v="13"/>
        <n v="13.5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2"/>
        <n v="33"/>
        <n v="34"/>
        <n v="35"/>
        <n v="36"/>
        <n v="38"/>
        <n v="40"/>
        <n v="42"/>
        <n v="44"/>
        <n v="45"/>
        <n v="46"/>
        <n v="48"/>
        <n v="50"/>
        <n v="52"/>
        <n v="54"/>
        <n v="55"/>
        <n v="56"/>
        <n v="58"/>
        <n v="60"/>
        <n v="62"/>
        <n v="65"/>
        <n v="66"/>
        <n v="68"/>
        <n v="70"/>
        <n v="75"/>
        <n v="80"/>
        <n v="84"/>
        <n v="85"/>
        <n v="90"/>
        <n v="95"/>
        <n v="100"/>
        <n v="105"/>
        <n v="110"/>
        <n v="115"/>
        <n v="120"/>
        <n v="125"/>
        <n v="130"/>
        <n v="135"/>
        <n v="140"/>
        <n v="150"/>
        <n v="155"/>
        <n v="160"/>
        <n v="170"/>
        <n v="175"/>
        <n v="180"/>
        <n v="185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30"/>
        <n v="350"/>
        <n v="400"/>
        <n v="430"/>
        <n v="450"/>
        <n v="475"/>
        <n v="500"/>
        <n v="550"/>
        <n v="560"/>
        <n v="600"/>
        <n v="650"/>
        <n v="700"/>
        <n v="900"/>
        <n v="1500"/>
        <s v="      "/>
        <s v=".       "/>
        <m/>
      </sharedItems>
    </cacheField>
    <cacheField name="average12" numFmtId="0">
      <sharedItems count="1123" containsMixedTypes="1" containsSemiMixedTypes="1" containsString="1" containsNumber="1">
        <n v="4.03"/>
        <n v="4.06"/>
        <n v="4.11"/>
        <n v="7.72"/>
        <n v="7.79"/>
        <n v="7.89"/>
        <n v="7.9121739130435"/>
        <n v="8.08"/>
        <n v="8.77"/>
        <n v="8.82"/>
        <n v="9.58"/>
        <n v="9.74"/>
        <n v="9.784"/>
        <n v="9.86"/>
        <n v="9.96"/>
        <n v="10.15"/>
        <n v="10.34"/>
        <n v="10.37"/>
        <n v="10.38"/>
        <n v="10.5"/>
        <n v="10.56"/>
        <n v="10.75"/>
        <n v="10.88"/>
        <n v="10.98"/>
        <n v="11"/>
        <n v="11.17"/>
        <n v="11.18"/>
        <n v="11.42"/>
        <n v="11.47"/>
        <n v="11.48"/>
        <n v="11.49"/>
        <n v="11.51"/>
        <n v="11.5267857142857"/>
        <n v="11.53"/>
        <n v="11.87"/>
        <n v="12.02"/>
        <n v="12.128"/>
        <n v="12.27"/>
        <n v="12.3"/>
        <n v="12.5"/>
        <n v="12.52"/>
        <n v="12.61"/>
        <n v="12.68"/>
        <n v="12.73"/>
        <n v="12.83"/>
        <n v="12.95"/>
        <n v="13.36"/>
        <n v="13.4"/>
        <n v="13.45"/>
        <n v="13.5"/>
        <n v="13.6"/>
        <n v="13.616"/>
        <n v="13.62"/>
        <n v="14.0460714285714"/>
        <n v="14.1"/>
        <n v="14.15"/>
        <n v="14.32"/>
        <n v="14.35"/>
        <n v="14.46"/>
        <n v="14.5730434782609"/>
        <n v="14.68"/>
        <n v="14.69"/>
        <n v="14.77"/>
        <n v="14.92"/>
        <n v="14.94"/>
        <n v="15"/>
        <n v="15.1"/>
        <n v="15.19"/>
        <n v="15.2"/>
        <n v="15.24"/>
        <n v="15.36"/>
        <n v="15.38"/>
        <n v="15.51"/>
        <n v="15.56"/>
        <n v="15.58"/>
        <n v="15.85"/>
        <n v="15.8845"/>
        <n v="15.95"/>
        <n v="16.0336"/>
        <n v="16.07"/>
        <n v="16.184347826087"/>
        <n v="16.25"/>
        <n v="16.2588888888889"/>
        <n v="16.31"/>
        <n v="16.41"/>
        <n v="16.48"/>
        <n v="16.54"/>
        <n v="16.56"/>
        <n v="16.63"/>
        <n v="16.67"/>
        <n v="16.77"/>
        <n v="16.8"/>
        <n v="16.8739130434783"/>
        <n v="16.96"/>
        <n v="17.01"/>
        <n v="17.1"/>
        <n v="17.11"/>
        <n v="17.14"/>
        <n v="17.15"/>
        <n v="17.21"/>
        <n v="17.29"/>
        <n v="17.31"/>
        <n v="17.32"/>
        <n v="17.336"/>
        <n v="17.46"/>
        <n v="17.55"/>
        <n v="17.6278571428571"/>
        <n v="17.66"/>
        <n v="17.7"/>
        <n v="17.72"/>
        <n v="17.784"/>
        <n v="17.808"/>
        <n v="17.849"/>
        <n v="17.86"/>
        <n v="17.9"/>
        <n v="17.97"/>
        <n v="17.9913043478261"/>
        <n v="18.02"/>
        <n v="18.1"/>
        <n v="18.2"/>
        <n v="18.214347826087"/>
        <n v="18.31"/>
        <n v="18.39"/>
        <n v="18.4414285714286"/>
        <n v="18.53"/>
        <n v="18.7"/>
        <n v="18.75"/>
        <n v="18.81"/>
        <n v="18.91"/>
        <n v="18.92"/>
        <n v="18.95"/>
        <n v="18.96"/>
        <n v="18.98"/>
        <n v="19"/>
        <n v="19.02"/>
        <n v="19.07"/>
        <n v="19.11"/>
        <n v="19.26"/>
        <n v="19.3"/>
        <n v="19.38"/>
        <n v="19.4"/>
        <n v="19.44"/>
        <n v="19.45"/>
        <n v="19.54"/>
        <n v="19.55"/>
        <n v="19.59"/>
        <n v="19.62"/>
        <n v="19.66"/>
        <n v="19.67"/>
        <n v="19.75"/>
        <n v="19.8"/>
        <n v="19.92"/>
        <n v="19.93"/>
        <n v="19.9339285714286"/>
        <n v="19.95"/>
        <n v="19.97"/>
        <n v="19.9885714285714"/>
        <n v="19.99"/>
        <n v="20.02"/>
        <n v="20.09"/>
        <n v="20.18"/>
        <n v="20.22"/>
        <n v="20.2764"/>
        <n v="20.47"/>
        <n v="20.5530434782609"/>
        <n v="20.59"/>
        <n v="20.65"/>
        <n v="20.67"/>
        <n v="20.808"/>
        <n v="21.02"/>
        <n v="21.05"/>
        <n v="21.09"/>
        <n v="21.1"/>
        <n v="21.12"/>
        <n v="21.16"/>
        <n v="21.17"/>
        <n v="21.26"/>
        <n v="21.33"/>
        <n v="21.3678260869565"/>
        <n v="21.42"/>
        <n v="21.53"/>
        <n v="21.57"/>
        <n v="21.58"/>
        <n v="21.67"/>
        <n v="21.74"/>
        <n v="21.77"/>
        <n v="21.8"/>
        <n v="21.85"/>
        <n v="21.89"/>
        <n v="21.95"/>
        <n v="21.992"/>
        <n v="22"/>
        <n v="22.02"/>
        <n v="22.09"/>
        <n v="22.12"/>
        <n v="22.4133333333333"/>
        <n v="22.5526666666667"/>
        <n v="22.66"/>
        <n v="22.678"/>
        <n v="22.8"/>
        <n v="22.83"/>
        <n v="22.87"/>
        <n v="22.93"/>
        <n v="22.96"/>
        <n v="22.9973913043478"/>
        <n v="23.06"/>
        <n v="23.1328"/>
        <n v="23.17"/>
        <n v="23.32"/>
        <n v="23.36"/>
        <n v="23.42"/>
        <n v="23.4514285714286"/>
        <n v="23.46"/>
        <n v="23.5"/>
        <n v="23.52"/>
        <n v="23.57"/>
        <n v="23.58"/>
        <n v="23.72"/>
        <n v="23.74"/>
        <n v="23.81"/>
        <n v="23.84"/>
        <n v="23.86"/>
        <n v="23.91"/>
        <n v="23.97"/>
        <n v="24.1032"/>
        <n v="24.28"/>
        <n v="24.33"/>
        <n v="24.34"/>
        <n v="24.57"/>
        <n v="24.6186956521739"/>
        <n v="24.64"/>
        <n v="24.77"/>
        <n v="24.79"/>
        <n v="24.82"/>
        <n v="24.89"/>
        <n v="24.96"/>
        <n v="24.97"/>
        <n v="25.05"/>
        <n v="25.18"/>
        <n v="25.27"/>
        <n v="25.29"/>
        <n v="25.32"/>
        <n v="25.41"/>
        <n v="25.4216"/>
        <n v="25.45"/>
        <n v="25.48"/>
        <n v="25.4917391304348"/>
        <n v="25.51"/>
        <n v="25.52"/>
        <n v="25.64"/>
        <n v="25.74"/>
        <n v="25.86"/>
        <n v="25.96"/>
        <n v="25.98"/>
        <n v="26.02"/>
        <n v="26.03"/>
        <n v="26.07"/>
        <n v="26.09"/>
        <n v="26.1"/>
        <n v="26.25"/>
        <n v="26.33"/>
        <n v="26.4"/>
        <n v="26.41"/>
        <n v="26.48"/>
        <n v="26.53"/>
        <n v="26.54"/>
        <n v="26.59"/>
        <n v="26.64"/>
        <n v="26.68"/>
        <n v="26.82"/>
        <n v="26.97"/>
        <n v="27"/>
        <n v="27.11"/>
        <n v="27.24"/>
        <n v="27.26"/>
        <n v="27.38"/>
        <n v="27.43"/>
        <n v="27.494"/>
        <n v="27.5"/>
        <n v="27.58"/>
        <n v="27.61"/>
        <n v="27.62"/>
        <n v="27.6704761904762"/>
        <n v="27.7075"/>
        <n v="27.7752173913043"/>
        <n v="27.7812"/>
        <n v="27.87"/>
        <n v="27.9068181818182"/>
        <n v="27.98"/>
        <n v="28.0678260869565"/>
        <n v="28.14"/>
        <n v="28.16"/>
        <n v="28.24"/>
        <n v="28.25"/>
        <n v="28.2708333333333"/>
        <n v="28.285"/>
        <n v="28.3248"/>
        <n v="28.33"/>
        <n v="28.36"/>
        <n v="28.38"/>
        <n v="28.4"/>
        <n v="28.46"/>
        <n v="28.48"/>
        <n v="28.68"/>
        <n v="28.75"/>
        <n v="28.81"/>
        <n v="28.85"/>
        <n v="28.8614285714286"/>
        <n v="29.0434782608696"/>
        <n v="29.06"/>
        <n v="29.08"/>
        <n v="29.15"/>
        <n v="29.16"/>
        <n v="29.17"/>
        <n v="29.18"/>
        <n v="29.19"/>
        <n v="29.24"/>
        <n v="29.2547826086957"/>
        <n v="29.26"/>
        <n v="29.32"/>
        <n v="29.3996428571429"/>
        <n v="29.4"/>
        <n v="29.4092"/>
        <n v="29.44"/>
        <n v="29.4575"/>
        <n v="29.5"/>
        <n v="29.52"/>
        <n v="29.5660714285714"/>
        <n v="29.572"/>
        <n v="29.5808695652174"/>
        <n v="29.6"/>
        <n v="29.6186363636364"/>
        <n v="29.65"/>
        <n v="29.79"/>
        <n v="29.87"/>
        <n v="29.889"/>
        <n v="29.97"/>
        <n v="29.9748"/>
        <n v="30"/>
        <n v="30.03"/>
        <n v="30.06"/>
        <n v="30.14"/>
        <n v="30.17"/>
        <n v="30.2160869565217"/>
        <n v="30.43"/>
        <n v="30.46"/>
        <n v="30.54"/>
        <n v="30.584"/>
        <n v="30.62"/>
        <n v="30.6772727272727"/>
        <n v="30.7"/>
        <n v="30.7004347826087"/>
        <n v="30.74"/>
        <n v="30.78"/>
        <n v="30.8104347826087"/>
        <n v="30.85"/>
        <n v="30.92"/>
        <n v="31.06"/>
        <n v="31.0936666666667"/>
        <n v="31.17"/>
        <n v="31.25"/>
        <n v="31.254347826087"/>
        <n v="31.3618181818182"/>
        <n v="31.3747826086957"/>
        <n v="31.3752173913043"/>
        <n v="31.42"/>
        <n v="31.4447826086957"/>
        <n v="31.46"/>
        <n v="31.5"/>
        <n v="31.53"/>
        <n v="31.55"/>
        <n v="31.58"/>
        <n v="31.6639285714286"/>
        <n v="31.71"/>
        <n v="31.72"/>
        <n v="31.9714285714286"/>
        <n v="32.032"/>
        <n v="32.08"/>
        <n v="32.14"/>
        <n v="32.17"/>
        <n v="32.27"/>
        <n v="32.29"/>
        <n v="32.36"/>
        <n v="32.38"/>
        <n v="32.46"/>
        <n v="32.57"/>
        <n v="32.6"/>
        <n v="32.61"/>
        <n v="32.64"/>
        <n v="32.72"/>
        <n v="32.95"/>
        <n v="33.06"/>
        <n v="33.13"/>
        <n v="33.14"/>
        <n v="33.15"/>
        <n v="33.19"/>
        <n v="33.2"/>
        <n v="33.27"/>
        <n v="33.368"/>
        <n v="33.3768"/>
        <n v="33.5425"/>
        <n v="33.6114285714286"/>
        <n v="33.64"/>
        <n v="33.69"/>
        <n v="33.7945454545455"/>
        <n v="33.878"/>
        <n v="33.9173333333333"/>
        <n v="33.94"/>
        <n v="33.97"/>
        <n v="34"/>
        <n v="34.02"/>
        <n v="34.04"/>
        <n v="34.08"/>
        <n v="34.09"/>
        <n v="34.096"/>
        <n v="34.12"/>
        <n v="34.13"/>
        <n v="34.2652"/>
        <n v="34.35"/>
        <n v="34.42"/>
        <n v="34.494"/>
        <n v="34.56"/>
        <n v="34.61"/>
        <n v="34.7"/>
        <n v="34.7134782608696"/>
        <n v="34.76"/>
        <n v="34.93"/>
        <n v="34.9695652173913"/>
        <n v="34.9996"/>
        <n v="35.07"/>
        <n v="35.08"/>
        <n v="35.17"/>
        <n v="35.1757142857143"/>
        <n v="35.21"/>
        <n v="35.22"/>
        <n v="35.23"/>
        <n v="35.26"/>
        <n v="35.36"/>
        <n v="35.43"/>
        <n v="35.46"/>
        <n v="35.48"/>
        <n v="35.53"/>
        <n v="35.62"/>
        <n v="35.7266666666667"/>
        <n v="35.7552941176471"/>
        <n v="35.8004"/>
        <n v="35.83"/>
        <n v="36.03"/>
        <n v="36.0504347826087"/>
        <n v="36.17"/>
        <n v="36.22"/>
        <n v="36.23"/>
        <n v="36.24"/>
        <n v="36.32"/>
        <n v="36.35"/>
        <n v="36.3833333333333"/>
        <n v="36.39"/>
        <n v="36.45"/>
        <n v="36.53"/>
        <n v="36.6435714285714"/>
        <n v="36.8"/>
        <n v="36.94"/>
        <n v="36.96"/>
        <n v="37.04"/>
        <n v="37.06"/>
        <n v="37.1510714285714"/>
        <n v="37.1666666666667"/>
        <n v="37.3326086956522"/>
        <n v="37.38"/>
        <n v="37.43"/>
        <n v="37.45"/>
        <n v="37.453"/>
        <n v="37.47"/>
        <n v="37.5"/>
        <n v="37.51"/>
        <n v="37.52"/>
        <n v="37.6"/>
        <n v="37.62"/>
        <n v="37.63"/>
        <n v="37.6383333333333"/>
        <n v="37.67"/>
        <n v="37.69"/>
        <n v="37.8448275862069"/>
        <n v="37.9324"/>
        <n v="37.9546666666667"/>
        <n v="38.02"/>
        <n v="38.0421739130435"/>
        <n v="38.1"/>
        <n v="38.13"/>
        <n v="38.22"/>
        <n v="38.23"/>
        <n v="38.27"/>
        <n v="38.29"/>
        <n v="38.46"/>
        <n v="38.4868"/>
        <n v="38.63"/>
        <n v="38.82"/>
        <n v="38.85"/>
        <n v="38.86"/>
        <n v="39"/>
        <n v="39.0226086956522"/>
        <n v="39.03"/>
        <n v="39.165"/>
        <n v="39.36"/>
        <n v="39.43"/>
        <n v="39.46"/>
        <n v="39.56"/>
        <n v="39.5833333333333"/>
        <n v="39.6"/>
        <n v="39.76"/>
        <n v="39.82"/>
        <n v="39.9166666666667"/>
        <n v="39.92"/>
        <n v="39.9632142857143"/>
        <n v="39.97"/>
        <n v="39.99"/>
        <n v="40"/>
        <n v="40.01"/>
        <n v="40.06"/>
        <n v="40.1133333333333"/>
        <n v="40.13"/>
        <n v="40.1473684210526"/>
        <n v="40.1863333333333"/>
        <n v="40.24"/>
        <n v="40.35"/>
        <n v="40.376"/>
        <n v="40.47"/>
        <n v="40.52"/>
        <n v="40.5285185185185"/>
        <n v="40.56"/>
        <n v="40.86"/>
        <n v="40.98"/>
        <n v="41"/>
        <n v="41.0610714285714"/>
        <n v="41.24"/>
        <n v="41.25"/>
        <n v="41.27"/>
        <n v="41.69"/>
        <n v="41.74"/>
        <n v="41.82"/>
        <n v="41.88"/>
        <n v="41.95"/>
        <n v="41.98"/>
        <n v="42.04"/>
        <n v="42.2"/>
        <n v="42.28"/>
        <n v="42.34"/>
        <n v="42.42"/>
        <n v="42.47"/>
        <n v="42.52"/>
        <n v="42.54"/>
        <n v="42.6171428571429"/>
        <n v="42.69"/>
        <n v="42.72"/>
        <n v="42.74"/>
        <n v="42.7448148148148"/>
        <n v="43.01"/>
        <n v="43.08"/>
        <n v="43.23"/>
        <n v="43.42"/>
        <n v="43.4795652173913"/>
        <n v="43.48"/>
        <n v="43.5"/>
        <n v="43.53"/>
        <n v="43.5609523809524"/>
        <n v="43.57"/>
        <n v="43.6666666666667"/>
        <n v="43.6668"/>
        <n v="43.68"/>
        <n v="43.69"/>
        <n v="43.7"/>
        <n v="43.75"/>
        <n v="43.9166666666667"/>
        <n v="43.9328"/>
        <n v="44.0537037037037"/>
        <n v="44.0833333333333"/>
        <n v="44.1491666666667"/>
        <n v="44.19"/>
        <n v="44.2292857142857"/>
        <n v="44.25"/>
        <n v="44.3611111111111"/>
        <n v="44.3786363636364"/>
        <n v="44.38"/>
        <n v="44.48"/>
        <n v="44.4827586206897"/>
        <n v="44.825"/>
        <n v="45"/>
        <n v="45.05"/>
        <n v="45.134"/>
        <n v="45.14"/>
        <n v="45.17"/>
        <n v="45.19"/>
        <n v="45.1996"/>
        <n v="45.332962962963"/>
        <n v="45.34"/>
        <n v="45.41"/>
        <n v="45.4139285714286"/>
        <n v="45.42"/>
        <n v="45.4656"/>
        <n v="45.48"/>
        <n v="45.5008"/>
        <n v="45.65"/>
        <n v="45.69"/>
        <n v="45.86"/>
        <n v="45.89"/>
        <n v="45.97"/>
        <n v="46.0328571428571"/>
        <n v="46.0986363636364"/>
        <n v="46.17"/>
        <n v="46.18"/>
        <n v="46.3"/>
        <n v="46.33"/>
        <n v="46.53"/>
        <n v="46.6665217391304"/>
        <n v="46.72"/>
        <n v="46.7526666666667"/>
        <n v="47"/>
        <n v="47.0821428571429"/>
        <n v="47.102962962963"/>
        <n v="47.1666666666667"/>
        <n v="47.26"/>
        <n v="47.31"/>
        <n v="47.33"/>
        <n v="47.5"/>
        <n v="47.51"/>
        <n v="47.5186363636364"/>
        <n v="47.55"/>
        <n v="47.59"/>
        <n v="47.5917857142857"/>
        <n v="47.6264"/>
        <n v="47.67"/>
        <n v="47.7278947368421"/>
        <n v="47.9"/>
        <n v="47.95"/>
        <n v="48.12"/>
        <n v="48.24"/>
        <n v="48.37"/>
        <n v="48.52"/>
        <n v="48.67"/>
        <n v="48.9324"/>
        <n v="48.9575"/>
        <n v="49.09"/>
        <n v="49.1188235294118"/>
        <n v="49.1668181818182"/>
        <n v="49.3"/>
        <n v="49.33"/>
        <n v="49.6064285714286"/>
        <n v="49.75"/>
        <n v="49.92"/>
        <n v="49.94"/>
        <n v="50.09"/>
        <n v="50.1096"/>
        <n v="50.11"/>
        <n v="50.2204347826087"/>
        <n v="50.54"/>
        <n v="50.63"/>
        <n v="50.9477272727273"/>
        <n v="51.12"/>
        <n v="51.46"/>
        <n v="51.96"/>
        <n v="52.7"/>
        <n v="52.8266666666667"/>
        <n v="53.0223333333333"/>
        <n v="53.04"/>
        <n v="53.16"/>
        <n v="53.2"/>
        <n v="53.22"/>
        <n v="53.31"/>
        <n v="53.39"/>
        <n v="53.4"/>
        <n v="53.54"/>
        <n v="53.65"/>
        <n v="53.75"/>
        <n v="54.1666666666667"/>
        <n v="54.25"/>
        <n v="54.28"/>
        <n v="54.37"/>
        <n v="54.7296428571429"/>
        <n v="54.92"/>
        <n v="54.94"/>
        <n v="55"/>
        <n v="55.12"/>
        <n v="55.23"/>
        <n v="55.24"/>
        <n v="55.28"/>
        <n v="55.32"/>
        <n v="55.65"/>
        <n v="55.68"/>
        <n v="55.7"/>
        <n v="55.75"/>
        <n v="55.811"/>
        <n v="55.8325"/>
        <n v="55.9"/>
        <n v="55.91"/>
        <n v="55.9926086956522"/>
        <n v="56.0833333333333"/>
        <n v="56.15"/>
        <n v="56.1845833333333"/>
        <n v="56.28"/>
        <n v="56.49"/>
        <n v="56.58"/>
        <n v="56.6333333333333"/>
        <n v="56.7437037037037"/>
        <n v="56.77"/>
        <n v="57.14"/>
        <n v="57.398"/>
        <n v="57.4652"/>
        <n v="57.5"/>
        <n v="57.54"/>
        <n v="57.61"/>
        <n v="57.66"/>
        <n v="57.67"/>
        <n v="58.13"/>
        <n v="58.25"/>
        <n v="58.31"/>
        <n v="58.33"/>
        <n v="58.3333333333333"/>
        <n v="58.34"/>
        <n v="58.41"/>
        <n v="58.53"/>
        <n v="58.76"/>
        <n v="59.13"/>
        <n v="59.4560869565217"/>
        <n v="59.6666666666667"/>
        <n v="59.78"/>
        <n v="59.97"/>
        <n v="60.1006666666667"/>
        <n v="60.19"/>
        <n v="60.4708695652174"/>
        <n v="60.56"/>
        <n v="60.62"/>
        <n v="60.9"/>
        <n v="61.15"/>
        <n v="61.16"/>
        <n v="61.17"/>
        <n v="61.4"/>
        <n v="61.4655172413793"/>
        <n v="61.49"/>
        <n v="61.69"/>
        <n v="61.72"/>
        <n v="61.78"/>
        <n v="61.81"/>
        <n v="61.82"/>
        <n v="62.1739130434783"/>
        <n v="62.42"/>
        <n v="62.5"/>
        <n v="63.0681818181818"/>
        <n v="63.1278571428571"/>
        <n v="63.52"/>
        <n v="63.6"/>
        <n v="63.6057894736842"/>
        <n v="63.64"/>
        <n v="63.6666666666667"/>
        <n v="63.73"/>
        <n v="63.83"/>
        <n v="63.98"/>
        <n v="64.17"/>
        <n v="64.22"/>
        <n v="64.3093333333333"/>
        <n v="64.5"/>
        <n v="64.54"/>
        <n v="64.58"/>
        <n v="64.5907407407407"/>
        <n v="64.5992592592593"/>
        <n v="64.66"/>
        <n v="64.6679166666667"/>
        <n v="64.74"/>
        <n v="64.91"/>
        <n v="65"/>
        <n v="65.01375"/>
        <n v="65.0833333333333"/>
        <n v="65.3125"/>
        <n v="65.34"/>
        <n v="65.379"/>
        <n v="65.5248148148148"/>
        <n v="65.83"/>
        <n v="65.96"/>
        <n v="66.17"/>
        <n v="66.1733333333333"/>
        <n v="66.38"/>
        <n v="66.4577777777778"/>
        <n v="66.71"/>
        <n v="66.8004"/>
        <n v="66.9639130434783"/>
        <n v="67.19"/>
        <n v="67.38"/>
        <n v="67.5413043478261"/>
        <n v="67.58"/>
        <n v="67.5925925925926"/>
        <n v="67.9107407407407"/>
        <n v="68.19"/>
        <n v="68.27"/>
        <n v="68.3"/>
        <n v="68.4166666666667"/>
        <n v="68.5"/>
        <n v="68.58"/>
        <n v="68.7"/>
        <n v="68.9"/>
        <n v="69.14"/>
        <n v="69.47"/>
        <n v="69.5833333333333"/>
        <n v="69.6153846153846"/>
        <n v="69.92"/>
        <n v="69.9621739130435"/>
        <n v="69.9669230769231"/>
        <n v="70.03"/>
        <n v="70.24"/>
        <n v="70.31"/>
        <n v="70.5142307692308"/>
        <n v="70.89"/>
        <n v="70.98"/>
        <n v="71.07"/>
        <n v="71.08"/>
        <n v="72.67"/>
        <n v="73.14"/>
        <n v="73.1739130434783"/>
        <n v="73.44"/>
        <n v="73.6"/>
        <n v="73.6363636363636"/>
        <n v="74.02"/>
        <n v="74.03"/>
        <n v="74.27"/>
        <n v="74.5833333333333"/>
        <n v="74.7"/>
        <n v="74.74"/>
        <n v="74.8"/>
        <n v="75"/>
        <n v="75.0416666666667"/>
        <n v="75.2785185185185"/>
        <n v="75.43"/>
        <n v="75.58"/>
        <n v="75.6"/>
        <n v="75.6818181818182"/>
        <n v="75.83"/>
        <n v="75.97"/>
        <n v="75.9782608695652"/>
        <n v="76.1629166666667"/>
        <n v="76.2682608695652"/>
        <n v="76.3"/>
        <n v="76.78"/>
        <n v="77.0588235294118"/>
        <n v="77.0825"/>
        <n v="77.25"/>
        <n v="77.5"/>
        <n v="77.7625"/>
        <n v="77.81"/>
        <n v="78.1796296296296"/>
        <n v="78.33"/>
        <n v="78.65"/>
        <n v="78.82"/>
        <n v="79.19"/>
        <n v="79.38"/>
        <n v="80"/>
        <n v="80.4786666666667"/>
        <n v="80.55"/>
        <n v="80.8033333333333"/>
        <n v="81"/>
        <n v="81.3"/>
        <n v="81.34"/>
        <n v="81.81"/>
        <n v="81.88"/>
        <n v="81.9117857142857"/>
        <n v="82.918"/>
        <n v="82.9881481481481"/>
        <n v="83.4"/>
        <n v="83.41"/>
        <n v="83.5833333333333"/>
        <n v="83.68"/>
        <n v="83.72"/>
        <n v="83.8728571428571"/>
        <n v="83.8959259259259"/>
        <n v="84.6309523809524"/>
        <n v="84.9"/>
        <n v="85"/>
        <n v="85.2266666666667"/>
        <n v="85.32"/>
        <n v="85.33"/>
        <n v="85.7065217391304"/>
        <n v="85.7333333333333"/>
        <n v="85.96"/>
        <n v="86.09"/>
        <n v="86.57"/>
        <n v="86.91"/>
        <n v="87"/>
        <n v="87.33"/>
        <n v="87.42"/>
        <n v="87.5776666666667"/>
        <n v="87.67"/>
        <n v="88.0804347826087"/>
        <n v="89.35"/>
        <n v="89.48"/>
        <n v="89.6296"/>
        <n v="89.86"/>
        <n v="90.42"/>
        <n v="90.65"/>
        <n v="90.77"/>
        <n v="90.8"/>
        <n v="91.25"/>
        <n v="91.39"/>
        <n v="91.53"/>
        <n v="91.89"/>
        <n v="91.96"/>
        <n v="92.46"/>
        <n v="92.5"/>
        <n v="93.75"/>
        <n v="93.9"/>
        <n v="93.975"/>
        <n v="94.15"/>
        <n v="94.3"/>
        <n v="94.33"/>
        <n v="94.58"/>
        <n v="94.61"/>
        <n v="94.6666666666667"/>
        <n v="95"/>
        <n v="95.1958823529412"/>
        <n v="95.2173913043478"/>
        <n v="95.32"/>
        <n v="95.4"/>
        <n v="95.948275862069"/>
        <n v="96.234"/>
        <n v="96.5"/>
        <n v="96.56"/>
        <n v="96.97"/>
        <n v="96.9782608695652"/>
        <n v="97"/>
        <n v="97.11"/>
        <n v="97.5"/>
        <n v="97.67"/>
        <n v="98.0686363636364"/>
        <n v="98.2317391304348"/>
        <n v="98.5"/>
        <n v="98.75"/>
        <n v="98.89"/>
        <n v="99"/>
        <n v="99.64"/>
        <n v="99.75"/>
        <n v="100"/>
        <n v="100.33"/>
        <n v="100.4175"/>
        <n v="100.52"/>
        <n v="100.63"/>
        <n v="101.53"/>
        <n v="102.08"/>
        <n v="102.17"/>
        <n v="102.23"/>
        <n v="103.055416666667"/>
        <n v="103.4"/>
        <n v="103.71"/>
        <n v="104.11"/>
        <n v="104.166666666667"/>
        <n v="104.67"/>
        <n v="104.75"/>
        <n v="104.84"/>
        <n v="104.89"/>
        <n v="105"/>
        <n v="105.11"/>
        <n v="105.167"/>
        <n v="105.2"/>
        <n v="105.617407407407"/>
        <n v="105.93962962963"/>
        <n v="106.67"/>
        <n v="106.83"/>
        <n v="108.33"/>
        <n v="108.47"/>
        <n v="110.69"/>
        <n v="111.159565217391"/>
        <n v="111.25"/>
        <n v="111.3"/>
        <n v="111.39"/>
        <n v="111.85"/>
        <n v="112.39"/>
        <n v="112.92"/>
        <n v="113"/>
        <n v="113.02"/>
        <n v="113.2"/>
        <n v="113.67"/>
        <n v="114.38"/>
        <n v="114.4"/>
        <n v="114.67"/>
        <n v="114.939259259259"/>
        <n v="115"/>
        <n v="115.08"/>
        <n v="115.21"/>
        <n v="116.413043478261"/>
        <n v="116.77"/>
        <n v="117.3"/>
        <n v="117.45"/>
        <n v="117.5"/>
        <n v="117.666666666667"/>
        <n v="117.79"/>
        <n v="118.0344"/>
        <n v="118.32"/>
        <n v="118.33"/>
        <n v="119.42"/>
        <n v="121.33"/>
        <n v="121.61"/>
        <n v="121.67"/>
        <n v="122.178928571429"/>
        <n v="122.518260869565"/>
        <n v="123.62"/>
        <n v="123.71"/>
        <n v="124.26"/>
        <n v="124.87"/>
        <n v="125"/>
        <n v="125.78125"/>
        <n v="125.96"/>
        <n v="126.83"/>
        <n v="128.75"/>
        <n v="129.65"/>
        <n v="131.67"/>
        <n v="132.07"/>
        <n v="132.417407407407"/>
        <n v="132.82"/>
        <n v="133.64"/>
        <n v="133.888888888889"/>
        <n v="134.445185185185"/>
        <n v="135"/>
        <n v="135.17"/>
        <n v="136.8948"/>
        <n v="140.6"/>
        <n v="140.760869565217"/>
        <n v="143.647826086957"/>
        <n v="145"/>
        <n v="145.56"/>
        <n v="147.32"/>
        <n v="147.67"/>
        <n v="148.18"/>
        <n v="149"/>
        <n v="150.596153846154"/>
        <n v="152.27"/>
        <n v="154.89"/>
        <n v="155"/>
        <n v="156.111111111111"/>
        <n v="159.18"/>
        <n v="159.84"/>
        <n v="159.938518518519"/>
        <n v="161.43"/>
        <n v="163.61"/>
        <n v="168.67"/>
        <n v="169"/>
        <n v="171.57"/>
        <n v="172.61"/>
        <n v="173.33347826087"/>
        <n v="175"/>
        <n v="176.37"/>
        <n v="176.88"/>
        <n v="178"/>
        <n v="178.6"/>
        <n v="180.97"/>
        <n v="188.910769230769"/>
        <n v="190.72"/>
        <n v="191.52"/>
        <n v="192.35037037037"/>
        <n v="193"/>
        <n v="194.67"/>
        <n v="195"/>
        <n v="195.569333333333"/>
        <n v="196.8684"/>
        <n v="197.173913043478"/>
        <n v="199.21"/>
        <n v="199.66"/>
        <n v="200.32"/>
        <n v="204"/>
        <n v="204.02"/>
        <n v="205"/>
        <n v="214.717391304348"/>
        <n v="214.97"/>
        <n v="215.5"/>
        <n v="216"/>
        <n v="216.03"/>
        <n v="216.051111111111"/>
        <n v="217.5"/>
        <n v="220"/>
        <n v="221.33"/>
        <n v="222.424090909091"/>
        <n v="222.82"/>
        <n v="223"/>
        <n v="225"/>
        <n v="227.5"/>
        <n v="229.19"/>
        <n v="229.352222222222"/>
        <n v="235"/>
        <n v="235.04"/>
        <n v="237.536086956522"/>
        <n v="241.33"/>
        <n v="247.319565217391"/>
        <n v="247.5"/>
        <n v="248.75"/>
        <n v="252.44"/>
        <n v="253.92"/>
        <n v="254.5"/>
        <n v="256.25"/>
        <n v="261.541666666667"/>
        <n v="261.8"/>
        <n v="265.42"/>
        <n v="266.83"/>
        <n v="268.83"/>
        <n v="272.42"/>
        <n v="274.4"/>
        <n v="275"/>
        <n v="278.28"/>
        <n v="279.52"/>
        <n v="286.49"/>
        <n v="287.33"/>
        <n v="299.239130434783"/>
        <n v="300.21"/>
        <n v="304.5"/>
        <n v="344.74"/>
        <n v="345"/>
        <n v="387.78"/>
        <n v="408.1"/>
        <n v="421.2"/>
        <n v="425"/>
        <n v="425.88"/>
        <n v="431.166666666667"/>
        <n v="461.46"/>
        <n v="479.127142857143"/>
        <n v="488.643333333333"/>
        <n v="545.16"/>
        <n v="1115.83"/>
        <s v="      "/>
        <s v=".       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5">
  <r>
    <x v="0"/>
    <x v="0"/>
    <x v="186"/>
    <x v="11"/>
    <x v="19"/>
    <x v="25"/>
    <x v="222"/>
    <x v="5"/>
    <x v="16"/>
    <x v="101"/>
    <x v="5"/>
    <x v="20"/>
    <x v="34"/>
    <x v="23"/>
    <x v="29"/>
    <x v="271"/>
    <x v="14"/>
    <x v="19"/>
    <x v="143"/>
    <x v="13"/>
    <x v="18"/>
    <x v="133"/>
    <x v="20"/>
    <x v="23"/>
    <x v="286"/>
    <x v="14"/>
    <x v="17"/>
    <x v="212"/>
    <x v="9"/>
    <x v="12"/>
    <x v="109"/>
    <x v="6"/>
    <x v="7"/>
    <x v="53"/>
    <x v="4"/>
    <x v="12"/>
    <x v="35"/>
    <x v="9"/>
    <x v="31"/>
    <x v="126"/>
  </r>
  <r>
    <x v="1"/>
    <x v="0"/>
    <x v="191"/>
    <x v="11"/>
    <x v="13"/>
    <x v="26"/>
    <x v="162"/>
    <x v="2"/>
    <x v="10"/>
    <x v="11"/>
    <x v="1"/>
    <x v="21"/>
    <x v="15"/>
    <x v="21"/>
    <x v="32"/>
    <x v="308"/>
    <x v="10"/>
    <x v="14"/>
    <x v="76"/>
    <x v="8"/>
    <x v="16"/>
    <x v="52"/>
    <x v="9"/>
    <x v="18"/>
    <x v="78"/>
    <x v="7"/>
    <x v="14"/>
    <x v="99"/>
    <x v="1"/>
    <x v="5"/>
    <x v="12"/>
    <x v="2"/>
    <x v="5"/>
    <x v="12"/>
    <x v="2"/>
    <x v="13"/>
    <x v="26"/>
    <x v="4"/>
    <x v="32"/>
    <x v="151"/>
  </r>
  <r>
    <x v="2"/>
    <x v="0"/>
    <x v="151"/>
    <x v="11"/>
    <x v="8"/>
    <x v="5"/>
    <x v="15"/>
    <x v="9"/>
    <x v="6"/>
    <x v="47"/>
    <x v="12"/>
    <x v="7"/>
    <x v="57"/>
    <x v="9"/>
    <x v="6"/>
    <x v="39"/>
    <x v="10"/>
    <x v="6"/>
    <x v="47"/>
    <x v="10"/>
    <x v="6"/>
    <x v="45"/>
    <x v="10"/>
    <x v="11"/>
    <x v="61"/>
    <x v="10"/>
    <x v="8"/>
    <x v="45"/>
    <x v="5"/>
    <x v="9"/>
    <x v="52"/>
    <x v="8"/>
    <x v="6"/>
    <x v="44"/>
    <x v="5"/>
    <x v="5"/>
    <x v="22"/>
    <x v="8"/>
    <x v="6"/>
    <x v="33"/>
  </r>
  <r>
    <x v="3"/>
    <x v="0"/>
    <x v="156"/>
    <x v="11"/>
    <x v="4"/>
    <x v="3"/>
    <x v="4"/>
    <x v="7"/>
    <x v="4"/>
    <x v="21"/>
    <x v="9"/>
    <x v="5"/>
    <x v="26"/>
    <x v="8"/>
    <x v="6"/>
    <x v="26"/>
    <x v="9"/>
    <x v="4"/>
    <x v="28"/>
    <x v="8"/>
    <x v="4"/>
    <x v="30"/>
    <x v="8"/>
    <x v="10"/>
    <x v="42"/>
    <x v="8"/>
    <x v="7"/>
    <x v="30"/>
    <x v="4"/>
    <x v="6"/>
    <x v="26"/>
    <x v="6"/>
    <x v="2"/>
    <x v="21"/>
    <x v="5"/>
    <x v="3"/>
    <x v="12"/>
    <x v="7"/>
    <x v="4"/>
    <x v="14"/>
  </r>
  <r>
    <x v="4"/>
    <x v="0"/>
    <x v="123"/>
    <x v="11"/>
    <x v="11"/>
    <x v="8"/>
    <x v="37"/>
    <x v="9"/>
    <x v="6"/>
    <x v="51"/>
    <x v="11"/>
    <x v="6"/>
    <x v="36"/>
    <x v="12"/>
    <x v="6"/>
    <x v="47"/>
    <x v="15"/>
    <x v="15"/>
    <x v="152"/>
    <x v="17"/>
    <x v="17"/>
    <x v="188"/>
    <x v="23"/>
    <x v="23"/>
    <x v="322"/>
    <x v="14"/>
    <x v="19"/>
    <x v="253"/>
    <x v="9"/>
    <x v="12"/>
    <x v="76"/>
    <x v="8"/>
    <x v="7"/>
    <x v="60"/>
    <x v="8"/>
    <x v="7"/>
    <x v="50"/>
    <x v="10"/>
    <x v="20"/>
    <x v="38"/>
  </r>
  <r>
    <x v="5"/>
    <x v="0"/>
    <x v="26"/>
    <x v="11"/>
    <x v="15"/>
    <x v="20"/>
    <x v="120"/>
    <x v="9"/>
    <x v="16"/>
    <x v="148"/>
    <x v="15"/>
    <x v="21"/>
    <x v="200"/>
    <x v="18"/>
    <x v="36"/>
    <x v="258"/>
    <x v="25"/>
    <x v="40"/>
    <x v="471"/>
    <x v="11"/>
    <x v="34"/>
    <x v="410"/>
    <x v="17"/>
    <x v="26"/>
    <x v="268"/>
    <x v="9"/>
    <x v="21"/>
    <x v="146"/>
    <x v="10"/>
    <x v="12"/>
    <x v="113"/>
    <x v="13"/>
    <x v="17"/>
    <x v="170"/>
    <x v="15"/>
    <x v="19"/>
    <x v="183"/>
    <x v="9"/>
    <x v="18"/>
    <x v="89"/>
  </r>
  <r>
    <x v="6"/>
    <x v="0"/>
    <x v="21"/>
    <x v="11"/>
    <x v="2"/>
    <x v="2"/>
    <x v="2"/>
    <x v="3"/>
    <x v="8"/>
    <x v="12"/>
    <x v="12"/>
    <x v="13"/>
    <x v="102"/>
    <x v="4"/>
    <x v="9"/>
    <x v="36"/>
    <x v="5"/>
    <x v="3"/>
    <x v="10"/>
    <x v="5"/>
    <x v="10"/>
    <x v="27"/>
    <x v="7"/>
    <x v="11"/>
    <x v="46"/>
    <x v="7"/>
    <x v="12"/>
    <x v="33"/>
    <x v="2"/>
    <x v="8"/>
    <x v="21"/>
    <x v="3"/>
    <x v="5"/>
    <x v="7"/>
    <x v="0"/>
    <x v="5"/>
    <x v="6"/>
    <x v="3"/>
    <x v="14"/>
    <x v="15"/>
  </r>
  <r>
    <x v="7"/>
    <x v="0"/>
    <x v="31"/>
    <x v="11"/>
    <x v="8"/>
    <x v="15"/>
    <x v="45"/>
    <x v="7"/>
    <x v="18"/>
    <x v="112"/>
    <x v="15"/>
    <x v="22"/>
    <x v="239"/>
    <x v="13"/>
    <x v="22"/>
    <x v="137"/>
    <x v="15"/>
    <x v="33"/>
    <x v="287"/>
    <x v="16"/>
    <x v="34"/>
    <x v="258"/>
    <x v="15"/>
    <x v="21"/>
    <x v="188"/>
    <x v="13"/>
    <x v="16"/>
    <x v="148"/>
    <x v="5"/>
    <x v="15"/>
    <x v="62"/>
    <x v="2"/>
    <x v="8"/>
    <x v="39"/>
    <x v="1"/>
    <x v="13"/>
    <x v="43"/>
    <x v="11"/>
    <x v="24"/>
    <x v="99"/>
  </r>
  <r>
    <x v="8"/>
    <x v="0"/>
    <x v="33"/>
    <x v="11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7"/>
    <x v="10"/>
    <x v="40"/>
    <x v="2"/>
    <x v="9"/>
    <x v="22"/>
    <x v="1"/>
    <x v="3"/>
    <x v="9"/>
    <x v="1"/>
    <x v="2"/>
    <x v="5"/>
    <x v="87"/>
    <x v="100"/>
    <x v="1122"/>
  </r>
  <r>
    <x v="9"/>
    <x v="0"/>
    <x v="158"/>
    <x v="11"/>
    <x v="10"/>
    <x v="17"/>
    <x v="109"/>
    <x v="14"/>
    <x v="18"/>
    <x v="164"/>
    <x v="78"/>
    <x v="101"/>
    <x v="1103"/>
    <x v="90"/>
    <x v="100"/>
    <x v="1079"/>
    <x v="83"/>
    <x v="98"/>
    <x v="1084"/>
    <x v="9"/>
    <x v="12"/>
    <x v="57"/>
    <x v="7"/>
    <x v="11"/>
    <x v="39"/>
    <x v="7"/>
    <x v="8"/>
    <x v="23"/>
    <x v="1"/>
    <x v="5"/>
    <x v="25"/>
    <x v="6"/>
    <x v="7"/>
    <x v="36"/>
    <x v="5"/>
    <x v="7"/>
    <x v="42"/>
    <x v="5"/>
    <x v="12"/>
    <x v="34"/>
  </r>
  <r>
    <x v="10"/>
    <x v="0"/>
    <x v="159"/>
    <x v="11"/>
    <x v="3"/>
    <x v="9"/>
    <x v="13"/>
    <x v="5"/>
    <x v="6"/>
    <x v="23"/>
    <x v="6"/>
    <x v="13"/>
    <x v="27"/>
    <x v="5"/>
    <x v="4"/>
    <x v="20"/>
    <x v="8"/>
    <x v="12"/>
    <x v="53"/>
    <x v="6"/>
    <x v="10"/>
    <x v="40"/>
    <x v="2"/>
    <x v="5"/>
    <x v="7"/>
    <x v="0"/>
    <x v="0"/>
    <x v="0"/>
    <x v="0"/>
    <x v="5"/>
    <x v="7"/>
    <x v="2"/>
    <x v="5"/>
    <x v="8"/>
    <x v="1"/>
    <x v="5"/>
    <x v="7"/>
    <x v="0"/>
    <x v="5"/>
    <x v="4"/>
  </r>
  <r>
    <x v="11"/>
    <x v="0"/>
    <x v="16"/>
    <x v="11"/>
    <x v="8"/>
    <x v="11"/>
    <x v="39"/>
    <x v="3"/>
    <x v="6"/>
    <x v="19"/>
    <x v="4"/>
    <x v="12"/>
    <x v="41"/>
    <x v="2"/>
    <x v="4"/>
    <x v="11"/>
    <x v="4"/>
    <x v="4"/>
    <x v="13"/>
    <x v="2"/>
    <x v="4"/>
    <x v="16"/>
    <x v="6"/>
    <x v="11"/>
    <x v="40"/>
    <x v="9"/>
    <x v="12"/>
    <x v="61"/>
    <x v="3"/>
    <x v="9"/>
    <x v="32"/>
    <x v="5"/>
    <x v="5"/>
    <x v="22"/>
    <x v="3"/>
    <x v="15"/>
    <x v="49"/>
    <x v="9"/>
    <x v="25"/>
    <x v="143"/>
  </r>
  <r>
    <x v="12"/>
    <x v="0"/>
    <x v="17"/>
    <x v="11"/>
    <x v="10"/>
    <x v="15"/>
    <x v="69"/>
    <x v="5"/>
    <x v="8"/>
    <x v="32"/>
    <x v="6"/>
    <x v="12"/>
    <x v="44"/>
    <x v="2"/>
    <x v="11"/>
    <x v="25"/>
    <x v="4"/>
    <x v="3"/>
    <x v="4"/>
    <x v="4"/>
    <x v="2"/>
    <x v="5"/>
    <x v="6"/>
    <x v="11"/>
    <x v="25"/>
    <x v="7"/>
    <x v="12"/>
    <x v="44"/>
    <x v="4"/>
    <x v="9"/>
    <x v="30"/>
    <x v="8"/>
    <x v="9"/>
    <x v="59"/>
    <x v="11"/>
    <x v="9"/>
    <x v="82"/>
    <x v="14"/>
    <x v="20"/>
    <x v="138"/>
  </r>
  <r>
    <x v="13"/>
    <x v="0"/>
    <x v="50"/>
    <x v="11"/>
    <x v="15"/>
    <x v="27"/>
    <x v="206"/>
    <x v="11"/>
    <x v="20"/>
    <x v="219"/>
    <x v="17"/>
    <x v="30"/>
    <x v="306"/>
    <x v="11"/>
    <x v="19"/>
    <x v="143"/>
    <x v="11"/>
    <x v="11"/>
    <x v="72"/>
    <x v="5"/>
    <x v="8"/>
    <x v="41"/>
    <x v="11"/>
    <x v="23"/>
    <x v="116"/>
    <x v="14"/>
    <x v="21"/>
    <x v="239"/>
    <x v="15"/>
    <x v="17"/>
    <x v="216"/>
    <x v="17"/>
    <x v="14"/>
    <x v="210"/>
    <x v="22"/>
    <x v="27"/>
    <x v="350"/>
    <x v="17"/>
    <x v="37"/>
    <x v="355"/>
  </r>
  <r>
    <x v="14"/>
    <x v="0"/>
    <x v="88"/>
    <x v="11"/>
    <x v="15"/>
    <x v="22"/>
    <x v="168"/>
    <x v="14"/>
    <x v="28"/>
    <x v="292"/>
    <x v="21"/>
    <x v="45"/>
    <x v="475"/>
    <x v="90"/>
    <x v="100"/>
    <x v="1079"/>
    <x v="83"/>
    <x v="98"/>
    <x v="1084"/>
    <x v="31"/>
    <x v="46"/>
    <x v="646"/>
    <x v="19"/>
    <x v="36"/>
    <x v="388"/>
    <x v="14"/>
    <x v="29"/>
    <x v="253"/>
    <x v="10"/>
    <x v="20"/>
    <x v="187"/>
    <x v="8"/>
    <x v="12"/>
    <x v="126"/>
    <x v="7"/>
    <x v="23"/>
    <x v="174"/>
    <x v="17"/>
    <x v="31"/>
    <x v="306"/>
  </r>
  <r>
    <x v="15"/>
    <x v="0"/>
    <x v="74"/>
    <x v="11"/>
    <x v="10"/>
    <x v="15"/>
    <x v="81"/>
    <x v="7"/>
    <x v="20"/>
    <x v="103"/>
    <x v="17"/>
    <x v="27"/>
    <x v="324"/>
    <x v="15"/>
    <x v="21"/>
    <x v="176"/>
    <x v="6"/>
    <x v="10"/>
    <x v="32"/>
    <x v="3"/>
    <x v="15"/>
    <x v="13"/>
    <x v="2"/>
    <x v="15"/>
    <x v="88"/>
    <x v="11"/>
    <x v="14"/>
    <x v="115"/>
    <x v="15"/>
    <x v="20"/>
    <x v="258"/>
    <x v="10"/>
    <x v="17"/>
    <x v="202"/>
    <x v="2"/>
    <x v="20"/>
    <x v="124"/>
    <x v="14"/>
    <x v="29"/>
    <x v="172"/>
  </r>
  <r>
    <x v="16"/>
    <x v="0"/>
    <x v="182"/>
    <x v="11"/>
    <x v="22"/>
    <x v="18"/>
    <x v="238"/>
    <x v="82"/>
    <x v="100"/>
    <x v="1149"/>
    <x v="78"/>
    <x v="101"/>
    <x v="1103"/>
    <x v="90"/>
    <x v="100"/>
    <x v="1079"/>
    <x v="22"/>
    <x v="24"/>
    <x v="273"/>
    <x v="7"/>
    <x v="22"/>
    <x v="118"/>
    <x v="9"/>
    <x v="21"/>
    <x v="132"/>
    <x v="14"/>
    <x v="21"/>
    <x v="255"/>
    <x v="4"/>
    <x v="12"/>
    <x v="42"/>
    <x v="6"/>
    <x v="8"/>
    <x v="35"/>
    <x v="3"/>
    <x v="15"/>
    <x v="59"/>
    <x v="17"/>
    <x v="24"/>
    <x v="188"/>
  </r>
  <r>
    <x v="17"/>
    <x v="0"/>
    <x v="167"/>
    <x v="11"/>
    <x v="19"/>
    <x v="13"/>
    <x v="140"/>
    <x v="16"/>
    <x v="36"/>
    <x v="404"/>
    <x v="15"/>
    <x v="17"/>
    <x v="168"/>
    <x v="13"/>
    <x v="16"/>
    <x v="126"/>
    <x v="10"/>
    <x v="12"/>
    <x v="67"/>
    <x v="10"/>
    <x v="14"/>
    <x v="81"/>
    <x v="7"/>
    <x v="11"/>
    <x v="48"/>
    <x v="26"/>
    <x v="21"/>
    <x v="366"/>
    <x v="84"/>
    <x v="94"/>
    <x v="1078"/>
    <x v="10"/>
    <x v="4"/>
    <x v="45"/>
    <x v="87"/>
    <x v="98"/>
    <x v="1087"/>
    <x v="87"/>
    <x v="100"/>
    <x v="1122"/>
  </r>
  <r>
    <x v="18"/>
    <x v="0"/>
    <x v="13"/>
    <x v="11"/>
    <x v="13"/>
    <x v="26"/>
    <x v="162"/>
    <x v="11"/>
    <x v="23"/>
    <x v="201"/>
    <x v="13"/>
    <x v="26"/>
    <x v="212"/>
    <x v="3"/>
    <x v="11"/>
    <x v="35"/>
    <x v="7"/>
    <x v="16"/>
    <x v="60"/>
    <x v="10"/>
    <x v="10"/>
    <x v="65"/>
    <x v="11"/>
    <x v="26"/>
    <x v="161"/>
    <x v="19"/>
    <x v="31"/>
    <x v="312"/>
    <x v="18"/>
    <x v="28"/>
    <x v="359"/>
    <x v="22"/>
    <x v="34"/>
    <x v="507"/>
    <x v="29"/>
    <x v="53"/>
    <x v="621"/>
    <x v="19"/>
    <x v="40"/>
    <x v="429"/>
  </r>
  <r>
    <x v="19"/>
    <x v="0"/>
    <x v="14"/>
    <x v="11"/>
    <x v="8"/>
    <x v="12"/>
    <x v="46"/>
    <x v="7"/>
    <x v="14"/>
    <x v="58"/>
    <x v="15"/>
    <x v="20"/>
    <x v="195"/>
    <x v="2"/>
    <x v="13"/>
    <x v="31"/>
    <x v="4"/>
    <x v="7"/>
    <x v="9"/>
    <x v="3"/>
    <x v="2"/>
    <x v="10"/>
    <x v="4"/>
    <x v="11"/>
    <x v="20"/>
    <x v="7"/>
    <x v="12"/>
    <x v="83"/>
    <x v="7"/>
    <x v="14"/>
    <x v="95"/>
    <x v="12"/>
    <x v="17"/>
    <x v="186"/>
    <x v="17"/>
    <x v="20"/>
    <x v="272"/>
    <x v="5"/>
    <x v="24"/>
    <x v="130"/>
  </r>
  <r>
    <x v="20"/>
    <x v="0"/>
    <x v="145"/>
    <x v="11"/>
    <x v="17"/>
    <x v="26"/>
    <x v="221"/>
    <x v="16"/>
    <x v="21"/>
    <x v="230"/>
    <x v="17"/>
    <x v="22"/>
    <x v="213"/>
    <x v="13"/>
    <x v="18"/>
    <x v="160"/>
    <x v="14"/>
    <x v="19"/>
    <x v="125"/>
    <x v="12"/>
    <x v="16"/>
    <x v="108"/>
    <x v="11"/>
    <x v="26"/>
    <x v="236"/>
    <x v="19"/>
    <x v="32"/>
    <x v="323"/>
    <x v="22"/>
    <x v="34"/>
    <x v="454"/>
    <x v="30"/>
    <x v="23"/>
    <x v="458"/>
    <x v="24"/>
    <x v="53"/>
    <x v="643"/>
    <x v="19"/>
    <x v="37"/>
    <x v="352"/>
  </r>
  <r>
    <x v="21"/>
    <x v="0"/>
    <x v="166"/>
    <x v="11"/>
    <x v="19"/>
    <x v="26"/>
    <x v="249"/>
    <x v="11"/>
    <x v="16"/>
    <x v="140"/>
    <x v="11"/>
    <x v="19"/>
    <x v="148"/>
    <x v="5"/>
    <x v="11"/>
    <x v="51"/>
    <x v="8"/>
    <x v="10"/>
    <x v="44"/>
    <x v="7"/>
    <x v="6"/>
    <x v="32"/>
    <x v="7"/>
    <x v="6"/>
    <x v="27"/>
    <x v="16"/>
    <x v="13"/>
    <x v="161"/>
    <x v="84"/>
    <x v="94"/>
    <x v="1078"/>
    <x v="84"/>
    <x v="89"/>
    <x v="1093"/>
    <x v="87"/>
    <x v="98"/>
    <x v="1087"/>
    <x v="87"/>
    <x v="100"/>
    <x v="1122"/>
  </r>
  <r>
    <x v="22"/>
    <x v="0"/>
    <x v="165"/>
    <x v="11"/>
    <x v="15"/>
    <x v="22"/>
    <x v="144"/>
    <x v="7"/>
    <x v="14"/>
    <x v="94"/>
    <x v="13"/>
    <x v="20"/>
    <x v="125"/>
    <x v="3"/>
    <x v="13"/>
    <x v="43"/>
    <x v="6"/>
    <x v="7"/>
    <x v="19"/>
    <x v="3"/>
    <x v="4"/>
    <x v="14"/>
    <x v="7"/>
    <x v="14"/>
    <x v="54"/>
    <x v="16"/>
    <x v="19"/>
    <x v="219"/>
    <x v="28"/>
    <x v="37"/>
    <x v="613"/>
    <x v="29"/>
    <x v="31"/>
    <x v="542"/>
    <x v="17"/>
    <x v="25"/>
    <x v="300"/>
    <x v="16"/>
    <x v="30"/>
    <x v="237"/>
  </r>
  <r>
    <x v="23"/>
    <x v="0"/>
    <x v="170"/>
    <x v="11"/>
    <x v="16"/>
    <x v="23"/>
    <x v="216"/>
    <x v="16"/>
    <x v="20"/>
    <x v="202"/>
    <x v="8"/>
    <x v="15"/>
    <x v="112"/>
    <x v="5"/>
    <x v="11"/>
    <x v="44"/>
    <x v="6"/>
    <x v="5"/>
    <x v="15"/>
    <x v="6"/>
    <x v="8"/>
    <x v="33"/>
    <x v="82"/>
    <x v="101"/>
    <x v="1088"/>
    <x v="86"/>
    <x v="96"/>
    <x v="1062"/>
    <x v="84"/>
    <x v="94"/>
    <x v="1078"/>
    <x v="84"/>
    <x v="89"/>
    <x v="1093"/>
    <x v="24"/>
    <x v="34"/>
    <x v="423"/>
    <x v="23"/>
    <x v="37"/>
    <x v="450"/>
  </r>
  <r>
    <x v="24"/>
    <x v="0"/>
    <x v="157"/>
    <x v="11"/>
    <x v="8"/>
    <x v="13"/>
    <x v="24"/>
    <x v="6"/>
    <x v="4"/>
    <x v="24"/>
    <x v="4"/>
    <x v="7"/>
    <x v="9"/>
    <x v="4"/>
    <x v="6"/>
    <x v="12"/>
    <x v="7"/>
    <x v="9"/>
    <x v="34"/>
    <x v="5"/>
    <x v="8"/>
    <x v="15"/>
    <x v="4"/>
    <x v="4"/>
    <x v="9"/>
    <x v="2"/>
    <x v="0"/>
    <x v="4"/>
    <x v="2"/>
    <x v="1"/>
    <x v="5"/>
    <x v="4"/>
    <x v="3"/>
    <x v="14"/>
    <x v="5"/>
    <x v="9"/>
    <x v="41"/>
    <x v="11"/>
    <x v="14"/>
    <x v="104"/>
  </r>
  <r>
    <x v="25"/>
    <x v="0"/>
    <x v="171"/>
    <x v="11"/>
    <x v="2"/>
    <x v="8"/>
    <x v="5"/>
    <x v="1"/>
    <x v="3"/>
    <x v="6"/>
    <x v="4"/>
    <x v="13"/>
    <x v="77"/>
    <x v="3"/>
    <x v="11"/>
    <x v="28"/>
    <x v="4"/>
    <x v="10"/>
    <x v="29"/>
    <x v="2"/>
    <x v="4"/>
    <x v="3"/>
    <x v="3"/>
    <x v="10"/>
    <x v="14"/>
    <x v="11"/>
    <x v="15"/>
    <x v="114"/>
    <x v="4"/>
    <x v="12"/>
    <x v="51"/>
    <x v="2"/>
    <x v="5"/>
    <x v="20"/>
    <x v="1"/>
    <x v="12"/>
    <x v="14"/>
    <x v="2"/>
    <x v="14"/>
    <x v="22"/>
  </r>
  <r>
    <x v="26"/>
    <x v="0"/>
    <x v="198"/>
    <x v="11"/>
    <x v="17"/>
    <x v="18"/>
    <x v="183"/>
    <x v="16"/>
    <x v="18"/>
    <x v="245"/>
    <x v="17"/>
    <x v="13"/>
    <x v="144"/>
    <x v="90"/>
    <x v="100"/>
    <x v="1079"/>
    <x v="83"/>
    <x v="98"/>
    <x v="1084"/>
    <x v="85"/>
    <x v="98"/>
    <x v="1119"/>
    <x v="15"/>
    <x v="15"/>
    <x v="126"/>
    <x v="14"/>
    <x v="19"/>
    <x v="256"/>
    <x v="7"/>
    <x v="19"/>
    <x v="75"/>
    <x v="10"/>
    <x v="8"/>
    <x v="67"/>
    <x v="9"/>
    <x v="9"/>
    <x v="65"/>
    <x v="11"/>
    <x v="14"/>
    <x v="79"/>
  </r>
  <r>
    <x v="27"/>
    <x v="0"/>
    <x v="121"/>
    <x v="11"/>
    <x v="15"/>
    <x v="28"/>
    <x v="189"/>
    <x v="9"/>
    <x v="18"/>
    <x v="100"/>
    <x v="13"/>
    <x v="21"/>
    <x v="220"/>
    <x v="2"/>
    <x v="16"/>
    <x v="42"/>
    <x v="5"/>
    <x v="9"/>
    <x v="17"/>
    <x v="3"/>
    <x v="4"/>
    <x v="6"/>
    <x v="7"/>
    <x v="23"/>
    <x v="164"/>
    <x v="19"/>
    <x v="21"/>
    <x v="303"/>
    <x v="22"/>
    <x v="28"/>
    <x v="383"/>
    <x v="28"/>
    <x v="39"/>
    <x v="751"/>
    <x v="24"/>
    <x v="39"/>
    <x v="575"/>
    <x v="25"/>
    <x v="37"/>
    <x v="451"/>
  </r>
  <r>
    <x v="28"/>
    <x v="0"/>
    <x v="181"/>
    <x v="11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9"/>
    <x v="12"/>
    <x v="60"/>
    <x v="7"/>
    <x v="13"/>
    <x v="62"/>
    <x v="9"/>
    <x v="12"/>
    <x v="88"/>
    <x v="8"/>
    <x v="9"/>
    <x v="94"/>
    <x v="7"/>
    <x v="7"/>
    <x v="50"/>
    <x v="87"/>
    <x v="100"/>
    <x v="1122"/>
  </r>
  <r>
    <x v="29"/>
    <x v="0"/>
    <x v="11"/>
    <x v="11"/>
    <x v="13"/>
    <x v="16"/>
    <x v="111"/>
    <x v="11"/>
    <x v="18"/>
    <x v="199"/>
    <x v="17"/>
    <x v="13"/>
    <x v="134"/>
    <x v="90"/>
    <x v="100"/>
    <x v="1079"/>
    <x v="83"/>
    <x v="98"/>
    <x v="1084"/>
    <x v="7"/>
    <x v="28"/>
    <x v="148"/>
    <x v="7"/>
    <x v="12"/>
    <x v="65"/>
    <x v="13"/>
    <x v="16"/>
    <x v="149"/>
    <x v="11"/>
    <x v="19"/>
    <x v="160"/>
    <x v="8"/>
    <x v="9"/>
    <x v="80"/>
    <x v="2"/>
    <x v="20"/>
    <x v="61"/>
    <x v="14"/>
    <x v="24"/>
    <x v="163"/>
  </r>
  <r>
    <x v="30"/>
    <x v="0"/>
    <x v="5"/>
    <x v="11"/>
    <x v="21"/>
    <x v="16"/>
    <x v="205"/>
    <x v="82"/>
    <x v="100"/>
    <x v="1149"/>
    <x v="17"/>
    <x v="15"/>
    <x v="171"/>
    <x v="11"/>
    <x v="13"/>
    <x v="72"/>
    <x v="10"/>
    <x v="9"/>
    <x v="55"/>
    <x v="7"/>
    <x v="6"/>
    <x v="35"/>
    <x v="9"/>
    <x v="11"/>
    <x v="33"/>
    <x v="9"/>
    <x v="10"/>
    <x v="54"/>
    <x v="9"/>
    <x v="11"/>
    <x v="98"/>
    <x v="13"/>
    <x v="9"/>
    <x v="114"/>
    <x v="13"/>
    <x v="12"/>
    <x v="143"/>
    <x v="19"/>
    <x v="18"/>
    <x v="199"/>
  </r>
  <r>
    <x v="31"/>
    <x v="0"/>
    <x v="45"/>
    <x v="11"/>
    <x v="13"/>
    <x v="21"/>
    <x v="94"/>
    <x v="11"/>
    <x v="18"/>
    <x v="165"/>
    <x v="15"/>
    <x v="19"/>
    <x v="186"/>
    <x v="11"/>
    <x v="18"/>
    <x v="120"/>
    <x v="2"/>
    <x v="4"/>
    <x v="2"/>
    <x v="0"/>
    <x v="0"/>
    <x v="0"/>
    <x v="0"/>
    <x v="0"/>
    <x v="1"/>
    <x v="2"/>
    <x v="2"/>
    <x v="3"/>
    <x v="1"/>
    <x v="5"/>
    <x v="13"/>
    <x v="19"/>
    <x v="17"/>
    <x v="263"/>
    <x v="13"/>
    <x v="15"/>
    <x v="173"/>
    <x v="17"/>
    <x v="18"/>
    <x v="175"/>
  </r>
  <r>
    <x v="32"/>
    <x v="0"/>
    <x v="15"/>
    <x v="11"/>
    <x v="13"/>
    <x v="16"/>
    <x v="101"/>
    <x v="11"/>
    <x v="12"/>
    <x v="135"/>
    <x v="13"/>
    <x v="20"/>
    <x v="138"/>
    <x v="18"/>
    <x v="21"/>
    <x v="205"/>
    <x v="15"/>
    <x v="15"/>
    <x v="112"/>
    <x v="12"/>
    <x v="14"/>
    <x v="81"/>
    <x v="11"/>
    <x v="14"/>
    <x v="80"/>
    <x v="7"/>
    <x v="13"/>
    <x v="53"/>
    <x v="5"/>
    <x v="10"/>
    <x v="49"/>
    <x v="8"/>
    <x v="8"/>
    <x v="57"/>
    <x v="5"/>
    <x v="13"/>
    <x v="56"/>
    <x v="15"/>
    <x v="19"/>
    <x v="146"/>
  </r>
  <r>
    <x v="33"/>
    <x v="0"/>
    <x v="169"/>
    <x v="11"/>
    <x v="13"/>
    <x v="16"/>
    <x v="89"/>
    <x v="11"/>
    <x v="14"/>
    <x v="124"/>
    <x v="15"/>
    <x v="20"/>
    <x v="146"/>
    <x v="18"/>
    <x v="22"/>
    <x v="225"/>
    <x v="15"/>
    <x v="18"/>
    <x v="153"/>
    <x v="15"/>
    <x v="20"/>
    <x v="137"/>
    <x v="15"/>
    <x v="18"/>
    <x v="148"/>
    <x v="14"/>
    <x v="17"/>
    <x v="171"/>
    <x v="13"/>
    <x v="17"/>
    <x v="150"/>
    <x v="8"/>
    <x v="14"/>
    <x v="112"/>
    <x v="7"/>
    <x v="15"/>
    <x v="76"/>
    <x v="16"/>
    <x v="22"/>
    <x v="215"/>
  </r>
  <r>
    <x v="34"/>
    <x v="0"/>
    <x v="55"/>
    <x v="11"/>
    <x v="15"/>
    <x v="15"/>
    <x v="130"/>
    <x v="14"/>
    <x v="14"/>
    <x v="177"/>
    <x v="15"/>
    <x v="27"/>
    <x v="244"/>
    <x v="21"/>
    <x v="29"/>
    <x v="270"/>
    <x v="19"/>
    <x v="19"/>
    <x v="248"/>
    <x v="15"/>
    <x v="23"/>
    <x v="191"/>
    <x v="17"/>
    <x v="19"/>
    <x v="185"/>
    <x v="16"/>
    <x v="26"/>
    <x v="273"/>
    <x v="13"/>
    <x v="19"/>
    <x v="170"/>
    <x v="12"/>
    <x v="14"/>
    <x v="147"/>
    <x v="7"/>
    <x v="15"/>
    <x v="89"/>
    <x v="19"/>
    <x v="22"/>
    <x v="221"/>
  </r>
  <r>
    <x v="35"/>
    <x v="0"/>
    <x v="119"/>
    <x v="11"/>
    <x v="13"/>
    <x v="13"/>
    <x v="73"/>
    <x v="9"/>
    <x v="12"/>
    <x v="82"/>
    <x v="13"/>
    <x v="19"/>
    <x v="119"/>
    <x v="13"/>
    <x v="22"/>
    <x v="193"/>
    <x v="14"/>
    <x v="18"/>
    <x v="111"/>
    <x v="12"/>
    <x v="12"/>
    <x v="77"/>
    <x v="11"/>
    <x v="18"/>
    <x v="85"/>
    <x v="11"/>
    <x v="17"/>
    <x v="109"/>
    <x v="9"/>
    <x v="12"/>
    <x v="74"/>
    <x v="10"/>
    <x v="11"/>
    <x v="83"/>
    <x v="7"/>
    <x v="13"/>
    <x v="72"/>
    <x v="14"/>
    <x v="18"/>
    <x v="118"/>
  </r>
  <r>
    <x v="36"/>
    <x v="0"/>
    <x v="63"/>
    <x v="11"/>
    <x v="15"/>
    <x v="15"/>
    <x v="114"/>
    <x v="11"/>
    <x v="12"/>
    <x v="151"/>
    <x v="13"/>
    <x v="21"/>
    <x v="188"/>
    <x v="21"/>
    <x v="22"/>
    <x v="246"/>
    <x v="14"/>
    <x v="19"/>
    <x v="194"/>
    <x v="15"/>
    <x v="18"/>
    <x v="155"/>
    <x v="11"/>
    <x v="18"/>
    <x v="158"/>
    <x v="16"/>
    <x v="18"/>
    <x v="221"/>
    <x v="9"/>
    <x v="16"/>
    <x v="178"/>
    <x v="13"/>
    <x v="13"/>
    <x v="155"/>
    <x v="7"/>
    <x v="15"/>
    <x v="96"/>
    <x v="14"/>
    <x v="20"/>
    <x v="149"/>
  </r>
  <r>
    <x v="37"/>
    <x v="0"/>
    <x v="127"/>
    <x v="11"/>
    <x v="8"/>
    <x v="10"/>
    <x v="31"/>
    <x v="9"/>
    <x v="12"/>
    <x v="105"/>
    <x v="11"/>
    <x v="16"/>
    <x v="120"/>
    <x v="18"/>
    <x v="16"/>
    <x v="142"/>
    <x v="14"/>
    <x v="14"/>
    <x v="126"/>
    <x v="13"/>
    <x v="15"/>
    <x v="124"/>
    <x v="15"/>
    <x v="17"/>
    <x v="158"/>
    <x v="14"/>
    <x v="18"/>
    <x v="210"/>
    <x v="15"/>
    <x v="25"/>
    <x v="268"/>
    <x v="17"/>
    <x v="16"/>
    <x v="234"/>
    <x v="9"/>
    <x v="15"/>
    <x v="140"/>
    <x v="16"/>
    <x v="24"/>
    <x v="174"/>
  </r>
  <r>
    <x v="38"/>
    <x v="0"/>
    <x v="8"/>
    <x v="11"/>
    <x v="19"/>
    <x v="16"/>
    <x v="171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23"/>
    <x v="32"/>
    <x v="448"/>
    <x v="13"/>
    <x v="26"/>
    <x v="340"/>
    <x v="15"/>
    <x v="14"/>
    <x v="175"/>
    <x v="13"/>
    <x v="17"/>
    <x v="158"/>
    <x v="17"/>
    <x v="24"/>
    <x v="174"/>
  </r>
  <r>
    <x v="39"/>
    <x v="0"/>
    <x v="205"/>
    <x v="11"/>
    <x v="10"/>
    <x v="9"/>
    <x v="41"/>
    <x v="10"/>
    <x v="5"/>
    <x v="54"/>
    <x v="78"/>
    <x v="101"/>
    <x v="1103"/>
    <x v="90"/>
    <x v="100"/>
    <x v="1079"/>
    <x v="83"/>
    <x v="98"/>
    <x v="1084"/>
    <x v="16"/>
    <x v="14"/>
    <x v="149"/>
    <x v="9"/>
    <x v="14"/>
    <x v="69"/>
    <x v="6"/>
    <x v="8"/>
    <x v="24"/>
    <x v="4"/>
    <x v="7"/>
    <x v="23"/>
    <x v="4"/>
    <x v="7"/>
    <x v="15"/>
    <x v="4"/>
    <x v="7"/>
    <x v="34"/>
    <x v="9"/>
    <x v="10"/>
    <x v="48"/>
  </r>
  <r>
    <x v="40"/>
    <x v="0"/>
    <x v="112"/>
    <x v="11"/>
    <x v="47"/>
    <x v="63"/>
    <x v="990"/>
    <x v="52"/>
    <x v="71"/>
    <x v="1017"/>
    <x v="52"/>
    <x v="74"/>
    <x v="997"/>
    <x v="61"/>
    <x v="73"/>
    <x v="968"/>
    <x v="57"/>
    <x v="73"/>
    <x v="978"/>
    <x v="45"/>
    <x v="79"/>
    <x v="1023"/>
    <x v="45"/>
    <x v="62"/>
    <x v="900"/>
    <x v="46"/>
    <x v="55"/>
    <x v="905"/>
    <x v="40"/>
    <x v="62"/>
    <x v="914"/>
    <x v="45"/>
    <x v="58"/>
    <x v="934"/>
    <x v="47"/>
    <x v="66"/>
    <x v="928"/>
    <x v="43"/>
    <x v="61"/>
    <x v="907"/>
  </r>
  <r>
    <x v="41"/>
    <x v="0"/>
    <x v="7"/>
    <x v="11"/>
    <x v="79"/>
    <x v="86"/>
    <x v="1156"/>
    <x v="63"/>
    <x v="86"/>
    <x v="1113"/>
    <x v="44"/>
    <x v="69"/>
    <x v="958"/>
    <x v="56"/>
    <x v="68"/>
    <x v="928"/>
    <x v="54"/>
    <x v="66"/>
    <x v="960"/>
    <x v="51"/>
    <x v="64"/>
    <x v="989"/>
    <x v="55"/>
    <x v="64"/>
    <x v="983"/>
    <x v="86"/>
    <x v="96"/>
    <x v="1062"/>
    <x v="84"/>
    <x v="94"/>
    <x v="1078"/>
    <x v="84"/>
    <x v="89"/>
    <x v="1093"/>
    <x v="87"/>
    <x v="98"/>
    <x v="1087"/>
    <x v="67"/>
    <x v="77"/>
    <x v="1077"/>
  </r>
  <r>
    <x v="42"/>
    <x v="0"/>
    <x v="120"/>
    <x v="11"/>
    <x v="15"/>
    <x v="15"/>
    <x v="97"/>
    <x v="9"/>
    <x v="12"/>
    <x v="89"/>
    <x v="11"/>
    <x v="20"/>
    <x v="150"/>
    <x v="21"/>
    <x v="21"/>
    <x v="233"/>
    <x v="17"/>
    <x v="18"/>
    <x v="176"/>
    <x v="15"/>
    <x v="18"/>
    <x v="179"/>
    <x v="82"/>
    <x v="101"/>
    <x v="1088"/>
    <x v="86"/>
    <x v="96"/>
    <x v="1062"/>
    <x v="84"/>
    <x v="94"/>
    <x v="1078"/>
    <x v="84"/>
    <x v="89"/>
    <x v="1093"/>
    <x v="11"/>
    <x v="16"/>
    <x v="168"/>
    <x v="19"/>
    <x v="20"/>
    <x v="207"/>
  </r>
  <r>
    <x v="43"/>
    <x v="0"/>
    <x v="19"/>
    <x v="11"/>
    <x v="15"/>
    <x v="21"/>
    <x v="145"/>
    <x v="11"/>
    <x v="18"/>
    <x v="210"/>
    <x v="13"/>
    <x v="34"/>
    <x v="327"/>
    <x v="30"/>
    <x v="32"/>
    <x v="388"/>
    <x v="83"/>
    <x v="98"/>
    <x v="1084"/>
    <x v="29"/>
    <x v="34"/>
    <x v="499"/>
    <x v="20"/>
    <x v="33"/>
    <x v="397"/>
    <x v="16"/>
    <x v="26"/>
    <x v="281"/>
    <x v="15"/>
    <x v="20"/>
    <x v="245"/>
    <x v="17"/>
    <x v="20"/>
    <x v="273"/>
    <x v="12"/>
    <x v="24"/>
    <x v="207"/>
    <x v="17"/>
    <x v="28"/>
    <x v="257"/>
  </r>
  <r>
    <x v="44"/>
    <x v="0"/>
    <x v="177"/>
    <x v="11"/>
    <x v="21"/>
    <x v="28"/>
    <x v="391"/>
    <x v="27"/>
    <x v="36"/>
    <x v="553"/>
    <x v="28"/>
    <x v="43"/>
    <x v="582"/>
    <x v="34"/>
    <x v="36"/>
    <x v="452"/>
    <x v="36"/>
    <x v="35"/>
    <x v="560"/>
    <x v="29"/>
    <x v="34"/>
    <x v="470"/>
    <x v="21"/>
    <x v="33"/>
    <x v="352"/>
    <x v="36"/>
    <x v="46"/>
    <x v="782"/>
    <x v="26"/>
    <x v="50"/>
    <x v="656"/>
    <x v="25"/>
    <x v="27"/>
    <x v="465"/>
    <x v="21"/>
    <x v="27"/>
    <x v="370"/>
    <x v="17"/>
    <x v="31"/>
    <x v="374"/>
  </r>
  <r>
    <x v="45"/>
    <x v="0"/>
    <x v="61"/>
    <x v="11"/>
    <x v="21"/>
    <x v="27"/>
    <x v="381"/>
    <x v="23"/>
    <x v="35"/>
    <x v="483"/>
    <x v="41"/>
    <x v="47"/>
    <x v="796"/>
    <x v="90"/>
    <x v="100"/>
    <x v="1079"/>
    <x v="37"/>
    <x v="34"/>
    <x v="556"/>
    <x v="31"/>
    <x v="43"/>
    <x v="568"/>
    <x v="25"/>
    <x v="44"/>
    <x v="449"/>
    <x v="36"/>
    <x v="34"/>
    <x v="624"/>
    <x v="84"/>
    <x v="94"/>
    <x v="1078"/>
    <x v="84"/>
    <x v="89"/>
    <x v="1093"/>
    <x v="38"/>
    <x v="53"/>
    <x v="779"/>
    <x v="17"/>
    <x v="53"/>
    <x v="411"/>
  </r>
  <r>
    <x v="46"/>
    <x v="0"/>
    <x v="12"/>
    <x v="11"/>
    <x v="21"/>
    <x v="33"/>
    <x v="377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11"/>
    <x v="24"/>
    <x v="192"/>
    <x v="14"/>
    <x v="31"/>
    <x v="222"/>
  </r>
  <r>
    <x v="47"/>
    <x v="0"/>
    <x v="164"/>
    <x v="11"/>
    <x v="19"/>
    <x v="21"/>
    <x v="218"/>
    <x v="18"/>
    <x v="20"/>
    <x v="247"/>
    <x v="21"/>
    <x v="37"/>
    <x v="348"/>
    <x v="90"/>
    <x v="100"/>
    <x v="1079"/>
    <x v="36"/>
    <x v="45"/>
    <x v="624"/>
    <x v="29"/>
    <x v="34"/>
    <x v="468"/>
    <x v="30"/>
    <x v="33"/>
    <x v="519"/>
    <x v="25"/>
    <x v="46"/>
    <x v="599"/>
    <x v="28"/>
    <x v="34"/>
    <x v="545"/>
    <x v="21"/>
    <x v="30"/>
    <x v="483"/>
    <x v="15"/>
    <x v="27"/>
    <x v="344"/>
    <x v="17"/>
    <x v="19"/>
    <x v="157"/>
  </r>
  <r>
    <x v="48"/>
    <x v="0"/>
    <x v="96"/>
    <x v="11"/>
    <x v="15"/>
    <x v="16"/>
    <x v="151"/>
    <x v="14"/>
    <x v="20"/>
    <x v="163"/>
    <x v="17"/>
    <x v="30"/>
    <x v="245"/>
    <x v="21"/>
    <x v="29"/>
    <x v="250"/>
    <x v="17"/>
    <x v="19"/>
    <x v="229"/>
    <x v="13"/>
    <x v="23"/>
    <x v="198"/>
    <x v="15"/>
    <x v="18"/>
    <x v="147"/>
    <x v="16"/>
    <x v="18"/>
    <x v="248"/>
    <x v="13"/>
    <x v="20"/>
    <x v="237"/>
    <x v="12"/>
    <x v="24"/>
    <x v="197"/>
    <x v="7"/>
    <x v="15"/>
    <x v="103"/>
    <x v="9"/>
    <x v="22"/>
    <x v="122"/>
  </r>
  <r>
    <x v="49"/>
    <x v="0"/>
    <x v="93"/>
    <x v="11"/>
    <x v="24"/>
    <x v="22"/>
    <x v="344"/>
    <x v="21"/>
    <x v="28"/>
    <x v="376"/>
    <x v="24"/>
    <x v="27"/>
    <x v="384"/>
    <x v="90"/>
    <x v="100"/>
    <x v="1079"/>
    <x v="22"/>
    <x v="18"/>
    <x v="240"/>
    <x v="22"/>
    <x v="23"/>
    <x v="301"/>
    <x v="20"/>
    <x v="22"/>
    <x v="280"/>
    <x v="16"/>
    <x v="23"/>
    <x v="259"/>
    <x v="16"/>
    <x v="21"/>
    <x v="282"/>
    <x v="20"/>
    <x v="24"/>
    <x v="327"/>
    <x v="9"/>
    <x v="24"/>
    <x v="202"/>
    <x v="24"/>
    <x v="24"/>
    <x v="271"/>
  </r>
  <r>
    <x v="50"/>
    <x v="0"/>
    <x v="36"/>
    <x v="11"/>
    <x v="37"/>
    <x v="42"/>
    <x v="717"/>
    <x v="37"/>
    <x v="47"/>
    <x v="754"/>
    <x v="40"/>
    <x v="47"/>
    <x v="800"/>
    <x v="44"/>
    <x v="48"/>
    <x v="724"/>
    <x v="40"/>
    <x v="45"/>
    <x v="679"/>
    <x v="34"/>
    <x v="43"/>
    <x v="707"/>
    <x v="33"/>
    <x v="44"/>
    <x v="637"/>
    <x v="19"/>
    <x v="39"/>
    <x v="547"/>
    <x v="26"/>
    <x v="40"/>
    <x v="573"/>
    <x v="25"/>
    <x v="34"/>
    <x v="541"/>
    <x v="24"/>
    <x v="27"/>
    <x v="358"/>
    <x v="26"/>
    <x v="34"/>
    <x v="408"/>
  </r>
  <r>
    <x v="51"/>
    <x v="0"/>
    <x v="138"/>
    <x v="11"/>
    <x v="37"/>
    <x v="45"/>
    <x v="722"/>
    <x v="37"/>
    <x v="47"/>
    <x v="757"/>
    <x v="41"/>
    <x v="47"/>
    <x v="806"/>
    <x v="44"/>
    <x v="49"/>
    <x v="746"/>
    <x v="40"/>
    <x v="46"/>
    <x v="731"/>
    <x v="36"/>
    <x v="45"/>
    <x v="729"/>
    <x v="38"/>
    <x v="45"/>
    <x v="710"/>
    <x v="32"/>
    <x v="42"/>
    <x v="678"/>
    <x v="34"/>
    <x v="50"/>
    <x v="784"/>
    <x v="35"/>
    <x v="39"/>
    <x v="768"/>
    <x v="35"/>
    <x v="41"/>
    <x v="699"/>
    <x v="27"/>
    <x v="50"/>
    <x v="731"/>
  </r>
  <r>
    <x v="52"/>
    <x v="0"/>
    <x v="62"/>
    <x v="11"/>
    <x v="16"/>
    <x v="15"/>
    <x v="137"/>
    <x v="16"/>
    <x v="14"/>
    <x v="188"/>
    <x v="13"/>
    <x v="20"/>
    <x v="185"/>
    <x v="21"/>
    <x v="25"/>
    <x v="244"/>
    <x v="15"/>
    <x v="19"/>
    <x v="203"/>
    <x v="15"/>
    <x v="18"/>
    <x v="162"/>
    <x v="15"/>
    <x v="18"/>
    <x v="151"/>
    <x v="14"/>
    <x v="17"/>
    <x v="213"/>
    <x v="13"/>
    <x v="20"/>
    <x v="200"/>
    <x v="15"/>
    <x v="14"/>
    <x v="164"/>
    <x v="7"/>
    <x v="15"/>
    <x v="107"/>
    <x v="14"/>
    <x v="22"/>
    <x v="154"/>
  </r>
  <r>
    <x v="53"/>
    <x v="0"/>
    <x v="109"/>
    <x v="11"/>
    <x v="28"/>
    <x v="30"/>
    <x v="460"/>
    <x v="27"/>
    <x v="29"/>
    <x v="418"/>
    <x v="24"/>
    <x v="30"/>
    <x v="418"/>
    <x v="34"/>
    <x v="38"/>
    <x v="487"/>
    <x v="33"/>
    <x v="37"/>
    <x v="523"/>
    <x v="29"/>
    <x v="36"/>
    <x v="502"/>
    <x v="23"/>
    <x v="33"/>
    <x v="503"/>
    <x v="20"/>
    <x v="34"/>
    <x v="427"/>
    <x v="23"/>
    <x v="46"/>
    <x v="540"/>
    <x v="24"/>
    <x v="30"/>
    <x v="476"/>
    <x v="24"/>
    <x v="34"/>
    <x v="424"/>
    <x v="27"/>
    <x v="37"/>
    <x v="562"/>
  </r>
  <r>
    <x v="54"/>
    <x v="0"/>
    <x v="199"/>
    <x v="11"/>
    <x v="13"/>
    <x v="18"/>
    <x v="137"/>
    <x v="9"/>
    <x v="10"/>
    <x v="88"/>
    <x v="11"/>
    <x v="13"/>
    <x v="103"/>
    <x v="18"/>
    <x v="13"/>
    <x v="123"/>
    <x v="15"/>
    <x v="12"/>
    <x v="102"/>
    <x v="10"/>
    <x v="12"/>
    <x v="70"/>
    <x v="11"/>
    <x v="11"/>
    <x v="66"/>
    <x v="11"/>
    <x v="13"/>
    <x v="94"/>
    <x v="5"/>
    <x v="12"/>
    <x v="86"/>
    <x v="8"/>
    <x v="9"/>
    <x v="79"/>
    <x v="7"/>
    <x v="9"/>
    <x v="68"/>
    <x v="11"/>
    <x v="14"/>
    <x v="64"/>
  </r>
  <r>
    <x v="55"/>
    <x v="0"/>
    <x v="0"/>
    <x v="11"/>
    <x v="35"/>
    <x v="34"/>
    <x v="575"/>
    <x v="34"/>
    <x v="40"/>
    <x v="674"/>
    <x v="36"/>
    <x v="45"/>
    <x v="749"/>
    <x v="39"/>
    <x v="51"/>
    <x v="732"/>
    <x v="33"/>
    <x v="40"/>
    <x v="555"/>
    <x v="29"/>
    <x v="34"/>
    <x v="455"/>
    <x v="30"/>
    <x v="29"/>
    <x v="466"/>
    <x v="29"/>
    <x v="29"/>
    <x v="495"/>
    <x v="27"/>
    <x v="31"/>
    <x v="520"/>
    <x v="29"/>
    <x v="27"/>
    <x v="537"/>
    <x v="33"/>
    <x v="39"/>
    <x v="591"/>
    <x v="34"/>
    <x v="43"/>
    <x v="634"/>
  </r>
  <r>
    <x v="56"/>
    <x v="0"/>
    <x v="10"/>
    <x v="3"/>
    <x v="19"/>
    <x v="27"/>
    <x v="225"/>
    <x v="18"/>
    <x v="23"/>
    <x v="295"/>
    <x v="17"/>
    <x v="20"/>
    <x v="157"/>
    <x v="18"/>
    <x v="19"/>
    <x v="168"/>
    <x v="15"/>
    <x v="15"/>
    <x v="146"/>
    <x v="13"/>
    <x v="12"/>
    <x v="91"/>
    <x v="15"/>
    <x v="15"/>
    <x v="119"/>
    <x v="14"/>
    <x v="13"/>
    <x v="140"/>
    <x v="13"/>
    <x v="14"/>
    <x v="171"/>
    <x v="15"/>
    <x v="13"/>
    <x v="174"/>
    <x v="15"/>
    <x v="16"/>
    <x v="177"/>
    <x v="19"/>
    <x v="24"/>
    <x v="219"/>
  </r>
  <r>
    <x v="57"/>
    <x v="0"/>
    <x v="97"/>
    <x v="6"/>
    <x v="40"/>
    <x v="82"/>
    <x v="1065"/>
    <x v="44"/>
    <x v="73"/>
    <x v="1013"/>
    <x v="38"/>
    <x v="79"/>
    <x v="974"/>
    <x v="42"/>
    <x v="75"/>
    <x v="926"/>
    <x v="49"/>
    <x v="77"/>
    <x v="966"/>
    <x v="47"/>
    <x v="77"/>
    <x v="1011"/>
    <x v="49"/>
    <x v="77"/>
    <x v="987"/>
    <x v="48"/>
    <x v="61"/>
    <x v="946"/>
    <x v="46"/>
    <x v="71"/>
    <x v="963"/>
    <x v="58"/>
    <x v="70"/>
    <x v="1028"/>
    <x v="61"/>
    <x v="81"/>
    <x v="1037"/>
    <x v="67"/>
    <x v="86"/>
    <x v="1102"/>
  </r>
  <r>
    <x v="58"/>
    <x v="0"/>
    <x v="150"/>
    <x v="11"/>
    <x v="35"/>
    <x v="45"/>
    <x v="751"/>
    <x v="34"/>
    <x v="44"/>
    <x v="780"/>
    <x v="34"/>
    <x v="45"/>
    <x v="617"/>
    <x v="37"/>
    <x v="50"/>
    <x v="590"/>
    <x v="38"/>
    <x v="52"/>
    <x v="758"/>
    <x v="40"/>
    <x v="54"/>
    <x v="853"/>
    <x v="39"/>
    <x v="52"/>
    <x v="864"/>
    <x v="38"/>
    <x v="47"/>
    <x v="767"/>
    <x v="31"/>
    <x v="43"/>
    <x v="736"/>
    <x v="33"/>
    <x v="37"/>
    <x v="732"/>
    <x v="40"/>
    <x v="42"/>
    <x v="729"/>
    <x v="38"/>
    <x v="48"/>
    <x v="720"/>
  </r>
  <r>
    <x v="59"/>
    <x v="0"/>
    <x v="105"/>
    <x v="11"/>
    <x v="33"/>
    <x v="51"/>
    <x v="652"/>
    <x v="20"/>
    <x v="35"/>
    <x v="514"/>
    <x v="19"/>
    <x v="30"/>
    <x v="309"/>
    <x v="30"/>
    <x v="41"/>
    <x v="494"/>
    <x v="40"/>
    <x v="49"/>
    <x v="742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46"/>
    <x v="53"/>
    <x v="851"/>
  </r>
  <r>
    <x v="60"/>
    <x v="0"/>
    <x v="84"/>
    <x v="11"/>
    <x v="41"/>
    <x v="48"/>
    <x v="844"/>
    <x v="47"/>
    <x v="57"/>
    <x v="937"/>
    <x v="78"/>
    <x v="101"/>
    <x v="1103"/>
    <x v="90"/>
    <x v="100"/>
    <x v="1079"/>
    <x v="83"/>
    <x v="98"/>
    <x v="1084"/>
    <x v="85"/>
    <x v="98"/>
    <x v="1119"/>
    <x v="82"/>
    <x v="101"/>
    <x v="1088"/>
    <x v="50"/>
    <x v="57"/>
    <x v="939"/>
    <x v="41"/>
    <x v="57"/>
    <x v="892"/>
    <x v="39"/>
    <x v="43"/>
    <x v="841"/>
    <x v="38"/>
    <x v="41"/>
    <x v="701"/>
    <x v="39"/>
    <x v="50"/>
    <x v="748"/>
  </r>
  <r>
    <x v="61"/>
    <x v="0"/>
    <x v="128"/>
    <x v="11"/>
    <x v="33"/>
    <x v="38"/>
    <x v="693"/>
    <x v="34"/>
    <x v="37"/>
    <x v="648"/>
    <x v="78"/>
    <x v="101"/>
    <x v="1103"/>
    <x v="90"/>
    <x v="100"/>
    <x v="1079"/>
    <x v="83"/>
    <x v="98"/>
    <x v="1084"/>
    <x v="29"/>
    <x v="34"/>
    <x v="452"/>
    <x v="12"/>
    <x v="29"/>
    <x v="223"/>
    <x v="13"/>
    <x v="15"/>
    <x v="166"/>
    <x v="15"/>
    <x v="24"/>
    <x v="269"/>
    <x v="23"/>
    <x v="34"/>
    <x v="447"/>
    <x v="21"/>
    <x v="31"/>
    <x v="381"/>
    <x v="24"/>
    <x v="31"/>
    <x v="344"/>
  </r>
  <r>
    <x v="62"/>
    <x v="0"/>
    <x v="201"/>
    <x v="11"/>
    <x v="2"/>
    <x v="15"/>
    <x v="29"/>
    <x v="7"/>
    <x v="7"/>
    <x v="50"/>
    <x v="11"/>
    <x v="23"/>
    <x v="152"/>
    <x v="27"/>
    <x v="35"/>
    <x v="326"/>
    <x v="27"/>
    <x v="27"/>
    <x v="356"/>
    <x v="22"/>
    <x v="26"/>
    <x v="317"/>
    <x v="27"/>
    <x v="26"/>
    <x v="382"/>
    <x v="25"/>
    <x v="27"/>
    <x v="417"/>
    <x v="26"/>
    <x v="29"/>
    <x v="467"/>
    <x v="25"/>
    <x v="27"/>
    <x v="473"/>
    <x v="15"/>
    <x v="27"/>
    <x v="365"/>
    <x v="15"/>
    <x v="28"/>
    <x v="193"/>
  </r>
  <r>
    <x v="63"/>
    <x v="0"/>
    <x v="180"/>
    <x v="11"/>
    <x v="29"/>
    <x v="30"/>
    <x v="472"/>
    <x v="28"/>
    <x v="32"/>
    <x v="525"/>
    <x v="31"/>
    <x v="30"/>
    <x v="450"/>
    <x v="30"/>
    <x v="29"/>
    <x v="333"/>
    <x v="27"/>
    <x v="27"/>
    <x v="338"/>
    <x v="22"/>
    <x v="26"/>
    <x v="322"/>
    <x v="25"/>
    <x v="27"/>
    <x v="390"/>
    <x v="25"/>
    <x v="32"/>
    <x v="453"/>
    <x v="23"/>
    <x v="31"/>
    <x v="513"/>
    <x v="27"/>
    <x v="27"/>
    <x v="506"/>
    <x v="26"/>
    <x v="27"/>
    <x v="433"/>
    <x v="27"/>
    <x v="31"/>
    <x v="425"/>
  </r>
  <r>
    <x v="64"/>
    <x v="0"/>
    <x v="104"/>
    <x v="11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27"/>
    <x v="21"/>
    <x v="337"/>
    <x v="9"/>
    <x v="13"/>
    <x v="80"/>
    <x v="13"/>
    <x v="31"/>
    <x v="251"/>
    <x v="15"/>
    <x v="11"/>
    <x v="162"/>
    <x v="87"/>
    <x v="98"/>
    <x v="1087"/>
    <x v="87"/>
    <x v="100"/>
    <x v="1122"/>
  </r>
  <r>
    <x v="65"/>
    <x v="0"/>
    <x v="143"/>
    <x v="5"/>
    <x v="29"/>
    <x v="33"/>
    <x v="512"/>
    <x v="31"/>
    <x v="35"/>
    <x v="600"/>
    <x v="31"/>
    <x v="34"/>
    <x v="513"/>
    <x v="31"/>
    <x v="32"/>
    <x v="395"/>
    <x v="30"/>
    <x v="33"/>
    <x v="429"/>
    <x v="22"/>
    <x v="33"/>
    <x v="398"/>
    <x v="30"/>
    <x v="29"/>
    <x v="464"/>
    <x v="25"/>
    <x v="31"/>
    <x v="485"/>
    <x v="23"/>
    <x v="31"/>
    <x v="511"/>
    <x v="29"/>
    <x v="30"/>
    <x v="545"/>
    <x v="33"/>
    <x v="34"/>
    <x v="541"/>
    <x v="34"/>
    <x v="37"/>
    <x v="549"/>
  </r>
  <r>
    <x v="66"/>
    <x v="0"/>
    <x v="56"/>
    <x v="11"/>
    <x v="4"/>
    <x v="12"/>
    <x v="18"/>
    <x v="5"/>
    <x v="21"/>
    <x v="142"/>
    <x v="15"/>
    <x v="21"/>
    <x v="227"/>
    <x v="7"/>
    <x v="19"/>
    <x v="97"/>
    <x v="8"/>
    <x v="24"/>
    <x v="90"/>
    <x v="5"/>
    <x v="23"/>
    <x v="57"/>
    <x v="9"/>
    <x v="22"/>
    <x v="187"/>
    <x v="14"/>
    <x v="23"/>
    <x v="223"/>
    <x v="15"/>
    <x v="25"/>
    <x v="338"/>
    <x v="19"/>
    <x v="21"/>
    <x v="296"/>
    <x v="13"/>
    <x v="23"/>
    <x v="216"/>
    <x v="5"/>
    <x v="14"/>
    <x v="45"/>
  </r>
  <r>
    <x v="67"/>
    <x v="0"/>
    <x v="91"/>
    <x v="11"/>
    <x v="10"/>
    <x v="18"/>
    <x v="87"/>
    <x v="9"/>
    <x v="12"/>
    <x v="99"/>
    <x v="5"/>
    <x v="10"/>
    <x v="19"/>
    <x v="3"/>
    <x v="3"/>
    <x v="5"/>
    <x v="4"/>
    <x v="9"/>
    <x v="7"/>
    <x v="85"/>
    <x v="98"/>
    <x v="1119"/>
    <x v="82"/>
    <x v="101"/>
    <x v="1088"/>
    <x v="86"/>
    <x v="96"/>
    <x v="1062"/>
    <x v="26"/>
    <x v="34"/>
    <x v="530"/>
    <x v="31"/>
    <x v="30"/>
    <x v="544"/>
    <x v="24"/>
    <x v="34"/>
    <x v="413"/>
    <x v="25"/>
    <x v="32"/>
    <x v="396"/>
  </r>
  <r>
    <x v="68"/>
    <x v="0"/>
    <x v="95"/>
    <x v="11"/>
    <x v="86"/>
    <x v="97"/>
    <x v="1174"/>
    <x v="82"/>
    <x v="100"/>
    <x v="1149"/>
    <x v="78"/>
    <x v="101"/>
    <x v="1103"/>
    <x v="90"/>
    <x v="100"/>
    <x v="1079"/>
    <x v="13"/>
    <x v="9"/>
    <x v="71"/>
    <x v="10"/>
    <x v="10"/>
    <x v="73"/>
    <x v="15"/>
    <x v="11"/>
    <x v="100"/>
    <x v="7"/>
    <x v="18"/>
    <x v="147"/>
    <x v="5"/>
    <x v="10"/>
    <x v="60"/>
    <x v="12"/>
    <x v="9"/>
    <x v="101"/>
    <x v="11"/>
    <x v="12"/>
    <x v="117"/>
    <x v="87"/>
    <x v="100"/>
    <x v="1122"/>
  </r>
  <r>
    <x v="69"/>
    <x v="0"/>
    <x v="139"/>
    <x v="11"/>
    <x v="45"/>
    <x v="49"/>
    <x v="913"/>
    <x v="43"/>
    <x v="50"/>
    <x v="874"/>
    <x v="8"/>
    <x v="7"/>
    <x v="39"/>
    <x v="5"/>
    <x v="9"/>
    <x v="30"/>
    <x v="8"/>
    <x v="9"/>
    <x v="48"/>
    <x v="7"/>
    <x v="10"/>
    <x v="42"/>
    <x v="9"/>
    <x v="40"/>
    <x v="192"/>
    <x v="36"/>
    <x v="39"/>
    <x v="690"/>
    <x v="32"/>
    <x v="41"/>
    <x v="738"/>
    <x v="37"/>
    <x v="37"/>
    <x v="739"/>
    <x v="40"/>
    <x v="47"/>
    <x v="749"/>
    <x v="43"/>
    <x v="50"/>
    <x v="831"/>
  </r>
  <r>
    <x v="70"/>
    <x v="0"/>
    <x v="133"/>
    <x v="11"/>
    <x v="21"/>
    <x v="24"/>
    <x v="288"/>
    <x v="23"/>
    <x v="29"/>
    <x v="375"/>
    <x v="21"/>
    <x v="27"/>
    <x v="353"/>
    <x v="26"/>
    <x v="29"/>
    <x v="312"/>
    <x v="22"/>
    <x v="24"/>
    <x v="281"/>
    <x v="18"/>
    <x v="21"/>
    <x v="245"/>
    <x v="21"/>
    <x v="22"/>
    <x v="286"/>
    <x v="19"/>
    <x v="19"/>
    <x v="288"/>
    <x v="15"/>
    <x v="24"/>
    <x v="346"/>
    <x v="17"/>
    <x v="24"/>
    <x v="258"/>
    <x v="15"/>
    <x v="22"/>
    <x v="178"/>
    <x v="17"/>
    <x v="28"/>
    <x v="245"/>
  </r>
  <r>
    <x v="71"/>
    <x v="0"/>
    <x v="89"/>
    <x v="11"/>
    <x v="86"/>
    <x v="97"/>
    <x v="1174"/>
    <x v="82"/>
    <x v="100"/>
    <x v="1149"/>
    <x v="78"/>
    <x v="101"/>
    <x v="1103"/>
    <x v="90"/>
    <x v="100"/>
    <x v="1079"/>
    <x v="22"/>
    <x v="24"/>
    <x v="269"/>
    <x v="15"/>
    <x v="21"/>
    <x v="180"/>
    <x v="82"/>
    <x v="101"/>
    <x v="1088"/>
    <x v="86"/>
    <x v="96"/>
    <x v="1062"/>
    <x v="10"/>
    <x v="16"/>
    <x v="164"/>
    <x v="84"/>
    <x v="89"/>
    <x v="1093"/>
    <x v="87"/>
    <x v="98"/>
    <x v="1087"/>
    <x v="87"/>
    <x v="100"/>
    <x v="1122"/>
  </r>
  <r>
    <x v="72"/>
    <x v="0"/>
    <x v="110"/>
    <x v="11"/>
    <x v="86"/>
    <x v="97"/>
    <x v="1174"/>
    <x v="82"/>
    <x v="100"/>
    <x v="1149"/>
    <x v="78"/>
    <x v="101"/>
    <x v="1103"/>
    <x v="5"/>
    <x v="9"/>
    <x v="13"/>
    <x v="6"/>
    <x v="10"/>
    <x v="20"/>
    <x v="6"/>
    <x v="16"/>
    <x v="36"/>
    <x v="7"/>
    <x v="12"/>
    <x v="42"/>
    <x v="7"/>
    <x v="12"/>
    <x v="39"/>
    <x v="7"/>
    <x v="12"/>
    <x v="81"/>
    <x v="12"/>
    <x v="18"/>
    <x v="164"/>
    <x v="20"/>
    <x v="53"/>
    <x v="558"/>
    <x v="49"/>
    <x v="57"/>
    <x v="920"/>
  </r>
  <r>
    <x v="73"/>
    <x v="0"/>
    <x v="98"/>
    <x v="11"/>
    <x v="86"/>
    <x v="97"/>
    <x v="1174"/>
    <x v="21"/>
    <x v="40"/>
    <x v="497"/>
    <x v="22"/>
    <x v="37"/>
    <x v="416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74"/>
    <x v="0"/>
    <x v="117"/>
    <x v="11"/>
    <x v="19"/>
    <x v="48"/>
    <x v="808"/>
    <x v="31"/>
    <x v="37"/>
    <x v="631"/>
    <x v="34"/>
    <x v="34"/>
    <x v="527"/>
    <x v="37"/>
    <x v="32"/>
    <x v="461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24"/>
    <x v="31"/>
    <x v="367"/>
    <x v="19"/>
    <x v="45"/>
    <x v="449"/>
  </r>
  <r>
    <x v="75"/>
    <x v="0"/>
    <x v="178"/>
    <x v="5"/>
    <x v="21"/>
    <x v="21"/>
    <x v="237"/>
    <x v="21"/>
    <x v="35"/>
    <x v="469"/>
    <x v="26"/>
    <x v="43"/>
    <x v="634"/>
    <x v="39"/>
    <x v="46"/>
    <x v="624"/>
    <x v="17"/>
    <x v="34"/>
    <x v="468"/>
    <x v="15"/>
    <x v="20"/>
    <x v="145"/>
    <x v="12"/>
    <x v="15"/>
    <x v="122"/>
    <x v="12"/>
    <x v="15"/>
    <x v="111"/>
    <x v="10"/>
    <x v="20"/>
    <x v="149"/>
    <x v="15"/>
    <x v="17"/>
    <x v="193"/>
    <x v="15"/>
    <x v="27"/>
    <x v="169"/>
    <x v="17"/>
    <x v="19"/>
    <x v="167"/>
  </r>
  <r>
    <x v="76"/>
    <x v="0"/>
    <x v="92"/>
    <x v="11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29"/>
    <x v="32"/>
    <x v="505"/>
    <x v="24"/>
    <x v="31"/>
    <x v="480"/>
    <x v="29"/>
    <x v="29"/>
    <x v="508"/>
    <x v="30"/>
    <x v="31"/>
    <x v="539"/>
    <x v="87"/>
    <x v="100"/>
    <x v="1122"/>
  </r>
  <r>
    <x v="77"/>
    <x v="0"/>
    <x v="176"/>
    <x v="11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52"/>
    <x v="66"/>
    <x v="976"/>
    <x v="43"/>
    <x v="61"/>
    <x v="920"/>
    <x v="49"/>
    <x v="54"/>
    <x v="958"/>
    <x v="48"/>
    <x v="47"/>
    <x v="833"/>
    <x v="87"/>
    <x v="100"/>
    <x v="1122"/>
  </r>
  <r>
    <x v="78"/>
    <x v="0"/>
    <x v="83"/>
    <x v="11"/>
    <x v="35"/>
    <x v="41"/>
    <x v="711"/>
    <x v="37"/>
    <x v="41"/>
    <x v="708"/>
    <x v="34"/>
    <x v="37"/>
    <x v="609"/>
    <x v="31"/>
    <x v="36"/>
    <x v="434"/>
    <x v="28"/>
    <x v="31"/>
    <x v="392"/>
    <x v="19"/>
    <x v="35"/>
    <x v="381"/>
    <x v="19"/>
    <x v="23"/>
    <x v="266"/>
    <x v="19"/>
    <x v="23"/>
    <x v="302"/>
    <x v="18"/>
    <x v="21"/>
    <x v="324"/>
    <x v="19"/>
    <x v="18"/>
    <x v="272"/>
    <x v="17"/>
    <x v="20"/>
    <x v="245"/>
    <x v="19"/>
    <x v="24"/>
    <x v="228"/>
  </r>
  <r>
    <x v="79"/>
    <x v="0"/>
    <x v="37"/>
    <x v="11"/>
    <x v="42"/>
    <x v="43"/>
    <x v="821"/>
    <x v="41"/>
    <x v="42"/>
    <x v="767"/>
    <x v="39"/>
    <x v="43"/>
    <x v="713"/>
    <x v="43"/>
    <x v="42"/>
    <x v="642"/>
    <x v="33"/>
    <x v="40"/>
    <x v="630"/>
    <x v="25"/>
    <x v="42"/>
    <x v="650"/>
    <x v="39"/>
    <x v="48"/>
    <x v="765"/>
    <x v="44"/>
    <x v="43"/>
    <x v="810"/>
    <x v="11"/>
    <x v="46"/>
    <x v="802"/>
    <x v="41"/>
    <x v="38"/>
    <x v="799"/>
    <x v="46"/>
    <x v="50"/>
    <x v="808"/>
    <x v="47"/>
    <x v="53"/>
    <x v="885"/>
  </r>
  <r>
    <x v="80"/>
    <x v="0"/>
    <x v="38"/>
    <x v="11"/>
    <x v="8"/>
    <x v="24"/>
    <x v="108"/>
    <x v="14"/>
    <x v="27"/>
    <x v="243"/>
    <x v="15"/>
    <x v="27"/>
    <x v="240"/>
    <x v="13"/>
    <x v="19"/>
    <x v="144"/>
    <x v="10"/>
    <x v="34"/>
    <x v="309"/>
    <x v="15"/>
    <x v="41"/>
    <x v="243"/>
    <x v="11"/>
    <x v="17"/>
    <x v="96"/>
    <x v="9"/>
    <x v="12"/>
    <x v="65"/>
    <x v="11"/>
    <x v="46"/>
    <x v="202"/>
    <x v="12"/>
    <x v="17"/>
    <x v="228"/>
    <x v="17"/>
    <x v="30"/>
    <x v="371"/>
    <x v="16"/>
    <x v="50"/>
    <x v="373"/>
  </r>
  <r>
    <x v="81"/>
    <x v="0"/>
    <x v="25"/>
    <x v="11"/>
    <x v="25"/>
    <x v="38"/>
    <x v="468"/>
    <x v="16"/>
    <x v="26"/>
    <x v="263"/>
    <x v="15"/>
    <x v="43"/>
    <x v="402"/>
    <x v="21"/>
    <x v="41"/>
    <x v="384"/>
    <x v="17"/>
    <x v="27"/>
    <x v="259"/>
    <x v="19"/>
    <x v="39"/>
    <x v="393"/>
    <x v="33"/>
    <x v="50"/>
    <x v="576"/>
    <x v="23"/>
    <x v="37"/>
    <x v="470"/>
    <x v="18"/>
    <x v="24"/>
    <x v="316"/>
    <x v="19"/>
    <x v="21"/>
    <x v="295"/>
    <x v="13"/>
    <x v="34"/>
    <x v="267"/>
    <x v="27"/>
    <x v="43"/>
    <x v="556"/>
  </r>
  <r>
    <x v="82"/>
    <x v="0"/>
    <x v="82"/>
    <x v="11"/>
    <x v="15"/>
    <x v="21"/>
    <x v="187"/>
    <x v="14"/>
    <x v="21"/>
    <x v="268"/>
    <x v="15"/>
    <x v="27"/>
    <x v="237"/>
    <x v="18"/>
    <x v="22"/>
    <x v="174"/>
    <x v="17"/>
    <x v="18"/>
    <x v="162"/>
    <x v="15"/>
    <x v="18"/>
    <x v="156"/>
    <x v="15"/>
    <x v="18"/>
    <x v="176"/>
    <x v="17"/>
    <x v="26"/>
    <x v="257"/>
    <x v="15"/>
    <x v="20"/>
    <x v="233"/>
    <x v="17"/>
    <x v="24"/>
    <x v="246"/>
    <x v="9"/>
    <x v="19"/>
    <x v="157"/>
    <x v="16"/>
    <x v="25"/>
    <x v="175"/>
  </r>
  <r>
    <x v="83"/>
    <x v="0"/>
    <x v="49"/>
    <x v="11"/>
    <x v="19"/>
    <x v="20"/>
    <x v="196"/>
    <x v="18"/>
    <x v="27"/>
    <x v="280"/>
    <x v="26"/>
    <x v="37"/>
    <x v="507"/>
    <x v="21"/>
    <x v="29"/>
    <x v="282"/>
    <x v="22"/>
    <x v="46"/>
    <x v="633"/>
    <x v="33"/>
    <x v="45"/>
    <x v="698"/>
    <x v="25"/>
    <x v="36"/>
    <x v="459"/>
    <x v="19"/>
    <x v="29"/>
    <x v="422"/>
    <x v="23"/>
    <x v="34"/>
    <x v="526"/>
    <x v="17"/>
    <x v="27"/>
    <x v="361"/>
    <x v="9"/>
    <x v="15"/>
    <x v="115"/>
    <x v="11"/>
    <x v="28"/>
    <x v="128"/>
  </r>
  <r>
    <x v="84"/>
    <x v="0"/>
    <x v="80"/>
    <x v="11"/>
    <x v="39"/>
    <x v="45"/>
    <x v="746"/>
    <x v="45"/>
    <x v="47"/>
    <x v="833"/>
    <x v="35"/>
    <x v="45"/>
    <x v="683"/>
    <x v="43"/>
    <x v="40"/>
    <x v="593"/>
    <x v="34"/>
    <x v="37"/>
    <x v="591"/>
    <x v="33"/>
    <x v="37"/>
    <x v="602"/>
    <x v="37"/>
    <x v="38"/>
    <x v="621"/>
    <x v="37"/>
    <x v="37"/>
    <x v="674"/>
    <x v="33"/>
    <x v="42"/>
    <x v="735"/>
    <x v="40"/>
    <x v="37"/>
    <x v="778"/>
    <x v="44"/>
    <x v="45"/>
    <x v="799"/>
    <x v="45"/>
    <x v="53"/>
    <x v="857"/>
  </r>
  <r>
    <x v="85"/>
    <x v="0"/>
    <x v="81"/>
    <x v="11"/>
    <x v="19"/>
    <x v="21"/>
    <x v="284"/>
    <x v="21"/>
    <x v="23"/>
    <x v="348"/>
    <x v="21"/>
    <x v="27"/>
    <x v="326"/>
    <x v="30"/>
    <x v="35"/>
    <x v="413"/>
    <x v="32"/>
    <x v="35"/>
    <x v="485"/>
    <x v="29"/>
    <x v="35"/>
    <x v="504"/>
    <x v="33"/>
    <x v="40"/>
    <x v="578"/>
    <x v="35"/>
    <x v="39"/>
    <x v="645"/>
    <x v="30"/>
    <x v="40"/>
    <x v="677"/>
    <x v="35"/>
    <x v="42"/>
    <x v="737"/>
    <x v="26"/>
    <x v="39"/>
    <x v="580"/>
    <x v="27"/>
    <x v="37"/>
    <x v="539"/>
  </r>
  <r>
    <x v="86"/>
    <x v="0"/>
    <x v="47"/>
    <x v="11"/>
    <x v="21"/>
    <x v="21"/>
    <x v="216"/>
    <x v="18"/>
    <x v="20"/>
    <x v="260"/>
    <x v="19"/>
    <x v="17"/>
    <x v="193"/>
    <x v="21"/>
    <x v="26"/>
    <x v="257"/>
    <x v="23"/>
    <x v="24"/>
    <x v="289"/>
    <x v="21"/>
    <x v="21"/>
    <x v="263"/>
    <x v="19"/>
    <x v="21"/>
    <x v="251"/>
    <x v="19"/>
    <x v="29"/>
    <x v="388"/>
    <x v="23"/>
    <x v="31"/>
    <x v="474"/>
    <x v="22"/>
    <x v="24"/>
    <x v="401"/>
    <x v="20"/>
    <x v="28"/>
    <x v="399"/>
    <x v="87"/>
    <x v="100"/>
    <x v="1122"/>
  </r>
  <r>
    <x v="87"/>
    <x v="0"/>
    <x v="48"/>
    <x v="11"/>
    <x v="24"/>
    <x v="27"/>
    <x v="374"/>
    <x v="21"/>
    <x v="27"/>
    <x v="400"/>
    <x v="24"/>
    <x v="30"/>
    <x v="443"/>
    <x v="34"/>
    <x v="38"/>
    <x v="490"/>
    <x v="33"/>
    <x v="37"/>
    <x v="548"/>
    <x v="29"/>
    <x v="34"/>
    <x v="500"/>
    <x v="23"/>
    <x v="33"/>
    <x v="502"/>
    <x v="19"/>
    <x v="29"/>
    <x v="351"/>
    <x v="22"/>
    <x v="31"/>
    <x v="422"/>
    <x v="25"/>
    <x v="20"/>
    <x v="372"/>
    <x v="87"/>
    <x v="98"/>
    <x v="1087"/>
    <x v="87"/>
    <x v="100"/>
    <x v="1122"/>
  </r>
  <r>
    <x v="88"/>
    <x v="0"/>
    <x v="65"/>
    <x v="11"/>
    <x v="48"/>
    <x v="51"/>
    <x v="941"/>
    <x v="49"/>
    <x v="51"/>
    <x v="897"/>
    <x v="45"/>
    <x v="52"/>
    <x v="868"/>
    <x v="50"/>
    <x v="51"/>
    <x v="823"/>
    <x v="45"/>
    <x v="52"/>
    <x v="812"/>
    <x v="41"/>
    <x v="52"/>
    <x v="844"/>
    <x v="45"/>
    <x v="54"/>
    <x v="866"/>
    <x v="47"/>
    <x v="47"/>
    <x v="847"/>
    <x v="41"/>
    <x v="51"/>
    <x v="862"/>
    <x v="45"/>
    <x v="48"/>
    <x v="901"/>
    <x v="51"/>
    <x v="55"/>
    <x v="905"/>
    <x v="49"/>
    <x v="63"/>
    <x v="944"/>
  </r>
  <r>
    <x v="89"/>
    <x v="0"/>
    <x v="103"/>
    <x v="5"/>
    <x v="0"/>
    <x v="0"/>
    <x v="0"/>
    <x v="0"/>
    <x v="0"/>
    <x v="0"/>
    <x v="0"/>
    <x v="0"/>
    <x v="0"/>
    <x v="0"/>
    <x v="0"/>
    <x v="0"/>
    <x v="1"/>
    <x v="0"/>
    <x v="0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90"/>
    <x v="0"/>
    <x v="184"/>
    <x v="11"/>
    <x v="30"/>
    <x v="28"/>
    <x v="501"/>
    <x v="27"/>
    <x v="29"/>
    <x v="498"/>
    <x v="26"/>
    <x v="27"/>
    <x v="382"/>
    <x v="30"/>
    <x v="29"/>
    <x v="319"/>
    <x v="25"/>
    <x v="24"/>
    <x v="313"/>
    <x v="21"/>
    <x v="23"/>
    <x v="285"/>
    <x v="23"/>
    <x v="26"/>
    <x v="317"/>
    <x v="25"/>
    <x v="27"/>
    <x v="406"/>
    <x v="18"/>
    <x v="31"/>
    <x v="453"/>
    <x v="25"/>
    <x v="24"/>
    <x v="456"/>
    <x v="26"/>
    <x v="37"/>
    <x v="633"/>
    <x v="33"/>
    <x v="43"/>
    <x v="568"/>
  </r>
  <r>
    <x v="91"/>
    <x v="0"/>
    <x v="9"/>
    <x v="11"/>
    <x v="25"/>
    <x v="24"/>
    <x v="368"/>
    <x v="21"/>
    <x v="25"/>
    <x v="350"/>
    <x v="19"/>
    <x v="21"/>
    <x v="222"/>
    <x v="18"/>
    <x v="21"/>
    <x v="181"/>
    <x v="19"/>
    <x v="27"/>
    <x v="223"/>
    <x v="16"/>
    <x v="18"/>
    <x v="167"/>
    <x v="19"/>
    <x v="18"/>
    <x v="209"/>
    <x v="19"/>
    <x v="21"/>
    <x v="271"/>
    <x v="18"/>
    <x v="21"/>
    <x v="310"/>
    <x v="20"/>
    <x v="18"/>
    <x v="321"/>
    <x v="22"/>
    <x v="24"/>
    <x v="337"/>
    <x v="26"/>
    <x v="28"/>
    <x v="318"/>
  </r>
  <r>
    <x v="92"/>
    <x v="0"/>
    <x v="185"/>
    <x v="11"/>
    <x v="37"/>
    <x v="35"/>
    <x v="671"/>
    <x v="37"/>
    <x v="36"/>
    <x v="669"/>
    <x v="34"/>
    <x v="35"/>
    <x v="608"/>
    <x v="39"/>
    <x v="36"/>
    <x v="547"/>
    <x v="21"/>
    <x v="34"/>
    <x v="542"/>
    <x v="29"/>
    <x v="34"/>
    <x v="512"/>
    <x v="31"/>
    <x v="33"/>
    <x v="530"/>
    <x v="30"/>
    <x v="32"/>
    <x v="524"/>
    <x v="22"/>
    <x v="31"/>
    <x v="469"/>
    <x v="30"/>
    <x v="24"/>
    <x v="489"/>
    <x v="31"/>
    <x v="27"/>
    <x v="475"/>
    <x v="26"/>
    <x v="34"/>
    <x v="497"/>
  </r>
  <r>
    <x v="93"/>
    <x v="0"/>
    <x v="90"/>
    <x v="11"/>
    <x v="86"/>
    <x v="97"/>
    <x v="1174"/>
    <x v="82"/>
    <x v="100"/>
    <x v="1149"/>
    <x v="78"/>
    <x v="101"/>
    <x v="1103"/>
    <x v="90"/>
    <x v="100"/>
    <x v="1079"/>
    <x v="37"/>
    <x v="34"/>
    <x v="552"/>
    <x v="85"/>
    <x v="98"/>
    <x v="1119"/>
    <x v="82"/>
    <x v="101"/>
    <x v="1088"/>
    <x v="86"/>
    <x v="96"/>
    <x v="1062"/>
    <x v="31"/>
    <x v="40"/>
    <x v="688"/>
    <x v="35"/>
    <x v="34"/>
    <x v="684"/>
    <x v="38"/>
    <x v="39"/>
    <x v="682"/>
    <x v="38"/>
    <x v="43"/>
    <x v="680"/>
  </r>
  <r>
    <x v="94"/>
    <x v="1"/>
    <x v="186"/>
    <x v="11"/>
    <x v="13"/>
    <x v="38"/>
    <x v="227"/>
    <x v="14"/>
    <x v="23"/>
    <x v="183"/>
    <x v="11"/>
    <x v="19"/>
    <x v="105"/>
    <x v="6"/>
    <x v="7"/>
    <x v="29"/>
    <x v="10"/>
    <x v="30"/>
    <x v="297"/>
    <x v="18"/>
    <x v="32"/>
    <x v="339"/>
    <x v="13"/>
    <x v="26"/>
    <x v="221"/>
    <x v="13"/>
    <x v="18"/>
    <x v="209"/>
    <x v="15"/>
    <x v="20"/>
    <x v="244"/>
    <x v="8"/>
    <x v="17"/>
    <x v="181"/>
    <x v="9"/>
    <x v="19"/>
    <x v="171"/>
    <x v="14"/>
    <x v="22"/>
    <x v="135"/>
  </r>
  <r>
    <x v="95"/>
    <x v="1"/>
    <x v="191"/>
    <x v="11"/>
    <x v="3"/>
    <x v="27"/>
    <x v="44"/>
    <x v="4"/>
    <x v="18"/>
    <x v="60"/>
    <x v="5"/>
    <x v="17"/>
    <x v="52"/>
    <x v="1"/>
    <x v="4"/>
    <x v="4"/>
    <x v="6"/>
    <x v="30"/>
    <x v="260"/>
    <x v="21"/>
    <x v="42"/>
    <x v="434"/>
    <x v="9"/>
    <x v="28"/>
    <x v="230"/>
    <x v="9"/>
    <x v="18"/>
    <x v="162"/>
    <x v="10"/>
    <x v="21"/>
    <x v="183"/>
    <x v="8"/>
    <x v="18"/>
    <x v="207"/>
    <x v="6"/>
    <x v="12"/>
    <x v="83"/>
    <x v="4"/>
    <x v="24"/>
    <x v="58"/>
  </r>
  <r>
    <x v="96"/>
    <x v="1"/>
    <x v="151"/>
    <x v="11"/>
    <x v="8"/>
    <x v="10"/>
    <x v="27"/>
    <x v="9"/>
    <x v="5"/>
    <x v="40"/>
    <x v="10"/>
    <x v="7"/>
    <x v="38"/>
    <x v="12"/>
    <x v="8"/>
    <x v="52"/>
    <x v="14"/>
    <x v="10"/>
    <x v="78"/>
    <x v="13"/>
    <x v="11"/>
    <x v="88"/>
    <x v="13"/>
    <x v="11"/>
    <x v="81"/>
    <x v="13"/>
    <x v="11"/>
    <x v="89"/>
    <x v="5"/>
    <x v="10"/>
    <x v="54"/>
    <x v="7"/>
    <x v="5"/>
    <x v="38"/>
    <x v="6"/>
    <x v="5"/>
    <x v="21"/>
    <x v="7"/>
    <x v="7"/>
    <x v="34"/>
  </r>
  <r>
    <x v="97"/>
    <x v="1"/>
    <x v="156"/>
    <x v="11"/>
    <x v="5"/>
    <x v="7"/>
    <x v="11"/>
    <x v="6"/>
    <x v="3"/>
    <x v="18"/>
    <x v="7"/>
    <x v="4"/>
    <x v="13"/>
    <x v="8"/>
    <x v="5"/>
    <x v="27"/>
    <x v="11"/>
    <x v="9"/>
    <x v="64"/>
    <x v="12"/>
    <x v="9"/>
    <x v="69"/>
    <x v="11"/>
    <x v="9"/>
    <x v="56"/>
    <x v="10"/>
    <x v="9"/>
    <x v="43"/>
    <x v="4"/>
    <x v="7"/>
    <x v="19"/>
    <x v="6"/>
    <x v="1"/>
    <x v="10"/>
    <x v="5"/>
    <x v="3"/>
    <x v="11"/>
    <x v="6"/>
    <x v="3"/>
    <x v="8"/>
  </r>
  <r>
    <x v="98"/>
    <x v="1"/>
    <x v="123"/>
    <x v="11"/>
    <x v="10"/>
    <x v="42"/>
    <x v="246"/>
    <x v="9"/>
    <x v="6"/>
    <x v="48"/>
    <x v="9"/>
    <x v="7"/>
    <x v="47"/>
    <x v="12"/>
    <x v="8"/>
    <x v="49"/>
    <x v="13"/>
    <x v="8"/>
    <x v="61"/>
    <x v="10"/>
    <x v="7"/>
    <x v="49"/>
    <x v="11"/>
    <x v="11"/>
    <x v="74"/>
    <x v="11"/>
    <x v="13"/>
    <x v="87"/>
    <x v="15"/>
    <x v="17"/>
    <x v="214"/>
    <x v="19"/>
    <x v="19"/>
    <x v="311"/>
    <x v="18"/>
    <x v="20"/>
    <x v="264"/>
    <x v="16"/>
    <x v="17"/>
    <x v="148"/>
  </r>
  <r>
    <x v="99"/>
    <x v="1"/>
    <x v="26"/>
    <x v="11"/>
    <x v="10"/>
    <x v="16"/>
    <x v="63"/>
    <x v="9"/>
    <x v="12"/>
    <x v="87"/>
    <x v="15"/>
    <x v="21"/>
    <x v="234"/>
    <x v="16"/>
    <x v="21"/>
    <x v="180"/>
    <x v="21"/>
    <x v="40"/>
    <x v="370"/>
    <x v="22"/>
    <x v="39"/>
    <x v="562"/>
    <x v="21"/>
    <x v="33"/>
    <x v="411"/>
    <x v="11"/>
    <x v="22"/>
    <x v="129"/>
    <x v="5"/>
    <x v="12"/>
    <x v="47"/>
    <x v="8"/>
    <x v="9"/>
    <x v="85"/>
    <x v="11"/>
    <x v="12"/>
    <x v="105"/>
    <x v="9"/>
    <x v="12"/>
    <x v="54"/>
  </r>
  <r>
    <x v="100"/>
    <x v="1"/>
    <x v="21"/>
    <x v="11"/>
    <x v="2"/>
    <x v="12"/>
    <x v="10"/>
    <x v="2"/>
    <x v="1"/>
    <x v="4"/>
    <x v="4"/>
    <x v="4"/>
    <x v="10"/>
    <x v="2"/>
    <x v="2"/>
    <x v="2"/>
    <x v="4"/>
    <x v="9"/>
    <x v="14"/>
    <x v="5"/>
    <x v="6"/>
    <x v="24"/>
    <x v="5"/>
    <x v="11"/>
    <x v="37"/>
    <x v="7"/>
    <x v="10"/>
    <x v="34"/>
    <x v="1"/>
    <x v="5"/>
    <x v="6"/>
    <x v="2"/>
    <x v="0"/>
    <x v="3"/>
    <x v="0"/>
    <x v="1"/>
    <x v="3"/>
    <x v="0"/>
    <x v="1"/>
    <x v="2"/>
  </r>
  <r>
    <x v="101"/>
    <x v="1"/>
    <x v="31"/>
    <x v="11"/>
    <x v="8"/>
    <x v="27"/>
    <x v="102"/>
    <x v="18"/>
    <x v="26"/>
    <x v="297"/>
    <x v="17"/>
    <x v="23"/>
    <x v="226"/>
    <x v="25"/>
    <x v="29"/>
    <x v="321"/>
    <x v="19"/>
    <x v="28"/>
    <x v="286"/>
    <x v="15"/>
    <x v="32"/>
    <x v="281"/>
    <x v="15"/>
    <x v="33"/>
    <x v="283"/>
    <x v="14"/>
    <x v="23"/>
    <x v="245"/>
    <x v="4"/>
    <x v="17"/>
    <x v="82"/>
    <x v="5"/>
    <x v="12"/>
    <x v="50"/>
    <x v="2"/>
    <x v="15"/>
    <x v="77"/>
    <x v="3"/>
    <x v="9"/>
    <x v="7"/>
  </r>
  <r>
    <x v="102"/>
    <x v="1"/>
    <x v="33"/>
    <x v="11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14"/>
    <x v="15"/>
    <x v="175"/>
    <x v="2"/>
    <x v="15"/>
    <x v="41"/>
    <x v="4"/>
    <x v="5"/>
    <x v="16"/>
    <x v="4"/>
    <x v="11"/>
    <x v="58"/>
    <x v="87"/>
    <x v="100"/>
    <x v="1122"/>
  </r>
  <r>
    <x v="103"/>
    <x v="1"/>
    <x v="158"/>
    <x v="11"/>
    <x v="10"/>
    <x v="17"/>
    <x v="156"/>
    <x v="82"/>
    <x v="100"/>
    <x v="1149"/>
    <x v="7"/>
    <x v="12"/>
    <x v="68"/>
    <x v="90"/>
    <x v="100"/>
    <x v="1079"/>
    <x v="15"/>
    <x v="12"/>
    <x v="115"/>
    <x v="12"/>
    <x v="28"/>
    <x v="138"/>
    <x v="11"/>
    <x v="15"/>
    <x v="120"/>
    <x v="9"/>
    <x v="10"/>
    <x v="36"/>
    <x v="4"/>
    <x v="10"/>
    <x v="44"/>
    <x v="6"/>
    <x v="3"/>
    <x v="24"/>
    <x v="4"/>
    <x v="3"/>
    <x v="10"/>
    <x v="5"/>
    <x v="5"/>
    <x v="17"/>
  </r>
  <r>
    <x v="104"/>
    <x v="1"/>
    <x v="159"/>
    <x v="11"/>
    <x v="3"/>
    <x v="16"/>
    <x v="42"/>
    <x v="3"/>
    <x v="6"/>
    <x v="13"/>
    <x v="2"/>
    <x v="4"/>
    <x v="4"/>
    <x v="1"/>
    <x v="1"/>
    <x v="1"/>
    <x v="4"/>
    <x v="9"/>
    <x v="18"/>
    <x v="7"/>
    <x v="20"/>
    <x v="67"/>
    <x v="4"/>
    <x v="10"/>
    <x v="26"/>
    <x v="2"/>
    <x v="2"/>
    <x v="6"/>
    <x v="0"/>
    <x v="1"/>
    <x v="2"/>
    <x v="0"/>
    <x v="3"/>
    <x v="0"/>
    <x v="0"/>
    <x v="0"/>
    <x v="1"/>
    <x v="0"/>
    <x v="2"/>
    <x v="1"/>
  </r>
  <r>
    <x v="105"/>
    <x v="1"/>
    <x v="16"/>
    <x v="11"/>
    <x v="3"/>
    <x v="23"/>
    <x v="59"/>
    <x v="4"/>
    <x v="6"/>
    <x v="17"/>
    <x v="7"/>
    <x v="8"/>
    <x v="35"/>
    <x v="7"/>
    <x v="11"/>
    <x v="68"/>
    <x v="12"/>
    <x v="16"/>
    <x v="105"/>
    <x v="7"/>
    <x v="16"/>
    <x v="96"/>
    <x v="11"/>
    <x v="14"/>
    <x v="112"/>
    <x v="11"/>
    <x v="16"/>
    <x v="133"/>
    <x v="9"/>
    <x v="14"/>
    <x v="107"/>
    <x v="14"/>
    <x v="12"/>
    <x v="198"/>
    <x v="11"/>
    <x v="22"/>
    <x v="190"/>
    <x v="9"/>
    <x v="24"/>
    <x v="85"/>
  </r>
  <r>
    <x v="106"/>
    <x v="1"/>
    <x v="17"/>
    <x v="11"/>
    <x v="4"/>
    <x v="23"/>
    <x v="50"/>
    <x v="4"/>
    <x v="4"/>
    <x v="15"/>
    <x v="6"/>
    <x v="8"/>
    <x v="21"/>
    <x v="7"/>
    <x v="11"/>
    <x v="64"/>
    <x v="12"/>
    <x v="12"/>
    <x v="75"/>
    <x v="10"/>
    <x v="14"/>
    <x v="78"/>
    <x v="12"/>
    <x v="12"/>
    <x v="84"/>
    <x v="9"/>
    <x v="13"/>
    <x v="66"/>
    <x v="5"/>
    <x v="12"/>
    <x v="90"/>
    <x v="10"/>
    <x v="14"/>
    <x v="136"/>
    <x v="11"/>
    <x v="25"/>
    <x v="254"/>
    <x v="13"/>
    <x v="22"/>
    <x v="127"/>
  </r>
  <r>
    <x v="107"/>
    <x v="1"/>
    <x v="50"/>
    <x v="11"/>
    <x v="10"/>
    <x v="27"/>
    <x v="138"/>
    <x v="3"/>
    <x v="12"/>
    <x v="41"/>
    <x v="8"/>
    <x v="13"/>
    <x v="56"/>
    <x v="21"/>
    <x v="28"/>
    <x v="220"/>
    <x v="15"/>
    <x v="25"/>
    <x v="188"/>
    <x v="5"/>
    <x v="20"/>
    <x v="97"/>
    <x v="17"/>
    <x v="26"/>
    <x v="246"/>
    <x v="5"/>
    <x v="26"/>
    <x v="321"/>
    <x v="18"/>
    <x v="26"/>
    <x v="292"/>
    <x v="19"/>
    <x v="17"/>
    <x v="271"/>
    <x v="35"/>
    <x v="33"/>
    <x v="600"/>
    <x v="25"/>
    <x v="36"/>
    <x v="423"/>
  </r>
  <r>
    <x v="108"/>
    <x v="1"/>
    <x v="88"/>
    <x v="11"/>
    <x v="29"/>
    <x v="33"/>
    <x v="517"/>
    <x v="21"/>
    <x v="32"/>
    <x v="429"/>
    <x v="19"/>
    <x v="40"/>
    <x v="332"/>
    <x v="44"/>
    <x v="41"/>
    <x v="646"/>
    <x v="48"/>
    <x v="55"/>
    <x v="856"/>
    <x v="31"/>
    <x v="49"/>
    <x v="666"/>
    <x v="21"/>
    <x v="50"/>
    <x v="512"/>
    <x v="16"/>
    <x v="29"/>
    <x v="300"/>
    <x v="9"/>
    <x v="19"/>
    <x v="191"/>
    <x v="12"/>
    <x v="14"/>
    <x v="157"/>
    <x v="7"/>
    <x v="22"/>
    <x v="211"/>
    <x v="11"/>
    <x v="20"/>
    <x v="88"/>
  </r>
  <r>
    <x v="109"/>
    <x v="1"/>
    <x v="74"/>
    <x v="11"/>
    <x v="8"/>
    <x v="27"/>
    <x v="103"/>
    <x v="5"/>
    <x v="12"/>
    <x v="68"/>
    <x v="6"/>
    <x v="19"/>
    <x v="40"/>
    <x v="16"/>
    <x v="21"/>
    <x v="186"/>
    <x v="15"/>
    <x v="28"/>
    <x v="230"/>
    <x v="7"/>
    <x v="18"/>
    <x v="84"/>
    <x v="13"/>
    <x v="18"/>
    <x v="143"/>
    <x v="11"/>
    <x v="19"/>
    <x v="159"/>
    <x v="11"/>
    <x v="20"/>
    <x v="182"/>
    <x v="17"/>
    <x v="27"/>
    <x v="316"/>
    <x v="11"/>
    <x v="27"/>
    <x v="307"/>
    <x v="5"/>
    <x v="14"/>
    <x v="49"/>
  </r>
  <r>
    <x v="110"/>
    <x v="1"/>
    <x v="182"/>
    <x v="11"/>
    <x v="22"/>
    <x v="16"/>
    <x v="222"/>
    <x v="82"/>
    <x v="100"/>
    <x v="1149"/>
    <x v="22"/>
    <x v="27"/>
    <x v="330"/>
    <x v="26"/>
    <x v="36"/>
    <x v="491"/>
    <x v="27"/>
    <x v="31"/>
    <x v="405"/>
    <x v="11"/>
    <x v="32"/>
    <x v="244"/>
    <x v="15"/>
    <x v="19"/>
    <x v="238"/>
    <x v="16"/>
    <x v="22"/>
    <x v="250"/>
    <x v="7"/>
    <x v="19"/>
    <x v="151"/>
    <x v="6"/>
    <x v="12"/>
    <x v="88"/>
    <x v="3"/>
    <x v="17"/>
    <x v="116"/>
    <x v="10"/>
    <x v="22"/>
    <x v="114"/>
  </r>
  <r>
    <x v="111"/>
    <x v="1"/>
    <x v="167"/>
    <x v="11"/>
    <x v="29"/>
    <x v="22"/>
    <x v="390"/>
    <x v="20"/>
    <x v="32"/>
    <x v="373"/>
    <x v="13"/>
    <x v="20"/>
    <x v="140"/>
    <x v="7"/>
    <x v="18"/>
    <x v="86"/>
    <x v="8"/>
    <x v="12"/>
    <x v="66"/>
    <x v="9"/>
    <x v="14"/>
    <x v="74"/>
    <x v="9"/>
    <x v="11"/>
    <x v="5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12"/>
    <x v="1"/>
    <x v="13"/>
    <x v="11"/>
    <x v="10"/>
    <x v="41"/>
    <x v="189"/>
    <x v="7"/>
    <x v="10"/>
    <x v="53"/>
    <x v="8"/>
    <x v="13"/>
    <x v="60"/>
    <x v="11"/>
    <x v="13"/>
    <x v="73"/>
    <x v="8"/>
    <x v="28"/>
    <x v="137"/>
    <x v="16"/>
    <x v="32"/>
    <x v="321"/>
    <x v="25"/>
    <x v="26"/>
    <x v="369"/>
    <x v="1"/>
    <x v="27"/>
    <x v="385"/>
    <x v="22"/>
    <x v="28"/>
    <x v="398"/>
    <x v="31"/>
    <x v="39"/>
    <x v="629"/>
    <x v="35"/>
    <x v="47"/>
    <x v="741"/>
    <x v="21"/>
    <x v="42"/>
    <x v="421"/>
  </r>
  <r>
    <x v="113"/>
    <x v="1"/>
    <x v="14"/>
    <x v="11"/>
    <x v="2"/>
    <x v="24"/>
    <x v="30"/>
    <x v="4"/>
    <x v="4"/>
    <x v="16"/>
    <x v="6"/>
    <x v="8"/>
    <x v="22"/>
    <x v="7"/>
    <x v="7"/>
    <x v="38"/>
    <x v="7"/>
    <x v="14"/>
    <x v="45"/>
    <x v="7"/>
    <x v="14"/>
    <x v="53"/>
    <x v="7"/>
    <x v="11"/>
    <x v="36"/>
    <x v="9"/>
    <x v="12"/>
    <x v="56"/>
    <x v="5"/>
    <x v="15"/>
    <x v="118"/>
    <x v="15"/>
    <x v="14"/>
    <x v="163"/>
    <x v="11"/>
    <x v="20"/>
    <x v="184"/>
    <x v="11"/>
    <x v="24"/>
    <x v="90"/>
  </r>
  <r>
    <x v="114"/>
    <x v="1"/>
    <x v="145"/>
    <x v="11"/>
    <x v="17"/>
    <x v="45"/>
    <x v="312"/>
    <x v="13"/>
    <x v="14"/>
    <x v="144"/>
    <x v="13"/>
    <x v="20"/>
    <x v="114"/>
    <x v="13"/>
    <x v="19"/>
    <x v="167"/>
    <x v="15"/>
    <x v="19"/>
    <x v="164"/>
    <x v="15"/>
    <x v="24"/>
    <x v="206"/>
    <x v="15"/>
    <x v="28"/>
    <x v="289"/>
    <x v="14"/>
    <x v="18"/>
    <x v="236"/>
    <x v="15"/>
    <x v="50"/>
    <x v="548"/>
    <x v="40"/>
    <x v="39"/>
    <x v="806"/>
    <x v="33"/>
    <x v="53"/>
    <x v="743"/>
    <x v="19"/>
    <x v="37"/>
    <x v="378"/>
  </r>
  <r>
    <x v="115"/>
    <x v="1"/>
    <x v="166"/>
    <x v="11"/>
    <x v="13"/>
    <x v="27"/>
    <x v="193"/>
    <x v="5"/>
    <x v="10"/>
    <x v="49"/>
    <x v="6"/>
    <x v="10"/>
    <x v="29"/>
    <x v="7"/>
    <x v="11"/>
    <x v="76"/>
    <x v="8"/>
    <x v="10"/>
    <x v="62"/>
    <x v="12"/>
    <x v="12"/>
    <x v="100"/>
    <x v="15"/>
    <x v="12"/>
    <x v="108"/>
    <x v="17"/>
    <x v="14"/>
    <x v="198"/>
    <x v="84"/>
    <x v="94"/>
    <x v="1078"/>
    <x v="84"/>
    <x v="89"/>
    <x v="1093"/>
    <x v="87"/>
    <x v="98"/>
    <x v="1087"/>
    <x v="26"/>
    <x v="31"/>
    <x v="409"/>
  </r>
  <r>
    <x v="116"/>
    <x v="1"/>
    <x v="165"/>
    <x v="11"/>
    <x v="13"/>
    <x v="27"/>
    <x v="250"/>
    <x v="5"/>
    <x v="14"/>
    <x v="124"/>
    <x v="7"/>
    <x v="15"/>
    <x v="80"/>
    <x v="5"/>
    <x v="18"/>
    <x v="84"/>
    <x v="6"/>
    <x v="10"/>
    <x v="33"/>
    <x v="7"/>
    <x v="12"/>
    <x v="43"/>
    <x v="11"/>
    <x v="17"/>
    <x v="89"/>
    <x v="14"/>
    <x v="29"/>
    <x v="205"/>
    <x v="20"/>
    <x v="28"/>
    <x v="378"/>
    <x v="22"/>
    <x v="24"/>
    <x v="333"/>
    <x v="24"/>
    <x v="27"/>
    <x v="374"/>
    <x v="23"/>
    <x v="33"/>
    <x v="348"/>
  </r>
  <r>
    <x v="117"/>
    <x v="1"/>
    <x v="170"/>
    <x v="11"/>
    <x v="9"/>
    <x v="16"/>
    <x v="85"/>
    <x v="5"/>
    <x v="23"/>
    <x v="84"/>
    <x v="8"/>
    <x v="12"/>
    <x v="53"/>
    <x v="5"/>
    <x v="11"/>
    <x v="53"/>
    <x v="6"/>
    <x v="9"/>
    <x v="35"/>
    <x v="10"/>
    <x v="12"/>
    <x v="90"/>
    <x v="82"/>
    <x v="101"/>
    <x v="1088"/>
    <x v="86"/>
    <x v="96"/>
    <x v="1062"/>
    <x v="28"/>
    <x v="34"/>
    <x v="558"/>
    <x v="84"/>
    <x v="89"/>
    <x v="1093"/>
    <x v="87"/>
    <x v="98"/>
    <x v="1087"/>
    <x v="87"/>
    <x v="100"/>
    <x v="1122"/>
  </r>
  <r>
    <x v="118"/>
    <x v="1"/>
    <x v="157"/>
    <x v="11"/>
    <x v="9"/>
    <x v="15"/>
    <x v="74"/>
    <x v="7"/>
    <x v="4"/>
    <x v="25"/>
    <x v="4"/>
    <x v="3"/>
    <x v="6"/>
    <x v="5"/>
    <x v="4"/>
    <x v="19"/>
    <x v="4"/>
    <x v="5"/>
    <x v="12"/>
    <x v="5"/>
    <x v="6"/>
    <x v="29"/>
    <x v="4"/>
    <x v="2"/>
    <x v="6"/>
    <x v="2"/>
    <x v="2"/>
    <x v="5"/>
    <x v="1"/>
    <x v="1"/>
    <x v="1"/>
    <x v="5"/>
    <x v="3"/>
    <x v="17"/>
    <x v="4"/>
    <x v="7"/>
    <x v="20"/>
    <x v="5"/>
    <x v="5"/>
    <x v="10"/>
  </r>
  <r>
    <x v="119"/>
    <x v="1"/>
    <x v="171"/>
    <x v="11"/>
    <x v="4"/>
    <x v="13"/>
    <x v="25"/>
    <x v="5"/>
    <x v="6"/>
    <x v="30"/>
    <x v="8"/>
    <x v="12"/>
    <x v="42"/>
    <x v="7"/>
    <x v="11"/>
    <x v="59"/>
    <x v="6"/>
    <x v="9"/>
    <x v="40"/>
    <x v="3"/>
    <x v="6"/>
    <x v="8"/>
    <x v="4"/>
    <x v="12"/>
    <x v="38"/>
    <x v="5"/>
    <x v="12"/>
    <x v="37"/>
    <x v="1"/>
    <x v="3"/>
    <x v="3"/>
    <x v="6"/>
    <x v="8"/>
    <x v="51"/>
    <x v="7"/>
    <x v="11"/>
    <x v="75"/>
    <x v="0"/>
    <x v="9"/>
    <x v="3"/>
  </r>
  <r>
    <x v="120"/>
    <x v="1"/>
    <x v="198"/>
    <x v="11"/>
    <x v="19"/>
    <x v="15"/>
    <x v="168"/>
    <x v="14"/>
    <x v="7"/>
    <x v="98"/>
    <x v="78"/>
    <x v="101"/>
    <x v="1103"/>
    <x v="90"/>
    <x v="100"/>
    <x v="1079"/>
    <x v="83"/>
    <x v="98"/>
    <x v="1084"/>
    <x v="85"/>
    <x v="98"/>
    <x v="1119"/>
    <x v="13"/>
    <x v="29"/>
    <x v="134"/>
    <x v="14"/>
    <x v="13"/>
    <x v="147"/>
    <x v="11"/>
    <x v="12"/>
    <x v="122"/>
    <x v="10"/>
    <x v="9"/>
    <x v="116"/>
    <x v="9"/>
    <x v="12"/>
    <x v="110"/>
    <x v="11"/>
    <x v="12"/>
    <x v="55"/>
  </r>
  <r>
    <x v="121"/>
    <x v="1"/>
    <x v="121"/>
    <x v="11"/>
    <x v="4"/>
    <x v="38"/>
    <x v="184"/>
    <x v="5"/>
    <x v="12"/>
    <x v="38"/>
    <x v="8"/>
    <x v="15"/>
    <x v="82"/>
    <x v="11"/>
    <x v="13"/>
    <x v="99"/>
    <x v="8"/>
    <x v="23"/>
    <x v="166"/>
    <x v="10"/>
    <x v="22"/>
    <x v="183"/>
    <x v="19"/>
    <x v="23"/>
    <x v="274"/>
    <x v="20"/>
    <x v="26"/>
    <x v="346"/>
    <x v="22"/>
    <x v="41"/>
    <x v="576"/>
    <x v="27"/>
    <x v="34"/>
    <x v="577"/>
    <x v="19"/>
    <x v="39"/>
    <x v="514"/>
    <x v="26"/>
    <x v="40"/>
    <x v="476"/>
  </r>
  <r>
    <x v="122"/>
    <x v="1"/>
    <x v="181"/>
    <x v="11"/>
    <x v="86"/>
    <x v="97"/>
    <x v="1174"/>
    <x v="82"/>
    <x v="100"/>
    <x v="1149"/>
    <x v="78"/>
    <x v="101"/>
    <x v="1103"/>
    <x v="90"/>
    <x v="100"/>
    <x v="1079"/>
    <x v="83"/>
    <x v="98"/>
    <x v="1084"/>
    <x v="15"/>
    <x v="12"/>
    <x v="119"/>
    <x v="11"/>
    <x v="14"/>
    <x v="98"/>
    <x v="10"/>
    <x v="10"/>
    <x v="50"/>
    <x v="7"/>
    <x v="12"/>
    <x v="67"/>
    <x v="12"/>
    <x v="9"/>
    <x v="95"/>
    <x v="12"/>
    <x v="11"/>
    <x v="114"/>
    <x v="87"/>
    <x v="100"/>
    <x v="1122"/>
  </r>
  <r>
    <x v="123"/>
    <x v="1"/>
    <x v="11"/>
    <x v="11"/>
    <x v="15"/>
    <x v="21"/>
    <x v="170"/>
    <x v="16"/>
    <x v="21"/>
    <x v="265"/>
    <x v="78"/>
    <x v="101"/>
    <x v="1103"/>
    <x v="90"/>
    <x v="100"/>
    <x v="1079"/>
    <x v="17"/>
    <x v="28"/>
    <x v="335"/>
    <x v="9"/>
    <x v="28"/>
    <x v="208"/>
    <x v="7"/>
    <x v="7"/>
    <x v="28"/>
    <x v="7"/>
    <x v="14"/>
    <x v="42"/>
    <x v="4"/>
    <x v="14"/>
    <x v="56"/>
    <x v="8"/>
    <x v="11"/>
    <x v="74"/>
    <x v="9"/>
    <x v="20"/>
    <x v="152"/>
    <x v="11"/>
    <x v="20"/>
    <x v="77"/>
  </r>
  <r>
    <x v="124"/>
    <x v="1"/>
    <x v="5"/>
    <x v="11"/>
    <x v="86"/>
    <x v="97"/>
    <x v="1174"/>
    <x v="82"/>
    <x v="100"/>
    <x v="1149"/>
    <x v="15"/>
    <x v="17"/>
    <x v="131"/>
    <x v="13"/>
    <x v="11"/>
    <x v="75"/>
    <x v="10"/>
    <x v="9"/>
    <x v="52"/>
    <x v="10"/>
    <x v="12"/>
    <x v="80"/>
    <x v="7"/>
    <x v="12"/>
    <x v="68"/>
    <x v="7"/>
    <x v="12"/>
    <x v="82"/>
    <x v="9"/>
    <x v="12"/>
    <x v="100"/>
    <x v="14"/>
    <x v="9"/>
    <x v="121"/>
    <x v="13"/>
    <x v="12"/>
    <x v="147"/>
    <x v="16"/>
    <x v="14"/>
    <x v="132"/>
  </r>
  <r>
    <x v="125"/>
    <x v="1"/>
    <x v="45"/>
    <x v="11"/>
    <x v="19"/>
    <x v="20"/>
    <x v="200"/>
    <x v="14"/>
    <x v="16"/>
    <x v="157"/>
    <x v="13"/>
    <x v="12"/>
    <x v="86"/>
    <x v="5"/>
    <x v="11"/>
    <x v="59"/>
    <x v="2"/>
    <x v="4"/>
    <x v="1"/>
    <x v="1"/>
    <x v="1"/>
    <x v="1"/>
    <x v="3"/>
    <x v="1"/>
    <x v="4"/>
    <x v="2"/>
    <x v="0"/>
    <x v="2"/>
    <x v="1"/>
    <x v="2"/>
    <x v="4"/>
    <x v="84"/>
    <x v="89"/>
    <x v="1093"/>
    <x v="17"/>
    <x v="27"/>
    <x v="297"/>
    <x v="17"/>
    <x v="20"/>
    <x v="186"/>
  </r>
  <r>
    <x v="126"/>
    <x v="1"/>
    <x v="15"/>
    <x v="11"/>
    <x v="10"/>
    <x v="21"/>
    <x v="154"/>
    <x v="9"/>
    <x v="12"/>
    <x v="106"/>
    <x v="13"/>
    <x v="19"/>
    <x v="141"/>
    <x v="18"/>
    <x v="19"/>
    <x v="171"/>
    <x v="15"/>
    <x v="19"/>
    <x v="119"/>
    <x v="13"/>
    <x v="23"/>
    <x v="182"/>
    <x v="11"/>
    <x v="12"/>
    <x v="82"/>
    <x v="9"/>
    <x v="12"/>
    <x v="51"/>
    <x v="5"/>
    <x v="10"/>
    <x v="46"/>
    <x v="6"/>
    <x v="8"/>
    <x v="34"/>
    <x v="4"/>
    <x v="5"/>
    <x v="13"/>
    <x v="5"/>
    <x v="12"/>
    <x v="11"/>
  </r>
  <r>
    <x v="127"/>
    <x v="1"/>
    <x v="169"/>
    <x v="11"/>
    <x v="13"/>
    <x v="21"/>
    <x v="164"/>
    <x v="7"/>
    <x v="12"/>
    <x v="92"/>
    <x v="13"/>
    <x v="27"/>
    <x v="153"/>
    <x v="16"/>
    <x v="21"/>
    <x v="196"/>
    <x v="17"/>
    <x v="24"/>
    <x v="160"/>
    <x v="15"/>
    <x v="28"/>
    <x v="231"/>
    <x v="15"/>
    <x v="15"/>
    <x v="137"/>
    <x v="13"/>
    <x v="13"/>
    <x v="126"/>
    <x v="5"/>
    <x v="12"/>
    <x v="71"/>
    <x v="8"/>
    <x v="8"/>
    <x v="58"/>
    <x v="5"/>
    <x v="7"/>
    <x v="32"/>
    <x v="5"/>
    <x v="12"/>
    <x v="25"/>
  </r>
  <r>
    <x v="128"/>
    <x v="1"/>
    <x v="55"/>
    <x v="11"/>
    <x v="13"/>
    <x v="22"/>
    <x v="181"/>
    <x v="11"/>
    <x v="12"/>
    <x v="134"/>
    <x v="15"/>
    <x v="28"/>
    <x v="197"/>
    <x v="26"/>
    <x v="25"/>
    <x v="275"/>
    <x v="17"/>
    <x v="24"/>
    <x v="226"/>
    <x v="16"/>
    <x v="23"/>
    <x v="256"/>
    <x v="17"/>
    <x v="18"/>
    <x v="201"/>
    <x v="16"/>
    <x v="15"/>
    <x v="168"/>
    <x v="7"/>
    <x v="14"/>
    <x v="116"/>
    <x v="10"/>
    <x v="9"/>
    <x v="90"/>
    <x v="7"/>
    <x v="9"/>
    <x v="54"/>
    <x v="9"/>
    <x v="14"/>
    <x v="37"/>
  </r>
  <r>
    <x v="129"/>
    <x v="1"/>
    <x v="119"/>
    <x v="11"/>
    <x v="10"/>
    <x v="21"/>
    <x v="106"/>
    <x v="8"/>
    <x v="10"/>
    <x v="70"/>
    <x v="11"/>
    <x v="15"/>
    <x v="98"/>
    <x v="18"/>
    <x v="21"/>
    <x v="161"/>
    <x v="12"/>
    <x v="19"/>
    <x v="87"/>
    <x v="12"/>
    <x v="20"/>
    <x v="132"/>
    <x v="13"/>
    <x v="12"/>
    <x v="83"/>
    <x v="9"/>
    <x v="12"/>
    <x v="60"/>
    <x v="5"/>
    <x v="10"/>
    <x v="48"/>
    <x v="8"/>
    <x v="8"/>
    <x v="41"/>
    <x v="5"/>
    <x v="11"/>
    <x v="31"/>
    <x v="5"/>
    <x v="10"/>
    <x v="14"/>
  </r>
  <r>
    <x v="130"/>
    <x v="1"/>
    <x v="63"/>
    <x v="11"/>
    <x v="13"/>
    <x v="20"/>
    <x v="148"/>
    <x v="11"/>
    <x v="12"/>
    <x v="129"/>
    <x v="15"/>
    <x v="26"/>
    <x v="145"/>
    <x v="90"/>
    <x v="100"/>
    <x v="1079"/>
    <x v="17"/>
    <x v="19"/>
    <x v="171"/>
    <x v="15"/>
    <x v="21"/>
    <x v="205"/>
    <x v="4"/>
    <x v="18"/>
    <x v="187"/>
    <x v="16"/>
    <x v="16"/>
    <x v="211"/>
    <x v="9"/>
    <x v="14"/>
    <x v="131"/>
    <x v="8"/>
    <x v="9"/>
    <x v="97"/>
    <x v="7"/>
    <x v="11"/>
    <x v="69"/>
    <x v="9"/>
    <x v="12"/>
    <x v="31"/>
  </r>
  <r>
    <x v="131"/>
    <x v="1"/>
    <x v="127"/>
    <x v="11"/>
    <x v="13"/>
    <x v="24"/>
    <x v="108"/>
    <x v="9"/>
    <x v="14"/>
    <x v="132"/>
    <x v="15"/>
    <x v="20"/>
    <x v="158"/>
    <x v="21"/>
    <x v="21"/>
    <x v="192"/>
    <x v="15"/>
    <x v="19"/>
    <x v="175"/>
    <x v="15"/>
    <x v="20"/>
    <x v="221"/>
    <x v="15"/>
    <x v="18"/>
    <x v="172"/>
    <x v="13"/>
    <x v="17"/>
    <x v="143"/>
    <x v="7"/>
    <x v="14"/>
    <x v="112"/>
    <x v="12"/>
    <x v="11"/>
    <x v="125"/>
    <x v="11"/>
    <x v="12"/>
    <x v="134"/>
    <x v="16"/>
    <x v="16"/>
    <x v="137"/>
  </r>
  <r>
    <x v="132"/>
    <x v="1"/>
    <x v="8"/>
    <x v="11"/>
    <x v="17"/>
    <x v="21"/>
    <x v="212"/>
    <x v="82"/>
    <x v="100"/>
    <x v="1149"/>
    <x v="78"/>
    <x v="101"/>
    <x v="1103"/>
    <x v="90"/>
    <x v="100"/>
    <x v="1079"/>
    <x v="83"/>
    <x v="98"/>
    <x v="1084"/>
    <x v="85"/>
    <x v="98"/>
    <x v="1119"/>
    <x v="33"/>
    <x v="33"/>
    <x v="509"/>
    <x v="14"/>
    <x v="29"/>
    <x v="463"/>
    <x v="7"/>
    <x v="28"/>
    <x v="290"/>
    <x v="17"/>
    <x v="14"/>
    <x v="230"/>
    <x v="15"/>
    <x v="17"/>
    <x v="195"/>
    <x v="9"/>
    <x v="16"/>
    <x v="62"/>
  </r>
  <r>
    <x v="133"/>
    <x v="1"/>
    <x v="205"/>
    <x v="11"/>
    <x v="13"/>
    <x v="16"/>
    <x v="61"/>
    <x v="13"/>
    <x v="10"/>
    <x v="80"/>
    <x v="78"/>
    <x v="101"/>
    <x v="1103"/>
    <x v="90"/>
    <x v="100"/>
    <x v="1079"/>
    <x v="83"/>
    <x v="98"/>
    <x v="1084"/>
    <x v="12"/>
    <x v="16"/>
    <x v="98"/>
    <x v="6"/>
    <x v="11"/>
    <x v="41"/>
    <x v="5"/>
    <x v="3"/>
    <x v="13"/>
    <x v="1"/>
    <x v="3"/>
    <x v="11"/>
    <x v="7"/>
    <x v="7"/>
    <x v="42"/>
    <x v="5"/>
    <x v="6"/>
    <x v="16"/>
    <x v="5"/>
    <x v="8"/>
    <x v="26"/>
  </r>
  <r>
    <x v="134"/>
    <x v="1"/>
    <x v="112"/>
    <x v="11"/>
    <x v="52"/>
    <x v="73"/>
    <x v="1051"/>
    <x v="54"/>
    <x v="80"/>
    <x v="1059"/>
    <x v="52"/>
    <x v="78"/>
    <x v="1015"/>
    <x v="69"/>
    <x v="80"/>
    <x v="1022"/>
    <x v="60"/>
    <x v="78"/>
    <x v="1019"/>
    <x v="45"/>
    <x v="82"/>
    <x v="1030"/>
    <x v="42"/>
    <x v="78"/>
    <x v="915"/>
    <x v="50"/>
    <x v="62"/>
    <x v="936"/>
    <x v="43"/>
    <x v="67"/>
    <x v="928"/>
    <x v="49"/>
    <x v="56"/>
    <x v="959"/>
    <x v="49"/>
    <x v="63"/>
    <x v="946"/>
    <x v="41"/>
    <x v="64"/>
    <x v="939"/>
  </r>
  <r>
    <x v="135"/>
    <x v="1"/>
    <x v="7"/>
    <x v="11"/>
    <x v="59"/>
    <x v="72"/>
    <x v="1091"/>
    <x v="47"/>
    <x v="66"/>
    <x v="990"/>
    <x v="45"/>
    <x v="52"/>
    <x v="865"/>
    <x v="52"/>
    <x v="57"/>
    <x v="832"/>
    <x v="46"/>
    <x v="52"/>
    <x v="819"/>
    <x v="41"/>
    <x v="59"/>
    <x v="849"/>
    <x v="54"/>
    <x v="79"/>
    <x v="1025"/>
    <x v="86"/>
    <x v="96"/>
    <x v="1062"/>
    <x v="84"/>
    <x v="94"/>
    <x v="1078"/>
    <x v="84"/>
    <x v="89"/>
    <x v="1093"/>
    <x v="87"/>
    <x v="98"/>
    <x v="1087"/>
    <x v="87"/>
    <x v="100"/>
    <x v="1122"/>
  </r>
  <r>
    <x v="136"/>
    <x v="1"/>
    <x v="120"/>
    <x v="11"/>
    <x v="15"/>
    <x v="21"/>
    <x v="242"/>
    <x v="11"/>
    <x v="20"/>
    <x v="241"/>
    <x v="14"/>
    <x v="17"/>
    <x v="209"/>
    <x v="16"/>
    <x v="19"/>
    <x v="202"/>
    <x v="17"/>
    <x v="18"/>
    <x v="208"/>
    <x v="18"/>
    <x v="16"/>
    <x v="185"/>
    <x v="82"/>
    <x v="101"/>
    <x v="1088"/>
    <x v="86"/>
    <x v="96"/>
    <x v="1062"/>
    <x v="84"/>
    <x v="94"/>
    <x v="1078"/>
    <x v="84"/>
    <x v="89"/>
    <x v="1093"/>
    <x v="87"/>
    <x v="98"/>
    <x v="1087"/>
    <x v="11"/>
    <x v="14"/>
    <x v="61"/>
  </r>
  <r>
    <x v="137"/>
    <x v="1"/>
    <x v="19"/>
    <x v="11"/>
    <x v="17"/>
    <x v="26"/>
    <x v="213"/>
    <x v="16"/>
    <x v="29"/>
    <x v="192"/>
    <x v="24"/>
    <x v="52"/>
    <x v="645"/>
    <x v="50"/>
    <x v="51"/>
    <x v="787"/>
    <x v="44"/>
    <x v="49"/>
    <x v="780"/>
    <x v="29"/>
    <x v="46"/>
    <x v="560"/>
    <x v="21"/>
    <x v="33"/>
    <x v="458"/>
    <x v="20"/>
    <x v="26"/>
    <x v="322"/>
    <x v="15"/>
    <x v="26"/>
    <x v="313"/>
    <x v="15"/>
    <x v="20"/>
    <x v="297"/>
    <x v="19"/>
    <x v="20"/>
    <x v="287"/>
    <x v="11"/>
    <x v="22"/>
    <x v="161"/>
  </r>
  <r>
    <x v="138"/>
    <x v="1"/>
    <x v="177"/>
    <x v="11"/>
    <x v="21"/>
    <x v="27"/>
    <x v="382"/>
    <x v="20"/>
    <x v="26"/>
    <x v="407"/>
    <x v="22"/>
    <x v="34"/>
    <x v="405"/>
    <x v="29"/>
    <x v="44"/>
    <x v="475"/>
    <x v="32"/>
    <x v="52"/>
    <x v="553"/>
    <x v="26"/>
    <x v="34"/>
    <x v="451"/>
    <x v="17"/>
    <x v="33"/>
    <x v="452"/>
    <x v="25"/>
    <x v="29"/>
    <x v="488"/>
    <x v="23"/>
    <x v="34"/>
    <x v="450"/>
    <x v="24"/>
    <x v="20"/>
    <x v="367"/>
    <x v="15"/>
    <x v="26"/>
    <x v="352"/>
    <x v="19"/>
    <x v="28"/>
    <x v="280"/>
  </r>
  <r>
    <x v="139"/>
    <x v="1"/>
    <x v="61"/>
    <x v="11"/>
    <x v="15"/>
    <x v="21"/>
    <x v="172"/>
    <x v="14"/>
    <x v="12"/>
    <x v="129"/>
    <x v="78"/>
    <x v="101"/>
    <x v="1103"/>
    <x v="90"/>
    <x v="100"/>
    <x v="1079"/>
    <x v="36"/>
    <x v="43"/>
    <x v="602"/>
    <x v="28"/>
    <x v="32"/>
    <x v="423"/>
    <x v="82"/>
    <x v="101"/>
    <x v="1088"/>
    <x v="86"/>
    <x v="96"/>
    <x v="1062"/>
    <x v="43"/>
    <x v="53"/>
    <x v="885"/>
    <x v="84"/>
    <x v="89"/>
    <x v="1093"/>
    <x v="53"/>
    <x v="55"/>
    <x v="924"/>
    <x v="34"/>
    <x v="55"/>
    <x v="784"/>
  </r>
  <r>
    <x v="140"/>
    <x v="1"/>
    <x v="12"/>
    <x v="11"/>
    <x v="29"/>
    <x v="27"/>
    <x v="482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9"/>
    <x v="31"/>
    <x v="94"/>
  </r>
  <r>
    <x v="141"/>
    <x v="1"/>
    <x v="164"/>
    <x v="11"/>
    <x v="16"/>
    <x v="26"/>
    <x v="159"/>
    <x v="16"/>
    <x v="21"/>
    <x v="180"/>
    <x v="17"/>
    <x v="12"/>
    <x v="122"/>
    <x v="90"/>
    <x v="100"/>
    <x v="1079"/>
    <x v="33"/>
    <x v="45"/>
    <x v="667"/>
    <x v="31"/>
    <x v="43"/>
    <x v="580"/>
    <x v="82"/>
    <x v="101"/>
    <x v="1088"/>
    <x v="86"/>
    <x v="96"/>
    <x v="1062"/>
    <x v="84"/>
    <x v="94"/>
    <x v="1078"/>
    <x v="39"/>
    <x v="37"/>
    <x v="765"/>
    <x v="27"/>
    <x v="39"/>
    <x v="578"/>
    <x v="24"/>
    <x v="40"/>
    <x v="542"/>
  </r>
  <r>
    <x v="142"/>
    <x v="1"/>
    <x v="96"/>
    <x v="11"/>
    <x v="10"/>
    <x v="27"/>
    <x v="100"/>
    <x v="11"/>
    <x v="12"/>
    <x v="113"/>
    <x v="14"/>
    <x v="17"/>
    <x v="121"/>
    <x v="15"/>
    <x v="18"/>
    <x v="144"/>
    <x v="15"/>
    <x v="31"/>
    <x v="199"/>
    <x v="18"/>
    <x v="39"/>
    <x v="373"/>
    <x v="11"/>
    <x v="25"/>
    <x v="226"/>
    <x v="12"/>
    <x v="17"/>
    <x v="128"/>
    <x v="10"/>
    <x v="12"/>
    <x v="127"/>
    <x v="12"/>
    <x v="9"/>
    <x v="122"/>
    <x v="9"/>
    <x v="12"/>
    <x v="112"/>
    <x v="14"/>
    <x v="14"/>
    <x v="97"/>
  </r>
  <r>
    <x v="143"/>
    <x v="1"/>
    <x v="93"/>
    <x v="11"/>
    <x v="19"/>
    <x v="20"/>
    <x v="193"/>
    <x v="18"/>
    <x v="18"/>
    <x v="224"/>
    <x v="19"/>
    <x v="17"/>
    <x v="183"/>
    <x v="23"/>
    <x v="16"/>
    <x v="182"/>
    <x v="83"/>
    <x v="98"/>
    <x v="1084"/>
    <x v="85"/>
    <x v="98"/>
    <x v="1119"/>
    <x v="30"/>
    <x v="29"/>
    <x v="468"/>
    <x v="20"/>
    <x v="22"/>
    <x v="287"/>
    <x v="15"/>
    <x v="24"/>
    <x v="311"/>
    <x v="19"/>
    <x v="20"/>
    <x v="278"/>
    <x v="15"/>
    <x v="20"/>
    <x v="243"/>
    <x v="17"/>
    <x v="20"/>
    <x v="185"/>
  </r>
  <r>
    <x v="144"/>
    <x v="1"/>
    <x v="36"/>
    <x v="11"/>
    <x v="29"/>
    <x v="27"/>
    <x v="440"/>
    <x v="27"/>
    <x v="28"/>
    <x v="439"/>
    <x v="26"/>
    <x v="34"/>
    <x v="385"/>
    <x v="34"/>
    <x v="38"/>
    <x v="415"/>
    <x v="30"/>
    <x v="31"/>
    <x v="425"/>
    <x v="26"/>
    <x v="34"/>
    <x v="442"/>
    <x v="25"/>
    <x v="36"/>
    <x v="487"/>
    <x v="34"/>
    <x v="40"/>
    <x v="681"/>
    <x v="34"/>
    <x v="43"/>
    <x v="752"/>
    <x v="39"/>
    <x v="38"/>
    <x v="752"/>
    <x v="38"/>
    <x v="42"/>
    <x v="733"/>
    <x v="31"/>
    <x v="45"/>
    <x v="620"/>
  </r>
  <r>
    <x v="145"/>
    <x v="1"/>
    <x v="138"/>
    <x v="11"/>
    <x v="41"/>
    <x v="41"/>
    <x v="765"/>
    <x v="42"/>
    <x v="43"/>
    <x v="765"/>
    <x v="40"/>
    <x v="46"/>
    <x v="739"/>
    <x v="47"/>
    <x v="49"/>
    <x v="739"/>
    <x v="41"/>
    <x v="46"/>
    <x v="718"/>
    <x v="36"/>
    <x v="45"/>
    <x v="721"/>
    <x v="39"/>
    <x v="50"/>
    <x v="759"/>
    <x v="36"/>
    <x v="44"/>
    <x v="819"/>
    <x v="37"/>
    <x v="50"/>
    <x v="827"/>
    <x v="42"/>
    <x v="42"/>
    <x v="855"/>
    <x v="47"/>
    <x v="49"/>
    <x v="837"/>
    <x v="39"/>
    <x v="52"/>
    <x v="779"/>
  </r>
  <r>
    <x v="146"/>
    <x v="1"/>
    <x v="62"/>
    <x v="11"/>
    <x v="13"/>
    <x v="21"/>
    <x v="141"/>
    <x v="11"/>
    <x v="14"/>
    <x v="112"/>
    <x v="15"/>
    <x v="20"/>
    <x v="143"/>
    <x v="18"/>
    <x v="19"/>
    <x v="183"/>
    <x v="17"/>
    <x v="19"/>
    <x v="189"/>
    <x v="15"/>
    <x v="20"/>
    <x v="172"/>
    <x v="15"/>
    <x v="18"/>
    <x v="168"/>
    <x v="14"/>
    <x v="16"/>
    <x v="138"/>
    <x v="9"/>
    <x v="12"/>
    <x v="124"/>
    <x v="10"/>
    <x v="9"/>
    <x v="117"/>
    <x v="7"/>
    <x v="12"/>
    <x v="76"/>
    <x v="5"/>
    <x v="14"/>
    <x v="29"/>
  </r>
  <r>
    <x v="147"/>
    <x v="1"/>
    <x v="109"/>
    <x v="11"/>
    <x v="28"/>
    <x v="30"/>
    <x v="517"/>
    <x v="31"/>
    <x v="32"/>
    <x v="533"/>
    <x v="31"/>
    <x v="34"/>
    <x v="510"/>
    <x v="36"/>
    <x v="41"/>
    <x v="479"/>
    <x v="25"/>
    <x v="31"/>
    <x v="397"/>
    <x v="29"/>
    <x v="34"/>
    <x v="461"/>
    <x v="20"/>
    <x v="42"/>
    <x v="450"/>
    <x v="14"/>
    <x v="27"/>
    <x v="370"/>
    <x v="23"/>
    <x v="26"/>
    <x v="393"/>
    <x v="25"/>
    <x v="20"/>
    <x v="370"/>
    <x v="21"/>
    <x v="24"/>
    <x v="376"/>
    <x v="87"/>
    <x v="100"/>
    <x v="1122"/>
  </r>
  <r>
    <x v="148"/>
    <x v="1"/>
    <x v="199"/>
    <x v="11"/>
    <x v="13"/>
    <x v="17"/>
    <x v="84"/>
    <x v="9"/>
    <x v="12"/>
    <x v="88"/>
    <x v="13"/>
    <x v="12"/>
    <x v="91"/>
    <x v="13"/>
    <x v="13"/>
    <x v="109"/>
    <x v="15"/>
    <x v="19"/>
    <x v="130"/>
    <x v="13"/>
    <x v="20"/>
    <x v="107"/>
    <x v="12"/>
    <x v="12"/>
    <x v="109"/>
    <x v="12"/>
    <x v="12"/>
    <x v="121"/>
    <x v="9"/>
    <x v="12"/>
    <x v="119"/>
    <x v="12"/>
    <x v="9"/>
    <x v="128"/>
    <x v="9"/>
    <x v="24"/>
    <x v="121"/>
    <x v="9"/>
    <x v="12"/>
    <x v="60"/>
  </r>
  <r>
    <x v="149"/>
    <x v="1"/>
    <x v="0"/>
    <x v="11"/>
    <x v="37"/>
    <x v="45"/>
    <x v="738"/>
    <x v="28"/>
    <x v="43"/>
    <x v="744"/>
    <x v="38"/>
    <x v="45"/>
    <x v="754"/>
    <x v="44"/>
    <x v="51"/>
    <x v="754"/>
    <x v="22"/>
    <x v="52"/>
    <x v="737"/>
    <x v="33"/>
    <x v="43"/>
    <x v="638"/>
    <x v="34"/>
    <x v="42"/>
    <x v="606"/>
    <x v="32"/>
    <x v="34"/>
    <x v="578"/>
    <x v="30"/>
    <x v="34"/>
    <x v="613"/>
    <x v="29"/>
    <x v="33"/>
    <x v="644"/>
    <x v="35"/>
    <x v="41"/>
    <x v="664"/>
    <x v="38"/>
    <x v="48"/>
    <x v="741"/>
  </r>
  <r>
    <x v="150"/>
    <x v="1"/>
    <x v="10"/>
    <x v="3"/>
    <x v="25"/>
    <x v="42"/>
    <x v="448"/>
    <x v="20"/>
    <x v="26"/>
    <x v="367"/>
    <x v="19"/>
    <x v="20"/>
    <x v="236"/>
    <x v="21"/>
    <x v="21"/>
    <x v="228"/>
    <x v="17"/>
    <x v="19"/>
    <x v="234"/>
    <x v="15"/>
    <x v="20"/>
    <x v="177"/>
    <x v="17"/>
    <x v="22"/>
    <x v="211"/>
    <x v="16"/>
    <x v="15"/>
    <x v="201"/>
    <x v="15"/>
    <x v="16"/>
    <x v="227"/>
    <x v="19"/>
    <x v="13"/>
    <x v="235"/>
    <x v="19"/>
    <x v="16"/>
    <x v="220"/>
    <x v="24"/>
    <x v="24"/>
    <x v="268"/>
  </r>
  <r>
    <x v="151"/>
    <x v="1"/>
    <x v="97"/>
    <x v="6"/>
    <x v="70"/>
    <x v="94"/>
    <x v="1155"/>
    <x v="39"/>
    <x v="78"/>
    <x v="1052"/>
    <x v="47"/>
    <x v="72"/>
    <x v="983"/>
    <x v="56"/>
    <x v="80"/>
    <x v="995"/>
    <x v="54"/>
    <x v="82"/>
    <x v="1021"/>
    <x v="47"/>
    <x v="82"/>
    <x v="1050"/>
    <x v="49"/>
    <x v="79"/>
    <x v="1022"/>
    <x v="50"/>
    <x v="66"/>
    <x v="970"/>
    <x v="46"/>
    <x v="69"/>
    <x v="961"/>
    <x v="49"/>
    <x v="67"/>
    <x v="1016"/>
    <x v="63"/>
    <x v="75"/>
    <x v="1029"/>
    <x v="62"/>
    <x v="77"/>
    <x v="1069"/>
  </r>
  <r>
    <x v="152"/>
    <x v="1"/>
    <x v="150"/>
    <x v="11"/>
    <x v="29"/>
    <x v="57"/>
    <x v="826"/>
    <x v="39"/>
    <x v="50"/>
    <x v="761"/>
    <x v="36"/>
    <x v="40"/>
    <x v="689"/>
    <x v="50"/>
    <x v="57"/>
    <x v="824"/>
    <x v="41"/>
    <x v="56"/>
    <x v="810"/>
    <x v="36"/>
    <x v="54"/>
    <x v="805"/>
    <x v="36"/>
    <x v="54"/>
    <x v="859"/>
    <x v="40"/>
    <x v="46"/>
    <x v="766"/>
    <x v="36"/>
    <x v="44"/>
    <x v="795"/>
    <x v="39"/>
    <x v="56"/>
    <x v="802"/>
    <x v="42"/>
    <x v="49"/>
    <x v="790"/>
    <x v="46"/>
    <x v="52"/>
    <x v="859"/>
  </r>
  <r>
    <x v="153"/>
    <x v="1"/>
    <x v="105"/>
    <x v="11"/>
    <x v="35"/>
    <x v="49"/>
    <x v="724"/>
    <x v="33"/>
    <x v="40"/>
    <x v="605"/>
    <x v="31"/>
    <x v="34"/>
    <x v="490"/>
    <x v="37"/>
    <x v="49"/>
    <x v="622"/>
    <x v="44"/>
    <x v="50"/>
    <x v="774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54"/>
    <x v="1"/>
    <x v="84"/>
    <x v="11"/>
    <x v="45"/>
    <x v="53"/>
    <x v="942"/>
    <x v="52"/>
    <x v="71"/>
    <x v="996"/>
    <x v="56"/>
    <x v="64"/>
    <x v="987"/>
    <x v="65"/>
    <x v="65"/>
    <x v="957"/>
    <x v="52"/>
    <x v="61"/>
    <x v="932"/>
    <x v="49"/>
    <x v="56"/>
    <x v="939"/>
    <x v="82"/>
    <x v="101"/>
    <x v="1088"/>
    <x v="86"/>
    <x v="96"/>
    <x v="1062"/>
    <x v="37"/>
    <x v="53"/>
    <x v="857"/>
    <x v="37"/>
    <x v="42"/>
    <x v="786"/>
    <x v="38"/>
    <x v="41"/>
    <x v="708"/>
    <x v="14"/>
    <x v="50"/>
    <x v="733"/>
  </r>
  <r>
    <x v="155"/>
    <x v="1"/>
    <x v="128"/>
    <x v="11"/>
    <x v="35"/>
    <x v="38"/>
    <x v="678"/>
    <x v="42"/>
    <x v="43"/>
    <x v="782"/>
    <x v="78"/>
    <x v="101"/>
    <x v="1103"/>
    <x v="90"/>
    <x v="100"/>
    <x v="1079"/>
    <x v="83"/>
    <x v="98"/>
    <x v="1084"/>
    <x v="10"/>
    <x v="42"/>
    <x v="530"/>
    <x v="9"/>
    <x v="14"/>
    <x v="107"/>
    <x v="14"/>
    <x v="18"/>
    <x v="234"/>
    <x v="18"/>
    <x v="21"/>
    <x v="317"/>
    <x v="21"/>
    <x v="30"/>
    <x v="414"/>
    <x v="26"/>
    <x v="34"/>
    <x v="493"/>
    <x v="31"/>
    <x v="34"/>
    <x v="527"/>
  </r>
  <r>
    <x v="156"/>
    <x v="1"/>
    <x v="201"/>
    <x v="11"/>
    <x v="10"/>
    <x v="24"/>
    <x v="131"/>
    <x v="7"/>
    <x v="12"/>
    <x v="59"/>
    <x v="17"/>
    <x v="20"/>
    <x v="149"/>
    <x v="30"/>
    <x v="29"/>
    <x v="344"/>
    <x v="83"/>
    <x v="98"/>
    <x v="1084"/>
    <x v="22"/>
    <x v="34"/>
    <x v="368"/>
    <x v="25"/>
    <x v="26"/>
    <x v="399"/>
    <x v="25"/>
    <x v="26"/>
    <x v="428"/>
    <x v="23"/>
    <x v="28"/>
    <x v="407"/>
    <x v="25"/>
    <x v="24"/>
    <x v="390"/>
    <x v="15"/>
    <x v="24"/>
    <x v="225"/>
    <x v="11"/>
    <x v="24"/>
    <x v="180"/>
  </r>
  <r>
    <x v="157"/>
    <x v="1"/>
    <x v="180"/>
    <x v="11"/>
    <x v="35"/>
    <x v="38"/>
    <x v="676"/>
    <x v="34"/>
    <x v="43"/>
    <x v="697"/>
    <x v="34"/>
    <x v="40"/>
    <x v="641"/>
    <x v="30"/>
    <x v="36"/>
    <x v="421"/>
    <x v="28"/>
    <x v="31"/>
    <x v="389"/>
    <x v="22"/>
    <x v="28"/>
    <x v="317"/>
    <x v="7"/>
    <x v="26"/>
    <x v="210"/>
    <x v="29"/>
    <x v="29"/>
    <x v="457"/>
    <x v="26"/>
    <x v="33"/>
    <x v="538"/>
    <x v="29"/>
    <x v="34"/>
    <x v="560"/>
    <x v="32"/>
    <x v="34"/>
    <x v="547"/>
    <x v="33"/>
    <x v="34"/>
    <x v="541"/>
  </r>
  <r>
    <x v="158"/>
    <x v="1"/>
    <x v="104"/>
    <x v="11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37"/>
    <x v="37"/>
    <x v="758"/>
    <x v="33"/>
    <x v="41"/>
    <x v="724"/>
    <x v="87"/>
    <x v="100"/>
    <x v="1122"/>
  </r>
  <r>
    <x v="159"/>
    <x v="1"/>
    <x v="143"/>
    <x v="5"/>
    <x v="33"/>
    <x v="33"/>
    <x v="571"/>
    <x v="31"/>
    <x v="32"/>
    <x v="588"/>
    <x v="31"/>
    <x v="37"/>
    <x v="520"/>
    <x v="7"/>
    <x v="38"/>
    <x v="471"/>
    <x v="33"/>
    <x v="34"/>
    <x v="514"/>
    <x v="29"/>
    <x v="34"/>
    <x v="508"/>
    <x v="31"/>
    <x v="46"/>
    <x v="515"/>
    <x v="32"/>
    <x v="32"/>
    <x v="540"/>
    <x v="30"/>
    <x v="34"/>
    <x v="611"/>
    <x v="33"/>
    <x v="30"/>
    <x v="622"/>
    <x v="33"/>
    <x v="34"/>
    <x v="604"/>
    <x v="34"/>
    <x v="37"/>
    <x v="632"/>
  </r>
  <r>
    <x v="160"/>
    <x v="1"/>
    <x v="56"/>
    <x v="11"/>
    <x v="8"/>
    <x v="20"/>
    <x v="68"/>
    <x v="7"/>
    <x v="16"/>
    <x v="128"/>
    <x v="8"/>
    <x v="15"/>
    <x v="85"/>
    <x v="7"/>
    <x v="11"/>
    <x v="37"/>
    <x v="8"/>
    <x v="10"/>
    <x v="37"/>
    <x v="5"/>
    <x v="28"/>
    <x v="87"/>
    <x v="13"/>
    <x v="26"/>
    <x v="282"/>
    <x v="13"/>
    <x v="19"/>
    <x v="145"/>
    <x v="9"/>
    <x v="17"/>
    <x v="132"/>
    <x v="14"/>
    <x v="45"/>
    <x v="452"/>
    <x v="17"/>
    <x v="39"/>
    <x v="479"/>
    <x v="11"/>
    <x v="31"/>
    <x v="129"/>
  </r>
  <r>
    <x v="161"/>
    <x v="1"/>
    <x v="91"/>
    <x v="11"/>
    <x v="6"/>
    <x v="47"/>
    <x v="104"/>
    <x v="7"/>
    <x v="10"/>
    <x v="43"/>
    <x v="6"/>
    <x v="6"/>
    <x v="11"/>
    <x v="5"/>
    <x v="3"/>
    <x v="9"/>
    <x v="6"/>
    <x v="1"/>
    <x v="3"/>
    <x v="31"/>
    <x v="34"/>
    <x v="521"/>
    <x v="33"/>
    <x v="29"/>
    <x v="489"/>
    <x v="34"/>
    <x v="34"/>
    <x v="592"/>
    <x v="28"/>
    <x v="34"/>
    <x v="564"/>
    <x v="32"/>
    <x v="33"/>
    <x v="608"/>
    <x v="17"/>
    <x v="39"/>
    <x v="459"/>
    <x v="19"/>
    <x v="30"/>
    <x v="275"/>
  </r>
  <r>
    <x v="162"/>
    <x v="1"/>
    <x v="95"/>
    <x v="11"/>
    <x v="86"/>
    <x v="97"/>
    <x v="1174"/>
    <x v="82"/>
    <x v="100"/>
    <x v="1149"/>
    <x v="78"/>
    <x v="101"/>
    <x v="1103"/>
    <x v="90"/>
    <x v="100"/>
    <x v="1079"/>
    <x v="17"/>
    <x v="12"/>
    <x v="134"/>
    <x v="13"/>
    <x v="15"/>
    <x v="112"/>
    <x v="15"/>
    <x v="11"/>
    <x v="104"/>
    <x v="13"/>
    <x v="12"/>
    <x v="118"/>
    <x v="11"/>
    <x v="15"/>
    <x v="156"/>
    <x v="15"/>
    <x v="11"/>
    <x v="137"/>
    <x v="15"/>
    <x v="15"/>
    <x v="154"/>
    <x v="17"/>
    <x v="14"/>
    <x v="133"/>
  </r>
  <r>
    <x v="163"/>
    <x v="1"/>
    <x v="179"/>
    <x v="11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7"/>
    <x v="15"/>
    <x v="34"/>
    <x v="86"/>
    <x v="96"/>
    <x v="1062"/>
    <x v="84"/>
    <x v="94"/>
    <x v="1078"/>
    <x v="84"/>
    <x v="89"/>
    <x v="1093"/>
    <x v="87"/>
    <x v="98"/>
    <x v="1087"/>
    <x v="87"/>
    <x v="100"/>
    <x v="1122"/>
  </r>
  <r>
    <x v="164"/>
    <x v="1"/>
    <x v="139"/>
    <x v="11"/>
    <x v="47"/>
    <x v="51"/>
    <x v="915"/>
    <x v="47"/>
    <x v="52"/>
    <x v="891"/>
    <x v="78"/>
    <x v="101"/>
    <x v="1103"/>
    <x v="7"/>
    <x v="11"/>
    <x v="48"/>
    <x v="8"/>
    <x v="10"/>
    <x v="51"/>
    <x v="7"/>
    <x v="12"/>
    <x v="47"/>
    <x v="38"/>
    <x v="46"/>
    <x v="752"/>
    <x v="20"/>
    <x v="41"/>
    <x v="721"/>
    <x v="36"/>
    <x v="46"/>
    <x v="797"/>
    <x v="40"/>
    <x v="38"/>
    <x v="805"/>
    <x v="44"/>
    <x v="47"/>
    <x v="804"/>
    <x v="44"/>
    <x v="50"/>
    <x v="824"/>
  </r>
  <r>
    <x v="165"/>
    <x v="1"/>
    <x v="133"/>
    <x v="11"/>
    <x v="21"/>
    <x v="33"/>
    <x v="359"/>
    <x v="21"/>
    <x v="29"/>
    <x v="371"/>
    <x v="22"/>
    <x v="30"/>
    <x v="297"/>
    <x v="30"/>
    <x v="29"/>
    <x v="355"/>
    <x v="10"/>
    <x v="28"/>
    <x v="377"/>
    <x v="22"/>
    <x v="28"/>
    <x v="362"/>
    <x v="17"/>
    <x v="26"/>
    <x v="303"/>
    <x v="17"/>
    <x v="22"/>
    <x v="280"/>
    <x v="15"/>
    <x v="24"/>
    <x v="304"/>
    <x v="21"/>
    <x v="20"/>
    <x v="322"/>
    <x v="17"/>
    <x v="24"/>
    <x v="316"/>
    <x v="21"/>
    <x v="28"/>
    <x v="334"/>
  </r>
  <r>
    <x v="166"/>
    <x v="1"/>
    <x v="89"/>
    <x v="11"/>
    <x v="86"/>
    <x v="97"/>
    <x v="1174"/>
    <x v="82"/>
    <x v="100"/>
    <x v="1149"/>
    <x v="78"/>
    <x v="101"/>
    <x v="1103"/>
    <x v="30"/>
    <x v="29"/>
    <x v="356"/>
    <x v="15"/>
    <x v="16"/>
    <x v="159"/>
    <x v="13"/>
    <x v="15"/>
    <x v="128"/>
    <x v="15"/>
    <x v="15"/>
    <x v="146"/>
    <x v="17"/>
    <x v="15"/>
    <x v="208"/>
    <x v="84"/>
    <x v="94"/>
    <x v="1078"/>
    <x v="84"/>
    <x v="89"/>
    <x v="1093"/>
    <x v="42"/>
    <x v="42"/>
    <x v="760"/>
    <x v="87"/>
    <x v="100"/>
    <x v="1122"/>
  </r>
  <r>
    <x v="167"/>
    <x v="1"/>
    <x v="110"/>
    <x v="11"/>
    <x v="86"/>
    <x v="97"/>
    <x v="1174"/>
    <x v="82"/>
    <x v="100"/>
    <x v="1149"/>
    <x v="78"/>
    <x v="101"/>
    <x v="1103"/>
    <x v="5"/>
    <x v="3"/>
    <x v="8"/>
    <x v="6"/>
    <x v="7"/>
    <x v="16"/>
    <x v="5"/>
    <x v="8"/>
    <x v="25"/>
    <x v="7"/>
    <x v="7"/>
    <x v="30"/>
    <x v="7"/>
    <x v="10"/>
    <x v="38"/>
    <x v="7"/>
    <x v="12"/>
    <x v="83"/>
    <x v="14"/>
    <x v="14"/>
    <x v="159"/>
    <x v="17"/>
    <x v="42"/>
    <x v="490"/>
    <x v="43"/>
    <x v="55"/>
    <x v="867"/>
  </r>
  <r>
    <x v="168"/>
    <x v="1"/>
    <x v="98"/>
    <x v="11"/>
    <x v="86"/>
    <x v="97"/>
    <x v="1174"/>
    <x v="37"/>
    <x v="46"/>
    <x v="776"/>
    <x v="31"/>
    <x v="40"/>
    <x v="552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69"/>
    <x v="1"/>
    <x v="117"/>
    <x v="11"/>
    <x v="37"/>
    <x v="45"/>
    <x v="778"/>
    <x v="37"/>
    <x v="44"/>
    <x v="738"/>
    <x v="36"/>
    <x v="43"/>
    <x v="681"/>
    <x v="34"/>
    <x v="41"/>
    <x v="536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42"/>
    <x v="41"/>
    <x v="745"/>
    <x v="41"/>
    <x v="45"/>
    <x v="745"/>
  </r>
  <r>
    <x v="170"/>
    <x v="1"/>
    <x v="178"/>
    <x v="5"/>
    <x v="19"/>
    <x v="27"/>
    <x v="306"/>
    <x v="24"/>
    <x v="43"/>
    <x v="610"/>
    <x v="26"/>
    <x v="37"/>
    <x v="495"/>
    <x v="37"/>
    <x v="41"/>
    <x v="516"/>
    <x v="33"/>
    <x v="40"/>
    <x v="559"/>
    <x v="29"/>
    <x v="39"/>
    <x v="550"/>
    <x v="17"/>
    <x v="18"/>
    <x v="220"/>
    <x v="14"/>
    <x v="22"/>
    <x v="231"/>
    <x v="15"/>
    <x v="20"/>
    <x v="279"/>
    <x v="21"/>
    <x v="17"/>
    <x v="286"/>
    <x v="17"/>
    <x v="24"/>
    <x v="275"/>
    <x v="19"/>
    <x v="28"/>
    <x v="315"/>
  </r>
  <r>
    <x v="171"/>
    <x v="1"/>
    <x v="83"/>
    <x v="11"/>
    <x v="19"/>
    <x v="27"/>
    <x v="283"/>
    <x v="18"/>
    <x v="20"/>
    <x v="230"/>
    <x v="17"/>
    <x v="19"/>
    <x v="199"/>
    <x v="18"/>
    <x v="19"/>
    <x v="179"/>
    <x v="17"/>
    <x v="19"/>
    <x v="201"/>
    <x v="10"/>
    <x v="16"/>
    <x v="106"/>
    <x v="13"/>
    <x v="12"/>
    <x v="105"/>
    <x v="13"/>
    <x v="13"/>
    <x v="136"/>
    <x v="9"/>
    <x v="14"/>
    <x v="106"/>
    <x v="12"/>
    <x v="8"/>
    <x v="76"/>
    <x v="9"/>
    <x v="12"/>
    <x v="94"/>
    <x v="14"/>
    <x v="16"/>
    <x v="96"/>
  </r>
  <r>
    <x v="172"/>
    <x v="1"/>
    <x v="37"/>
    <x v="11"/>
    <x v="50"/>
    <x v="56"/>
    <x v="996"/>
    <x v="56"/>
    <x v="57"/>
    <x v="986"/>
    <x v="48"/>
    <x v="56"/>
    <x v="931"/>
    <x v="56"/>
    <x v="59"/>
    <x v="894"/>
    <x v="50"/>
    <x v="61"/>
    <x v="925"/>
    <x v="52"/>
    <x v="60"/>
    <x v="967"/>
    <x v="55"/>
    <x v="62"/>
    <x v="970"/>
    <x v="57"/>
    <x v="57"/>
    <x v="958"/>
    <x v="54"/>
    <x v="62"/>
    <x v="968"/>
    <x v="56"/>
    <x v="56"/>
    <x v="983"/>
    <x v="55"/>
    <x v="61"/>
    <x v="963"/>
    <x v="51"/>
    <x v="59"/>
    <x v="967"/>
  </r>
  <r>
    <x v="173"/>
    <x v="1"/>
    <x v="38"/>
    <x v="11"/>
    <x v="10"/>
    <x v="66"/>
    <x v="591"/>
    <x v="7"/>
    <x v="29"/>
    <x v="258"/>
    <x v="8"/>
    <x v="17"/>
    <x v="92"/>
    <x v="21"/>
    <x v="31"/>
    <x v="322"/>
    <x v="23"/>
    <x v="34"/>
    <x v="357"/>
    <x v="12"/>
    <x v="32"/>
    <x v="190"/>
    <x v="11"/>
    <x v="26"/>
    <x v="146"/>
    <x v="7"/>
    <x v="12"/>
    <x v="46"/>
    <x v="8"/>
    <x v="15"/>
    <x v="115"/>
    <x v="15"/>
    <x v="24"/>
    <x v="284"/>
    <x v="17"/>
    <x v="42"/>
    <x v="536"/>
    <x v="14"/>
    <x v="31"/>
    <x v="244"/>
  </r>
  <r>
    <x v="174"/>
    <x v="1"/>
    <x v="25"/>
    <x v="11"/>
    <x v="17"/>
    <x v="41"/>
    <x v="492"/>
    <x v="15"/>
    <x v="29"/>
    <x v="287"/>
    <x v="17"/>
    <x v="40"/>
    <x v="373"/>
    <x v="21"/>
    <x v="41"/>
    <x v="431"/>
    <x v="19"/>
    <x v="34"/>
    <x v="298"/>
    <x v="20"/>
    <x v="52"/>
    <x v="601"/>
    <x v="33"/>
    <x v="50"/>
    <x v="686"/>
    <x v="25"/>
    <x v="34"/>
    <x v="465"/>
    <x v="16"/>
    <x v="26"/>
    <x v="318"/>
    <x v="17"/>
    <x v="20"/>
    <x v="291"/>
    <x v="19"/>
    <x v="41"/>
    <x v="505"/>
    <x v="33"/>
    <x v="53"/>
    <x v="703"/>
  </r>
  <r>
    <x v="175"/>
    <x v="1"/>
    <x v="82"/>
    <x v="11"/>
    <x v="17"/>
    <x v="27"/>
    <x v="307"/>
    <x v="14"/>
    <x v="12"/>
    <x v="143"/>
    <x v="17"/>
    <x v="19"/>
    <x v="154"/>
    <x v="18"/>
    <x v="28"/>
    <x v="197"/>
    <x v="15"/>
    <x v="19"/>
    <x v="174"/>
    <x v="16"/>
    <x v="21"/>
    <x v="215"/>
    <x v="19"/>
    <x v="18"/>
    <x v="203"/>
    <x v="14"/>
    <x v="17"/>
    <x v="169"/>
    <x v="9"/>
    <x v="16"/>
    <x v="135"/>
    <x v="14"/>
    <x v="16"/>
    <x v="135"/>
    <x v="13"/>
    <x v="20"/>
    <x v="153"/>
    <x v="17"/>
    <x v="24"/>
    <x v="197"/>
  </r>
  <r>
    <x v="176"/>
    <x v="1"/>
    <x v="49"/>
    <x v="11"/>
    <x v="13"/>
    <x v="24"/>
    <x v="206"/>
    <x v="14"/>
    <x v="23"/>
    <x v="232"/>
    <x v="17"/>
    <x v="34"/>
    <x v="259"/>
    <x v="29"/>
    <x v="36"/>
    <x v="366"/>
    <x v="25"/>
    <x v="43"/>
    <x v="499"/>
    <x v="18"/>
    <x v="43"/>
    <x v="475"/>
    <x v="20"/>
    <x v="22"/>
    <x v="253"/>
    <x v="16"/>
    <x v="22"/>
    <x v="247"/>
    <x v="15"/>
    <x v="28"/>
    <x v="267"/>
    <x v="14"/>
    <x v="20"/>
    <x v="326"/>
    <x v="9"/>
    <x v="13"/>
    <x v="141"/>
    <x v="5"/>
    <x v="14"/>
    <x v="27"/>
  </r>
  <r>
    <x v="177"/>
    <x v="1"/>
    <x v="80"/>
    <x v="11"/>
    <x v="37"/>
    <x v="66"/>
    <x v="977"/>
    <x v="34"/>
    <x v="37"/>
    <x v="672"/>
    <x v="38"/>
    <x v="44"/>
    <x v="709"/>
    <x v="42"/>
    <x v="39"/>
    <x v="579"/>
    <x v="38"/>
    <x v="42"/>
    <x v="632"/>
    <x v="36"/>
    <x v="43"/>
    <x v="712"/>
    <x v="41"/>
    <x v="46"/>
    <x v="754"/>
    <x v="45"/>
    <x v="45"/>
    <x v="822"/>
    <x v="39"/>
    <x v="48"/>
    <x v="832"/>
    <x v="42"/>
    <x v="40"/>
    <x v="842"/>
    <x v="45"/>
    <x v="46"/>
    <x v="798"/>
    <x v="42"/>
    <x v="48"/>
    <x v="785"/>
  </r>
  <r>
    <x v="178"/>
    <x v="1"/>
    <x v="81"/>
    <x v="11"/>
    <x v="29"/>
    <x v="42"/>
    <x v="659"/>
    <x v="28"/>
    <x v="35"/>
    <x v="561"/>
    <x v="36"/>
    <x v="40"/>
    <x v="635"/>
    <x v="42"/>
    <x v="41"/>
    <x v="631"/>
    <x v="39"/>
    <x v="41"/>
    <x v="629"/>
    <x v="34"/>
    <x v="45"/>
    <x v="673"/>
    <x v="42"/>
    <x v="51"/>
    <x v="819"/>
    <x v="47"/>
    <x v="48"/>
    <x v="855"/>
    <x v="42"/>
    <x v="51"/>
    <x v="864"/>
    <x v="42"/>
    <x v="45"/>
    <x v="879"/>
    <x v="30"/>
    <x v="43"/>
    <x v="599"/>
    <x v="27"/>
    <x v="32"/>
    <x v="453"/>
  </r>
  <r>
    <x v="179"/>
    <x v="1"/>
    <x v="47"/>
    <x v="11"/>
    <x v="19"/>
    <x v="30"/>
    <x v="356"/>
    <x v="18"/>
    <x v="20"/>
    <x v="308"/>
    <x v="19"/>
    <x v="16"/>
    <x v="165"/>
    <x v="21"/>
    <x v="21"/>
    <x v="206"/>
    <x v="17"/>
    <x v="18"/>
    <x v="182"/>
    <x v="13"/>
    <x v="20"/>
    <x v="187"/>
    <x v="19"/>
    <x v="18"/>
    <x v="195"/>
    <x v="19"/>
    <x v="32"/>
    <x v="360"/>
    <x v="43"/>
    <x v="51"/>
    <x v="873"/>
    <x v="47"/>
    <x v="45"/>
    <x v="895"/>
    <x v="87"/>
    <x v="98"/>
    <x v="1087"/>
    <x v="87"/>
    <x v="100"/>
    <x v="1122"/>
  </r>
  <r>
    <x v="180"/>
    <x v="1"/>
    <x v="48"/>
    <x v="11"/>
    <x v="33"/>
    <x v="30"/>
    <x v="516"/>
    <x v="28"/>
    <x v="32"/>
    <x v="513"/>
    <x v="26"/>
    <x v="34"/>
    <x v="521"/>
    <x v="90"/>
    <x v="100"/>
    <x v="1079"/>
    <x v="25"/>
    <x v="19"/>
    <x v="272"/>
    <x v="16"/>
    <x v="20"/>
    <x v="195"/>
    <x v="33"/>
    <x v="36"/>
    <x v="53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81"/>
    <x v="1"/>
    <x v="65"/>
    <x v="11"/>
    <x v="52"/>
    <x v="68"/>
    <x v="1023"/>
    <x v="52"/>
    <x v="57"/>
    <x v="943"/>
    <x v="47"/>
    <x v="60"/>
    <x v="910"/>
    <x v="52"/>
    <x v="58"/>
    <x v="873"/>
    <x v="47"/>
    <x v="56"/>
    <x v="855"/>
    <x v="42"/>
    <x v="53"/>
    <x v="877"/>
    <x v="46"/>
    <x v="57"/>
    <x v="887"/>
    <x v="48"/>
    <x v="53"/>
    <x v="887"/>
    <x v="43"/>
    <x v="57"/>
    <x v="895"/>
    <x v="47"/>
    <x v="49"/>
    <x v="920"/>
    <x v="51"/>
    <x v="59"/>
    <x v="927"/>
    <x v="48"/>
    <x v="59"/>
    <x v="934"/>
  </r>
  <r>
    <x v="182"/>
    <x v="1"/>
    <x v="184"/>
    <x v="11"/>
    <x v="29"/>
    <x v="33"/>
    <x v="547"/>
    <x v="33"/>
    <x v="32"/>
    <x v="572"/>
    <x v="33"/>
    <x v="30"/>
    <x v="498"/>
    <x v="37"/>
    <x v="36"/>
    <x v="480"/>
    <x v="33"/>
    <x v="31"/>
    <x v="467"/>
    <x v="29"/>
    <x v="33"/>
    <x v="445"/>
    <x v="33"/>
    <x v="32"/>
    <x v="481"/>
    <x v="32"/>
    <x v="30"/>
    <x v="528"/>
    <x v="28"/>
    <x v="31"/>
    <x v="541"/>
    <x v="32"/>
    <x v="27"/>
    <x v="547"/>
    <x v="33"/>
    <x v="34"/>
    <x v="543"/>
    <x v="34"/>
    <x v="36"/>
    <x v="563"/>
  </r>
  <r>
    <x v="183"/>
    <x v="1"/>
    <x v="9"/>
    <x v="11"/>
    <x v="28"/>
    <x v="24"/>
    <x v="378"/>
    <x v="28"/>
    <x v="28"/>
    <x v="428"/>
    <x v="26"/>
    <x v="27"/>
    <x v="351"/>
    <x v="27"/>
    <x v="29"/>
    <x v="290"/>
    <x v="17"/>
    <x v="19"/>
    <x v="253"/>
    <x v="15"/>
    <x v="20"/>
    <x v="202"/>
    <x v="19"/>
    <x v="17"/>
    <x v="200"/>
    <x v="17"/>
    <x v="17"/>
    <x v="243"/>
    <x v="18"/>
    <x v="20"/>
    <x v="272"/>
    <x v="20"/>
    <x v="17"/>
    <x v="267"/>
    <x v="20"/>
    <x v="23"/>
    <x v="317"/>
    <x v="26"/>
    <x v="43"/>
    <x v="552"/>
  </r>
  <r>
    <x v="184"/>
    <x v="1"/>
    <x v="185"/>
    <x v="11"/>
    <x v="34"/>
    <x v="30"/>
    <x v="530"/>
    <x v="33"/>
    <x v="30"/>
    <x v="541"/>
    <x v="33"/>
    <x v="28"/>
    <x v="462"/>
    <x v="36"/>
    <x v="41"/>
    <x v="429"/>
    <x v="32"/>
    <x v="29"/>
    <x v="424"/>
    <x v="28"/>
    <x v="34"/>
    <x v="419"/>
    <x v="31"/>
    <x v="27"/>
    <x v="458"/>
    <x v="31"/>
    <x v="29"/>
    <x v="499"/>
    <x v="27"/>
    <x v="29"/>
    <x v="515"/>
    <x v="20"/>
    <x v="25"/>
    <x v="525"/>
    <x v="33"/>
    <x v="28"/>
    <x v="524"/>
    <x v="34"/>
    <x v="32"/>
    <x v="532"/>
  </r>
  <r>
    <x v="185"/>
    <x v="1"/>
    <x v="90"/>
    <x v="11"/>
    <x v="43"/>
    <x v="41"/>
    <x v="794"/>
    <x v="82"/>
    <x v="100"/>
    <x v="1149"/>
    <x v="38"/>
    <x v="40"/>
    <x v="678"/>
    <x v="42"/>
    <x v="41"/>
    <x v="608"/>
    <x v="38"/>
    <x v="40"/>
    <x v="608"/>
    <x v="33"/>
    <x v="39"/>
    <x v="598"/>
    <x v="82"/>
    <x v="101"/>
    <x v="1088"/>
    <x v="36"/>
    <x v="37"/>
    <x v="653"/>
    <x v="31"/>
    <x v="40"/>
    <x v="688"/>
    <x v="35"/>
    <x v="34"/>
    <x v="684"/>
    <x v="38"/>
    <x v="39"/>
    <x v="682"/>
    <x v="87"/>
    <x v="100"/>
    <x v="1122"/>
  </r>
  <r>
    <x v="186"/>
    <x v="2"/>
    <x v="186"/>
    <x v="11"/>
    <x v="15"/>
    <x v="30"/>
    <x v="262"/>
    <x v="11"/>
    <x v="20"/>
    <x v="217"/>
    <x v="7"/>
    <x v="12"/>
    <x v="49"/>
    <x v="21"/>
    <x v="35"/>
    <x v="320"/>
    <x v="19"/>
    <x v="29"/>
    <x v="334"/>
    <x v="13"/>
    <x v="28"/>
    <x v="175"/>
    <x v="15"/>
    <x v="25"/>
    <x v="216"/>
    <x v="14"/>
    <x v="17"/>
    <x v="220"/>
    <x v="7"/>
    <x v="14"/>
    <x v="133"/>
    <x v="9"/>
    <x v="12"/>
    <x v="81"/>
    <x v="5"/>
    <x v="13"/>
    <x v="97"/>
    <x v="16"/>
    <x v="24"/>
    <x v="202"/>
  </r>
  <r>
    <x v="187"/>
    <x v="2"/>
    <x v="191"/>
    <x v="11"/>
    <x v="8"/>
    <x v="21"/>
    <x v="119"/>
    <x v="8"/>
    <x v="17"/>
    <x v="125"/>
    <x v="4"/>
    <x v="12"/>
    <x v="23"/>
    <x v="16"/>
    <x v="31"/>
    <x v="277"/>
    <x v="21"/>
    <x v="32"/>
    <x v="332"/>
    <x v="12"/>
    <x v="30"/>
    <x v="241"/>
    <x v="12"/>
    <x v="22"/>
    <x v="166"/>
    <x v="9"/>
    <x v="16"/>
    <x v="134"/>
    <x v="3"/>
    <x v="9"/>
    <x v="33"/>
    <x v="4"/>
    <x v="9"/>
    <x v="43"/>
    <x v="4"/>
    <x v="11"/>
    <x v="30"/>
    <x v="5"/>
    <x v="24"/>
    <x v="74"/>
  </r>
  <r>
    <x v="188"/>
    <x v="2"/>
    <x v="151"/>
    <x v="11"/>
    <x v="9"/>
    <x v="7"/>
    <x v="22"/>
    <x v="12"/>
    <x v="11"/>
    <x v="137"/>
    <x v="15"/>
    <x v="11"/>
    <x v="101"/>
    <x v="18"/>
    <x v="18"/>
    <x v="170"/>
    <x v="20"/>
    <x v="15"/>
    <x v="202"/>
    <x v="18"/>
    <x v="17"/>
    <x v="181"/>
    <x v="19"/>
    <x v="17"/>
    <x v="186"/>
    <x v="11"/>
    <x v="15"/>
    <x v="80"/>
    <x v="7"/>
    <x v="10"/>
    <x v="65"/>
    <x v="9"/>
    <x v="8"/>
    <x v="64"/>
    <x v="7"/>
    <x v="7"/>
    <x v="40"/>
    <x v="8"/>
    <x v="4"/>
    <x v="20"/>
  </r>
  <r>
    <x v="189"/>
    <x v="2"/>
    <x v="156"/>
    <x v="11"/>
    <x v="5"/>
    <x v="4"/>
    <x v="8"/>
    <x v="9"/>
    <x v="7"/>
    <x v="66"/>
    <x v="12"/>
    <x v="9"/>
    <x v="61"/>
    <x v="14"/>
    <x v="14"/>
    <x v="98"/>
    <x v="15"/>
    <x v="13"/>
    <x v="143"/>
    <x v="13"/>
    <x v="13"/>
    <x v="140"/>
    <x v="14"/>
    <x v="14"/>
    <x v="115"/>
    <x v="9"/>
    <x v="12"/>
    <x v="49"/>
    <x v="6"/>
    <x v="7"/>
    <x v="40"/>
    <x v="7"/>
    <x v="3"/>
    <x v="26"/>
    <x v="6"/>
    <x v="4"/>
    <x v="25"/>
    <x v="7"/>
    <x v="4"/>
    <x v="16"/>
  </r>
  <r>
    <x v="190"/>
    <x v="2"/>
    <x v="123"/>
    <x v="11"/>
    <x v="16"/>
    <x v="12"/>
    <x v="86"/>
    <x v="14"/>
    <x v="10"/>
    <x v="123"/>
    <x v="17"/>
    <x v="16"/>
    <x v="182"/>
    <x v="24"/>
    <x v="19"/>
    <x v="201"/>
    <x v="24"/>
    <x v="28"/>
    <x v="348"/>
    <x v="24"/>
    <x v="35"/>
    <x v="420"/>
    <x v="25"/>
    <x v="29"/>
    <x v="356"/>
    <x v="14"/>
    <x v="19"/>
    <x v="206"/>
    <x v="9"/>
    <x v="10"/>
    <x v="79"/>
    <x v="10"/>
    <x v="6"/>
    <x v="56"/>
    <x v="9"/>
    <x v="9"/>
    <x v="74"/>
    <x v="12"/>
    <x v="9"/>
    <x v="55"/>
  </r>
  <r>
    <x v="191"/>
    <x v="2"/>
    <x v="26"/>
    <x v="11"/>
    <x v="13"/>
    <x v="13"/>
    <x v="67"/>
    <x v="9"/>
    <x v="10"/>
    <x v="73"/>
    <x v="11"/>
    <x v="24"/>
    <x v="204"/>
    <x v="25"/>
    <x v="35"/>
    <x v="330"/>
    <x v="30"/>
    <x v="40"/>
    <x v="528"/>
    <x v="28"/>
    <x v="39"/>
    <x v="547"/>
    <x v="23"/>
    <x v="36"/>
    <x v="496"/>
    <x v="20"/>
    <x v="34"/>
    <x v="466"/>
    <x v="15"/>
    <x v="20"/>
    <x v="219"/>
    <x v="12"/>
    <x v="16"/>
    <x v="152"/>
    <x v="7"/>
    <x v="15"/>
    <x v="102"/>
    <x v="11"/>
    <x v="18"/>
    <x v="66"/>
  </r>
  <r>
    <x v="192"/>
    <x v="2"/>
    <x v="21"/>
    <x v="11"/>
    <x v="1"/>
    <x v="1"/>
    <x v="1"/>
    <x v="2"/>
    <x v="2"/>
    <x v="2"/>
    <x v="4"/>
    <x v="8"/>
    <x v="28"/>
    <x v="11"/>
    <x v="13"/>
    <x v="82"/>
    <x v="12"/>
    <x v="14"/>
    <x v="80"/>
    <x v="12"/>
    <x v="18"/>
    <x v="115"/>
    <x v="6"/>
    <x v="11"/>
    <x v="31"/>
    <x v="5"/>
    <x v="11"/>
    <x v="20"/>
    <x v="2"/>
    <x v="3"/>
    <x v="8"/>
    <x v="3"/>
    <x v="1"/>
    <x v="4"/>
    <x v="3"/>
    <x v="9"/>
    <x v="23"/>
    <x v="1"/>
    <x v="10"/>
    <x v="5"/>
  </r>
  <r>
    <x v="193"/>
    <x v="2"/>
    <x v="31"/>
    <x v="11"/>
    <x v="13"/>
    <x v="21"/>
    <x v="180"/>
    <x v="9"/>
    <x v="21"/>
    <x v="167"/>
    <x v="11"/>
    <x v="17"/>
    <x v="132"/>
    <x v="13"/>
    <x v="21"/>
    <x v="138"/>
    <x v="19"/>
    <x v="35"/>
    <x v="361"/>
    <x v="19"/>
    <x v="39"/>
    <x v="395"/>
    <x v="17"/>
    <x v="44"/>
    <x v="310"/>
    <x v="14"/>
    <x v="17"/>
    <x v="197"/>
    <x v="7"/>
    <x v="17"/>
    <x v="131"/>
    <x v="6"/>
    <x v="12"/>
    <x v="63"/>
    <x v="3"/>
    <x v="16"/>
    <x v="80"/>
    <x v="2"/>
    <x v="25"/>
    <x v="47"/>
  </r>
  <r>
    <x v="194"/>
    <x v="2"/>
    <x v="33"/>
    <x v="11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13"/>
    <x v="12"/>
    <x v="103"/>
    <x v="4"/>
    <x v="12"/>
    <x v="55"/>
    <x v="2"/>
    <x v="6"/>
    <x v="23"/>
    <x v="2"/>
    <x v="9"/>
    <x v="27"/>
    <x v="2"/>
    <x v="12"/>
    <x v="21"/>
  </r>
  <r>
    <x v="195"/>
    <x v="2"/>
    <x v="158"/>
    <x v="11"/>
    <x v="9"/>
    <x v="8"/>
    <x v="17"/>
    <x v="82"/>
    <x v="100"/>
    <x v="1149"/>
    <x v="11"/>
    <x v="10"/>
    <x v="71"/>
    <x v="90"/>
    <x v="100"/>
    <x v="1079"/>
    <x v="83"/>
    <x v="98"/>
    <x v="1084"/>
    <x v="12"/>
    <x v="10"/>
    <x v="76"/>
    <x v="9"/>
    <x v="11"/>
    <x v="59"/>
    <x v="5"/>
    <x v="8"/>
    <x v="29"/>
    <x v="4"/>
    <x v="5"/>
    <x v="24"/>
    <x v="7"/>
    <x v="7"/>
    <x v="48"/>
    <x v="9"/>
    <x v="11"/>
    <x v="91"/>
    <x v="11"/>
    <x v="16"/>
    <x v="75"/>
  </r>
  <r>
    <x v="196"/>
    <x v="2"/>
    <x v="159"/>
    <x v="11"/>
    <x v="2"/>
    <x v="10"/>
    <x v="12"/>
    <x v="3"/>
    <x v="3"/>
    <x v="10"/>
    <x v="2"/>
    <x v="2"/>
    <x v="1"/>
    <x v="1"/>
    <x v="4"/>
    <x v="10"/>
    <x v="10"/>
    <x v="19"/>
    <x v="123"/>
    <x v="7"/>
    <x v="18"/>
    <x v="136"/>
    <x v="4"/>
    <x v="12"/>
    <x v="17"/>
    <x v="1"/>
    <x v="0"/>
    <x v="1"/>
    <x v="0"/>
    <x v="0"/>
    <x v="0"/>
    <x v="3"/>
    <x v="1"/>
    <x v="6"/>
    <x v="5"/>
    <x v="9"/>
    <x v="33"/>
    <x v="3"/>
    <x v="8"/>
    <x v="19"/>
  </r>
  <r>
    <x v="197"/>
    <x v="2"/>
    <x v="16"/>
    <x v="11"/>
    <x v="10"/>
    <x v="16"/>
    <x v="99"/>
    <x v="9"/>
    <x v="14"/>
    <x v="109"/>
    <x v="8"/>
    <x v="12"/>
    <x v="65"/>
    <x v="7"/>
    <x v="16"/>
    <x v="94"/>
    <x v="12"/>
    <x v="19"/>
    <x v="126"/>
    <x v="12"/>
    <x v="23"/>
    <x v="142"/>
    <x v="7"/>
    <x v="16"/>
    <x v="71"/>
    <x v="9"/>
    <x v="14"/>
    <x v="91"/>
    <x v="9"/>
    <x v="15"/>
    <x v="111"/>
    <x v="8"/>
    <x v="12"/>
    <x v="78"/>
    <x v="13"/>
    <x v="15"/>
    <x v="160"/>
    <x v="14"/>
    <x v="18"/>
    <x v="134"/>
  </r>
  <r>
    <x v="198"/>
    <x v="2"/>
    <x v="17"/>
    <x v="11"/>
    <x v="17"/>
    <x v="18"/>
    <x v="195"/>
    <x v="9"/>
    <x v="13"/>
    <x v="111"/>
    <x v="13"/>
    <x v="15"/>
    <x v="100"/>
    <x v="13"/>
    <x v="18"/>
    <x v="117"/>
    <x v="10"/>
    <x v="18"/>
    <x v="100"/>
    <x v="10"/>
    <x v="20"/>
    <x v="94"/>
    <x v="7"/>
    <x v="14"/>
    <x v="49"/>
    <x v="9"/>
    <x v="15"/>
    <x v="77"/>
    <x v="9"/>
    <x v="15"/>
    <x v="148"/>
    <x v="10"/>
    <x v="12"/>
    <x v="110"/>
    <x v="16"/>
    <x v="15"/>
    <x v="192"/>
    <x v="16"/>
    <x v="22"/>
    <x v="139"/>
  </r>
  <r>
    <x v="199"/>
    <x v="2"/>
    <x v="50"/>
    <x v="11"/>
    <x v="19"/>
    <x v="26"/>
    <x v="349"/>
    <x v="7"/>
    <x v="16"/>
    <x v="97"/>
    <x v="8"/>
    <x v="21"/>
    <x v="164"/>
    <x v="16"/>
    <x v="29"/>
    <x v="252"/>
    <x v="14"/>
    <x v="28"/>
    <x v="264"/>
    <x v="13"/>
    <x v="30"/>
    <x v="215"/>
    <x v="15"/>
    <x v="25"/>
    <x v="163"/>
    <x v="21"/>
    <x v="26"/>
    <x v="352"/>
    <x v="15"/>
    <x v="21"/>
    <x v="257"/>
    <x v="19"/>
    <x v="12"/>
    <x v="226"/>
    <x v="87"/>
    <x v="98"/>
    <x v="1087"/>
    <x v="27"/>
    <x v="43"/>
    <x v="543"/>
  </r>
  <r>
    <x v="200"/>
    <x v="2"/>
    <x v="88"/>
    <x v="11"/>
    <x v="13"/>
    <x v="21"/>
    <x v="118"/>
    <x v="21"/>
    <x v="25"/>
    <x v="336"/>
    <x v="21"/>
    <x v="45"/>
    <x v="675"/>
    <x v="90"/>
    <x v="100"/>
    <x v="1079"/>
    <x v="48"/>
    <x v="55"/>
    <x v="856"/>
    <x v="33"/>
    <x v="52"/>
    <x v="770"/>
    <x v="30"/>
    <x v="46"/>
    <x v="567"/>
    <x v="19"/>
    <x v="29"/>
    <x v="345"/>
    <x v="13"/>
    <x v="25"/>
    <x v="266"/>
    <x v="15"/>
    <x v="17"/>
    <x v="204"/>
    <x v="17"/>
    <x v="24"/>
    <x v="284"/>
    <x v="19"/>
    <x v="24"/>
    <x v="230"/>
  </r>
  <r>
    <x v="201"/>
    <x v="2"/>
    <x v="74"/>
    <x v="11"/>
    <x v="13"/>
    <x v="22"/>
    <x v="167"/>
    <x v="7"/>
    <x v="10"/>
    <x v="55"/>
    <x v="13"/>
    <x v="24"/>
    <x v="210"/>
    <x v="13"/>
    <x v="28"/>
    <x v="222"/>
    <x v="15"/>
    <x v="28"/>
    <x v="280"/>
    <x v="10"/>
    <x v="30"/>
    <x v="198"/>
    <x v="6"/>
    <x v="17"/>
    <x v="50"/>
    <x v="7"/>
    <x v="12"/>
    <x v="64"/>
    <x v="9"/>
    <x v="12"/>
    <x v="109"/>
    <x v="14"/>
    <x v="21"/>
    <x v="219"/>
    <x v="19"/>
    <x v="30"/>
    <x v="348"/>
    <x v="15"/>
    <x v="29"/>
    <x v="225"/>
  </r>
  <r>
    <x v="202"/>
    <x v="2"/>
    <x v="182"/>
    <x v="11"/>
    <x v="86"/>
    <x v="97"/>
    <x v="1174"/>
    <x v="31"/>
    <x v="28"/>
    <x v="499"/>
    <x v="28"/>
    <x v="34"/>
    <x v="541"/>
    <x v="90"/>
    <x v="100"/>
    <x v="1079"/>
    <x v="83"/>
    <x v="98"/>
    <x v="1084"/>
    <x v="15"/>
    <x v="33"/>
    <x v="378"/>
    <x v="17"/>
    <x v="25"/>
    <x v="254"/>
    <x v="19"/>
    <x v="27"/>
    <x v="340"/>
    <x v="9"/>
    <x v="19"/>
    <x v="142"/>
    <x v="8"/>
    <x v="12"/>
    <x v="86"/>
    <x v="17"/>
    <x v="22"/>
    <x v="289"/>
    <x v="23"/>
    <x v="31"/>
    <x v="281"/>
  </r>
  <r>
    <x v="203"/>
    <x v="2"/>
    <x v="167"/>
    <x v="11"/>
    <x v="86"/>
    <x v="97"/>
    <x v="1174"/>
    <x v="11"/>
    <x v="29"/>
    <x v="289"/>
    <x v="17"/>
    <x v="20"/>
    <x v="218"/>
    <x v="13"/>
    <x v="21"/>
    <x v="150"/>
    <x v="14"/>
    <x v="19"/>
    <x v="131"/>
    <x v="10"/>
    <x v="20"/>
    <x v="160"/>
    <x v="11"/>
    <x v="14"/>
    <x v="136"/>
    <x v="86"/>
    <x v="96"/>
    <x v="1062"/>
    <x v="84"/>
    <x v="94"/>
    <x v="1078"/>
    <x v="84"/>
    <x v="89"/>
    <x v="1093"/>
    <x v="87"/>
    <x v="98"/>
    <x v="1087"/>
    <x v="87"/>
    <x v="100"/>
    <x v="1122"/>
  </r>
  <r>
    <x v="204"/>
    <x v="2"/>
    <x v="13"/>
    <x v="11"/>
    <x v="15"/>
    <x v="26"/>
    <x v="279"/>
    <x v="7"/>
    <x v="12"/>
    <x v="96"/>
    <x v="4"/>
    <x v="13"/>
    <x v="55"/>
    <x v="4"/>
    <x v="25"/>
    <x v="128"/>
    <x v="12"/>
    <x v="25"/>
    <x v="181"/>
    <x v="16"/>
    <x v="30"/>
    <x v="282"/>
    <x v="21"/>
    <x v="25"/>
    <x v="294"/>
    <x v="19"/>
    <x v="21"/>
    <x v="289"/>
    <x v="22"/>
    <x v="31"/>
    <x v="427"/>
    <x v="20"/>
    <x v="34"/>
    <x v="517"/>
    <x v="33"/>
    <x v="51"/>
    <x v="728"/>
    <x v="19"/>
    <x v="43"/>
    <x v="456"/>
  </r>
  <r>
    <x v="205"/>
    <x v="2"/>
    <x v="14"/>
    <x v="11"/>
    <x v="10"/>
    <x v="12"/>
    <x v="56"/>
    <x v="5"/>
    <x v="7"/>
    <x v="34"/>
    <x v="6"/>
    <x v="15"/>
    <x v="60"/>
    <x v="4"/>
    <x v="17"/>
    <x v="78"/>
    <x v="10"/>
    <x v="18"/>
    <x v="84"/>
    <x v="12"/>
    <x v="28"/>
    <x v="165"/>
    <x v="11"/>
    <x v="12"/>
    <x v="72"/>
    <x v="11"/>
    <x v="12"/>
    <x v="75"/>
    <x v="9"/>
    <x v="12"/>
    <x v="102"/>
    <x v="14"/>
    <x v="11"/>
    <x v="120"/>
    <x v="13"/>
    <x v="20"/>
    <x v="238"/>
    <x v="17"/>
    <x v="22"/>
    <x v="205"/>
  </r>
  <r>
    <x v="206"/>
    <x v="2"/>
    <x v="145"/>
    <x v="11"/>
    <x v="15"/>
    <x v="28"/>
    <x v="308"/>
    <x v="14"/>
    <x v="21"/>
    <x v="186"/>
    <x v="15"/>
    <x v="37"/>
    <x v="264"/>
    <x v="23"/>
    <x v="36"/>
    <x v="342"/>
    <x v="25"/>
    <x v="37"/>
    <x v="418"/>
    <x v="16"/>
    <x v="38"/>
    <x v="394"/>
    <x v="25"/>
    <x v="35"/>
    <x v="426"/>
    <x v="19"/>
    <x v="37"/>
    <x v="418"/>
    <x v="25"/>
    <x v="46"/>
    <x v="637"/>
    <x v="84"/>
    <x v="89"/>
    <x v="1093"/>
    <x v="38"/>
    <x v="57"/>
    <x v="863"/>
    <x v="23"/>
    <x v="37"/>
    <x v="488"/>
  </r>
  <r>
    <x v="207"/>
    <x v="2"/>
    <x v="166"/>
    <x v="11"/>
    <x v="19"/>
    <x v="27"/>
    <x v="331"/>
    <x v="7"/>
    <x v="14"/>
    <x v="93"/>
    <x v="6"/>
    <x v="15"/>
    <x v="37"/>
    <x v="3"/>
    <x v="13"/>
    <x v="65"/>
    <x v="12"/>
    <x v="14"/>
    <x v="93"/>
    <x v="10"/>
    <x v="16"/>
    <x v="113"/>
    <x v="13"/>
    <x v="15"/>
    <x v="114"/>
    <x v="14"/>
    <x v="14"/>
    <x v="156"/>
    <x v="16"/>
    <x v="15"/>
    <x v="221"/>
    <x v="15"/>
    <x v="9"/>
    <x v="130"/>
    <x v="87"/>
    <x v="98"/>
    <x v="1087"/>
    <x v="36"/>
    <x v="37"/>
    <x v="623"/>
  </r>
  <r>
    <x v="208"/>
    <x v="2"/>
    <x v="165"/>
    <x v="11"/>
    <x v="17"/>
    <x v="27"/>
    <x v="332"/>
    <x v="5"/>
    <x v="16"/>
    <x v="108"/>
    <x v="6"/>
    <x v="19"/>
    <x v="90"/>
    <x v="7"/>
    <x v="24"/>
    <x v="131"/>
    <x v="12"/>
    <x v="16"/>
    <x v="116"/>
    <x v="10"/>
    <x v="22"/>
    <x v="158"/>
    <x v="15"/>
    <x v="25"/>
    <x v="190"/>
    <x v="25"/>
    <x v="26"/>
    <x v="407"/>
    <x v="27"/>
    <x v="28"/>
    <x v="485"/>
    <x v="25"/>
    <x v="27"/>
    <x v="421"/>
    <x v="29"/>
    <x v="28"/>
    <x v="484"/>
    <x v="27"/>
    <x v="33"/>
    <x v="437"/>
  </r>
  <r>
    <x v="209"/>
    <x v="2"/>
    <x v="170"/>
    <x v="11"/>
    <x v="19"/>
    <x v="29"/>
    <x v="323"/>
    <x v="8"/>
    <x v="14"/>
    <x v="120"/>
    <x v="8"/>
    <x v="15"/>
    <x v="97"/>
    <x v="11"/>
    <x v="19"/>
    <x v="118"/>
    <x v="10"/>
    <x v="14"/>
    <x v="89"/>
    <x v="10"/>
    <x v="26"/>
    <x v="105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210"/>
    <x v="2"/>
    <x v="157"/>
    <x v="11"/>
    <x v="10"/>
    <x v="10"/>
    <x v="32"/>
    <x v="7"/>
    <x v="6"/>
    <x v="35"/>
    <x v="6"/>
    <x v="4"/>
    <x v="8"/>
    <x v="5"/>
    <x v="4"/>
    <x v="15"/>
    <x v="8"/>
    <x v="4"/>
    <x v="23"/>
    <x v="6"/>
    <x v="2"/>
    <x v="18"/>
    <x v="5"/>
    <x v="4"/>
    <x v="10"/>
    <x v="3"/>
    <x v="2"/>
    <x v="9"/>
    <x v="3"/>
    <x v="5"/>
    <x v="17"/>
    <x v="6"/>
    <x v="5"/>
    <x v="30"/>
    <x v="7"/>
    <x v="9"/>
    <x v="51"/>
    <x v="9"/>
    <x v="37"/>
    <x v="65"/>
  </r>
  <r>
    <x v="211"/>
    <x v="2"/>
    <x v="171"/>
    <x v="11"/>
    <x v="2"/>
    <x v="12"/>
    <x v="20"/>
    <x v="4"/>
    <x v="6"/>
    <x v="22"/>
    <x v="4"/>
    <x v="12"/>
    <x v="43"/>
    <x v="3"/>
    <x v="11"/>
    <x v="40"/>
    <x v="8"/>
    <x v="14"/>
    <x v="81"/>
    <x v="7"/>
    <x v="12"/>
    <x v="54"/>
    <x v="6"/>
    <x v="10"/>
    <x v="24"/>
    <x v="3"/>
    <x v="6"/>
    <x v="16"/>
    <x v="3"/>
    <x v="7"/>
    <x v="20"/>
    <x v="5"/>
    <x v="8"/>
    <x v="19"/>
    <x v="3"/>
    <x v="13"/>
    <x v="70"/>
    <x v="3"/>
    <x v="14"/>
    <x v="30"/>
  </r>
  <r>
    <x v="212"/>
    <x v="2"/>
    <x v="198"/>
    <x v="11"/>
    <x v="13"/>
    <x v="12"/>
    <x v="65"/>
    <x v="11"/>
    <x v="10"/>
    <x v="118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10"/>
    <x v="20"/>
    <x v="187"/>
    <x v="9"/>
    <x v="13"/>
    <x v="123"/>
    <x v="9"/>
    <x v="12"/>
    <x v="72"/>
  </r>
  <r>
    <x v="213"/>
    <x v="2"/>
    <x v="121"/>
    <x v="11"/>
    <x v="17"/>
    <x v="27"/>
    <x v="310"/>
    <x v="5"/>
    <x v="12"/>
    <x v="64"/>
    <x v="8"/>
    <x v="20"/>
    <x v="137"/>
    <x v="5"/>
    <x v="18"/>
    <x v="95"/>
    <x v="10"/>
    <x v="25"/>
    <x v="165"/>
    <x v="15"/>
    <x v="33"/>
    <x v="319"/>
    <x v="20"/>
    <x v="25"/>
    <x v="306"/>
    <x v="28"/>
    <x v="28"/>
    <x v="486"/>
    <x v="29"/>
    <x v="43"/>
    <x v="715"/>
    <x v="32"/>
    <x v="43"/>
    <x v="769"/>
    <x v="33"/>
    <x v="51"/>
    <x v="753"/>
    <x v="29"/>
    <x v="38"/>
    <x v="554"/>
  </r>
  <r>
    <x v="214"/>
    <x v="2"/>
    <x v="181"/>
    <x v="11"/>
    <x v="86"/>
    <x v="97"/>
    <x v="1174"/>
    <x v="82"/>
    <x v="100"/>
    <x v="1149"/>
    <x v="78"/>
    <x v="101"/>
    <x v="1103"/>
    <x v="90"/>
    <x v="100"/>
    <x v="1079"/>
    <x v="83"/>
    <x v="98"/>
    <x v="1084"/>
    <x v="15"/>
    <x v="12"/>
    <x v="119"/>
    <x v="13"/>
    <x v="15"/>
    <x v="121"/>
    <x v="7"/>
    <x v="12"/>
    <x v="35"/>
    <x v="7"/>
    <x v="10"/>
    <x v="63"/>
    <x v="10"/>
    <x v="9"/>
    <x v="68"/>
    <x v="9"/>
    <x v="12"/>
    <x v="106"/>
    <x v="14"/>
    <x v="10"/>
    <x v="65"/>
  </r>
  <r>
    <x v="215"/>
    <x v="2"/>
    <x v="11"/>
    <x v="11"/>
    <x v="13"/>
    <x v="18"/>
    <x v="177"/>
    <x v="14"/>
    <x v="16"/>
    <x v="190"/>
    <x v="78"/>
    <x v="101"/>
    <x v="1103"/>
    <x v="90"/>
    <x v="100"/>
    <x v="1079"/>
    <x v="83"/>
    <x v="98"/>
    <x v="1084"/>
    <x v="10"/>
    <x v="30"/>
    <x v="234"/>
    <x v="7"/>
    <x v="12"/>
    <x v="52"/>
    <x v="10"/>
    <x v="14"/>
    <x v="138"/>
    <x v="5"/>
    <x v="12"/>
    <x v="58"/>
    <x v="6"/>
    <x v="8"/>
    <x v="48"/>
    <x v="11"/>
    <x v="22"/>
    <x v="186"/>
    <x v="14"/>
    <x v="20"/>
    <x v="155"/>
  </r>
  <r>
    <x v="216"/>
    <x v="2"/>
    <x v="5"/>
    <x v="11"/>
    <x v="19"/>
    <x v="13"/>
    <x v="150"/>
    <x v="1"/>
    <x v="12"/>
    <x v="192"/>
    <x v="15"/>
    <x v="17"/>
    <x v="159"/>
    <x v="13"/>
    <x v="11"/>
    <x v="106"/>
    <x v="14"/>
    <x v="12"/>
    <x v="91"/>
    <x v="12"/>
    <x v="10"/>
    <x v="82"/>
    <x v="13"/>
    <x v="11"/>
    <x v="79"/>
    <x v="11"/>
    <x v="12"/>
    <x v="93"/>
    <x v="9"/>
    <x v="12"/>
    <x v="103"/>
    <x v="12"/>
    <x v="8"/>
    <x v="82"/>
    <x v="11"/>
    <x v="11"/>
    <x v="104"/>
    <x v="14"/>
    <x v="12"/>
    <x v="98"/>
  </r>
  <r>
    <x v="217"/>
    <x v="2"/>
    <x v="45"/>
    <x v="11"/>
    <x v="19"/>
    <x v="18"/>
    <x v="201"/>
    <x v="18"/>
    <x v="20"/>
    <x v="264"/>
    <x v="13"/>
    <x v="17"/>
    <x v="136"/>
    <x v="13"/>
    <x v="13"/>
    <x v="112"/>
    <x v="4"/>
    <x v="10"/>
    <x v="32"/>
    <x v="3"/>
    <x v="4"/>
    <x v="4"/>
    <x v="1"/>
    <x v="2"/>
    <x v="2"/>
    <x v="1"/>
    <x v="2"/>
    <x v="7"/>
    <x v="4"/>
    <x v="7"/>
    <x v="28"/>
    <x v="10"/>
    <x v="18"/>
    <x v="312"/>
    <x v="17"/>
    <x v="22"/>
    <x v="298"/>
    <x v="16"/>
    <x v="18"/>
    <x v="152"/>
  </r>
  <r>
    <x v="218"/>
    <x v="2"/>
    <x v="15"/>
    <x v="11"/>
    <x v="13"/>
    <x v="15"/>
    <x v="126"/>
    <x v="9"/>
    <x v="12"/>
    <x v="86"/>
    <x v="8"/>
    <x v="12"/>
    <x v="59"/>
    <x v="11"/>
    <x v="16"/>
    <x v="81"/>
    <x v="15"/>
    <x v="16"/>
    <x v="142"/>
    <x v="15"/>
    <x v="23"/>
    <x v="203"/>
    <x v="11"/>
    <x v="22"/>
    <x v="131"/>
    <x v="11"/>
    <x v="10"/>
    <x v="59"/>
    <x v="9"/>
    <x v="14"/>
    <x v="94"/>
    <x v="10"/>
    <x v="9"/>
    <x v="96"/>
    <x v="5"/>
    <x v="11"/>
    <x v="72"/>
    <x v="5"/>
    <x v="37"/>
    <x v="67"/>
  </r>
  <r>
    <x v="219"/>
    <x v="2"/>
    <x v="169"/>
    <x v="11"/>
    <x v="15"/>
    <x v="16"/>
    <x v="166"/>
    <x v="9"/>
    <x v="14"/>
    <x v="110"/>
    <x v="11"/>
    <x v="13"/>
    <x v="69"/>
    <x v="11"/>
    <x v="18"/>
    <x v="100"/>
    <x v="17"/>
    <x v="16"/>
    <x v="169"/>
    <x v="16"/>
    <x v="34"/>
    <x v="270"/>
    <x v="13"/>
    <x v="19"/>
    <x v="159"/>
    <x v="13"/>
    <x v="13"/>
    <x v="105"/>
    <x v="13"/>
    <x v="16"/>
    <x v="193"/>
    <x v="12"/>
    <x v="12"/>
    <x v="141"/>
    <x v="7"/>
    <x v="13"/>
    <x v="115"/>
    <x v="5"/>
    <x v="37"/>
    <x v="91"/>
  </r>
  <r>
    <x v="220"/>
    <x v="2"/>
    <x v="55"/>
    <x v="11"/>
    <x v="15"/>
    <x v="18"/>
    <x v="194"/>
    <x v="11"/>
    <x v="14"/>
    <x v="136"/>
    <x v="13"/>
    <x v="15"/>
    <x v="99"/>
    <x v="13"/>
    <x v="18"/>
    <x v="124"/>
    <x v="15"/>
    <x v="18"/>
    <x v="206"/>
    <x v="16"/>
    <x v="34"/>
    <x v="294"/>
    <x v="15"/>
    <x v="22"/>
    <x v="199"/>
    <x v="14"/>
    <x v="15"/>
    <x v="160"/>
    <x v="15"/>
    <x v="19"/>
    <x v="243"/>
    <x v="14"/>
    <x v="16"/>
    <x v="209"/>
    <x v="7"/>
    <x v="17"/>
    <x v="150"/>
    <x v="5"/>
    <x v="37"/>
    <x v="93"/>
  </r>
  <r>
    <x v="221"/>
    <x v="2"/>
    <x v="119"/>
    <x v="11"/>
    <x v="13"/>
    <x v="13"/>
    <x v="129"/>
    <x v="9"/>
    <x v="12"/>
    <x v="75"/>
    <x v="8"/>
    <x v="8"/>
    <x v="50"/>
    <x v="7"/>
    <x v="13"/>
    <x v="67"/>
    <x v="15"/>
    <x v="14"/>
    <x v="107"/>
    <x v="10"/>
    <x v="21"/>
    <x v="150"/>
    <x v="11"/>
    <x v="18"/>
    <x v="125"/>
    <x v="11"/>
    <x v="10"/>
    <x v="59"/>
    <x v="9"/>
    <x v="17"/>
    <x v="89"/>
    <x v="12"/>
    <x v="9"/>
    <x v="91"/>
    <x v="7"/>
    <x v="13"/>
    <x v="95"/>
    <x v="5"/>
    <x v="37"/>
    <x v="87"/>
  </r>
  <r>
    <x v="222"/>
    <x v="2"/>
    <x v="63"/>
    <x v="11"/>
    <x v="15"/>
    <x v="18"/>
    <x v="175"/>
    <x v="11"/>
    <x v="12"/>
    <x v="116"/>
    <x v="11"/>
    <x v="13"/>
    <x v="84"/>
    <x v="13"/>
    <x v="7"/>
    <x v="58"/>
    <x v="83"/>
    <x v="98"/>
    <x v="1084"/>
    <x v="21"/>
    <x v="23"/>
    <x v="291"/>
    <x v="15"/>
    <x v="22"/>
    <x v="181"/>
    <x v="14"/>
    <x v="14"/>
    <x v="155"/>
    <x v="13"/>
    <x v="15"/>
    <x v="200"/>
    <x v="14"/>
    <x v="12"/>
    <x v="192"/>
    <x v="7"/>
    <x v="17"/>
    <x v="165"/>
    <x v="5"/>
    <x v="37"/>
    <x v="102"/>
  </r>
  <r>
    <x v="223"/>
    <x v="2"/>
    <x v="127"/>
    <x v="11"/>
    <x v="13"/>
    <x v="20"/>
    <x v="176"/>
    <x v="14"/>
    <x v="12"/>
    <x v="172"/>
    <x v="13"/>
    <x v="13"/>
    <x v="118"/>
    <x v="16"/>
    <x v="19"/>
    <x v="169"/>
    <x v="21"/>
    <x v="24"/>
    <x v="270"/>
    <x v="18"/>
    <x v="34"/>
    <x v="280"/>
    <x v="21"/>
    <x v="22"/>
    <x v="275"/>
    <x v="20"/>
    <x v="22"/>
    <x v="308"/>
    <x v="22"/>
    <x v="24"/>
    <x v="361"/>
    <x v="19"/>
    <x v="20"/>
    <x v="310"/>
    <x v="11"/>
    <x v="24"/>
    <x v="270"/>
    <x v="9"/>
    <x v="37"/>
    <x v="115"/>
  </r>
  <r>
    <x v="224"/>
    <x v="2"/>
    <x v="8"/>
    <x v="11"/>
    <x v="10"/>
    <x v="16"/>
    <x v="142"/>
    <x v="82"/>
    <x v="100"/>
    <x v="1149"/>
    <x v="78"/>
    <x v="101"/>
    <x v="1103"/>
    <x v="90"/>
    <x v="100"/>
    <x v="1079"/>
    <x v="83"/>
    <x v="98"/>
    <x v="1084"/>
    <x v="85"/>
    <x v="98"/>
    <x v="1119"/>
    <x v="31"/>
    <x v="33"/>
    <x v="474"/>
    <x v="25"/>
    <x v="27"/>
    <x v="424"/>
    <x v="15"/>
    <x v="28"/>
    <x v="377"/>
    <x v="15"/>
    <x v="12"/>
    <x v="166"/>
    <x v="17"/>
    <x v="23"/>
    <x v="330"/>
    <x v="16"/>
    <x v="22"/>
    <x v="131"/>
  </r>
  <r>
    <x v="225"/>
    <x v="2"/>
    <x v="205"/>
    <x v="11"/>
    <x v="9"/>
    <x v="8"/>
    <x v="23"/>
    <x v="11"/>
    <x v="6"/>
    <x v="63"/>
    <x v="78"/>
    <x v="101"/>
    <x v="1103"/>
    <x v="90"/>
    <x v="100"/>
    <x v="1079"/>
    <x v="83"/>
    <x v="98"/>
    <x v="1084"/>
    <x v="10"/>
    <x v="12"/>
    <x v="79"/>
    <x v="11"/>
    <x v="11"/>
    <x v="62"/>
    <x v="5"/>
    <x v="7"/>
    <x v="22"/>
    <x v="4"/>
    <x v="10"/>
    <x v="29"/>
    <x v="8"/>
    <x v="8"/>
    <x v="46"/>
    <x v="6"/>
    <x v="11"/>
    <x v="67"/>
    <x v="11"/>
    <x v="10"/>
    <x v="57"/>
  </r>
  <r>
    <x v="226"/>
    <x v="2"/>
    <x v="112"/>
    <x v="11"/>
    <x v="54"/>
    <x v="66"/>
    <x v="1033"/>
    <x v="57"/>
    <x v="80"/>
    <x v="1081"/>
    <x v="52"/>
    <x v="81"/>
    <x v="1034"/>
    <x v="58"/>
    <x v="80"/>
    <x v="981"/>
    <x v="60"/>
    <x v="73"/>
    <x v="1001"/>
    <x v="55"/>
    <x v="71"/>
    <x v="1021"/>
    <x v="49"/>
    <x v="82"/>
    <x v="993"/>
    <x v="54"/>
    <x v="59"/>
    <x v="960"/>
    <x v="46"/>
    <x v="65"/>
    <x v="964"/>
    <x v="45"/>
    <x v="66"/>
    <x v="1006"/>
    <x v="51"/>
    <x v="68"/>
    <x v="982"/>
    <x v="46"/>
    <x v="63"/>
    <x v="964"/>
  </r>
  <r>
    <x v="227"/>
    <x v="2"/>
    <x v="7"/>
    <x v="11"/>
    <x v="64"/>
    <x v="72"/>
    <x v="1099"/>
    <x v="49"/>
    <x v="68"/>
    <x v="974"/>
    <x v="43"/>
    <x v="52"/>
    <x v="861"/>
    <x v="52"/>
    <x v="53"/>
    <x v="828"/>
    <x v="46"/>
    <x v="69"/>
    <x v="867"/>
    <x v="45"/>
    <x v="70"/>
    <x v="974"/>
    <x v="51"/>
    <x v="67"/>
    <x v="963"/>
    <x v="86"/>
    <x v="96"/>
    <x v="1062"/>
    <x v="84"/>
    <x v="94"/>
    <x v="1078"/>
    <x v="84"/>
    <x v="89"/>
    <x v="1093"/>
    <x v="87"/>
    <x v="98"/>
    <x v="1087"/>
    <x v="75"/>
    <x v="88"/>
    <x v="1106"/>
  </r>
  <r>
    <x v="228"/>
    <x v="2"/>
    <x v="120"/>
    <x v="11"/>
    <x v="15"/>
    <x v="13"/>
    <x v="90"/>
    <x v="11"/>
    <x v="14"/>
    <x v="149"/>
    <x v="14"/>
    <x v="12"/>
    <x v="88"/>
    <x v="16"/>
    <x v="13"/>
    <x v="101"/>
    <x v="15"/>
    <x v="12"/>
    <x v="109"/>
    <x v="13"/>
    <x v="15"/>
    <x v="114"/>
    <x v="15"/>
    <x v="11"/>
    <x v="99"/>
    <x v="86"/>
    <x v="96"/>
    <x v="1062"/>
    <x v="84"/>
    <x v="94"/>
    <x v="1078"/>
    <x v="84"/>
    <x v="89"/>
    <x v="1093"/>
    <x v="15"/>
    <x v="15"/>
    <x v="166"/>
    <x v="11"/>
    <x v="24"/>
    <x v="184"/>
  </r>
  <r>
    <x v="229"/>
    <x v="2"/>
    <x v="19"/>
    <x v="11"/>
    <x v="10"/>
    <x v="22"/>
    <x v="275"/>
    <x v="18"/>
    <x v="18"/>
    <x v="237"/>
    <x v="19"/>
    <x v="37"/>
    <x v="421"/>
    <x v="37"/>
    <x v="41"/>
    <x v="560"/>
    <x v="33"/>
    <x v="37"/>
    <x v="549"/>
    <x v="33"/>
    <x v="39"/>
    <x v="623"/>
    <x v="33"/>
    <x v="42"/>
    <x v="610"/>
    <x v="29"/>
    <x v="37"/>
    <x v="561"/>
    <x v="9"/>
    <x v="34"/>
    <x v="426"/>
    <x v="17"/>
    <x v="20"/>
    <x v="306"/>
    <x v="21"/>
    <x v="24"/>
    <x v="343"/>
    <x v="17"/>
    <x v="28"/>
    <x v="241"/>
  </r>
  <r>
    <x v="230"/>
    <x v="2"/>
    <x v="177"/>
    <x v="11"/>
    <x v="25"/>
    <x v="26"/>
    <x v="405"/>
    <x v="20"/>
    <x v="23"/>
    <x v="329"/>
    <x v="20"/>
    <x v="34"/>
    <x v="455"/>
    <x v="36"/>
    <x v="38"/>
    <x v="506"/>
    <x v="33"/>
    <x v="43"/>
    <x v="568"/>
    <x v="85"/>
    <x v="98"/>
    <x v="1119"/>
    <x v="33"/>
    <x v="42"/>
    <x v="608"/>
    <x v="36"/>
    <x v="42"/>
    <x v="679"/>
    <x v="26"/>
    <x v="40"/>
    <x v="624"/>
    <x v="25"/>
    <x v="30"/>
    <x v="494"/>
    <x v="21"/>
    <x v="31"/>
    <x v="456"/>
    <x v="24"/>
    <x v="31"/>
    <x v="410"/>
  </r>
  <r>
    <x v="231"/>
    <x v="2"/>
    <x v="61"/>
    <x v="11"/>
    <x v="21"/>
    <x v="41"/>
    <x v="450"/>
    <x v="14"/>
    <x v="29"/>
    <x v="288"/>
    <x v="31"/>
    <x v="27"/>
    <x v="434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47"/>
    <x v="45"/>
    <x v="903"/>
    <x v="60"/>
    <x v="62"/>
    <x v="979"/>
    <x v="27"/>
    <x v="59"/>
    <x v="754"/>
  </r>
  <r>
    <x v="232"/>
    <x v="2"/>
    <x v="12"/>
    <x v="11"/>
    <x v="16"/>
    <x v="24"/>
    <x v="226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11"/>
    <x v="50"/>
    <x v="261"/>
  </r>
  <r>
    <x v="233"/>
    <x v="2"/>
    <x v="164"/>
    <x v="11"/>
    <x v="25"/>
    <x v="30"/>
    <x v="451"/>
    <x v="20"/>
    <x v="26"/>
    <x v="344"/>
    <x v="20"/>
    <x v="37"/>
    <x v="430"/>
    <x v="36"/>
    <x v="38"/>
    <x v="508"/>
    <x v="36"/>
    <x v="45"/>
    <x v="615"/>
    <x v="85"/>
    <x v="98"/>
    <x v="1119"/>
    <x v="82"/>
    <x v="101"/>
    <x v="1088"/>
    <x v="36"/>
    <x v="46"/>
    <x v="772"/>
    <x v="15"/>
    <x v="43"/>
    <x v="732"/>
    <x v="29"/>
    <x v="39"/>
    <x v="645"/>
    <x v="30"/>
    <x v="34"/>
    <x v="535"/>
    <x v="24"/>
    <x v="34"/>
    <x v="436"/>
  </r>
  <r>
    <x v="234"/>
    <x v="2"/>
    <x v="96"/>
    <x v="11"/>
    <x v="16"/>
    <x v="24"/>
    <x v="233"/>
    <x v="24"/>
    <x v="29"/>
    <x v="450"/>
    <x v="26"/>
    <x v="29"/>
    <x v="389"/>
    <x v="21"/>
    <x v="29"/>
    <x v="259"/>
    <x v="27"/>
    <x v="31"/>
    <x v="342"/>
    <x v="23"/>
    <x v="42"/>
    <x v="390"/>
    <x v="11"/>
    <x v="25"/>
    <x v="142"/>
    <x v="9"/>
    <x v="12"/>
    <x v="58"/>
    <x v="7"/>
    <x v="20"/>
    <x v="97"/>
    <x v="15"/>
    <x v="27"/>
    <x v="381"/>
    <x v="11"/>
    <x v="31"/>
    <x v="417"/>
    <x v="9"/>
    <x v="37"/>
    <x v="109"/>
  </r>
  <r>
    <x v="235"/>
    <x v="2"/>
    <x v="93"/>
    <x v="11"/>
    <x v="19"/>
    <x v="21"/>
    <x v="273"/>
    <x v="18"/>
    <x v="16"/>
    <x v="226"/>
    <x v="78"/>
    <x v="101"/>
    <x v="1103"/>
    <x v="18"/>
    <x v="11"/>
    <x v="113"/>
    <x v="83"/>
    <x v="98"/>
    <x v="1084"/>
    <x v="85"/>
    <x v="98"/>
    <x v="1119"/>
    <x v="82"/>
    <x v="101"/>
    <x v="1088"/>
    <x v="86"/>
    <x v="96"/>
    <x v="1062"/>
    <x v="19"/>
    <x v="34"/>
    <x v="425"/>
    <x v="25"/>
    <x v="30"/>
    <x v="451"/>
    <x v="26"/>
    <x v="34"/>
    <x v="455"/>
    <x v="26"/>
    <x v="31"/>
    <x v="392"/>
  </r>
  <r>
    <x v="236"/>
    <x v="2"/>
    <x v="36"/>
    <x v="11"/>
    <x v="35"/>
    <x v="38"/>
    <x v="658"/>
    <x v="37"/>
    <x v="43"/>
    <x v="734"/>
    <x v="38"/>
    <x v="45"/>
    <x v="686"/>
    <x v="37"/>
    <x v="51"/>
    <x v="577"/>
    <x v="44"/>
    <x v="55"/>
    <x v="832"/>
    <x v="45"/>
    <x v="55"/>
    <x v="883"/>
    <x v="45"/>
    <x v="52"/>
    <x v="857"/>
    <x v="46"/>
    <x v="46"/>
    <x v="824"/>
    <x v="40"/>
    <x v="50"/>
    <x v="837"/>
    <x v="39"/>
    <x v="42"/>
    <x v="849"/>
    <x v="40"/>
    <x v="49"/>
    <x v="816"/>
    <x v="27"/>
    <x v="50"/>
    <x v="811"/>
  </r>
  <r>
    <x v="237"/>
    <x v="2"/>
    <x v="138"/>
    <x v="11"/>
    <x v="43"/>
    <x v="47"/>
    <x v="829"/>
    <x v="44"/>
    <x v="48"/>
    <x v="851"/>
    <x v="42"/>
    <x v="47"/>
    <x v="817"/>
    <x v="47"/>
    <x v="57"/>
    <x v="762"/>
    <x v="48"/>
    <x v="61"/>
    <x v="911"/>
    <x v="49"/>
    <x v="64"/>
    <x v="970"/>
    <x v="49"/>
    <x v="62"/>
    <x v="949"/>
    <x v="50"/>
    <x v="53"/>
    <x v="911"/>
    <x v="46"/>
    <x v="57"/>
    <x v="923"/>
    <x v="47"/>
    <x v="49"/>
    <x v="925"/>
    <x v="49"/>
    <x v="55"/>
    <x v="876"/>
    <x v="47"/>
    <x v="54"/>
    <x v="901"/>
  </r>
  <r>
    <x v="238"/>
    <x v="2"/>
    <x v="62"/>
    <x v="11"/>
    <x v="16"/>
    <x v="16"/>
    <x v="149"/>
    <x v="9"/>
    <x v="12"/>
    <x v="104"/>
    <x v="11"/>
    <x v="10"/>
    <x v="63"/>
    <x v="13"/>
    <x v="13"/>
    <x v="88"/>
    <x v="83"/>
    <x v="98"/>
    <x v="1084"/>
    <x v="85"/>
    <x v="98"/>
    <x v="1119"/>
    <x v="13"/>
    <x v="15"/>
    <x v="123"/>
    <x v="13"/>
    <x v="13"/>
    <x v="117"/>
    <x v="13"/>
    <x v="14"/>
    <x v="154"/>
    <x v="15"/>
    <x v="12"/>
    <x v="149"/>
    <x v="9"/>
    <x v="13"/>
    <x v="139"/>
    <x v="9"/>
    <x v="49"/>
    <x v="142"/>
  </r>
  <r>
    <x v="239"/>
    <x v="2"/>
    <x v="109"/>
    <x v="11"/>
    <x v="22"/>
    <x v="28"/>
    <x v="485"/>
    <x v="27"/>
    <x v="32"/>
    <x v="458"/>
    <x v="26"/>
    <x v="27"/>
    <x v="369"/>
    <x v="30"/>
    <x v="30"/>
    <x v="393"/>
    <x v="33"/>
    <x v="31"/>
    <x v="457"/>
    <x v="29"/>
    <x v="34"/>
    <x v="443"/>
    <x v="30"/>
    <x v="33"/>
    <x v="431"/>
    <x v="25"/>
    <x v="26"/>
    <x v="391"/>
    <x v="23"/>
    <x v="40"/>
    <x v="441"/>
    <x v="25"/>
    <x v="24"/>
    <x v="462"/>
    <x v="26"/>
    <x v="27"/>
    <x v="457"/>
    <x v="27"/>
    <x v="34"/>
    <x v="433"/>
  </r>
  <r>
    <x v="240"/>
    <x v="2"/>
    <x v="199"/>
    <x v="11"/>
    <x v="13"/>
    <x v="13"/>
    <x v="123"/>
    <x v="9"/>
    <x v="12"/>
    <x v="122"/>
    <x v="13"/>
    <x v="12"/>
    <x v="81"/>
    <x v="16"/>
    <x v="17"/>
    <x v="130"/>
    <x v="19"/>
    <x v="24"/>
    <x v="231"/>
    <x v="16"/>
    <x v="23"/>
    <x v="237"/>
    <x v="15"/>
    <x v="19"/>
    <x v="160"/>
    <x v="14"/>
    <x v="12"/>
    <x v="126"/>
    <x v="11"/>
    <x v="12"/>
    <x v="138"/>
    <x v="14"/>
    <x v="9"/>
    <x v="134"/>
    <x v="11"/>
    <x v="12"/>
    <x v="143"/>
    <x v="14"/>
    <x v="12"/>
    <x v="95"/>
  </r>
  <r>
    <x v="241"/>
    <x v="2"/>
    <x v="0"/>
    <x v="11"/>
    <x v="37"/>
    <x v="41"/>
    <x v="743"/>
    <x v="39"/>
    <x v="44"/>
    <x v="794"/>
    <x v="40"/>
    <x v="48"/>
    <x v="775"/>
    <x v="48"/>
    <x v="49"/>
    <x v="765"/>
    <x v="40"/>
    <x v="49"/>
    <x v="694"/>
    <x v="33"/>
    <x v="43"/>
    <x v="657"/>
    <x v="36"/>
    <x v="44"/>
    <x v="658"/>
    <x v="36"/>
    <x v="37"/>
    <x v="643"/>
    <x v="31"/>
    <x v="40"/>
    <x v="706"/>
    <x v="37"/>
    <x v="36"/>
    <x v="727"/>
    <x v="40"/>
    <x v="52"/>
    <x v="760"/>
    <x v="41"/>
    <x v="50"/>
    <x v="767"/>
  </r>
  <r>
    <x v="242"/>
    <x v="2"/>
    <x v="10"/>
    <x v="3"/>
    <x v="22"/>
    <x v="27"/>
    <x v="319"/>
    <x v="24"/>
    <x v="21"/>
    <x v="343"/>
    <x v="22"/>
    <x v="23"/>
    <x v="281"/>
    <x v="26"/>
    <x v="22"/>
    <x v="265"/>
    <x v="22"/>
    <x v="24"/>
    <x v="251"/>
    <x v="15"/>
    <x v="20"/>
    <x v="186"/>
    <x v="17"/>
    <x v="22"/>
    <x v="234"/>
    <x v="16"/>
    <x v="18"/>
    <x v="224"/>
    <x v="16"/>
    <x v="16"/>
    <x v="232"/>
    <x v="17"/>
    <x v="13"/>
    <x v="233"/>
    <x v="19"/>
    <x v="19"/>
    <x v="223"/>
    <x v="21"/>
    <x v="45"/>
    <x v="234"/>
  </r>
  <r>
    <x v="243"/>
    <x v="2"/>
    <x v="97"/>
    <x v="6"/>
    <x v="70"/>
    <x v="82"/>
    <x v="1143"/>
    <x v="54"/>
    <x v="83"/>
    <x v="1098"/>
    <x v="48"/>
    <x v="91"/>
    <x v="1011"/>
    <x v="56"/>
    <x v="80"/>
    <x v="991"/>
    <x v="54"/>
    <x v="82"/>
    <x v="1020"/>
    <x v="47"/>
    <x v="82"/>
    <x v="1067"/>
    <x v="43"/>
    <x v="73"/>
    <x v="988"/>
    <x v="50"/>
    <x v="61"/>
    <x v="951"/>
    <x v="46"/>
    <x v="78"/>
    <x v="990"/>
    <x v="55"/>
    <x v="79"/>
    <x v="1058"/>
    <x v="63"/>
    <x v="90"/>
    <x v="1057"/>
    <x v="67"/>
    <x v="85"/>
    <x v="1100"/>
  </r>
  <r>
    <x v="244"/>
    <x v="2"/>
    <x v="150"/>
    <x v="11"/>
    <x v="43"/>
    <x v="49"/>
    <x v="899"/>
    <x v="44"/>
    <x v="50"/>
    <x v="846"/>
    <x v="40"/>
    <x v="52"/>
    <x v="838"/>
    <x v="51"/>
    <x v="54"/>
    <x v="849"/>
    <x v="47"/>
    <x v="60"/>
    <x v="883"/>
    <x v="41"/>
    <x v="59"/>
    <x v="907"/>
    <x v="47"/>
    <x v="62"/>
    <x v="952"/>
    <x v="54"/>
    <x v="56"/>
    <x v="948"/>
    <x v="46"/>
    <x v="62"/>
    <x v="959"/>
    <x v="47"/>
    <x v="55"/>
    <x v="938"/>
    <x v="49"/>
    <x v="57"/>
    <x v="890"/>
    <x v="50"/>
    <x v="59"/>
    <x v="973"/>
  </r>
  <r>
    <x v="245"/>
    <x v="2"/>
    <x v="105"/>
    <x v="11"/>
    <x v="40"/>
    <x v="51"/>
    <x v="883"/>
    <x v="23"/>
    <x v="47"/>
    <x v="622"/>
    <x v="26"/>
    <x v="33"/>
    <x v="396"/>
    <x v="30"/>
    <x v="44"/>
    <x v="509"/>
    <x v="41"/>
    <x v="49"/>
    <x v="734"/>
    <x v="85"/>
    <x v="98"/>
    <x v="1119"/>
    <x v="82"/>
    <x v="101"/>
    <x v="1088"/>
    <x v="55"/>
    <x v="54"/>
    <x v="935"/>
    <x v="84"/>
    <x v="94"/>
    <x v="1078"/>
    <x v="84"/>
    <x v="89"/>
    <x v="1093"/>
    <x v="87"/>
    <x v="98"/>
    <x v="1087"/>
    <x v="46"/>
    <x v="50"/>
    <x v="843"/>
  </r>
  <r>
    <x v="246"/>
    <x v="2"/>
    <x v="84"/>
    <x v="11"/>
    <x v="45"/>
    <x v="61"/>
    <x v="984"/>
    <x v="58"/>
    <x v="61"/>
    <x v="1020"/>
    <x v="78"/>
    <x v="101"/>
    <x v="1103"/>
    <x v="90"/>
    <x v="100"/>
    <x v="1079"/>
    <x v="83"/>
    <x v="98"/>
    <x v="1084"/>
    <x v="85"/>
    <x v="98"/>
    <x v="1119"/>
    <x v="82"/>
    <x v="101"/>
    <x v="1088"/>
    <x v="55"/>
    <x v="55"/>
    <x v="940"/>
    <x v="43"/>
    <x v="58"/>
    <x v="922"/>
    <x v="35"/>
    <x v="42"/>
    <x v="848"/>
    <x v="38"/>
    <x v="44"/>
    <x v="738"/>
    <x v="41"/>
    <x v="58"/>
    <x v="798"/>
  </r>
  <r>
    <x v="247"/>
    <x v="2"/>
    <x v="128"/>
    <x v="11"/>
    <x v="33"/>
    <x v="41"/>
    <x v="699"/>
    <x v="42"/>
    <x v="44"/>
    <x v="795"/>
    <x v="78"/>
    <x v="101"/>
    <x v="1103"/>
    <x v="90"/>
    <x v="100"/>
    <x v="1079"/>
    <x v="83"/>
    <x v="98"/>
    <x v="1084"/>
    <x v="13"/>
    <x v="10"/>
    <x v="85"/>
    <x v="13"/>
    <x v="16"/>
    <x v="124"/>
    <x v="13"/>
    <x v="16"/>
    <x v="152"/>
    <x v="13"/>
    <x v="21"/>
    <x v="236"/>
    <x v="20"/>
    <x v="20"/>
    <x v="348"/>
    <x v="22"/>
    <x v="31"/>
    <x v="431"/>
    <x v="33"/>
    <x v="48"/>
    <x v="611"/>
  </r>
  <r>
    <x v="248"/>
    <x v="2"/>
    <x v="201"/>
    <x v="11"/>
    <x v="4"/>
    <x v="10"/>
    <x v="38"/>
    <x v="5"/>
    <x v="6"/>
    <x v="28"/>
    <x v="6"/>
    <x v="22"/>
    <x v="117"/>
    <x v="33"/>
    <x v="30"/>
    <x v="378"/>
    <x v="31"/>
    <x v="30"/>
    <x v="434"/>
    <x v="22"/>
    <x v="28"/>
    <x v="340"/>
    <x v="29"/>
    <x v="23"/>
    <x v="375"/>
    <x v="86"/>
    <x v="96"/>
    <x v="1062"/>
    <x v="84"/>
    <x v="94"/>
    <x v="1078"/>
    <x v="25"/>
    <x v="30"/>
    <x v="516"/>
    <x v="26"/>
    <x v="31"/>
    <x v="440"/>
    <x v="9"/>
    <x v="28"/>
    <x v="270"/>
  </r>
  <r>
    <x v="249"/>
    <x v="2"/>
    <x v="180"/>
    <x v="11"/>
    <x v="35"/>
    <x v="36"/>
    <x v="614"/>
    <x v="34"/>
    <x v="35"/>
    <x v="604"/>
    <x v="34"/>
    <x v="34"/>
    <x v="556"/>
    <x v="36"/>
    <x v="36"/>
    <x v="469"/>
    <x v="30"/>
    <x v="34"/>
    <x v="423"/>
    <x v="10"/>
    <x v="30"/>
    <x v="354"/>
    <x v="30"/>
    <x v="29"/>
    <x v="425"/>
    <x v="29"/>
    <x v="34"/>
    <x v="498"/>
    <x v="26"/>
    <x v="34"/>
    <x v="562"/>
    <x v="32"/>
    <x v="30"/>
    <x v="616"/>
    <x v="30"/>
    <x v="34"/>
    <x v="566"/>
    <x v="19"/>
    <x v="45"/>
    <x v="636"/>
  </r>
  <r>
    <x v="250"/>
    <x v="2"/>
    <x v="104"/>
    <x v="11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10"/>
    <x v="11"/>
    <x v="55"/>
    <x v="11"/>
    <x v="8"/>
    <x v="48"/>
    <x v="84"/>
    <x v="94"/>
    <x v="1078"/>
    <x v="84"/>
    <x v="89"/>
    <x v="1093"/>
    <x v="87"/>
    <x v="98"/>
    <x v="1087"/>
    <x v="87"/>
    <x v="100"/>
    <x v="1122"/>
  </r>
  <r>
    <x v="251"/>
    <x v="2"/>
    <x v="143"/>
    <x v="5"/>
    <x v="35"/>
    <x v="38"/>
    <x v="675"/>
    <x v="34"/>
    <x v="40"/>
    <x v="695"/>
    <x v="36"/>
    <x v="40"/>
    <x v="638"/>
    <x v="37"/>
    <x v="38"/>
    <x v="532"/>
    <x v="33"/>
    <x v="37"/>
    <x v="516"/>
    <x v="29"/>
    <x v="34"/>
    <x v="494"/>
    <x v="33"/>
    <x v="36"/>
    <x v="541"/>
    <x v="32"/>
    <x v="32"/>
    <x v="558"/>
    <x v="28"/>
    <x v="34"/>
    <x v="580"/>
    <x v="32"/>
    <x v="30"/>
    <x v="590"/>
    <x v="33"/>
    <x v="34"/>
    <x v="597"/>
    <x v="34"/>
    <x v="43"/>
    <x v="623"/>
  </r>
  <r>
    <x v="252"/>
    <x v="2"/>
    <x v="56"/>
    <x v="11"/>
    <x v="4"/>
    <x v="15"/>
    <x v="53"/>
    <x v="5"/>
    <x v="12"/>
    <x v="39"/>
    <x v="8"/>
    <x v="15"/>
    <x v="79"/>
    <x v="5"/>
    <x v="18"/>
    <x v="45"/>
    <x v="6"/>
    <x v="12"/>
    <x v="57"/>
    <x v="7"/>
    <x v="20"/>
    <x v="93"/>
    <x v="11"/>
    <x v="23"/>
    <x v="155"/>
    <x v="9"/>
    <x v="15"/>
    <x v="122"/>
    <x v="11"/>
    <x v="15"/>
    <x v="143"/>
    <x v="15"/>
    <x v="24"/>
    <x v="261"/>
    <x v="22"/>
    <x v="28"/>
    <x v="357"/>
    <x v="16"/>
    <x v="43"/>
    <x v="310"/>
  </r>
  <r>
    <x v="253"/>
    <x v="2"/>
    <x v="91"/>
    <x v="11"/>
    <x v="13"/>
    <x v="30"/>
    <x v="210"/>
    <x v="7"/>
    <x v="14"/>
    <x v="69"/>
    <x v="6"/>
    <x v="12"/>
    <x v="32"/>
    <x v="5"/>
    <x v="4"/>
    <x v="14"/>
    <x v="83"/>
    <x v="98"/>
    <x v="1084"/>
    <x v="85"/>
    <x v="98"/>
    <x v="1119"/>
    <x v="82"/>
    <x v="101"/>
    <x v="1088"/>
    <x v="25"/>
    <x v="32"/>
    <x v="455"/>
    <x v="23"/>
    <x v="39"/>
    <x v="509"/>
    <x v="25"/>
    <x v="30"/>
    <x v="512"/>
    <x v="21"/>
    <x v="37"/>
    <x v="445"/>
    <x v="24"/>
    <x v="28"/>
    <x v="312"/>
  </r>
  <r>
    <x v="254"/>
    <x v="2"/>
    <x v="95"/>
    <x v="11"/>
    <x v="86"/>
    <x v="97"/>
    <x v="1174"/>
    <x v="82"/>
    <x v="100"/>
    <x v="1149"/>
    <x v="78"/>
    <x v="101"/>
    <x v="1103"/>
    <x v="90"/>
    <x v="100"/>
    <x v="1079"/>
    <x v="83"/>
    <x v="98"/>
    <x v="1084"/>
    <x v="12"/>
    <x v="10"/>
    <x v="83"/>
    <x v="15"/>
    <x v="14"/>
    <x v="111"/>
    <x v="14"/>
    <x v="16"/>
    <x v="147"/>
    <x v="13"/>
    <x v="16"/>
    <x v="203"/>
    <x v="17"/>
    <x v="17"/>
    <x v="223"/>
    <x v="17"/>
    <x v="16"/>
    <x v="203"/>
    <x v="19"/>
    <x v="16"/>
    <x v="177"/>
  </r>
  <r>
    <x v="255"/>
    <x v="2"/>
    <x v="179"/>
    <x v="11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11"/>
    <x v="7"/>
    <x v="47"/>
    <x v="86"/>
    <x v="96"/>
    <x v="1062"/>
    <x v="84"/>
    <x v="94"/>
    <x v="1078"/>
    <x v="84"/>
    <x v="89"/>
    <x v="1093"/>
    <x v="87"/>
    <x v="98"/>
    <x v="1087"/>
    <x v="87"/>
    <x v="100"/>
    <x v="1122"/>
  </r>
  <r>
    <x v="256"/>
    <x v="2"/>
    <x v="139"/>
    <x v="11"/>
    <x v="47"/>
    <x v="50"/>
    <x v="904"/>
    <x v="48"/>
    <x v="51"/>
    <x v="899"/>
    <x v="45"/>
    <x v="51"/>
    <x v="866"/>
    <x v="13"/>
    <x v="51"/>
    <x v="460"/>
    <x v="10"/>
    <x v="10"/>
    <x v="56"/>
    <x v="10"/>
    <x v="49"/>
    <x v="174"/>
    <x v="17"/>
    <x v="46"/>
    <x v="636"/>
    <x v="43"/>
    <x v="46"/>
    <x v="795"/>
    <x v="37"/>
    <x v="47"/>
    <x v="815"/>
    <x v="42"/>
    <x v="41"/>
    <x v="843"/>
    <x v="44"/>
    <x v="51"/>
    <x v="825"/>
    <x v="44"/>
    <x v="52"/>
    <x v="829"/>
  </r>
  <r>
    <x v="257"/>
    <x v="2"/>
    <x v="133"/>
    <x v="11"/>
    <x v="25"/>
    <x v="27"/>
    <x v="406"/>
    <x v="24"/>
    <x v="29"/>
    <x v="472"/>
    <x v="31"/>
    <x v="40"/>
    <x v="526"/>
    <x v="34"/>
    <x v="36"/>
    <x v="419"/>
    <x v="27"/>
    <x v="34"/>
    <x v="380"/>
    <x v="12"/>
    <x v="28"/>
    <x v="226"/>
    <x v="11"/>
    <x v="11"/>
    <x v="90"/>
    <x v="7"/>
    <x v="13"/>
    <x v="97"/>
    <x v="11"/>
    <x v="14"/>
    <x v="130"/>
    <x v="14"/>
    <x v="12"/>
    <x v="150"/>
    <x v="15"/>
    <x v="20"/>
    <x v="201"/>
    <x v="19"/>
    <x v="24"/>
    <x v="228"/>
  </r>
  <r>
    <x v="258"/>
    <x v="2"/>
    <x v="89"/>
    <x v="11"/>
    <x v="86"/>
    <x v="97"/>
    <x v="1174"/>
    <x v="82"/>
    <x v="100"/>
    <x v="1149"/>
    <x v="78"/>
    <x v="101"/>
    <x v="1103"/>
    <x v="90"/>
    <x v="100"/>
    <x v="1079"/>
    <x v="17"/>
    <x v="15"/>
    <x v="159"/>
    <x v="15"/>
    <x v="20"/>
    <x v="176"/>
    <x v="23"/>
    <x v="19"/>
    <x v="293"/>
    <x v="86"/>
    <x v="96"/>
    <x v="1062"/>
    <x v="23"/>
    <x v="24"/>
    <x v="379"/>
    <x v="84"/>
    <x v="89"/>
    <x v="1093"/>
    <x v="87"/>
    <x v="98"/>
    <x v="1087"/>
    <x v="87"/>
    <x v="100"/>
    <x v="1122"/>
  </r>
  <r>
    <x v="259"/>
    <x v="2"/>
    <x v="94"/>
    <x v="11"/>
    <x v="86"/>
    <x v="97"/>
    <x v="1174"/>
    <x v="82"/>
    <x v="100"/>
    <x v="1149"/>
    <x v="78"/>
    <x v="101"/>
    <x v="1103"/>
    <x v="5"/>
    <x v="9"/>
    <x v="32"/>
    <x v="8"/>
    <x v="7"/>
    <x v="31"/>
    <x v="6"/>
    <x v="8"/>
    <x v="22"/>
    <x v="7"/>
    <x v="10"/>
    <x v="29"/>
    <x v="11"/>
    <x v="12"/>
    <x v="93"/>
    <x v="10"/>
    <x v="14"/>
    <x v="123"/>
    <x v="17"/>
    <x v="19"/>
    <x v="288"/>
    <x v="26"/>
    <x v="47"/>
    <x v="712"/>
    <x v="44"/>
    <x v="50"/>
    <x v="833"/>
  </r>
  <r>
    <x v="260"/>
    <x v="2"/>
    <x v="118"/>
    <x v="11"/>
    <x v="41"/>
    <x v="47"/>
    <x v="805"/>
    <x v="44"/>
    <x v="43"/>
    <x v="787"/>
    <x v="45"/>
    <x v="48"/>
    <x v="852"/>
    <x v="47"/>
    <x v="44"/>
    <x v="693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261"/>
    <x v="2"/>
    <x v="178"/>
    <x v="5"/>
    <x v="29"/>
    <x v="27"/>
    <x v="460"/>
    <x v="31"/>
    <x v="35"/>
    <x v="551"/>
    <x v="34"/>
    <x v="34"/>
    <x v="587"/>
    <x v="37"/>
    <x v="36"/>
    <x v="521"/>
    <x v="36"/>
    <x v="34"/>
    <x v="529"/>
    <x v="29"/>
    <x v="34"/>
    <x v="498"/>
    <x v="33"/>
    <x v="33"/>
    <x v="549"/>
    <x v="32"/>
    <x v="32"/>
    <x v="550"/>
    <x v="28"/>
    <x v="34"/>
    <x v="556"/>
    <x v="32"/>
    <x v="30"/>
    <x v="585"/>
    <x v="30"/>
    <x v="34"/>
    <x v="573"/>
    <x v="30"/>
    <x v="37"/>
    <x v="545"/>
  </r>
  <r>
    <x v="262"/>
    <x v="2"/>
    <x v="92"/>
    <x v="11"/>
    <x v="29"/>
    <x v="24"/>
    <x v="417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29"/>
    <x v="24"/>
    <x v="467"/>
    <x v="26"/>
    <x v="34"/>
    <x v="503"/>
    <x v="21"/>
    <x v="31"/>
    <x v="426"/>
  </r>
  <r>
    <x v="263"/>
    <x v="2"/>
    <x v="83"/>
    <x v="11"/>
    <x v="15"/>
    <x v="20"/>
    <x v="165"/>
    <x v="16"/>
    <x v="25"/>
    <x v="304"/>
    <x v="21"/>
    <x v="26"/>
    <x v="287"/>
    <x v="25"/>
    <x v="29"/>
    <x v="314"/>
    <x v="30"/>
    <x v="31"/>
    <x v="420"/>
    <x v="15"/>
    <x v="30"/>
    <x v="265"/>
    <x v="17"/>
    <x v="19"/>
    <x v="261"/>
    <x v="21"/>
    <x v="22"/>
    <x v="314"/>
    <x v="19"/>
    <x v="21"/>
    <x v="327"/>
    <x v="23"/>
    <x v="21"/>
    <x v="335"/>
    <x v="26"/>
    <x v="30"/>
    <x v="478"/>
    <x v="29"/>
    <x v="37"/>
    <x v="557"/>
  </r>
  <r>
    <x v="264"/>
    <x v="2"/>
    <x v="37"/>
    <x v="11"/>
    <x v="53"/>
    <x v="55"/>
    <x v="1002"/>
    <x v="51"/>
    <x v="53"/>
    <x v="932"/>
    <x v="45"/>
    <x v="53"/>
    <x v="892"/>
    <x v="54"/>
    <x v="55"/>
    <x v="875"/>
    <x v="48"/>
    <x v="55"/>
    <x v="873"/>
    <x v="46"/>
    <x v="53"/>
    <x v="889"/>
    <x v="48"/>
    <x v="52"/>
    <x v="893"/>
    <x v="49"/>
    <x v="48"/>
    <x v="883"/>
    <x v="40"/>
    <x v="51"/>
    <x v="851"/>
    <x v="46"/>
    <x v="42"/>
    <x v="874"/>
    <x v="50"/>
    <x v="53"/>
    <x v="872"/>
    <x v="48"/>
    <x v="54"/>
    <x v="890"/>
  </r>
  <r>
    <x v="265"/>
    <x v="2"/>
    <x v="38"/>
    <x v="11"/>
    <x v="15"/>
    <x v="23"/>
    <x v="261"/>
    <x v="9"/>
    <x v="23"/>
    <x v="213"/>
    <x v="6"/>
    <x v="10"/>
    <x v="33"/>
    <x v="15"/>
    <x v="29"/>
    <x v="235"/>
    <x v="27"/>
    <x v="55"/>
    <x v="540"/>
    <x v="19"/>
    <x v="48"/>
    <x v="387"/>
    <x v="7"/>
    <x v="40"/>
    <x v="184"/>
    <x v="7"/>
    <x v="15"/>
    <x v="70"/>
    <x v="11"/>
    <x v="20"/>
    <x v="217"/>
    <x v="15"/>
    <x v="18"/>
    <x v="252"/>
    <x v="20"/>
    <x v="34"/>
    <x v="416"/>
    <x v="17"/>
    <x v="29"/>
    <x v="265"/>
  </r>
  <r>
    <x v="266"/>
    <x v="2"/>
    <x v="25"/>
    <x v="11"/>
    <x v="25"/>
    <x v="36"/>
    <x v="549"/>
    <x v="15"/>
    <x v="26"/>
    <x v="212"/>
    <x v="13"/>
    <x v="30"/>
    <x v="255"/>
    <x v="23"/>
    <x v="29"/>
    <x v="274"/>
    <x v="17"/>
    <x v="27"/>
    <x v="257"/>
    <x v="26"/>
    <x v="58"/>
    <x v="725"/>
    <x v="30"/>
    <x v="52"/>
    <x v="679"/>
    <x v="21"/>
    <x v="32"/>
    <x v="431"/>
    <x v="16"/>
    <x v="25"/>
    <x v="330"/>
    <x v="15"/>
    <x v="19"/>
    <x v="268"/>
    <x v="20"/>
    <x v="28"/>
    <x v="322"/>
    <x v="30"/>
    <x v="50"/>
    <x v="669"/>
  </r>
  <r>
    <x v="267"/>
    <x v="2"/>
    <x v="82"/>
    <x v="11"/>
    <x v="17"/>
    <x v="21"/>
    <x v="269"/>
    <x v="16"/>
    <x v="21"/>
    <x v="290"/>
    <x v="13"/>
    <x v="17"/>
    <x v="169"/>
    <x v="21"/>
    <x v="25"/>
    <x v="217"/>
    <x v="21"/>
    <x v="31"/>
    <x v="371"/>
    <x v="22"/>
    <x v="34"/>
    <x v="417"/>
    <x v="23"/>
    <x v="26"/>
    <x v="373"/>
    <x v="23"/>
    <x v="22"/>
    <x v="349"/>
    <x v="22"/>
    <x v="31"/>
    <x v="420"/>
    <x v="19"/>
    <x v="27"/>
    <x v="385"/>
    <x v="13"/>
    <x v="31"/>
    <x v="341"/>
    <x v="9"/>
    <x v="43"/>
    <x v="141"/>
  </r>
  <r>
    <x v="268"/>
    <x v="2"/>
    <x v="49"/>
    <x v="11"/>
    <x v="19"/>
    <x v="27"/>
    <x v="395"/>
    <x v="24"/>
    <x v="29"/>
    <x v="422"/>
    <x v="20"/>
    <x v="34"/>
    <x v="337"/>
    <x v="30"/>
    <x v="36"/>
    <x v="406"/>
    <x v="33"/>
    <x v="49"/>
    <x v="547"/>
    <x v="26"/>
    <x v="46"/>
    <x v="605"/>
    <x v="12"/>
    <x v="40"/>
    <x v="252"/>
    <x v="12"/>
    <x v="15"/>
    <x v="104"/>
    <x v="13"/>
    <x v="34"/>
    <x v="504"/>
    <x v="24"/>
    <x v="30"/>
    <x v="527"/>
    <x v="15"/>
    <x v="34"/>
    <x v="449"/>
    <x v="11"/>
    <x v="43"/>
    <x v="159"/>
  </r>
  <r>
    <x v="269"/>
    <x v="2"/>
    <x v="80"/>
    <x v="11"/>
    <x v="44"/>
    <x v="42"/>
    <x v="834"/>
    <x v="44"/>
    <x v="44"/>
    <x v="808"/>
    <x v="35"/>
    <x v="43"/>
    <x v="648"/>
    <x v="37"/>
    <x v="36"/>
    <x v="499"/>
    <x v="34"/>
    <x v="33"/>
    <x v="493"/>
    <x v="30"/>
    <x v="33"/>
    <x v="505"/>
    <x v="33"/>
    <x v="30"/>
    <x v="507"/>
    <x v="32"/>
    <x v="30"/>
    <x v="527"/>
    <x v="27"/>
    <x v="30"/>
    <x v="532"/>
    <x v="26"/>
    <x v="25"/>
    <x v="438"/>
    <x v="26"/>
    <x v="25"/>
    <x v="421"/>
    <x v="19"/>
    <x v="25"/>
    <x v="259"/>
  </r>
  <r>
    <x v="270"/>
    <x v="2"/>
    <x v="81"/>
    <x v="11"/>
    <x v="24"/>
    <x v="26"/>
    <x v="398"/>
    <x v="23"/>
    <x v="28"/>
    <x v="393"/>
    <x v="26"/>
    <x v="30"/>
    <x v="420"/>
    <x v="35"/>
    <x v="36"/>
    <x v="423"/>
    <x v="32"/>
    <x v="40"/>
    <x v="588"/>
    <x v="31"/>
    <x v="39"/>
    <x v="628"/>
    <x v="36"/>
    <x v="42"/>
    <x v="649"/>
    <x v="35"/>
    <x v="36"/>
    <x v="628"/>
    <x v="27"/>
    <x v="37"/>
    <x v="606"/>
    <x v="24"/>
    <x v="29"/>
    <x v="429"/>
    <x v="19"/>
    <x v="24"/>
    <x v="364"/>
    <x v="21"/>
    <x v="29"/>
    <x v="298"/>
  </r>
  <r>
    <x v="271"/>
    <x v="2"/>
    <x v="47"/>
    <x v="11"/>
    <x v="21"/>
    <x v="17"/>
    <x v="203"/>
    <x v="20"/>
    <x v="16"/>
    <x v="254"/>
    <x v="20"/>
    <x v="22"/>
    <x v="279"/>
    <x v="36"/>
    <x v="36"/>
    <x v="478"/>
    <x v="34"/>
    <x v="39"/>
    <x v="558"/>
    <x v="33"/>
    <x v="49"/>
    <x v="690"/>
    <x v="42"/>
    <x v="59"/>
    <x v="941"/>
    <x v="54"/>
    <x v="54"/>
    <x v="925"/>
    <x v="84"/>
    <x v="94"/>
    <x v="1078"/>
    <x v="84"/>
    <x v="89"/>
    <x v="1093"/>
    <x v="87"/>
    <x v="98"/>
    <x v="1087"/>
    <x v="30"/>
    <x v="31"/>
    <x v="434"/>
  </r>
  <r>
    <x v="272"/>
    <x v="2"/>
    <x v="48"/>
    <x v="11"/>
    <x v="86"/>
    <x v="97"/>
    <x v="1174"/>
    <x v="82"/>
    <x v="100"/>
    <x v="1149"/>
    <x v="78"/>
    <x v="101"/>
    <x v="1103"/>
    <x v="90"/>
    <x v="100"/>
    <x v="1079"/>
    <x v="38"/>
    <x v="37"/>
    <x v="592"/>
    <x v="85"/>
    <x v="98"/>
    <x v="1119"/>
    <x v="82"/>
    <x v="101"/>
    <x v="1088"/>
    <x v="86"/>
    <x v="96"/>
    <x v="1062"/>
    <x v="84"/>
    <x v="94"/>
    <x v="1078"/>
    <x v="84"/>
    <x v="89"/>
    <x v="1093"/>
    <x v="35"/>
    <x v="48"/>
    <x v="770"/>
    <x v="34"/>
    <x v="37"/>
    <x v="582"/>
  </r>
  <r>
    <x v="273"/>
    <x v="2"/>
    <x v="65"/>
    <x v="11"/>
    <x v="52"/>
    <x v="56"/>
    <x v="1007"/>
    <x v="52"/>
    <x v="55"/>
    <x v="944"/>
    <x v="47"/>
    <x v="60"/>
    <x v="930"/>
    <x v="54"/>
    <x v="58"/>
    <x v="888"/>
    <x v="50"/>
    <x v="59"/>
    <x v="912"/>
    <x v="47"/>
    <x v="58"/>
    <x v="929"/>
    <x v="49"/>
    <x v="59"/>
    <x v="933"/>
    <x v="51"/>
    <x v="53"/>
    <x v="919"/>
    <x v="47"/>
    <x v="57"/>
    <x v="932"/>
    <x v="47"/>
    <x v="49"/>
    <x v="944"/>
    <x v="54"/>
    <x v="60"/>
    <x v="955"/>
    <x v="52"/>
    <x v="61"/>
    <x v="972"/>
  </r>
  <r>
    <x v="274"/>
    <x v="2"/>
    <x v="184"/>
    <x v="11"/>
    <x v="35"/>
    <x v="33"/>
    <x v="556"/>
    <x v="33"/>
    <x v="32"/>
    <x v="580"/>
    <x v="33"/>
    <x v="30"/>
    <x v="486"/>
    <x v="36"/>
    <x v="32"/>
    <x v="437"/>
    <x v="30"/>
    <x v="30"/>
    <x v="440"/>
    <x v="27"/>
    <x v="32"/>
    <x v="403"/>
    <x v="31"/>
    <x v="26"/>
    <x v="434"/>
    <x v="30"/>
    <x v="27"/>
    <x v="447"/>
    <x v="25"/>
    <x v="28"/>
    <x v="449"/>
    <x v="28"/>
    <x v="25"/>
    <x v="488"/>
    <x v="29"/>
    <x v="28"/>
    <x v="477"/>
    <x v="32"/>
    <x v="31"/>
    <x v="498"/>
  </r>
  <r>
    <x v="275"/>
    <x v="2"/>
    <x v="9"/>
    <x v="11"/>
    <x v="35"/>
    <x v="36"/>
    <x v="634"/>
    <x v="34"/>
    <x v="37"/>
    <x v="663"/>
    <x v="28"/>
    <x v="34"/>
    <x v="503"/>
    <x v="25"/>
    <x v="26"/>
    <x v="263"/>
    <x v="19"/>
    <x v="18"/>
    <x v="218"/>
    <x v="16"/>
    <x v="20"/>
    <x v="209"/>
    <x v="22"/>
    <x v="18"/>
    <x v="263"/>
    <x v="21"/>
    <x v="19"/>
    <x v="284"/>
    <x v="22"/>
    <x v="29"/>
    <x v="412"/>
    <x v="28"/>
    <x v="24"/>
    <x v="450"/>
    <x v="27"/>
    <x v="28"/>
    <x v="460"/>
    <x v="32"/>
    <x v="35"/>
    <x v="540"/>
  </r>
  <r>
    <x v="276"/>
    <x v="2"/>
    <x v="185"/>
    <x v="11"/>
    <x v="35"/>
    <x v="28"/>
    <x v="553"/>
    <x v="33"/>
    <x v="30"/>
    <x v="563"/>
    <x v="33"/>
    <x v="28"/>
    <x v="479"/>
    <x v="36"/>
    <x v="30"/>
    <x v="442"/>
    <x v="33"/>
    <x v="29"/>
    <x v="446"/>
    <x v="29"/>
    <x v="30"/>
    <x v="425"/>
    <x v="33"/>
    <x v="27"/>
    <x v="462"/>
    <x v="32"/>
    <x v="27"/>
    <x v="499"/>
    <x v="28"/>
    <x v="29"/>
    <x v="518"/>
    <x v="31"/>
    <x v="27"/>
    <x v="530"/>
    <x v="33"/>
    <x v="31"/>
    <x v="526"/>
    <x v="34"/>
    <x v="37"/>
    <x v="595"/>
  </r>
  <r>
    <x v="277"/>
    <x v="2"/>
    <x v="90"/>
    <x v="11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32"/>
    <x v="40"/>
    <x v="710"/>
    <x v="37"/>
    <x v="34"/>
    <x v="718"/>
    <x v="40"/>
    <x v="39"/>
    <x v="704"/>
    <x v="39"/>
    <x v="43"/>
    <x v="707"/>
  </r>
  <r>
    <x v="278"/>
    <x v="3"/>
    <x v="186"/>
    <x v="11"/>
    <x v="15"/>
    <x v="22"/>
    <x v="153"/>
    <x v="14"/>
    <x v="21"/>
    <x v="209"/>
    <x v="8"/>
    <x v="19"/>
    <x v="128"/>
    <x v="18"/>
    <x v="29"/>
    <x v="242"/>
    <x v="12"/>
    <x v="21"/>
    <x v="92"/>
    <x v="21"/>
    <x v="36"/>
    <x v="369"/>
    <x v="25"/>
    <x v="39"/>
    <x v="499"/>
    <x v="19"/>
    <x v="26"/>
    <x v="335"/>
    <x v="11"/>
    <x v="20"/>
    <x v="220"/>
    <x v="12"/>
    <x v="17"/>
    <x v="158"/>
    <x v="11"/>
    <x v="20"/>
    <x v="182"/>
    <x v="14"/>
    <x v="18"/>
    <x v="145"/>
  </r>
  <r>
    <x v="279"/>
    <x v="3"/>
    <x v="191"/>
    <x v="11"/>
    <x v="3"/>
    <x v="27"/>
    <x v="70"/>
    <x v="4"/>
    <x v="8"/>
    <x v="29"/>
    <x v="8"/>
    <x v="12"/>
    <x v="62"/>
    <x v="16"/>
    <x v="29"/>
    <x v="238"/>
    <x v="8"/>
    <x v="14"/>
    <x v="41"/>
    <x v="13"/>
    <x v="33"/>
    <x v="261"/>
    <x v="19"/>
    <x v="32"/>
    <x v="377"/>
    <x v="7"/>
    <x v="19"/>
    <x v="155"/>
    <x v="5"/>
    <x v="20"/>
    <x v="91"/>
    <x v="8"/>
    <x v="23"/>
    <x v="156"/>
    <x v="11"/>
    <x v="34"/>
    <x v="251"/>
    <x v="5"/>
    <x v="27"/>
    <x v="63"/>
  </r>
  <r>
    <x v="280"/>
    <x v="3"/>
    <x v="151"/>
    <x v="11"/>
    <x v="7"/>
    <x v="6"/>
    <x v="15"/>
    <x v="8"/>
    <x v="4"/>
    <x v="36"/>
    <x v="8"/>
    <x v="4"/>
    <x v="14"/>
    <x v="7"/>
    <x v="3"/>
    <x v="23"/>
    <x v="9"/>
    <x v="8"/>
    <x v="36"/>
    <x v="10"/>
    <x v="8"/>
    <x v="56"/>
    <x v="10"/>
    <x v="13"/>
    <x v="102"/>
    <x v="7"/>
    <x v="10"/>
    <x v="41"/>
    <x v="6"/>
    <x v="9"/>
    <x v="43"/>
    <x v="8"/>
    <x v="6"/>
    <x v="49"/>
    <x v="7"/>
    <x v="7"/>
    <x v="48"/>
    <x v="13"/>
    <x v="11"/>
    <x v="69"/>
  </r>
  <r>
    <x v="281"/>
    <x v="3"/>
    <x v="156"/>
    <x v="11"/>
    <x v="4"/>
    <x v="4"/>
    <x v="6"/>
    <x v="6"/>
    <x v="2"/>
    <x v="14"/>
    <x v="5"/>
    <x v="2"/>
    <x v="5"/>
    <x v="5"/>
    <x v="2"/>
    <x v="6"/>
    <x v="6"/>
    <x v="3"/>
    <x v="14"/>
    <x v="8"/>
    <x v="3"/>
    <x v="21"/>
    <x v="7"/>
    <x v="8"/>
    <x v="32"/>
    <x v="6"/>
    <x v="5"/>
    <x v="17"/>
    <x v="4"/>
    <x v="4"/>
    <x v="16"/>
    <x v="6"/>
    <x v="1"/>
    <x v="11"/>
    <x v="5"/>
    <x v="5"/>
    <x v="18"/>
    <x v="10"/>
    <x v="9"/>
    <x v="52"/>
  </r>
  <r>
    <x v="282"/>
    <x v="3"/>
    <x v="123"/>
    <x v="11"/>
    <x v="13"/>
    <x v="9"/>
    <x v="48"/>
    <x v="10"/>
    <x v="6"/>
    <x v="57"/>
    <x v="11"/>
    <x v="11"/>
    <x v="71"/>
    <x v="18"/>
    <x v="16"/>
    <x v="153"/>
    <x v="18"/>
    <x v="14"/>
    <x v="155"/>
    <x v="14"/>
    <x v="12"/>
    <x v="116"/>
    <x v="16"/>
    <x v="19"/>
    <x v="169"/>
    <x v="23"/>
    <x v="20"/>
    <x v="310"/>
    <x v="21"/>
    <x v="23"/>
    <x v="348"/>
    <x v="23"/>
    <x v="19"/>
    <x v="351"/>
    <x v="23"/>
    <x v="21"/>
    <x v="335"/>
    <x v="17"/>
    <x v="25"/>
    <x v="192"/>
  </r>
  <r>
    <x v="283"/>
    <x v="3"/>
    <x v="26"/>
    <x v="11"/>
    <x v="13"/>
    <x v="16"/>
    <x v="88"/>
    <x v="9"/>
    <x v="12"/>
    <x v="83"/>
    <x v="13"/>
    <x v="27"/>
    <x v="167"/>
    <x v="31"/>
    <x v="36"/>
    <x v="424"/>
    <x v="30"/>
    <x v="34"/>
    <x v="518"/>
    <x v="13"/>
    <x v="49"/>
    <x v="431"/>
    <x v="23"/>
    <x v="33"/>
    <x v="413"/>
    <x v="20"/>
    <x v="26"/>
    <x v="381"/>
    <x v="11"/>
    <x v="20"/>
    <x v="158"/>
    <x v="12"/>
    <x v="9"/>
    <x v="106"/>
    <x v="11"/>
    <x v="12"/>
    <x v="101"/>
    <x v="16"/>
    <x v="18"/>
    <x v="158"/>
  </r>
  <r>
    <x v="284"/>
    <x v="3"/>
    <x v="21"/>
    <x v="11"/>
    <x v="4"/>
    <x v="4"/>
    <x v="9"/>
    <x v="2"/>
    <x v="1"/>
    <x v="3"/>
    <x v="1"/>
    <x v="3"/>
    <x v="3"/>
    <x v="2"/>
    <x v="2"/>
    <x v="7"/>
    <x v="5"/>
    <x v="4"/>
    <x v="11"/>
    <x v="2"/>
    <x v="6"/>
    <x v="12"/>
    <x v="9"/>
    <x v="14"/>
    <x v="64"/>
    <x v="11"/>
    <x v="14"/>
    <x v="124"/>
    <x v="7"/>
    <x v="19"/>
    <x v="93"/>
    <x v="10"/>
    <x v="12"/>
    <x v="113"/>
    <x v="13"/>
    <x v="13"/>
    <x v="142"/>
    <x v="11"/>
    <x v="14"/>
    <x v="56"/>
  </r>
  <r>
    <x v="285"/>
    <x v="3"/>
    <x v="31"/>
    <x v="11"/>
    <x v="10"/>
    <x v="22"/>
    <x v="174"/>
    <x v="7"/>
    <x v="18"/>
    <x v="129"/>
    <x v="13"/>
    <x v="22"/>
    <x v="172"/>
    <x v="25"/>
    <x v="26"/>
    <x v="264"/>
    <x v="10"/>
    <x v="28"/>
    <x v="295"/>
    <x v="16"/>
    <x v="28"/>
    <x v="246"/>
    <x v="9"/>
    <x v="29"/>
    <x v="219"/>
    <x v="9"/>
    <x v="17"/>
    <x v="142"/>
    <x v="5"/>
    <x v="28"/>
    <x v="196"/>
    <x v="12"/>
    <x v="23"/>
    <x v="190"/>
    <x v="11"/>
    <x v="23"/>
    <x v="188"/>
    <x v="17"/>
    <x v="25"/>
    <x v="247"/>
  </r>
  <r>
    <x v="286"/>
    <x v="3"/>
    <x v="33"/>
    <x v="11"/>
    <x v="8"/>
    <x v="18"/>
    <x v="115"/>
    <x v="5"/>
    <x v="10"/>
    <x v="44"/>
    <x v="19"/>
    <x v="13"/>
    <x v="156"/>
    <x v="18"/>
    <x v="13"/>
    <x v="146"/>
    <x v="21"/>
    <x v="16"/>
    <x v="214"/>
    <x v="85"/>
    <x v="98"/>
    <x v="1119"/>
    <x v="15"/>
    <x v="11"/>
    <x v="103"/>
    <x v="9"/>
    <x v="12"/>
    <x v="74"/>
    <x v="4"/>
    <x v="20"/>
    <x v="85"/>
    <x v="8"/>
    <x v="17"/>
    <x v="100"/>
    <x v="7"/>
    <x v="12"/>
    <x v="79"/>
    <x v="16"/>
    <x v="16"/>
    <x v="140"/>
  </r>
  <r>
    <x v="287"/>
    <x v="3"/>
    <x v="158"/>
    <x v="11"/>
    <x v="15"/>
    <x v="15"/>
    <x v="107"/>
    <x v="11"/>
    <x v="12"/>
    <x v="146"/>
    <x v="78"/>
    <x v="101"/>
    <x v="1103"/>
    <x v="90"/>
    <x v="100"/>
    <x v="1079"/>
    <x v="83"/>
    <x v="98"/>
    <x v="1084"/>
    <x v="11"/>
    <x v="8"/>
    <x v="62"/>
    <x v="13"/>
    <x v="14"/>
    <x v="93"/>
    <x v="13"/>
    <x v="12"/>
    <x v="98"/>
    <x v="9"/>
    <x v="12"/>
    <x v="101"/>
    <x v="12"/>
    <x v="9"/>
    <x v="102"/>
    <x v="11"/>
    <x v="15"/>
    <x v="113"/>
    <x v="16"/>
    <x v="22"/>
    <x v="169"/>
  </r>
  <r>
    <x v="288"/>
    <x v="3"/>
    <x v="159"/>
    <x v="11"/>
    <x v="4"/>
    <x v="13"/>
    <x v="19"/>
    <x v="3"/>
    <x v="3"/>
    <x v="8"/>
    <x v="2"/>
    <x v="6"/>
    <x v="7"/>
    <x v="3"/>
    <x v="7"/>
    <x v="22"/>
    <x v="8"/>
    <x v="9"/>
    <x v="57"/>
    <x v="7"/>
    <x v="8"/>
    <x v="33"/>
    <x v="6"/>
    <x v="14"/>
    <x v="22"/>
    <x v="4"/>
    <x v="8"/>
    <x v="18"/>
    <x v="2"/>
    <x v="10"/>
    <x v="35"/>
    <x v="6"/>
    <x v="8"/>
    <x v="37"/>
    <x v="5"/>
    <x v="11"/>
    <x v="24"/>
    <x v="3"/>
    <x v="8"/>
    <x v="9"/>
  </r>
  <r>
    <x v="289"/>
    <x v="3"/>
    <x v="16"/>
    <x v="11"/>
    <x v="10"/>
    <x v="13"/>
    <x v="49"/>
    <x v="5"/>
    <x v="8"/>
    <x v="31"/>
    <x v="3"/>
    <x v="8"/>
    <x v="20"/>
    <x v="4"/>
    <x v="6"/>
    <x v="21"/>
    <x v="7"/>
    <x v="4"/>
    <x v="22"/>
    <x v="7"/>
    <x v="8"/>
    <x v="28"/>
    <x v="7"/>
    <x v="19"/>
    <x v="99"/>
    <x v="7"/>
    <x v="17"/>
    <x v="86"/>
    <x v="7"/>
    <x v="19"/>
    <x v="126"/>
    <x v="14"/>
    <x v="14"/>
    <x v="179"/>
    <x v="15"/>
    <x v="27"/>
    <x v="242"/>
    <x v="14"/>
    <x v="24"/>
    <x v="165"/>
  </r>
  <r>
    <x v="290"/>
    <x v="3"/>
    <x v="17"/>
    <x v="11"/>
    <x v="13"/>
    <x v="13"/>
    <x v="83"/>
    <x v="7"/>
    <x v="12"/>
    <x v="79"/>
    <x v="6"/>
    <x v="8"/>
    <x v="46"/>
    <x v="7"/>
    <x v="7"/>
    <x v="33"/>
    <x v="8"/>
    <x v="4"/>
    <x v="27"/>
    <x v="7"/>
    <x v="10"/>
    <x v="31"/>
    <x v="7"/>
    <x v="18"/>
    <x v="67"/>
    <x v="7"/>
    <x v="14"/>
    <x v="67"/>
    <x v="7"/>
    <x v="20"/>
    <x v="152"/>
    <x v="15"/>
    <x v="17"/>
    <x v="205"/>
    <x v="17"/>
    <x v="16"/>
    <x v="206"/>
    <x v="14"/>
    <x v="16"/>
    <x v="124"/>
  </r>
  <r>
    <x v="291"/>
    <x v="3"/>
    <x v="50"/>
    <x v="11"/>
    <x v="17"/>
    <x v="30"/>
    <x v="313"/>
    <x v="6"/>
    <x v="20"/>
    <x v="77"/>
    <x v="5"/>
    <x v="20"/>
    <x v="75"/>
    <x v="11"/>
    <x v="16"/>
    <x v="111"/>
    <x v="10"/>
    <x v="23"/>
    <x v="113"/>
    <x v="11"/>
    <x v="18"/>
    <x v="110"/>
    <x v="15"/>
    <x v="26"/>
    <x v="258"/>
    <x v="16"/>
    <x v="25"/>
    <x v="317"/>
    <x v="15"/>
    <x v="28"/>
    <x v="302"/>
    <x v="22"/>
    <x v="24"/>
    <x v="448"/>
    <x v="24"/>
    <x v="30"/>
    <x v="453"/>
    <x v="33"/>
    <x v="48"/>
    <x v="645"/>
  </r>
  <r>
    <x v="292"/>
    <x v="3"/>
    <x v="88"/>
    <x v="11"/>
    <x v="24"/>
    <x v="27"/>
    <x v="412"/>
    <x v="23"/>
    <x v="31"/>
    <x v="447"/>
    <x v="24"/>
    <x v="52"/>
    <x v="628"/>
    <x v="47"/>
    <x v="54"/>
    <x v="795"/>
    <x v="83"/>
    <x v="98"/>
    <x v="1084"/>
    <x v="34"/>
    <x v="52"/>
    <x v="816"/>
    <x v="20"/>
    <x v="42"/>
    <x v="529"/>
    <x v="19"/>
    <x v="32"/>
    <x v="439"/>
    <x v="16"/>
    <x v="25"/>
    <x v="285"/>
    <x v="19"/>
    <x v="21"/>
    <x v="281"/>
    <x v="19"/>
    <x v="30"/>
    <x v="391"/>
    <x v="30"/>
    <x v="44"/>
    <x v="652"/>
  </r>
  <r>
    <x v="293"/>
    <x v="3"/>
    <x v="74"/>
    <x v="11"/>
    <x v="15"/>
    <x v="21"/>
    <x v="160"/>
    <x v="9"/>
    <x v="10"/>
    <x v="78"/>
    <x v="8"/>
    <x v="22"/>
    <x v="198"/>
    <x v="11"/>
    <x v="19"/>
    <x v="107"/>
    <x v="10"/>
    <x v="21"/>
    <x v="136"/>
    <x v="12"/>
    <x v="21"/>
    <x v="141"/>
    <x v="13"/>
    <x v="23"/>
    <x v="168"/>
    <x v="14"/>
    <x v="17"/>
    <x v="195"/>
    <x v="16"/>
    <x v="28"/>
    <x v="342"/>
    <x v="14"/>
    <x v="21"/>
    <x v="256"/>
    <x v="17"/>
    <x v="27"/>
    <x v="346"/>
    <x v="29"/>
    <x v="34"/>
    <x v="489"/>
  </r>
  <r>
    <x v="294"/>
    <x v="3"/>
    <x v="182"/>
    <x v="11"/>
    <x v="28"/>
    <x v="27"/>
    <x v="481"/>
    <x v="82"/>
    <x v="100"/>
    <x v="1149"/>
    <x v="78"/>
    <x v="101"/>
    <x v="1103"/>
    <x v="39"/>
    <x v="41"/>
    <x v="589"/>
    <x v="36"/>
    <x v="37"/>
    <x v="579"/>
    <x v="15"/>
    <x v="34"/>
    <x v="355"/>
    <x v="17"/>
    <x v="25"/>
    <x v="298"/>
    <x v="21"/>
    <x v="25"/>
    <x v="348"/>
    <x v="15"/>
    <x v="25"/>
    <x v="318"/>
    <x v="10"/>
    <x v="24"/>
    <x v="245"/>
    <x v="13"/>
    <x v="27"/>
    <x v="282"/>
    <x v="26"/>
    <x v="39"/>
    <x v="503"/>
  </r>
  <r>
    <x v="295"/>
    <x v="3"/>
    <x v="167"/>
    <x v="11"/>
    <x v="86"/>
    <x v="97"/>
    <x v="1174"/>
    <x v="27"/>
    <x v="29"/>
    <x v="390"/>
    <x v="20"/>
    <x v="27"/>
    <x v="265"/>
    <x v="5"/>
    <x v="32"/>
    <x v="303"/>
    <x v="15"/>
    <x v="23"/>
    <x v="184"/>
    <x v="16"/>
    <x v="22"/>
    <x v="266"/>
    <x v="17"/>
    <x v="16"/>
    <x v="153"/>
    <x v="86"/>
    <x v="96"/>
    <x v="1062"/>
    <x v="84"/>
    <x v="94"/>
    <x v="1078"/>
    <x v="84"/>
    <x v="89"/>
    <x v="1093"/>
    <x v="87"/>
    <x v="98"/>
    <x v="1087"/>
    <x v="87"/>
    <x v="100"/>
    <x v="1122"/>
  </r>
  <r>
    <x v="296"/>
    <x v="3"/>
    <x v="13"/>
    <x v="11"/>
    <x v="17"/>
    <x v="23"/>
    <x v="239"/>
    <x v="7"/>
    <x v="16"/>
    <x v="107"/>
    <x v="5"/>
    <x v="13"/>
    <x v="70"/>
    <x v="3"/>
    <x v="4"/>
    <x v="18"/>
    <x v="4"/>
    <x v="9"/>
    <x v="24"/>
    <x v="7"/>
    <x v="8"/>
    <x v="38"/>
    <x v="11"/>
    <x v="26"/>
    <x v="167"/>
    <x v="16"/>
    <x v="28"/>
    <x v="368"/>
    <x v="16"/>
    <x v="41"/>
    <x v="390"/>
    <x v="25"/>
    <x v="39"/>
    <x v="551"/>
    <x v="20"/>
    <x v="41"/>
    <x v="608"/>
    <x v="26"/>
    <x v="43"/>
    <x v="510"/>
  </r>
  <r>
    <x v="297"/>
    <x v="3"/>
    <x v="14"/>
    <x v="11"/>
    <x v="4"/>
    <x v="13"/>
    <x v="28"/>
    <x v="3"/>
    <x v="1"/>
    <x v="5"/>
    <x v="2"/>
    <x v="12"/>
    <x v="45"/>
    <x v="13"/>
    <x v="9"/>
    <x v="77"/>
    <x v="10"/>
    <x v="10"/>
    <x v="63"/>
    <x v="10"/>
    <x v="15"/>
    <x v="72"/>
    <x v="13"/>
    <x v="16"/>
    <x v="128"/>
    <x v="14"/>
    <x v="14"/>
    <x v="139"/>
    <x v="11"/>
    <x v="15"/>
    <x v="144"/>
    <x v="17"/>
    <x v="17"/>
    <x v="247"/>
    <x v="15"/>
    <x v="26"/>
    <x v="226"/>
    <x v="9"/>
    <x v="24"/>
    <x v="108"/>
  </r>
  <r>
    <x v="298"/>
    <x v="3"/>
    <x v="145"/>
    <x v="11"/>
    <x v="21"/>
    <x v="38"/>
    <x v="423"/>
    <x v="14"/>
    <x v="29"/>
    <x v="222"/>
    <x v="17"/>
    <x v="27"/>
    <x v="261"/>
    <x v="27"/>
    <x v="36"/>
    <x v="339"/>
    <x v="25"/>
    <x v="28"/>
    <x v="320"/>
    <x v="22"/>
    <x v="39"/>
    <x v="359"/>
    <x v="20"/>
    <x v="33"/>
    <x v="436"/>
    <x v="17"/>
    <x v="28"/>
    <x v="324"/>
    <x v="23"/>
    <x v="46"/>
    <x v="616"/>
    <x v="44"/>
    <x v="49"/>
    <x v="854"/>
    <x v="15"/>
    <x v="53"/>
    <x v="747"/>
    <x v="26"/>
    <x v="50"/>
    <x v="441"/>
  </r>
  <r>
    <x v="299"/>
    <x v="3"/>
    <x v="166"/>
    <x v="11"/>
    <x v="19"/>
    <x v="27"/>
    <x v="370"/>
    <x v="9"/>
    <x v="16"/>
    <x v="133"/>
    <x v="5"/>
    <x v="10"/>
    <x v="30"/>
    <x v="11"/>
    <x v="7"/>
    <x v="41"/>
    <x v="10"/>
    <x v="10"/>
    <x v="42"/>
    <x v="7"/>
    <x v="8"/>
    <x v="34"/>
    <x v="9"/>
    <x v="7"/>
    <x v="45"/>
    <x v="86"/>
    <x v="96"/>
    <x v="1062"/>
    <x v="84"/>
    <x v="94"/>
    <x v="1078"/>
    <x v="84"/>
    <x v="89"/>
    <x v="1093"/>
    <x v="87"/>
    <x v="98"/>
    <x v="1087"/>
    <x v="87"/>
    <x v="100"/>
    <x v="1122"/>
  </r>
  <r>
    <x v="300"/>
    <x v="3"/>
    <x v="165"/>
    <x v="11"/>
    <x v="19"/>
    <x v="27"/>
    <x v="399"/>
    <x v="6"/>
    <x v="16"/>
    <x v="71"/>
    <x v="5"/>
    <x v="19"/>
    <x v="93"/>
    <x v="11"/>
    <x v="16"/>
    <x v="102"/>
    <x v="10"/>
    <x v="10"/>
    <x v="70"/>
    <x v="9"/>
    <x v="10"/>
    <x v="58"/>
    <x v="11"/>
    <x v="18"/>
    <x v="169"/>
    <x v="17"/>
    <x v="26"/>
    <x v="288"/>
    <x v="23"/>
    <x v="28"/>
    <x v="461"/>
    <x v="24"/>
    <x v="25"/>
    <x v="416"/>
    <x v="24"/>
    <x v="23"/>
    <x v="355"/>
    <x v="25"/>
    <x v="39"/>
    <x v="370"/>
  </r>
  <r>
    <x v="301"/>
    <x v="3"/>
    <x v="170"/>
    <x v="11"/>
    <x v="19"/>
    <x v="22"/>
    <x v="271"/>
    <x v="7"/>
    <x v="12"/>
    <x v="114"/>
    <x v="6"/>
    <x v="20"/>
    <x v="73"/>
    <x v="7"/>
    <x v="9"/>
    <x v="50"/>
    <x v="8"/>
    <x v="10"/>
    <x v="46"/>
    <x v="10"/>
    <x v="8"/>
    <x v="50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302"/>
    <x v="3"/>
    <x v="157"/>
    <x v="11"/>
    <x v="13"/>
    <x v="13"/>
    <x v="78"/>
    <x v="9"/>
    <x v="8"/>
    <x v="52"/>
    <x v="8"/>
    <x v="4"/>
    <x v="17"/>
    <x v="5"/>
    <x v="4"/>
    <x v="16"/>
    <x v="6"/>
    <x v="2"/>
    <x v="6"/>
    <x v="5"/>
    <x v="2"/>
    <x v="9"/>
    <x v="6"/>
    <x v="3"/>
    <x v="13"/>
    <x v="5"/>
    <x v="2"/>
    <x v="11"/>
    <x v="4"/>
    <x v="5"/>
    <x v="14"/>
    <x v="5"/>
    <x v="7"/>
    <x v="18"/>
    <x v="9"/>
    <x v="11"/>
    <x v="84"/>
    <x v="14"/>
    <x v="18"/>
    <x v="171"/>
  </r>
  <r>
    <x v="303"/>
    <x v="3"/>
    <x v="171"/>
    <x v="11"/>
    <x v="6"/>
    <x v="13"/>
    <x v="34"/>
    <x v="3"/>
    <x v="2"/>
    <x v="7"/>
    <x v="4"/>
    <x v="8"/>
    <x v="12"/>
    <x v="6"/>
    <x v="9"/>
    <x v="34"/>
    <x v="10"/>
    <x v="10"/>
    <x v="54"/>
    <x v="3"/>
    <x v="6"/>
    <x v="19"/>
    <x v="9"/>
    <x v="11"/>
    <x v="55"/>
    <x v="9"/>
    <x v="13"/>
    <x v="63"/>
    <x v="4"/>
    <x v="12"/>
    <x v="45"/>
    <x v="4"/>
    <x v="8"/>
    <x v="55"/>
    <x v="5"/>
    <x v="15"/>
    <x v="111"/>
    <x v="14"/>
    <x v="18"/>
    <x v="136"/>
  </r>
  <r>
    <x v="304"/>
    <x v="3"/>
    <x v="198"/>
    <x v="11"/>
    <x v="13"/>
    <x v="13"/>
    <x v="98"/>
    <x v="11"/>
    <x v="10"/>
    <x v="117"/>
    <x v="11"/>
    <x v="10"/>
    <x v="64"/>
    <x v="13"/>
    <x v="7"/>
    <x v="58"/>
    <x v="83"/>
    <x v="98"/>
    <x v="1084"/>
    <x v="85"/>
    <x v="98"/>
    <x v="1119"/>
    <x v="82"/>
    <x v="101"/>
    <x v="1088"/>
    <x v="23"/>
    <x v="25"/>
    <x v="360"/>
    <x v="15"/>
    <x v="20"/>
    <x v="253"/>
    <x v="15"/>
    <x v="14"/>
    <x v="221"/>
    <x v="19"/>
    <x v="19"/>
    <x v="225"/>
    <x v="21"/>
    <x v="20"/>
    <x v="213"/>
  </r>
  <r>
    <x v="305"/>
    <x v="3"/>
    <x v="121"/>
    <x v="11"/>
    <x v="17"/>
    <x v="33"/>
    <x v="265"/>
    <x v="3"/>
    <x v="12"/>
    <x v="33"/>
    <x v="3"/>
    <x v="17"/>
    <x v="111"/>
    <x v="5"/>
    <x v="11"/>
    <x v="60"/>
    <x v="8"/>
    <x v="19"/>
    <x v="99"/>
    <x v="13"/>
    <x v="23"/>
    <x v="207"/>
    <x v="21"/>
    <x v="28"/>
    <x v="323"/>
    <x v="29"/>
    <x v="32"/>
    <x v="507"/>
    <x v="30"/>
    <x v="43"/>
    <x v="692"/>
    <x v="33"/>
    <x v="39"/>
    <x v="679"/>
    <x v="30"/>
    <x v="40"/>
    <x v="626"/>
    <x v="31"/>
    <x v="43"/>
    <x v="616"/>
  </r>
  <r>
    <x v="306"/>
    <x v="3"/>
    <x v="181"/>
    <x v="11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13"/>
    <x v="18"/>
    <x v="171"/>
    <x v="14"/>
    <x v="18"/>
    <x v="217"/>
    <x v="13"/>
    <x v="40"/>
    <x v="259"/>
    <x v="14"/>
    <x v="12"/>
    <x v="201"/>
    <x v="13"/>
    <x v="12"/>
    <x v="137"/>
    <x v="87"/>
    <x v="100"/>
    <x v="1122"/>
  </r>
  <r>
    <x v="307"/>
    <x v="3"/>
    <x v="11"/>
    <x v="11"/>
    <x v="13"/>
    <x v="15"/>
    <x v="125"/>
    <x v="11"/>
    <x v="10"/>
    <x v="121"/>
    <x v="78"/>
    <x v="101"/>
    <x v="1103"/>
    <x v="90"/>
    <x v="100"/>
    <x v="1079"/>
    <x v="83"/>
    <x v="98"/>
    <x v="1084"/>
    <x v="9"/>
    <x v="28"/>
    <x v="255"/>
    <x v="7"/>
    <x v="14"/>
    <x v="57"/>
    <x v="11"/>
    <x v="18"/>
    <x v="190"/>
    <x v="13"/>
    <x v="17"/>
    <x v="199"/>
    <x v="14"/>
    <x v="12"/>
    <x v="203"/>
    <x v="15"/>
    <x v="25"/>
    <x v="229"/>
    <x v="21"/>
    <x v="29"/>
    <x v="357"/>
  </r>
  <r>
    <x v="308"/>
    <x v="3"/>
    <x v="5"/>
    <x v="11"/>
    <x v="17"/>
    <x v="13"/>
    <x v="111"/>
    <x v="82"/>
    <x v="100"/>
    <x v="1149"/>
    <x v="13"/>
    <x v="15"/>
    <x v="121"/>
    <x v="16"/>
    <x v="13"/>
    <x v="110"/>
    <x v="14"/>
    <x v="10"/>
    <x v="95"/>
    <x v="10"/>
    <x v="10"/>
    <x v="63"/>
    <x v="11"/>
    <x v="11"/>
    <x v="70"/>
    <x v="11"/>
    <x v="12"/>
    <x v="88"/>
    <x v="9"/>
    <x v="12"/>
    <x v="104"/>
    <x v="14"/>
    <x v="12"/>
    <x v="148"/>
    <x v="15"/>
    <x v="20"/>
    <x v="217"/>
    <x v="21"/>
    <x v="28"/>
    <x v="300"/>
  </r>
  <r>
    <x v="309"/>
    <x v="3"/>
    <x v="45"/>
    <x v="11"/>
    <x v="17"/>
    <x v="16"/>
    <x v="173"/>
    <x v="11"/>
    <x v="14"/>
    <x v="138"/>
    <x v="13"/>
    <x v="12"/>
    <x v="103"/>
    <x v="11"/>
    <x v="11"/>
    <x v="83"/>
    <x v="3"/>
    <x v="9"/>
    <x v="8"/>
    <x v="1"/>
    <x v="6"/>
    <x v="2"/>
    <x v="2"/>
    <x v="10"/>
    <x v="3"/>
    <x v="3"/>
    <x v="1"/>
    <x v="8"/>
    <x v="3"/>
    <x v="21"/>
    <x v="34"/>
    <x v="15"/>
    <x v="18"/>
    <x v="219"/>
    <x v="15"/>
    <x v="20"/>
    <x v="163"/>
    <x v="16"/>
    <x v="22"/>
    <x v="150"/>
  </r>
  <r>
    <x v="310"/>
    <x v="3"/>
    <x v="15"/>
    <x v="11"/>
    <x v="19"/>
    <x v="21"/>
    <x v="244"/>
    <x v="11"/>
    <x v="12"/>
    <x v="139"/>
    <x v="11"/>
    <x v="8"/>
    <x v="48"/>
    <x v="13"/>
    <x v="11"/>
    <x v="70"/>
    <x v="15"/>
    <x v="15"/>
    <x v="145"/>
    <x v="13"/>
    <x v="18"/>
    <x v="159"/>
    <x v="11"/>
    <x v="15"/>
    <x v="96"/>
    <x v="11"/>
    <x v="12"/>
    <x v="90"/>
    <x v="9"/>
    <x v="12"/>
    <x v="92"/>
    <x v="13"/>
    <x v="9"/>
    <x v="107"/>
    <x v="13"/>
    <x v="11"/>
    <x v="120"/>
    <x v="15"/>
    <x v="19"/>
    <x v="121"/>
  </r>
  <r>
    <x v="311"/>
    <x v="3"/>
    <x v="169"/>
    <x v="11"/>
    <x v="21"/>
    <x v="21"/>
    <x v="270"/>
    <x v="11"/>
    <x v="14"/>
    <x v="176"/>
    <x v="13"/>
    <x v="10"/>
    <x v="72"/>
    <x v="15"/>
    <x v="17"/>
    <x v="92"/>
    <x v="17"/>
    <x v="19"/>
    <x v="193"/>
    <x v="16"/>
    <x v="20"/>
    <x v="228"/>
    <x v="15"/>
    <x v="18"/>
    <x v="179"/>
    <x v="14"/>
    <x v="15"/>
    <x v="164"/>
    <x v="11"/>
    <x v="14"/>
    <x v="154"/>
    <x v="14"/>
    <x v="12"/>
    <x v="154"/>
    <x v="15"/>
    <x v="15"/>
    <x v="163"/>
    <x v="17"/>
    <x v="24"/>
    <x v="171"/>
  </r>
  <r>
    <x v="312"/>
    <x v="3"/>
    <x v="55"/>
    <x v="11"/>
    <x v="21"/>
    <x v="22"/>
    <x v="277"/>
    <x v="14"/>
    <x v="17"/>
    <x v="196"/>
    <x v="13"/>
    <x v="10"/>
    <x v="72"/>
    <x v="15"/>
    <x v="17"/>
    <x v="92"/>
    <x v="17"/>
    <x v="21"/>
    <x v="198"/>
    <x v="19"/>
    <x v="23"/>
    <x v="276"/>
    <x v="17"/>
    <x v="19"/>
    <x v="240"/>
    <x v="14"/>
    <x v="17"/>
    <x v="217"/>
    <x v="15"/>
    <x v="15"/>
    <x v="198"/>
    <x v="15"/>
    <x v="16"/>
    <x v="212"/>
    <x v="15"/>
    <x v="17"/>
    <x v="197"/>
    <x v="19"/>
    <x v="28"/>
    <x v="214"/>
  </r>
  <r>
    <x v="313"/>
    <x v="3"/>
    <x v="119"/>
    <x v="11"/>
    <x v="19"/>
    <x v="21"/>
    <x v="247"/>
    <x v="11"/>
    <x v="17"/>
    <x v="147"/>
    <x v="11"/>
    <x v="10"/>
    <x v="51"/>
    <x v="13"/>
    <x v="11"/>
    <x v="79"/>
    <x v="15"/>
    <x v="19"/>
    <x v="151"/>
    <x v="13"/>
    <x v="15"/>
    <x v="120"/>
    <x v="9"/>
    <x v="15"/>
    <x v="76"/>
    <x v="11"/>
    <x v="17"/>
    <x v="110"/>
    <x v="11"/>
    <x v="12"/>
    <x v="117"/>
    <x v="15"/>
    <x v="11"/>
    <x v="140"/>
    <x v="13"/>
    <x v="12"/>
    <x v="131"/>
    <x v="16"/>
    <x v="28"/>
    <x v="125"/>
  </r>
  <r>
    <x v="314"/>
    <x v="3"/>
    <x v="63"/>
    <x v="11"/>
    <x v="21"/>
    <x v="21"/>
    <x v="274"/>
    <x v="14"/>
    <x v="17"/>
    <x v="198"/>
    <x v="13"/>
    <x v="10"/>
    <x v="72"/>
    <x v="15"/>
    <x v="17"/>
    <x v="90"/>
    <x v="17"/>
    <x v="19"/>
    <x v="197"/>
    <x v="19"/>
    <x v="20"/>
    <x v="250"/>
    <x v="19"/>
    <x v="18"/>
    <x v="224"/>
    <x v="16"/>
    <x v="17"/>
    <x v="207"/>
    <x v="13"/>
    <x v="17"/>
    <x v="230"/>
    <x v="17"/>
    <x v="16"/>
    <x v="244"/>
    <x v="17"/>
    <x v="22"/>
    <x v="252"/>
    <x v="19"/>
    <x v="24"/>
    <x v="220"/>
  </r>
  <r>
    <x v="315"/>
    <x v="3"/>
    <x v="127"/>
    <x v="11"/>
    <x v="21"/>
    <x v="21"/>
    <x v="278"/>
    <x v="14"/>
    <x v="21"/>
    <x v="206"/>
    <x v="13"/>
    <x v="10"/>
    <x v="72"/>
    <x v="15"/>
    <x v="17"/>
    <x v="89"/>
    <x v="17"/>
    <x v="24"/>
    <x v="204"/>
    <x v="19"/>
    <x v="26"/>
    <x v="289"/>
    <x v="19"/>
    <x v="26"/>
    <x v="292"/>
    <x v="19"/>
    <x v="22"/>
    <x v="286"/>
    <x v="15"/>
    <x v="24"/>
    <x v="329"/>
    <x v="19"/>
    <x v="20"/>
    <x v="337"/>
    <x v="22"/>
    <x v="27"/>
    <x v="366"/>
    <x v="26"/>
    <x v="31"/>
    <x v="387"/>
  </r>
  <r>
    <x v="316"/>
    <x v="3"/>
    <x v="8"/>
    <x v="11"/>
    <x v="15"/>
    <x v="21"/>
    <x v="116"/>
    <x v="16"/>
    <x v="10"/>
    <x v="159"/>
    <x v="78"/>
    <x v="101"/>
    <x v="1103"/>
    <x v="90"/>
    <x v="100"/>
    <x v="1079"/>
    <x v="83"/>
    <x v="98"/>
    <x v="1084"/>
    <x v="85"/>
    <x v="98"/>
    <x v="1119"/>
    <x v="33"/>
    <x v="29"/>
    <x v="495"/>
    <x v="14"/>
    <x v="29"/>
    <x v="468"/>
    <x v="15"/>
    <x v="28"/>
    <x v="345"/>
    <x v="20"/>
    <x v="23"/>
    <x v="334"/>
    <x v="20"/>
    <x v="25"/>
    <x v="367"/>
    <x v="26"/>
    <x v="32"/>
    <x v="391"/>
  </r>
  <r>
    <x v="317"/>
    <x v="3"/>
    <x v="205"/>
    <x v="11"/>
    <x v="13"/>
    <x v="13"/>
    <x v="55"/>
    <x v="11"/>
    <x v="6"/>
    <x v="76"/>
    <x v="78"/>
    <x v="101"/>
    <x v="1103"/>
    <x v="90"/>
    <x v="100"/>
    <x v="1079"/>
    <x v="83"/>
    <x v="98"/>
    <x v="1084"/>
    <x v="15"/>
    <x v="18"/>
    <x v="174"/>
    <x v="13"/>
    <x v="14"/>
    <x v="106"/>
    <x v="13"/>
    <x v="13"/>
    <x v="119"/>
    <x v="9"/>
    <x v="20"/>
    <x v="159"/>
    <x v="17"/>
    <x v="21"/>
    <x v="262"/>
    <x v="17"/>
    <x v="22"/>
    <x v="222"/>
    <x v="23"/>
    <x v="24"/>
    <x v="239"/>
  </r>
  <r>
    <x v="318"/>
    <x v="3"/>
    <x v="112"/>
    <x v="11"/>
    <x v="48"/>
    <x v="63"/>
    <x v="1036"/>
    <x v="52"/>
    <x v="83"/>
    <x v="1069"/>
    <x v="60"/>
    <x v="85"/>
    <x v="1070"/>
    <x v="56"/>
    <x v="80"/>
    <x v="988"/>
    <x v="63"/>
    <x v="86"/>
    <x v="1045"/>
    <x v="55"/>
    <x v="87"/>
    <x v="1087"/>
    <x v="51"/>
    <x v="74"/>
    <x v="972"/>
    <x v="55"/>
    <x v="59"/>
    <x v="957"/>
    <x v="48"/>
    <x v="65"/>
    <x v="952"/>
    <x v="51"/>
    <x v="62"/>
    <x v="990"/>
    <x v="59"/>
    <x v="81"/>
    <x v="1015"/>
    <x v="54"/>
    <x v="78"/>
    <x v="1034"/>
  </r>
  <r>
    <x v="319"/>
    <x v="3"/>
    <x v="7"/>
    <x v="11"/>
    <x v="68"/>
    <x v="82"/>
    <x v="1133"/>
    <x v="60"/>
    <x v="71"/>
    <x v="1058"/>
    <x v="45"/>
    <x v="66"/>
    <x v="934"/>
    <x v="52"/>
    <x v="60"/>
    <x v="846"/>
    <x v="46"/>
    <x v="56"/>
    <x v="848"/>
    <x v="45"/>
    <x v="67"/>
    <x v="965"/>
    <x v="58"/>
    <x v="65"/>
    <x v="997"/>
    <x v="86"/>
    <x v="96"/>
    <x v="1062"/>
    <x v="84"/>
    <x v="94"/>
    <x v="1078"/>
    <x v="84"/>
    <x v="89"/>
    <x v="1093"/>
    <x v="87"/>
    <x v="98"/>
    <x v="1087"/>
    <x v="75"/>
    <x v="82"/>
    <x v="1094"/>
  </r>
  <r>
    <x v="320"/>
    <x v="3"/>
    <x v="120"/>
    <x v="11"/>
    <x v="19"/>
    <x v="21"/>
    <x v="260"/>
    <x v="18"/>
    <x v="21"/>
    <x v="351"/>
    <x v="22"/>
    <x v="23"/>
    <x v="296"/>
    <x v="30"/>
    <x v="29"/>
    <x v="357"/>
    <x v="27"/>
    <x v="34"/>
    <x v="377"/>
    <x v="22"/>
    <x v="32"/>
    <x v="387"/>
    <x v="82"/>
    <x v="101"/>
    <x v="1088"/>
    <x v="86"/>
    <x v="96"/>
    <x v="1062"/>
    <x v="84"/>
    <x v="94"/>
    <x v="1078"/>
    <x v="84"/>
    <x v="89"/>
    <x v="1093"/>
    <x v="87"/>
    <x v="98"/>
    <x v="1087"/>
    <x v="17"/>
    <x v="31"/>
    <x v="302"/>
  </r>
  <r>
    <x v="321"/>
    <x v="3"/>
    <x v="19"/>
    <x v="11"/>
    <x v="19"/>
    <x v="24"/>
    <x v="338"/>
    <x v="20"/>
    <x v="26"/>
    <x v="309"/>
    <x v="22"/>
    <x v="27"/>
    <x v="363"/>
    <x v="90"/>
    <x v="100"/>
    <x v="1079"/>
    <x v="83"/>
    <x v="98"/>
    <x v="1084"/>
    <x v="85"/>
    <x v="98"/>
    <x v="1119"/>
    <x v="34"/>
    <x v="40"/>
    <x v="609"/>
    <x v="32"/>
    <x v="37"/>
    <x v="589"/>
    <x v="23"/>
    <x v="40"/>
    <x v="507"/>
    <x v="17"/>
    <x v="30"/>
    <x v="328"/>
    <x v="15"/>
    <x v="31"/>
    <x v="276"/>
    <x v="23"/>
    <x v="40"/>
    <x v="462"/>
  </r>
  <r>
    <x v="322"/>
    <x v="3"/>
    <x v="177"/>
    <x v="11"/>
    <x v="25"/>
    <x v="33"/>
    <x v="416"/>
    <x v="24"/>
    <x v="26"/>
    <x v="427"/>
    <x v="22"/>
    <x v="45"/>
    <x v="446"/>
    <x v="34"/>
    <x v="49"/>
    <x v="639"/>
    <x v="38"/>
    <x v="40"/>
    <x v="613"/>
    <x v="33"/>
    <x v="39"/>
    <x v="609"/>
    <x v="34"/>
    <x v="40"/>
    <x v="603"/>
    <x v="32"/>
    <x v="37"/>
    <x v="593"/>
    <x v="26"/>
    <x v="41"/>
    <x v="669"/>
    <x v="25"/>
    <x v="33"/>
    <x v="492"/>
    <x v="17"/>
    <x v="37"/>
    <x v="508"/>
    <x v="24"/>
    <x v="45"/>
    <x v="599"/>
  </r>
  <r>
    <x v="323"/>
    <x v="3"/>
    <x v="61"/>
    <x v="11"/>
    <x v="22"/>
    <x v="38"/>
    <x v="456"/>
    <x v="20"/>
    <x v="21"/>
    <x v="323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45"/>
    <x v="45"/>
    <x v="872"/>
    <x v="42"/>
    <x v="57"/>
    <x v="866"/>
    <x v="34"/>
    <x v="59"/>
    <x v="764"/>
  </r>
  <r>
    <x v="324"/>
    <x v="3"/>
    <x v="12"/>
    <x v="11"/>
    <x v="22"/>
    <x v="33"/>
    <x v="445"/>
    <x v="82"/>
    <x v="100"/>
    <x v="1149"/>
    <x v="78"/>
    <x v="101"/>
    <x v="1103"/>
    <x v="90"/>
    <x v="100"/>
    <x v="1079"/>
    <x v="83"/>
    <x v="98"/>
    <x v="1084"/>
    <x v="85"/>
    <x v="98"/>
    <x v="1119"/>
    <x v="15"/>
    <x v="11"/>
    <x v="92"/>
    <x v="86"/>
    <x v="96"/>
    <x v="1062"/>
    <x v="84"/>
    <x v="94"/>
    <x v="1078"/>
    <x v="84"/>
    <x v="89"/>
    <x v="1093"/>
    <x v="22"/>
    <x v="39"/>
    <x v="525"/>
    <x v="19"/>
    <x v="43"/>
    <x v="461"/>
  </r>
  <r>
    <x v="325"/>
    <x v="3"/>
    <x v="164"/>
    <x v="11"/>
    <x v="28"/>
    <x v="30"/>
    <x v="458"/>
    <x v="24"/>
    <x v="29"/>
    <x v="466"/>
    <x v="26"/>
    <x v="27"/>
    <x v="394"/>
    <x v="30"/>
    <x v="32"/>
    <x v="399"/>
    <x v="30"/>
    <x v="34"/>
    <x v="460"/>
    <x v="26"/>
    <x v="36"/>
    <x v="496"/>
    <x v="34"/>
    <x v="40"/>
    <x v="580"/>
    <x v="32"/>
    <x v="37"/>
    <x v="585"/>
    <x v="26"/>
    <x v="40"/>
    <x v="638"/>
    <x v="25"/>
    <x v="33"/>
    <x v="567"/>
    <x v="26"/>
    <x v="37"/>
    <x v="556"/>
    <x v="31"/>
    <x v="43"/>
    <x v="602"/>
  </r>
  <r>
    <x v="326"/>
    <x v="3"/>
    <x v="96"/>
    <x v="11"/>
    <x v="19"/>
    <x v="21"/>
    <x v="259"/>
    <x v="11"/>
    <x v="17"/>
    <x v="195"/>
    <x v="13"/>
    <x v="10"/>
    <x v="67"/>
    <x v="13"/>
    <x v="11"/>
    <x v="85"/>
    <x v="17"/>
    <x v="19"/>
    <x v="170"/>
    <x v="13"/>
    <x v="20"/>
    <x v="171"/>
    <x v="17"/>
    <x v="26"/>
    <x v="235"/>
    <x v="16"/>
    <x v="18"/>
    <x v="203"/>
    <x v="15"/>
    <x v="24"/>
    <x v="240"/>
    <x v="17"/>
    <x v="17"/>
    <x v="255"/>
    <x v="19"/>
    <x v="20"/>
    <x v="279"/>
    <x v="19"/>
    <x v="24"/>
    <x v="260"/>
  </r>
  <r>
    <x v="327"/>
    <x v="3"/>
    <x v="93"/>
    <x v="11"/>
    <x v="29"/>
    <x v="27"/>
    <x v="457"/>
    <x v="28"/>
    <x v="29"/>
    <x v="452"/>
    <x v="26"/>
    <x v="27"/>
    <x v="364"/>
    <x v="90"/>
    <x v="100"/>
    <x v="1079"/>
    <x v="83"/>
    <x v="98"/>
    <x v="1084"/>
    <x v="85"/>
    <x v="98"/>
    <x v="1119"/>
    <x v="33"/>
    <x v="33"/>
    <x v="516"/>
    <x v="29"/>
    <x v="37"/>
    <x v="530"/>
    <x v="23"/>
    <x v="34"/>
    <x v="483"/>
    <x v="25"/>
    <x v="24"/>
    <x v="466"/>
    <x v="26"/>
    <x v="31"/>
    <x v="469"/>
    <x v="27"/>
    <x v="31"/>
    <x v="452"/>
  </r>
  <r>
    <x v="328"/>
    <x v="3"/>
    <x v="36"/>
    <x v="11"/>
    <x v="29"/>
    <x v="47"/>
    <x v="882"/>
    <x v="28"/>
    <x v="47"/>
    <x v="836"/>
    <x v="43"/>
    <x v="47"/>
    <x v="818"/>
    <x v="46"/>
    <x v="49"/>
    <x v="756"/>
    <x v="44"/>
    <x v="49"/>
    <x v="760"/>
    <x v="39"/>
    <x v="49"/>
    <x v="772"/>
    <x v="42"/>
    <x v="51"/>
    <x v="803"/>
    <x v="31"/>
    <x v="46"/>
    <x v="788"/>
    <x v="37"/>
    <x v="46"/>
    <x v="800"/>
    <x v="42"/>
    <x v="39"/>
    <x v="808"/>
    <x v="47"/>
    <x v="47"/>
    <x v="809"/>
    <x v="41"/>
    <x v="50"/>
    <x v="809"/>
  </r>
  <r>
    <x v="329"/>
    <x v="3"/>
    <x v="138"/>
    <x v="11"/>
    <x v="47"/>
    <x v="51"/>
    <x v="947"/>
    <x v="47"/>
    <x v="52"/>
    <x v="918"/>
    <x v="47"/>
    <x v="52"/>
    <x v="884"/>
    <x v="46"/>
    <x v="54"/>
    <x v="841"/>
    <x v="46"/>
    <x v="55"/>
    <x v="846"/>
    <x v="45"/>
    <x v="59"/>
    <x v="888"/>
    <x v="47"/>
    <x v="57"/>
    <x v="894"/>
    <x v="43"/>
    <x v="50"/>
    <x v="873"/>
    <x v="43"/>
    <x v="54"/>
    <x v="879"/>
    <x v="45"/>
    <x v="47"/>
    <x v="888"/>
    <x v="51"/>
    <x v="55"/>
    <x v="877"/>
    <x v="47"/>
    <x v="54"/>
    <x v="899"/>
  </r>
  <r>
    <x v="330"/>
    <x v="3"/>
    <x v="62"/>
    <x v="11"/>
    <x v="19"/>
    <x v="21"/>
    <x v="253"/>
    <x v="11"/>
    <x v="17"/>
    <x v="168"/>
    <x v="13"/>
    <x v="10"/>
    <x v="67"/>
    <x v="13"/>
    <x v="29"/>
    <x v="96"/>
    <x v="17"/>
    <x v="31"/>
    <x v="178"/>
    <x v="15"/>
    <x v="20"/>
    <x v="216"/>
    <x v="17"/>
    <x v="19"/>
    <x v="225"/>
    <x v="14"/>
    <x v="16"/>
    <x v="181"/>
    <x v="13"/>
    <x v="17"/>
    <x v="208"/>
    <x v="17"/>
    <x v="12"/>
    <x v="220"/>
    <x v="17"/>
    <x v="19"/>
    <x v="221"/>
    <x v="19"/>
    <x v="24"/>
    <x v="214"/>
  </r>
  <r>
    <x v="331"/>
    <x v="3"/>
    <x v="109"/>
    <x v="11"/>
    <x v="29"/>
    <x v="30"/>
    <x v="487"/>
    <x v="28"/>
    <x v="29"/>
    <x v="467"/>
    <x v="26"/>
    <x v="27"/>
    <x v="393"/>
    <x v="29"/>
    <x v="32"/>
    <x v="369"/>
    <x v="30"/>
    <x v="31"/>
    <x v="412"/>
    <x v="26"/>
    <x v="32"/>
    <x v="403"/>
    <x v="30"/>
    <x v="36"/>
    <x v="505"/>
    <x v="25"/>
    <x v="32"/>
    <x v="461"/>
    <x v="23"/>
    <x v="28"/>
    <x v="451"/>
    <x v="25"/>
    <x v="24"/>
    <x v="459"/>
    <x v="47"/>
    <x v="47"/>
    <x v="818"/>
    <x v="44"/>
    <x v="50"/>
    <x v="830"/>
  </r>
  <r>
    <x v="332"/>
    <x v="3"/>
    <x v="199"/>
    <x v="11"/>
    <x v="17"/>
    <x v="21"/>
    <x v="139"/>
    <x v="14"/>
    <x v="12"/>
    <x v="171"/>
    <x v="13"/>
    <x v="12"/>
    <x v="83"/>
    <x v="13"/>
    <x v="17"/>
    <x v="91"/>
    <x v="13"/>
    <x v="28"/>
    <x v="149"/>
    <x v="13"/>
    <x v="15"/>
    <x v="127"/>
    <x v="17"/>
    <x v="18"/>
    <x v="152"/>
    <x v="16"/>
    <x v="15"/>
    <x v="177"/>
    <x v="15"/>
    <x v="44"/>
    <x v="261"/>
    <x v="17"/>
    <x v="14"/>
    <x v="231"/>
    <x v="17"/>
    <x v="17"/>
    <x v="218"/>
    <x v="19"/>
    <x v="22"/>
    <x v="226"/>
  </r>
  <r>
    <x v="333"/>
    <x v="3"/>
    <x v="0"/>
    <x v="11"/>
    <x v="17"/>
    <x v="49"/>
    <x v="880"/>
    <x v="24"/>
    <x v="50"/>
    <x v="840"/>
    <x v="43"/>
    <x v="50"/>
    <x v="825"/>
    <x v="26"/>
    <x v="53"/>
    <x v="786"/>
    <x v="44"/>
    <x v="55"/>
    <x v="791"/>
    <x v="36"/>
    <x v="49"/>
    <x v="724"/>
    <x v="40"/>
    <x v="46"/>
    <x v="767"/>
    <x v="43"/>
    <x v="42"/>
    <x v="784"/>
    <x v="36"/>
    <x v="46"/>
    <x v="798"/>
    <x v="42"/>
    <x v="42"/>
    <x v="817"/>
    <x v="17"/>
    <x v="49"/>
    <x v="806"/>
    <x v="43"/>
    <x v="53"/>
    <x v="820"/>
  </r>
  <r>
    <x v="334"/>
    <x v="3"/>
    <x v="10"/>
    <x v="3"/>
    <x v="22"/>
    <x v="27"/>
    <x v="281"/>
    <x v="24"/>
    <x v="26"/>
    <x v="366"/>
    <x v="22"/>
    <x v="47"/>
    <x v="301"/>
    <x v="26"/>
    <x v="25"/>
    <x v="301"/>
    <x v="27"/>
    <x v="28"/>
    <x v="372"/>
    <x v="21"/>
    <x v="28"/>
    <x v="302"/>
    <x v="23"/>
    <x v="25"/>
    <x v="295"/>
    <x v="23"/>
    <x v="22"/>
    <x v="315"/>
    <x v="15"/>
    <x v="20"/>
    <x v="252"/>
    <x v="17"/>
    <x v="16"/>
    <x v="224"/>
    <x v="17"/>
    <x v="24"/>
    <x v="253"/>
    <x v="27"/>
    <x v="31"/>
    <x v="390"/>
  </r>
  <r>
    <x v="335"/>
    <x v="3"/>
    <x v="97"/>
    <x v="6"/>
    <x v="54"/>
    <x v="85"/>
    <x v="1138"/>
    <x v="9"/>
    <x v="78"/>
    <x v="1074"/>
    <x v="57"/>
    <x v="79"/>
    <x v="1041"/>
    <x v="67"/>
    <x v="86"/>
    <x v="1024"/>
    <x v="66"/>
    <x v="82"/>
    <x v="1043"/>
    <x v="60"/>
    <x v="82"/>
    <x v="1070"/>
    <x v="49"/>
    <x v="85"/>
    <x v="1057"/>
    <x v="50"/>
    <x v="74"/>
    <x v="999"/>
    <x v="46"/>
    <x v="71"/>
    <x v="1000"/>
    <x v="49"/>
    <x v="76"/>
    <x v="1036"/>
    <x v="63"/>
    <x v="81"/>
    <x v="1055"/>
    <x v="62"/>
    <x v="86"/>
    <x v="1089"/>
  </r>
  <r>
    <x v="336"/>
    <x v="3"/>
    <x v="150"/>
    <x v="11"/>
    <x v="48"/>
    <x v="58"/>
    <x v="992"/>
    <x v="48"/>
    <x v="52"/>
    <x v="897"/>
    <x v="43"/>
    <x v="50"/>
    <x v="858"/>
    <x v="10"/>
    <x v="57"/>
    <x v="857"/>
    <x v="48"/>
    <x v="58"/>
    <x v="885"/>
    <x v="45"/>
    <x v="60"/>
    <x v="945"/>
    <x v="54"/>
    <x v="64"/>
    <x v="962"/>
    <x v="55"/>
    <x v="57"/>
    <x v="953"/>
    <x v="50"/>
    <x v="62"/>
    <x v="953"/>
    <x v="54"/>
    <x v="55"/>
    <x v="981"/>
    <x v="51"/>
    <x v="66"/>
    <x v="957"/>
    <x v="49"/>
    <x v="67"/>
    <x v="1012"/>
  </r>
  <r>
    <x v="337"/>
    <x v="3"/>
    <x v="105"/>
    <x v="11"/>
    <x v="35"/>
    <x v="49"/>
    <x v="830"/>
    <x v="37"/>
    <x v="40"/>
    <x v="688"/>
    <x v="34"/>
    <x v="50"/>
    <x v="630"/>
    <x v="37"/>
    <x v="41"/>
    <x v="543"/>
    <x v="36"/>
    <x v="40"/>
    <x v="563"/>
    <x v="29"/>
    <x v="34"/>
    <x v="510"/>
    <x v="82"/>
    <x v="101"/>
    <x v="1088"/>
    <x v="86"/>
    <x v="96"/>
    <x v="1062"/>
    <x v="84"/>
    <x v="94"/>
    <x v="1078"/>
    <x v="84"/>
    <x v="89"/>
    <x v="1093"/>
    <x v="87"/>
    <x v="98"/>
    <x v="1087"/>
    <x v="44"/>
    <x v="52"/>
    <x v="845"/>
  </r>
  <r>
    <x v="338"/>
    <x v="3"/>
    <x v="84"/>
    <x v="11"/>
    <x v="47"/>
    <x v="57"/>
    <x v="928"/>
    <x v="57"/>
    <x v="59"/>
    <x v="998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52"/>
    <x v="60"/>
    <x v="947"/>
    <x v="44"/>
    <x v="56"/>
    <x v="913"/>
    <x v="42"/>
    <x v="47"/>
    <x v="757"/>
    <x v="39"/>
    <x v="55"/>
    <x v="802"/>
  </r>
  <r>
    <x v="339"/>
    <x v="3"/>
    <x v="128"/>
    <x v="11"/>
    <x v="41"/>
    <x v="47"/>
    <x v="869"/>
    <x v="46"/>
    <x v="47"/>
    <x v="842"/>
    <x v="78"/>
    <x v="101"/>
    <x v="1103"/>
    <x v="90"/>
    <x v="100"/>
    <x v="1079"/>
    <x v="83"/>
    <x v="98"/>
    <x v="1084"/>
    <x v="34"/>
    <x v="39"/>
    <x v="635"/>
    <x v="15"/>
    <x v="40"/>
    <x v="277"/>
    <x v="13"/>
    <x v="18"/>
    <x v="249"/>
    <x v="18"/>
    <x v="24"/>
    <x v="303"/>
    <x v="19"/>
    <x v="30"/>
    <x v="396"/>
    <x v="32"/>
    <x v="39"/>
    <x v="586"/>
    <x v="36"/>
    <x v="48"/>
    <x v="729"/>
  </r>
  <r>
    <x v="340"/>
    <x v="3"/>
    <x v="201"/>
    <x v="11"/>
    <x v="10"/>
    <x v="10"/>
    <x v="42"/>
    <x v="7"/>
    <x v="6"/>
    <x v="42"/>
    <x v="6"/>
    <x v="8"/>
    <x v="25"/>
    <x v="34"/>
    <x v="36"/>
    <x v="468"/>
    <x v="36"/>
    <x v="37"/>
    <x v="541"/>
    <x v="22"/>
    <x v="34"/>
    <x v="383"/>
    <x v="82"/>
    <x v="101"/>
    <x v="1088"/>
    <x v="86"/>
    <x v="96"/>
    <x v="1062"/>
    <x v="84"/>
    <x v="94"/>
    <x v="1078"/>
    <x v="31"/>
    <x v="24"/>
    <x v="500"/>
    <x v="13"/>
    <x v="31"/>
    <x v="361"/>
    <x v="14"/>
    <x v="16"/>
    <x v="101"/>
  </r>
  <r>
    <x v="341"/>
    <x v="3"/>
    <x v="180"/>
    <x v="11"/>
    <x v="35"/>
    <x v="42"/>
    <x v="690"/>
    <x v="37"/>
    <x v="44"/>
    <x v="739"/>
    <x v="17"/>
    <x v="40"/>
    <x v="640"/>
    <x v="37"/>
    <x v="38"/>
    <x v="525"/>
    <x v="36"/>
    <x v="37"/>
    <x v="575"/>
    <x v="22"/>
    <x v="36"/>
    <x v="426"/>
    <x v="30"/>
    <x v="33"/>
    <x v="470"/>
    <x v="32"/>
    <x v="37"/>
    <x v="584"/>
    <x v="31"/>
    <x v="40"/>
    <x v="679"/>
    <x v="19"/>
    <x v="34"/>
    <x v="650"/>
    <x v="30"/>
    <x v="39"/>
    <x v="613"/>
    <x v="36"/>
    <x v="43"/>
    <x v="667"/>
  </r>
  <r>
    <x v="342"/>
    <x v="3"/>
    <x v="143"/>
    <x v="5"/>
    <x v="32"/>
    <x v="36"/>
    <x v="612"/>
    <x v="37"/>
    <x v="40"/>
    <x v="654"/>
    <x v="34"/>
    <x v="40"/>
    <x v="591"/>
    <x v="37"/>
    <x v="36"/>
    <x v="533"/>
    <x v="33"/>
    <x v="37"/>
    <x v="538"/>
    <x v="26"/>
    <x v="34"/>
    <x v="501"/>
    <x v="33"/>
    <x v="36"/>
    <x v="557"/>
    <x v="34"/>
    <x v="32"/>
    <x v="580"/>
    <x v="30"/>
    <x v="37"/>
    <x v="618"/>
    <x v="33"/>
    <x v="30"/>
    <x v="625"/>
    <x v="33"/>
    <x v="39"/>
    <x v="616"/>
    <x v="17"/>
    <x v="45"/>
    <x v="626"/>
  </r>
  <r>
    <x v="343"/>
    <x v="3"/>
    <x v="56"/>
    <x v="11"/>
    <x v="8"/>
    <x v="15"/>
    <x v="57"/>
    <x v="7"/>
    <x v="18"/>
    <x v="154"/>
    <x v="11"/>
    <x v="15"/>
    <x v="104"/>
    <x v="7"/>
    <x v="13"/>
    <x v="55"/>
    <x v="6"/>
    <x v="10"/>
    <x v="30"/>
    <x v="9"/>
    <x v="24"/>
    <x v="117"/>
    <x v="13"/>
    <x v="33"/>
    <x v="327"/>
    <x v="13"/>
    <x v="23"/>
    <x v="187"/>
    <x v="7"/>
    <x v="17"/>
    <x v="147"/>
    <x v="12"/>
    <x v="17"/>
    <x v="186"/>
    <x v="20"/>
    <x v="25"/>
    <x v="342"/>
    <x v="14"/>
    <x v="22"/>
    <x v="144"/>
  </r>
  <r>
    <x v="344"/>
    <x v="3"/>
    <x v="91"/>
    <x v="11"/>
    <x v="15"/>
    <x v="27"/>
    <x v="266"/>
    <x v="7"/>
    <x v="12"/>
    <x v="72"/>
    <x v="6"/>
    <x v="10"/>
    <x v="54"/>
    <x v="7"/>
    <x v="11"/>
    <x v="56"/>
    <x v="10"/>
    <x v="7"/>
    <x v="43"/>
    <x v="85"/>
    <x v="98"/>
    <x v="1119"/>
    <x v="82"/>
    <x v="101"/>
    <x v="1088"/>
    <x v="86"/>
    <x v="96"/>
    <x v="1062"/>
    <x v="15"/>
    <x v="40"/>
    <x v="554"/>
    <x v="21"/>
    <x v="34"/>
    <x v="576"/>
    <x v="24"/>
    <x v="39"/>
    <x v="503"/>
    <x v="23"/>
    <x v="40"/>
    <x v="438"/>
  </r>
  <r>
    <x v="345"/>
    <x v="3"/>
    <x v="95"/>
    <x v="11"/>
    <x v="86"/>
    <x v="97"/>
    <x v="1174"/>
    <x v="82"/>
    <x v="100"/>
    <x v="1149"/>
    <x v="78"/>
    <x v="101"/>
    <x v="1103"/>
    <x v="90"/>
    <x v="100"/>
    <x v="1079"/>
    <x v="83"/>
    <x v="98"/>
    <x v="1084"/>
    <x v="15"/>
    <x v="20"/>
    <x v="157"/>
    <x v="12"/>
    <x v="16"/>
    <x v="165"/>
    <x v="16"/>
    <x v="27"/>
    <x v="238"/>
    <x v="15"/>
    <x v="15"/>
    <x v="218"/>
    <x v="19"/>
    <x v="14"/>
    <x v="225"/>
    <x v="19"/>
    <x v="17"/>
    <x v="224"/>
    <x v="87"/>
    <x v="100"/>
    <x v="1122"/>
  </r>
  <r>
    <x v="346"/>
    <x v="3"/>
    <x v="139"/>
    <x v="11"/>
    <x v="47"/>
    <x v="51"/>
    <x v="918"/>
    <x v="47"/>
    <x v="51"/>
    <x v="894"/>
    <x v="43"/>
    <x v="50"/>
    <x v="853"/>
    <x v="7"/>
    <x v="51"/>
    <x v="401"/>
    <x v="10"/>
    <x v="7"/>
    <x v="38"/>
    <x v="9"/>
    <x v="10"/>
    <x v="60"/>
    <x v="12"/>
    <x v="22"/>
    <x v="107"/>
    <x v="16"/>
    <x v="18"/>
    <x v="215"/>
    <x v="84"/>
    <x v="94"/>
    <x v="1078"/>
    <x v="84"/>
    <x v="89"/>
    <x v="1093"/>
    <x v="49"/>
    <x v="51"/>
    <x v="856"/>
    <x v="49"/>
    <x v="57"/>
    <x v="940"/>
  </r>
  <r>
    <x v="347"/>
    <x v="3"/>
    <x v="133"/>
    <x v="11"/>
    <x v="25"/>
    <x v="24"/>
    <x v="349"/>
    <x v="24"/>
    <x v="29"/>
    <x v="377"/>
    <x v="26"/>
    <x v="30"/>
    <x v="436"/>
    <x v="34"/>
    <x v="36"/>
    <x v="440"/>
    <x v="30"/>
    <x v="37"/>
    <x v="501"/>
    <x v="26"/>
    <x v="32"/>
    <x v="388"/>
    <x v="23"/>
    <x v="29"/>
    <x v="352"/>
    <x v="25"/>
    <x v="29"/>
    <x v="355"/>
    <x v="13"/>
    <x v="24"/>
    <x v="245"/>
    <x v="17"/>
    <x v="17"/>
    <x v="238"/>
    <x v="17"/>
    <x v="39"/>
    <x v="281"/>
    <x v="24"/>
    <x v="37"/>
    <x v="336"/>
  </r>
  <r>
    <x v="348"/>
    <x v="3"/>
    <x v="89"/>
    <x v="11"/>
    <x v="86"/>
    <x v="97"/>
    <x v="1174"/>
    <x v="82"/>
    <x v="100"/>
    <x v="1149"/>
    <x v="78"/>
    <x v="101"/>
    <x v="1103"/>
    <x v="90"/>
    <x v="100"/>
    <x v="1079"/>
    <x v="22"/>
    <x v="19"/>
    <x v="253"/>
    <x v="15"/>
    <x v="20"/>
    <x v="196"/>
    <x v="17"/>
    <x v="17"/>
    <x v="175"/>
    <x v="16"/>
    <x v="18"/>
    <x v="235"/>
    <x v="84"/>
    <x v="94"/>
    <x v="1078"/>
    <x v="84"/>
    <x v="89"/>
    <x v="1093"/>
    <x v="87"/>
    <x v="98"/>
    <x v="1087"/>
    <x v="87"/>
    <x v="100"/>
    <x v="1122"/>
  </r>
  <r>
    <x v="349"/>
    <x v="3"/>
    <x v="110"/>
    <x v="11"/>
    <x v="86"/>
    <x v="97"/>
    <x v="1174"/>
    <x v="82"/>
    <x v="100"/>
    <x v="1149"/>
    <x v="8"/>
    <x v="4"/>
    <x v="16"/>
    <x v="7"/>
    <x v="29"/>
    <x v="61"/>
    <x v="8"/>
    <x v="29"/>
    <x v="39"/>
    <x v="7"/>
    <x v="10"/>
    <x v="44"/>
    <x v="11"/>
    <x v="11"/>
    <x v="75"/>
    <x v="13"/>
    <x v="22"/>
    <x v="106"/>
    <x v="11"/>
    <x v="68"/>
    <x v="173"/>
    <x v="17"/>
    <x v="17"/>
    <x v="244"/>
    <x v="26"/>
    <x v="34"/>
    <x v="549"/>
    <x v="38"/>
    <x v="63"/>
    <x v="942"/>
  </r>
  <r>
    <x v="350"/>
    <x v="3"/>
    <x v="98"/>
    <x v="11"/>
    <x v="86"/>
    <x v="97"/>
    <x v="1174"/>
    <x v="24"/>
    <x v="26"/>
    <x v="389"/>
    <x v="8"/>
    <x v="27"/>
    <x v="315"/>
    <x v="34"/>
    <x v="29"/>
    <x v="386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351"/>
    <x v="3"/>
    <x v="117"/>
    <x v="11"/>
    <x v="86"/>
    <x v="97"/>
    <x v="1174"/>
    <x v="82"/>
    <x v="100"/>
    <x v="1149"/>
    <x v="78"/>
    <x v="101"/>
    <x v="1103"/>
    <x v="50"/>
    <x v="48"/>
    <x v="760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352"/>
    <x v="3"/>
    <x v="178"/>
    <x v="5"/>
    <x v="25"/>
    <x v="33"/>
    <x v="577"/>
    <x v="34"/>
    <x v="47"/>
    <x v="666"/>
    <x v="36"/>
    <x v="47"/>
    <x v="738"/>
    <x v="39"/>
    <x v="46"/>
    <x v="665"/>
    <x v="40"/>
    <x v="40"/>
    <x v="634"/>
    <x v="34"/>
    <x v="39"/>
    <x v="635"/>
    <x v="13"/>
    <x v="40"/>
    <x v="626"/>
    <x v="34"/>
    <x v="37"/>
    <x v="672"/>
    <x v="30"/>
    <x v="40"/>
    <x v="702"/>
    <x v="29"/>
    <x v="34"/>
    <x v="602"/>
    <x v="21"/>
    <x v="33"/>
    <x v="393"/>
    <x v="27"/>
    <x v="31"/>
    <x v="394"/>
  </r>
  <r>
    <x v="353"/>
    <x v="3"/>
    <x v="92"/>
    <x v="11"/>
    <x v="30"/>
    <x v="24"/>
    <x v="438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40"/>
    <x v="41"/>
    <x v="724"/>
    <x v="87"/>
    <x v="100"/>
    <x v="1122"/>
  </r>
  <r>
    <x v="354"/>
    <x v="3"/>
    <x v="83"/>
    <x v="11"/>
    <x v="38"/>
    <x v="40"/>
    <x v="720"/>
    <x v="43"/>
    <x v="44"/>
    <x v="789"/>
    <x v="39"/>
    <x v="45"/>
    <x v="733"/>
    <x v="45"/>
    <x v="46"/>
    <x v="683"/>
    <x v="41"/>
    <x v="52"/>
    <x v="773"/>
    <x v="26"/>
    <x v="43"/>
    <x v="462"/>
    <x v="30"/>
    <x v="37"/>
    <x v="534"/>
    <x v="29"/>
    <x v="34"/>
    <x v="514"/>
    <x v="25"/>
    <x v="31"/>
    <x v="486"/>
    <x v="30"/>
    <x v="32"/>
    <x v="630"/>
    <x v="30"/>
    <x v="39"/>
    <x v="606"/>
    <x v="37"/>
    <x v="47"/>
    <x v="717"/>
  </r>
  <r>
    <x v="355"/>
    <x v="3"/>
    <x v="37"/>
    <x v="11"/>
    <x v="50"/>
    <x v="56"/>
    <x v="967"/>
    <x v="53"/>
    <x v="58"/>
    <x v="976"/>
    <x v="47"/>
    <x v="57"/>
    <x v="920"/>
    <x v="56"/>
    <x v="60"/>
    <x v="892"/>
    <x v="50"/>
    <x v="57"/>
    <x v="901"/>
    <x v="48"/>
    <x v="55"/>
    <x v="921"/>
    <x v="50"/>
    <x v="58"/>
    <x v="921"/>
    <x v="51"/>
    <x v="54"/>
    <x v="926"/>
    <x v="50"/>
    <x v="60"/>
    <x v="945"/>
    <x v="52"/>
    <x v="51"/>
    <x v="963"/>
    <x v="56"/>
    <x v="59"/>
    <x v="965"/>
    <x v="56"/>
    <x v="60"/>
    <x v="991"/>
  </r>
  <r>
    <x v="356"/>
    <x v="3"/>
    <x v="38"/>
    <x v="11"/>
    <x v="19"/>
    <x v="27"/>
    <x v="300"/>
    <x v="18"/>
    <x v="40"/>
    <x v="485"/>
    <x v="13"/>
    <x v="17"/>
    <x v="108"/>
    <x v="16"/>
    <x v="21"/>
    <x v="181"/>
    <x v="17"/>
    <x v="29"/>
    <x v="302"/>
    <x v="16"/>
    <x v="33"/>
    <x v="311"/>
    <x v="17"/>
    <x v="36"/>
    <x v="351"/>
    <x v="14"/>
    <x v="22"/>
    <x v="269"/>
    <x v="13"/>
    <x v="28"/>
    <x v="273"/>
    <x v="19"/>
    <x v="21"/>
    <x v="282"/>
    <x v="17"/>
    <x v="47"/>
    <x v="439"/>
    <x v="19"/>
    <x v="59"/>
    <x v="426"/>
  </r>
  <r>
    <x v="357"/>
    <x v="3"/>
    <x v="25"/>
    <x v="11"/>
    <x v="28"/>
    <x v="38"/>
    <x v="513"/>
    <x v="18"/>
    <x v="28"/>
    <x v="317"/>
    <x v="13"/>
    <x v="40"/>
    <x v="318"/>
    <x v="27"/>
    <x v="41"/>
    <x v="410"/>
    <x v="23"/>
    <x v="34"/>
    <x v="352"/>
    <x v="29"/>
    <x v="49"/>
    <x v="664"/>
    <x v="30"/>
    <x v="62"/>
    <x v="856"/>
    <x v="20"/>
    <x v="46"/>
    <x v="581"/>
    <x v="18"/>
    <x v="23"/>
    <x v="299"/>
    <x v="17"/>
    <x v="21"/>
    <x v="293"/>
    <x v="22"/>
    <x v="59"/>
    <x v="605"/>
    <x v="27"/>
    <x v="59"/>
    <x v="732"/>
  </r>
  <r>
    <x v="358"/>
    <x v="3"/>
    <x v="82"/>
    <x v="11"/>
    <x v="19"/>
    <x v="24"/>
    <x v="291"/>
    <x v="11"/>
    <x v="20"/>
    <x v="203"/>
    <x v="13"/>
    <x v="10"/>
    <x v="70"/>
    <x v="13"/>
    <x v="17"/>
    <x v="95"/>
    <x v="17"/>
    <x v="29"/>
    <x v="191"/>
    <x v="15"/>
    <x v="28"/>
    <x v="293"/>
    <x v="17"/>
    <x v="26"/>
    <x v="281"/>
    <x v="14"/>
    <x v="22"/>
    <x v="258"/>
    <x v="16"/>
    <x v="24"/>
    <x v="295"/>
    <x v="19"/>
    <x v="20"/>
    <x v="324"/>
    <x v="20"/>
    <x v="27"/>
    <x v="375"/>
    <x v="23"/>
    <x v="31"/>
    <x v="381"/>
  </r>
  <r>
    <x v="359"/>
    <x v="3"/>
    <x v="49"/>
    <x v="11"/>
    <x v="21"/>
    <x v="24"/>
    <x v="369"/>
    <x v="14"/>
    <x v="26"/>
    <x v="330"/>
    <x v="17"/>
    <x v="20"/>
    <x v="194"/>
    <x v="16"/>
    <x v="36"/>
    <x v="370"/>
    <x v="30"/>
    <x v="40"/>
    <x v="519"/>
    <x v="22"/>
    <x v="43"/>
    <x v="476"/>
    <x v="17"/>
    <x v="29"/>
    <x v="285"/>
    <x v="14"/>
    <x v="22"/>
    <x v="223"/>
    <x v="16"/>
    <x v="24"/>
    <x v="263"/>
    <x v="19"/>
    <x v="24"/>
    <x v="305"/>
    <x v="20"/>
    <x v="27"/>
    <x v="362"/>
    <x v="23"/>
    <x v="30"/>
    <x v="340"/>
  </r>
  <r>
    <x v="360"/>
    <x v="3"/>
    <x v="80"/>
    <x v="11"/>
    <x v="22"/>
    <x v="27"/>
    <x v="334"/>
    <x v="30"/>
    <x v="29"/>
    <x v="522"/>
    <x v="28"/>
    <x v="29"/>
    <x v="404"/>
    <x v="36"/>
    <x v="32"/>
    <x v="457"/>
    <x v="28"/>
    <x v="32"/>
    <x v="445"/>
    <x v="21"/>
    <x v="24"/>
    <x v="303"/>
    <x v="22"/>
    <x v="19"/>
    <x v="250"/>
    <x v="21"/>
    <x v="18"/>
    <x v="264"/>
    <x v="19"/>
    <x v="28"/>
    <x v="357"/>
    <x v="27"/>
    <x v="28"/>
    <x v="534"/>
    <x v="30"/>
    <x v="28"/>
    <x v="472"/>
    <x v="31"/>
    <x v="31"/>
    <x v="470"/>
  </r>
  <r>
    <x v="361"/>
    <x v="3"/>
    <x v="81"/>
    <x v="11"/>
    <x v="22"/>
    <x v="24"/>
    <x v="298"/>
    <x v="23"/>
    <x v="26"/>
    <x v="368"/>
    <x v="20"/>
    <x v="26"/>
    <x v="282"/>
    <x v="26"/>
    <x v="24"/>
    <x v="272"/>
    <x v="21"/>
    <x v="24"/>
    <x v="283"/>
    <x v="18"/>
    <x v="22"/>
    <x v="251"/>
    <x v="19"/>
    <x v="17"/>
    <x v="197"/>
    <x v="19"/>
    <x v="16"/>
    <x v="237"/>
    <x v="7"/>
    <x v="17"/>
    <x v="189"/>
    <x v="14"/>
    <x v="14"/>
    <x v="161"/>
    <x v="15"/>
    <x v="24"/>
    <x v="180"/>
    <x v="19"/>
    <x v="25"/>
    <x v="272"/>
  </r>
  <r>
    <x v="362"/>
    <x v="3"/>
    <x v="47"/>
    <x v="11"/>
    <x v="24"/>
    <x v="27"/>
    <x v="388"/>
    <x v="24"/>
    <x v="29"/>
    <x v="396"/>
    <x v="22"/>
    <x v="47"/>
    <x v="664"/>
    <x v="47"/>
    <x v="54"/>
    <x v="799"/>
    <x v="44"/>
    <x v="52"/>
    <x v="811"/>
    <x v="37"/>
    <x v="49"/>
    <x v="774"/>
    <x v="42"/>
    <x v="51"/>
    <x v="798"/>
    <x v="43"/>
    <x v="54"/>
    <x v="867"/>
    <x v="43"/>
    <x v="69"/>
    <x v="965"/>
    <x v="57"/>
    <x v="58"/>
    <x v="996"/>
    <x v="60"/>
    <x v="65"/>
    <x v="992"/>
    <x v="25"/>
    <x v="24"/>
    <x v="278"/>
  </r>
  <r>
    <x v="363"/>
    <x v="3"/>
    <x v="48"/>
    <x v="11"/>
    <x v="86"/>
    <x v="97"/>
    <x v="1174"/>
    <x v="82"/>
    <x v="100"/>
    <x v="1149"/>
    <x v="78"/>
    <x v="101"/>
    <x v="1103"/>
    <x v="26"/>
    <x v="29"/>
    <x v="334"/>
    <x v="27"/>
    <x v="31"/>
    <x v="396"/>
    <x v="26"/>
    <x v="32"/>
    <x v="389"/>
    <x v="30"/>
    <x v="36"/>
    <x v="527"/>
    <x v="29"/>
    <x v="32"/>
    <x v="534"/>
    <x v="84"/>
    <x v="94"/>
    <x v="1078"/>
    <x v="58"/>
    <x v="56"/>
    <x v="996"/>
    <x v="63"/>
    <x v="65"/>
    <x v="1003"/>
    <x v="87"/>
    <x v="100"/>
    <x v="1122"/>
  </r>
  <r>
    <x v="364"/>
    <x v="3"/>
    <x v="65"/>
    <x v="11"/>
    <x v="56"/>
    <x v="57"/>
    <x v="1018"/>
    <x v="56"/>
    <x v="57"/>
    <x v="980"/>
    <x v="50"/>
    <x v="57"/>
    <x v="946"/>
    <x v="58"/>
    <x v="62"/>
    <x v="920"/>
    <x v="52"/>
    <x v="60"/>
    <x v="922"/>
    <x v="49"/>
    <x v="59"/>
    <x v="948"/>
    <x v="51"/>
    <x v="58"/>
    <x v="945"/>
    <x v="54"/>
    <x v="54"/>
    <x v="924"/>
    <x v="50"/>
    <x v="60"/>
    <x v="940"/>
    <x v="52"/>
    <x v="55"/>
    <x v="969"/>
    <x v="59"/>
    <x v="66"/>
    <x v="975"/>
    <x v="56"/>
    <x v="71"/>
    <x v="1008"/>
  </r>
  <r>
    <x v="365"/>
    <x v="3"/>
    <x v="184"/>
    <x v="11"/>
    <x v="32"/>
    <x v="34"/>
    <x v="527"/>
    <x v="33"/>
    <x v="29"/>
    <x v="537"/>
    <x v="31"/>
    <x v="27"/>
    <x v="455"/>
    <x v="36"/>
    <x v="60"/>
    <x v="458"/>
    <x v="32"/>
    <x v="31"/>
    <x v="433"/>
    <x v="26"/>
    <x v="32"/>
    <x v="433"/>
    <x v="31"/>
    <x v="29"/>
    <x v="468"/>
    <x v="31"/>
    <x v="29"/>
    <x v="493"/>
    <x v="27"/>
    <x v="29"/>
    <x v="500"/>
    <x v="31"/>
    <x v="27"/>
    <x v="518"/>
    <x v="32"/>
    <x v="28"/>
    <x v="509"/>
    <x v="33"/>
    <x v="34"/>
    <x v="531"/>
  </r>
  <r>
    <x v="366"/>
    <x v="3"/>
    <x v="9"/>
    <x v="11"/>
    <x v="36"/>
    <x v="47"/>
    <x v="636"/>
    <x v="39"/>
    <x v="40"/>
    <x v="769"/>
    <x v="33"/>
    <x v="50"/>
    <x v="693"/>
    <x v="30"/>
    <x v="32"/>
    <x v="377"/>
    <x v="27"/>
    <x v="25"/>
    <x v="318"/>
    <x v="22"/>
    <x v="23"/>
    <x v="295"/>
    <x v="25"/>
    <x v="22"/>
    <x v="319"/>
    <x v="25"/>
    <x v="22"/>
    <x v="347"/>
    <x v="23"/>
    <x v="24"/>
    <x v="376"/>
    <x v="25"/>
    <x v="20"/>
    <x v="369"/>
    <x v="26"/>
    <x v="39"/>
    <x v="422"/>
    <x v="27"/>
    <x v="31"/>
    <x v="422"/>
  </r>
  <r>
    <x v="367"/>
    <x v="3"/>
    <x v="185"/>
    <x v="11"/>
    <x v="35"/>
    <x v="33"/>
    <x v="655"/>
    <x v="38"/>
    <x v="35"/>
    <x v="665"/>
    <x v="34"/>
    <x v="40"/>
    <x v="631"/>
    <x v="44"/>
    <x v="41"/>
    <x v="660"/>
    <x v="40"/>
    <x v="40"/>
    <x v="642"/>
    <x v="34"/>
    <x v="39"/>
    <x v="635"/>
    <x v="38"/>
    <x v="40"/>
    <x v="650"/>
    <x v="38"/>
    <x v="37"/>
    <x v="679"/>
    <x v="32"/>
    <x v="40"/>
    <x v="710"/>
    <x v="37"/>
    <x v="34"/>
    <x v="718"/>
    <x v="40"/>
    <x v="39"/>
    <x v="704"/>
    <x v="39"/>
    <x v="43"/>
    <x v="707"/>
  </r>
  <r>
    <x v="368"/>
    <x v="3"/>
    <x v="90"/>
    <x v="11"/>
    <x v="41"/>
    <x v="38"/>
    <x v="759"/>
    <x v="42"/>
    <x v="40"/>
    <x v="756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48"/>
    <x v="47"/>
    <x v="833"/>
    <x v="87"/>
    <x v="100"/>
    <x v="1122"/>
  </r>
  <r>
    <x v="369"/>
    <x v="4"/>
    <x v="186"/>
    <x v="11"/>
    <x v="21"/>
    <x v="27"/>
    <x v="378"/>
    <x v="21"/>
    <x v="35"/>
    <x v="425"/>
    <x v="20"/>
    <x v="29"/>
    <x v="346"/>
    <x v="23"/>
    <x v="35"/>
    <x v="385"/>
    <x v="23"/>
    <x v="34"/>
    <x v="435"/>
    <x v="15"/>
    <x v="28"/>
    <x v="290"/>
    <x v="19"/>
    <x v="39"/>
    <x v="311"/>
    <x v="21"/>
    <x v="37"/>
    <x v="525"/>
    <x v="16"/>
    <x v="20"/>
    <x v="264"/>
    <x v="14"/>
    <x v="12"/>
    <x v="139"/>
    <x v="12"/>
    <x v="12"/>
    <x v="115"/>
    <x v="13"/>
    <x v="34"/>
    <x v="209"/>
  </r>
  <r>
    <x v="370"/>
    <x v="4"/>
    <x v="191"/>
    <x v="11"/>
    <x v="10"/>
    <x v="32"/>
    <x v="335"/>
    <x v="25"/>
    <x v="37"/>
    <x v="519"/>
    <x v="15"/>
    <x v="27"/>
    <x v="294"/>
    <x v="21"/>
    <x v="36"/>
    <x v="373"/>
    <x v="23"/>
    <x v="35"/>
    <x v="464"/>
    <x v="18"/>
    <x v="39"/>
    <x v="467"/>
    <x v="27"/>
    <x v="40"/>
    <x v="455"/>
    <x v="5"/>
    <x v="26"/>
    <x v="204"/>
    <x v="3"/>
    <x v="9"/>
    <x v="36"/>
    <x v="4"/>
    <x v="9"/>
    <x v="33"/>
    <x v="2"/>
    <x v="9"/>
    <x v="44"/>
    <x v="14"/>
    <x v="44"/>
    <x v="346"/>
  </r>
  <r>
    <x v="371"/>
    <x v="4"/>
    <x v="151"/>
    <x v="11"/>
    <x v="15"/>
    <x v="12"/>
    <x v="80"/>
    <x v="17"/>
    <x v="20"/>
    <x v="274"/>
    <x v="21"/>
    <x v="22"/>
    <x v="252"/>
    <x v="29"/>
    <x v="23"/>
    <x v="288"/>
    <x v="27"/>
    <x v="25"/>
    <x v="344"/>
    <x v="26"/>
    <x v="31"/>
    <x v="386"/>
    <x v="27"/>
    <x v="30"/>
    <x v="472"/>
    <x v="21"/>
    <x v="24"/>
    <x v="365"/>
    <x v="14"/>
    <x v="25"/>
    <x v="296"/>
    <x v="10"/>
    <x v="9"/>
    <x v="72"/>
    <x v="9"/>
    <x v="8"/>
    <x v="63"/>
    <x v="10"/>
    <x v="8"/>
    <x v="41"/>
  </r>
  <r>
    <x v="372"/>
    <x v="4"/>
    <x v="156"/>
    <x v="11"/>
    <x v="13"/>
    <x v="9"/>
    <x v="52"/>
    <x v="14"/>
    <x v="14"/>
    <x v="197"/>
    <x v="19"/>
    <x v="17"/>
    <x v="170"/>
    <x v="22"/>
    <x v="20"/>
    <x v="200"/>
    <x v="18"/>
    <x v="19"/>
    <x v="213"/>
    <x v="21"/>
    <x v="24"/>
    <x v="297"/>
    <x v="24"/>
    <x v="25"/>
    <x v="370"/>
    <x v="18"/>
    <x v="18"/>
    <x v="270"/>
    <x v="8"/>
    <x v="18"/>
    <x v="136"/>
    <x v="8"/>
    <x v="5"/>
    <x v="40"/>
    <x v="6"/>
    <x v="4"/>
    <x v="23"/>
    <x v="5"/>
    <x v="4"/>
    <x v="13"/>
  </r>
  <r>
    <x v="373"/>
    <x v="4"/>
    <x v="123"/>
    <x v="11"/>
    <x v="17"/>
    <x v="14"/>
    <x v="134"/>
    <x v="17"/>
    <x v="18"/>
    <x v="182"/>
    <x v="17"/>
    <x v="13"/>
    <x v="135"/>
    <x v="19"/>
    <x v="13"/>
    <x v="127"/>
    <x v="16"/>
    <x v="11"/>
    <x v="117"/>
    <x v="15"/>
    <x v="22"/>
    <x v="212"/>
    <x v="24"/>
    <x v="26"/>
    <x v="374"/>
    <x v="24"/>
    <x v="27"/>
    <x v="432"/>
    <x v="23"/>
    <x v="27"/>
    <x v="419"/>
    <x v="27"/>
    <x v="21"/>
    <x v="403"/>
    <x v="16"/>
    <x v="23"/>
    <x v="277"/>
    <x v="16"/>
    <x v="15"/>
    <x v="113"/>
  </r>
  <r>
    <x v="374"/>
    <x v="4"/>
    <x v="26"/>
    <x v="11"/>
    <x v="18"/>
    <x v="33"/>
    <x v="278"/>
    <x v="14"/>
    <x v="20"/>
    <x v="252"/>
    <x v="21"/>
    <x v="45"/>
    <x v="469"/>
    <x v="41"/>
    <x v="48"/>
    <x v="661"/>
    <x v="38"/>
    <x v="49"/>
    <x v="705"/>
    <x v="33"/>
    <x v="49"/>
    <x v="754"/>
    <x v="33"/>
    <x v="50"/>
    <x v="639"/>
    <x v="14"/>
    <x v="29"/>
    <x v="337"/>
    <x v="9"/>
    <x v="17"/>
    <x v="141"/>
    <x v="12"/>
    <x v="11"/>
    <x v="108"/>
    <x v="11"/>
    <x v="12"/>
    <x v="118"/>
    <x v="13"/>
    <x v="16"/>
    <x v="86"/>
  </r>
  <r>
    <x v="375"/>
    <x v="4"/>
    <x v="21"/>
    <x v="11"/>
    <x v="13"/>
    <x v="25"/>
    <x v="254"/>
    <x v="23"/>
    <x v="28"/>
    <x v="399"/>
    <x v="24"/>
    <x v="34"/>
    <x v="448"/>
    <x v="21"/>
    <x v="30"/>
    <x v="241"/>
    <x v="14"/>
    <x v="23"/>
    <x v="220"/>
    <x v="7"/>
    <x v="10"/>
    <x v="61"/>
    <x v="13"/>
    <x v="18"/>
    <x v="139"/>
    <x v="5"/>
    <x v="12"/>
    <x v="48"/>
    <x v="1"/>
    <x v="3"/>
    <x v="10"/>
    <x v="1"/>
    <x v="0"/>
    <x v="2"/>
    <x v="0"/>
    <x v="1"/>
    <x v="2"/>
    <x v="0"/>
    <x v="0"/>
    <x v="0"/>
  </r>
  <r>
    <x v="376"/>
    <x v="4"/>
    <x v="31"/>
    <x v="11"/>
    <x v="21"/>
    <x v="34"/>
    <x v="459"/>
    <x v="21"/>
    <x v="39"/>
    <x v="604"/>
    <x v="15"/>
    <x v="35"/>
    <x v="334"/>
    <x v="26"/>
    <x v="38"/>
    <x v="375"/>
    <x v="25"/>
    <x v="40"/>
    <x v="393"/>
    <x v="13"/>
    <x v="34"/>
    <x v="337"/>
    <x v="19"/>
    <x v="40"/>
    <x v="340"/>
    <x v="11"/>
    <x v="18"/>
    <x v="188"/>
    <x v="7"/>
    <x v="17"/>
    <x v="135"/>
    <x v="7"/>
    <x v="9"/>
    <x v="49"/>
    <x v="1"/>
    <x v="8"/>
    <x v="17"/>
    <x v="2"/>
    <x v="30"/>
    <x v="100"/>
  </r>
  <r>
    <x v="377"/>
    <x v="4"/>
    <x v="33"/>
    <x v="11"/>
    <x v="86"/>
    <x v="97"/>
    <x v="1174"/>
    <x v="23"/>
    <x v="27"/>
    <x v="354"/>
    <x v="15"/>
    <x v="17"/>
    <x v="146"/>
    <x v="90"/>
    <x v="100"/>
    <x v="1079"/>
    <x v="83"/>
    <x v="98"/>
    <x v="1084"/>
    <x v="85"/>
    <x v="98"/>
    <x v="1119"/>
    <x v="15"/>
    <x v="12"/>
    <x v="117"/>
    <x v="7"/>
    <x v="14"/>
    <x v="112"/>
    <x v="7"/>
    <x v="12"/>
    <x v="68"/>
    <x v="3"/>
    <x v="6"/>
    <x v="13"/>
    <x v="1"/>
    <x v="5"/>
    <x v="9"/>
    <x v="17"/>
    <x v="20"/>
    <x v="191"/>
  </r>
  <r>
    <x v="378"/>
    <x v="4"/>
    <x v="158"/>
    <x v="11"/>
    <x v="17"/>
    <x v="27"/>
    <x v="248"/>
    <x v="28"/>
    <x v="26"/>
    <x v="440"/>
    <x v="78"/>
    <x v="101"/>
    <x v="1103"/>
    <x v="90"/>
    <x v="100"/>
    <x v="1079"/>
    <x v="21"/>
    <x v="19"/>
    <x v="221"/>
    <x v="19"/>
    <x v="23"/>
    <x v="274"/>
    <x v="15"/>
    <x v="22"/>
    <x v="222"/>
    <x v="11"/>
    <x v="12"/>
    <x v="95"/>
    <x v="7"/>
    <x v="10"/>
    <x v="59"/>
    <x v="10"/>
    <x v="8"/>
    <x v="61"/>
    <x v="6"/>
    <x v="8"/>
    <x v="39"/>
    <x v="14"/>
    <x v="25"/>
    <x v="183"/>
  </r>
  <r>
    <x v="379"/>
    <x v="4"/>
    <x v="159"/>
    <x v="11"/>
    <x v="3"/>
    <x v="24"/>
    <x v="58"/>
    <x v="16"/>
    <x v="26"/>
    <x v="272"/>
    <x v="13"/>
    <x v="27"/>
    <x v="207"/>
    <x v="7"/>
    <x v="12"/>
    <x v="69"/>
    <x v="14"/>
    <x v="19"/>
    <x v="163"/>
    <x v="12"/>
    <x v="21"/>
    <x v="130"/>
    <x v="6"/>
    <x v="21"/>
    <x v="51"/>
    <x v="3"/>
    <x v="6"/>
    <x v="12"/>
    <x v="0"/>
    <x v="12"/>
    <x v="9"/>
    <x v="1"/>
    <x v="0"/>
    <x v="1"/>
    <x v="0"/>
    <x v="2"/>
    <x v="4"/>
    <x v="2"/>
    <x v="16"/>
    <x v="23"/>
  </r>
  <r>
    <x v="380"/>
    <x v="4"/>
    <x v="16"/>
    <x v="11"/>
    <x v="19"/>
    <x v="25"/>
    <x v="261"/>
    <x v="18"/>
    <x v="27"/>
    <x v="369"/>
    <x v="17"/>
    <x v="27"/>
    <x v="323"/>
    <x v="21"/>
    <x v="24"/>
    <x v="219"/>
    <x v="15"/>
    <x v="21"/>
    <x v="237"/>
    <x v="9"/>
    <x v="16"/>
    <x v="64"/>
    <x v="13"/>
    <x v="26"/>
    <x v="215"/>
    <x v="11"/>
    <x v="14"/>
    <x v="108"/>
    <x v="7"/>
    <x v="12"/>
    <x v="87"/>
    <x v="12"/>
    <x v="11"/>
    <x v="98"/>
    <x v="11"/>
    <x v="19"/>
    <x v="125"/>
    <x v="14"/>
    <x v="27"/>
    <x v="227"/>
  </r>
  <r>
    <x v="381"/>
    <x v="4"/>
    <x v="17"/>
    <x v="11"/>
    <x v="29"/>
    <x v="25"/>
    <x v="442"/>
    <x v="18"/>
    <x v="28"/>
    <x v="372"/>
    <x v="15"/>
    <x v="22"/>
    <x v="279"/>
    <x v="16"/>
    <x v="21"/>
    <x v="198"/>
    <x v="14"/>
    <x v="19"/>
    <x v="138"/>
    <x v="7"/>
    <x v="16"/>
    <x v="48"/>
    <x v="11"/>
    <x v="19"/>
    <x v="178"/>
    <x v="7"/>
    <x v="12"/>
    <x v="100"/>
    <x v="9"/>
    <x v="14"/>
    <x v="108"/>
    <x v="17"/>
    <x v="12"/>
    <x v="194"/>
    <x v="15"/>
    <x v="19"/>
    <x v="205"/>
    <x v="17"/>
    <x v="25"/>
    <x v="256"/>
  </r>
  <r>
    <x v="382"/>
    <x v="4"/>
    <x v="50"/>
    <x v="11"/>
    <x v="30"/>
    <x v="42"/>
    <x v="581"/>
    <x v="16"/>
    <x v="38"/>
    <x v="405"/>
    <x v="6"/>
    <x v="38"/>
    <x v="298"/>
    <x v="23"/>
    <x v="29"/>
    <x v="325"/>
    <x v="19"/>
    <x v="30"/>
    <x v="327"/>
    <x v="7"/>
    <x v="32"/>
    <x v="159"/>
    <x v="23"/>
    <x v="34"/>
    <x v="490"/>
    <x v="21"/>
    <x v="32"/>
    <x v="411"/>
    <x v="16"/>
    <x v="21"/>
    <x v="284"/>
    <x v="84"/>
    <x v="89"/>
    <x v="1093"/>
    <x v="87"/>
    <x v="98"/>
    <x v="1087"/>
    <x v="33"/>
    <x v="50"/>
    <x v="721"/>
  </r>
  <r>
    <x v="383"/>
    <x v="4"/>
    <x v="88"/>
    <x v="11"/>
    <x v="41"/>
    <x v="51"/>
    <x v="871"/>
    <x v="37"/>
    <x v="57"/>
    <x v="902"/>
    <x v="40"/>
    <x v="52"/>
    <x v="840"/>
    <x v="56"/>
    <x v="60"/>
    <x v="890"/>
    <x v="83"/>
    <x v="98"/>
    <x v="1084"/>
    <x v="34"/>
    <x v="56"/>
    <x v="811"/>
    <x v="30"/>
    <x v="62"/>
    <x v="680"/>
    <x v="25"/>
    <x v="34"/>
    <x v="545"/>
    <x v="20"/>
    <x v="34"/>
    <x v="445"/>
    <x v="19"/>
    <x v="25"/>
    <x v="353"/>
    <x v="17"/>
    <x v="24"/>
    <x v="273"/>
    <x v="17"/>
    <x v="31"/>
    <x v="254"/>
  </r>
  <r>
    <x v="384"/>
    <x v="4"/>
    <x v="74"/>
    <x v="11"/>
    <x v="29"/>
    <x v="47"/>
    <x v="590"/>
    <x v="20"/>
    <x v="41"/>
    <x v="566"/>
    <x v="13"/>
    <x v="45"/>
    <x v="464"/>
    <x v="18"/>
    <x v="38"/>
    <x v="268"/>
    <x v="27"/>
    <x v="43"/>
    <x v="482"/>
    <x v="5"/>
    <x v="36"/>
    <x v="233"/>
    <x v="15"/>
    <x v="40"/>
    <x v="360"/>
    <x v="13"/>
    <x v="22"/>
    <x v="247"/>
    <x v="25"/>
    <x v="37"/>
    <x v="508"/>
    <x v="17"/>
    <x v="24"/>
    <x v="304"/>
    <x v="17"/>
    <x v="34"/>
    <x v="383"/>
    <x v="16"/>
    <x v="40"/>
    <x v="383"/>
  </r>
  <r>
    <x v="385"/>
    <x v="4"/>
    <x v="182"/>
    <x v="11"/>
    <x v="39"/>
    <x v="41"/>
    <x v="762"/>
    <x v="30"/>
    <x v="43"/>
    <x v="560"/>
    <x v="28"/>
    <x v="46"/>
    <x v="506"/>
    <x v="47"/>
    <x v="48"/>
    <x v="753"/>
    <x v="41"/>
    <x v="49"/>
    <x v="761"/>
    <x v="19"/>
    <x v="43"/>
    <x v="408"/>
    <x v="25"/>
    <x v="28"/>
    <x v="366"/>
    <x v="16"/>
    <x v="28"/>
    <x v="409"/>
    <x v="14"/>
    <x v="28"/>
    <x v="247"/>
    <x v="16"/>
    <x v="19"/>
    <x v="254"/>
    <x v="19"/>
    <x v="33"/>
    <x v="361"/>
    <x v="17"/>
    <x v="32"/>
    <x v="217"/>
  </r>
  <r>
    <x v="386"/>
    <x v="4"/>
    <x v="167"/>
    <x v="11"/>
    <x v="48"/>
    <x v="47"/>
    <x v="907"/>
    <x v="30"/>
    <x v="47"/>
    <x v="736"/>
    <x v="26"/>
    <x v="39"/>
    <x v="493"/>
    <x v="25"/>
    <x v="41"/>
    <x v="459"/>
    <x v="17"/>
    <x v="46"/>
    <x v="225"/>
    <x v="15"/>
    <x v="28"/>
    <x v="230"/>
    <x v="21"/>
    <x v="22"/>
    <x v="302"/>
    <x v="86"/>
    <x v="96"/>
    <x v="1062"/>
    <x v="84"/>
    <x v="94"/>
    <x v="1078"/>
    <x v="84"/>
    <x v="89"/>
    <x v="1093"/>
    <x v="87"/>
    <x v="98"/>
    <x v="1087"/>
    <x v="87"/>
    <x v="100"/>
    <x v="1122"/>
  </r>
  <r>
    <x v="387"/>
    <x v="4"/>
    <x v="13"/>
    <x v="11"/>
    <x v="19"/>
    <x v="30"/>
    <x v="421"/>
    <x v="18"/>
    <x v="28"/>
    <x v="321"/>
    <x v="17"/>
    <x v="34"/>
    <x v="328"/>
    <x v="23"/>
    <x v="30"/>
    <x v="269"/>
    <x v="23"/>
    <x v="28"/>
    <x v="339"/>
    <x v="9"/>
    <x v="28"/>
    <x v="247"/>
    <x v="20"/>
    <x v="40"/>
    <x v="476"/>
    <x v="19"/>
    <x v="28"/>
    <x v="383"/>
    <x v="24"/>
    <x v="40"/>
    <x v="552"/>
    <x v="33"/>
    <x v="45"/>
    <x v="761"/>
    <x v="33"/>
    <x v="62"/>
    <x v="831"/>
    <x v="30"/>
    <x v="50"/>
    <x v="536"/>
  </r>
  <r>
    <x v="388"/>
    <x v="4"/>
    <x v="14"/>
    <x v="11"/>
    <x v="15"/>
    <x v="26"/>
    <x v="188"/>
    <x v="18"/>
    <x v="21"/>
    <x v="250"/>
    <x v="17"/>
    <x v="29"/>
    <x v="284"/>
    <x v="11"/>
    <x v="22"/>
    <x v="132"/>
    <x v="12"/>
    <x v="18"/>
    <x v="103"/>
    <x v="7"/>
    <x v="28"/>
    <x v="103"/>
    <x v="15"/>
    <x v="22"/>
    <x v="228"/>
    <x v="14"/>
    <x v="18"/>
    <x v="174"/>
    <x v="15"/>
    <x v="23"/>
    <x v="262"/>
    <x v="22"/>
    <x v="23"/>
    <x v="362"/>
    <x v="15"/>
    <x v="23"/>
    <x v="259"/>
    <x v="17"/>
    <x v="24"/>
    <x v="192"/>
  </r>
  <r>
    <x v="389"/>
    <x v="4"/>
    <x v="145"/>
    <x v="11"/>
    <x v="21"/>
    <x v="27"/>
    <x v="387"/>
    <x v="21"/>
    <x v="25"/>
    <x v="339"/>
    <x v="19"/>
    <x v="27"/>
    <x v="253"/>
    <x v="21"/>
    <x v="29"/>
    <x v="223"/>
    <x v="19"/>
    <x v="25"/>
    <x v="242"/>
    <x v="15"/>
    <x v="31"/>
    <x v="264"/>
    <x v="13"/>
    <x v="32"/>
    <x v="313"/>
    <x v="17"/>
    <x v="37"/>
    <x v="464"/>
    <x v="24"/>
    <x v="43"/>
    <x v="610"/>
    <x v="47"/>
    <x v="49"/>
    <x v="936"/>
    <x v="37"/>
    <x v="47"/>
    <x v="747"/>
    <x v="26"/>
    <x v="48"/>
    <x v="440"/>
  </r>
  <r>
    <x v="390"/>
    <x v="4"/>
    <x v="166"/>
    <x v="11"/>
    <x v="26"/>
    <x v="29"/>
    <x v="498"/>
    <x v="23"/>
    <x v="29"/>
    <x v="473"/>
    <x v="21"/>
    <x v="27"/>
    <x v="293"/>
    <x v="23"/>
    <x v="24"/>
    <x v="236"/>
    <x v="19"/>
    <x v="19"/>
    <x v="243"/>
    <x v="10"/>
    <x v="20"/>
    <x v="126"/>
    <x v="22"/>
    <x v="26"/>
    <x v="398"/>
    <x v="19"/>
    <x v="16"/>
    <x v="241"/>
    <x v="84"/>
    <x v="94"/>
    <x v="1078"/>
    <x v="84"/>
    <x v="89"/>
    <x v="1093"/>
    <x v="32"/>
    <x v="27"/>
    <x v="483"/>
    <x v="27"/>
    <x v="31"/>
    <x v="439"/>
  </r>
  <r>
    <x v="391"/>
    <x v="4"/>
    <x v="165"/>
    <x v="11"/>
    <x v="26"/>
    <x v="34"/>
    <x v="510"/>
    <x v="16"/>
    <x v="30"/>
    <x v="379"/>
    <x v="13"/>
    <x v="34"/>
    <x v="228"/>
    <x v="13"/>
    <x v="22"/>
    <x v="164"/>
    <x v="10"/>
    <x v="16"/>
    <x v="97"/>
    <x v="7"/>
    <x v="22"/>
    <x v="86"/>
    <x v="20"/>
    <x v="22"/>
    <x v="249"/>
    <x v="19"/>
    <x v="32"/>
    <x v="353"/>
    <x v="22"/>
    <x v="34"/>
    <x v="434"/>
    <x v="24"/>
    <x v="24"/>
    <x v="415"/>
    <x v="40"/>
    <x v="47"/>
    <x v="786"/>
    <x v="29"/>
    <x v="36"/>
    <x v="491"/>
  </r>
  <r>
    <x v="392"/>
    <x v="4"/>
    <x v="170"/>
    <x v="11"/>
    <x v="26"/>
    <x v="30"/>
    <x v="462"/>
    <x v="18"/>
    <x v="29"/>
    <x v="355"/>
    <x v="13"/>
    <x v="28"/>
    <x v="224"/>
    <x v="13"/>
    <x v="21"/>
    <x v="157"/>
    <x v="10"/>
    <x v="15"/>
    <x v="104"/>
    <x v="10"/>
    <x v="14"/>
    <x v="75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393"/>
    <x v="4"/>
    <x v="157"/>
    <x v="11"/>
    <x v="17"/>
    <x v="17"/>
    <x v="163"/>
    <x v="15"/>
    <x v="12"/>
    <x v="161"/>
    <x v="6"/>
    <x v="12"/>
    <x v="58"/>
    <x v="5"/>
    <x v="16"/>
    <x v="63"/>
    <x v="14"/>
    <x v="14"/>
    <x v="114"/>
    <x v="12"/>
    <x v="14"/>
    <x v="99"/>
    <x v="6"/>
    <x v="7"/>
    <x v="16"/>
    <x v="5"/>
    <x v="6"/>
    <x v="21"/>
    <x v="4"/>
    <x v="12"/>
    <x v="38"/>
    <x v="10"/>
    <x v="9"/>
    <x v="84"/>
    <x v="13"/>
    <x v="19"/>
    <x v="176"/>
    <x v="16"/>
    <x v="32"/>
    <x v="173"/>
  </r>
  <r>
    <x v="394"/>
    <x v="4"/>
    <x v="171"/>
    <x v="11"/>
    <x v="15"/>
    <x v="22"/>
    <x v="214"/>
    <x v="20"/>
    <x v="23"/>
    <x v="313"/>
    <x v="20"/>
    <x v="26"/>
    <x v="254"/>
    <x v="23"/>
    <x v="25"/>
    <x v="256"/>
    <x v="14"/>
    <x v="28"/>
    <x v="284"/>
    <x v="5"/>
    <x v="18"/>
    <x v="51"/>
    <x v="17"/>
    <x v="23"/>
    <x v="241"/>
    <x v="5"/>
    <x v="23"/>
    <x v="189"/>
    <x v="4"/>
    <x v="5"/>
    <x v="18"/>
    <x v="3"/>
    <x v="2"/>
    <x v="5"/>
    <x v="4"/>
    <x v="7"/>
    <x v="38"/>
    <x v="5"/>
    <x v="16"/>
    <x v="70"/>
  </r>
  <r>
    <x v="395"/>
    <x v="4"/>
    <x v="198"/>
    <x v="11"/>
    <x v="22"/>
    <x v="28"/>
    <x v="241"/>
    <x v="21"/>
    <x v="23"/>
    <x v="322"/>
    <x v="20"/>
    <x v="19"/>
    <x v="216"/>
    <x v="90"/>
    <x v="100"/>
    <x v="1079"/>
    <x v="83"/>
    <x v="98"/>
    <x v="1084"/>
    <x v="12"/>
    <x v="20"/>
    <x v="164"/>
    <x v="17"/>
    <x v="17"/>
    <x v="187"/>
    <x v="16"/>
    <x v="18"/>
    <x v="233"/>
    <x v="13"/>
    <x v="17"/>
    <x v="207"/>
    <x v="15"/>
    <x v="13"/>
    <x v="173"/>
    <x v="2"/>
    <x v="17"/>
    <x v="221"/>
    <x v="23"/>
    <x v="24"/>
    <x v="276"/>
  </r>
  <r>
    <x v="396"/>
    <x v="4"/>
    <x v="121"/>
    <x v="11"/>
    <x v="19"/>
    <x v="33"/>
    <x v="467"/>
    <x v="14"/>
    <x v="27"/>
    <x v="251"/>
    <x v="13"/>
    <x v="27"/>
    <x v="277"/>
    <x v="13"/>
    <x v="29"/>
    <x v="213"/>
    <x v="17"/>
    <x v="30"/>
    <x v="241"/>
    <x v="9"/>
    <x v="34"/>
    <x v="199"/>
    <x v="20"/>
    <x v="33"/>
    <x v="429"/>
    <x v="16"/>
    <x v="32"/>
    <x v="437"/>
    <x v="30"/>
    <x v="50"/>
    <x v="785"/>
    <x v="37"/>
    <x v="49"/>
    <x v="867"/>
    <x v="30"/>
    <x v="47"/>
    <x v="639"/>
    <x v="34"/>
    <x v="48"/>
    <x v="684"/>
  </r>
  <r>
    <x v="397"/>
    <x v="4"/>
    <x v="181"/>
    <x v="11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23"/>
    <x v="36"/>
    <x v="438"/>
    <x v="19"/>
    <x v="26"/>
    <x v="334"/>
    <x v="11"/>
    <x v="26"/>
    <x v="350"/>
    <x v="12"/>
    <x v="20"/>
    <x v="115"/>
    <x v="13"/>
    <x v="11"/>
    <x v="119"/>
    <x v="87"/>
    <x v="100"/>
    <x v="1122"/>
  </r>
  <r>
    <x v="398"/>
    <x v="4"/>
    <x v="11"/>
    <x v="11"/>
    <x v="26"/>
    <x v="27"/>
    <x v="464"/>
    <x v="82"/>
    <x v="100"/>
    <x v="1149"/>
    <x v="78"/>
    <x v="101"/>
    <x v="1103"/>
    <x v="90"/>
    <x v="100"/>
    <x v="1079"/>
    <x v="83"/>
    <x v="98"/>
    <x v="1084"/>
    <x v="9"/>
    <x v="34"/>
    <x v="125"/>
    <x v="13"/>
    <x v="18"/>
    <x v="94"/>
    <x v="13"/>
    <x v="25"/>
    <x v="172"/>
    <x v="11"/>
    <x v="19"/>
    <x v="162"/>
    <x v="12"/>
    <x v="14"/>
    <x v="104"/>
    <x v="15"/>
    <x v="20"/>
    <x v="256"/>
    <x v="17"/>
    <x v="24"/>
    <x v="201"/>
  </r>
  <r>
    <x v="399"/>
    <x v="4"/>
    <x v="5"/>
    <x v="11"/>
    <x v="86"/>
    <x v="97"/>
    <x v="1174"/>
    <x v="82"/>
    <x v="100"/>
    <x v="1149"/>
    <x v="21"/>
    <x v="22"/>
    <x v="290"/>
    <x v="21"/>
    <x v="21"/>
    <x v="207"/>
    <x v="17"/>
    <x v="21"/>
    <x v="172"/>
    <x v="12"/>
    <x v="20"/>
    <x v="144"/>
    <x v="19"/>
    <x v="36"/>
    <x v="312"/>
    <x v="19"/>
    <x v="26"/>
    <x v="318"/>
    <x v="22"/>
    <x v="28"/>
    <x v="391"/>
    <x v="21"/>
    <x v="23"/>
    <x v="344"/>
    <x v="26"/>
    <x v="34"/>
    <x v="495"/>
    <x v="34"/>
    <x v="37"/>
    <x v="622"/>
  </r>
  <r>
    <x v="400"/>
    <x v="4"/>
    <x v="45"/>
    <x v="11"/>
    <x v="17"/>
    <x v="13"/>
    <x v="117"/>
    <x v="21"/>
    <x v="25"/>
    <x v="335"/>
    <x v="20"/>
    <x v="34"/>
    <x v="274"/>
    <x v="23"/>
    <x v="22"/>
    <x v="249"/>
    <x v="8"/>
    <x v="18"/>
    <x v="92"/>
    <x v="2"/>
    <x v="8"/>
    <x v="8"/>
    <x v="4"/>
    <x v="4"/>
    <x v="8"/>
    <x v="5"/>
    <x v="18"/>
    <x v="36"/>
    <x v="5"/>
    <x v="10"/>
    <x v="50"/>
    <x v="22"/>
    <x v="23"/>
    <x v="329"/>
    <x v="13"/>
    <x v="19"/>
    <x v="213"/>
    <x v="17"/>
    <x v="19"/>
    <x v="171"/>
  </r>
  <r>
    <x v="401"/>
    <x v="4"/>
    <x v="15"/>
    <x v="11"/>
    <x v="17"/>
    <x v="22"/>
    <x v="293"/>
    <x v="21"/>
    <x v="21"/>
    <x v="338"/>
    <x v="21"/>
    <x v="20"/>
    <x v="260"/>
    <x v="23"/>
    <x v="19"/>
    <x v="232"/>
    <x v="21"/>
    <x v="28"/>
    <x v="291"/>
    <x v="16"/>
    <x v="20"/>
    <x v="204"/>
    <x v="20"/>
    <x v="22"/>
    <x v="288"/>
    <x v="14"/>
    <x v="19"/>
    <x v="283"/>
    <x v="11"/>
    <x v="12"/>
    <x v="124"/>
    <x v="13"/>
    <x v="8"/>
    <x v="103"/>
    <x v="11"/>
    <x v="16"/>
    <x v="138"/>
    <x v="19"/>
    <x v="25"/>
    <x v="251"/>
  </r>
  <r>
    <x v="402"/>
    <x v="4"/>
    <x v="169"/>
    <x v="11"/>
    <x v="19"/>
    <x v="26"/>
    <x v="343"/>
    <x v="25"/>
    <x v="23"/>
    <x v="384"/>
    <x v="24"/>
    <x v="21"/>
    <x v="304"/>
    <x v="27"/>
    <x v="25"/>
    <x v="289"/>
    <x v="23"/>
    <x v="31"/>
    <x v="346"/>
    <x v="18"/>
    <x v="23"/>
    <x v="275"/>
    <x v="22"/>
    <x v="26"/>
    <x v="350"/>
    <x v="17"/>
    <x v="26"/>
    <x v="367"/>
    <x v="13"/>
    <x v="24"/>
    <x v="205"/>
    <x v="15"/>
    <x v="14"/>
    <x v="182"/>
    <x v="15"/>
    <x v="27"/>
    <x v="209"/>
    <x v="24"/>
    <x v="28"/>
    <x v="353"/>
  </r>
  <r>
    <x v="403"/>
    <x v="4"/>
    <x v="55"/>
    <x v="11"/>
    <x v="22"/>
    <x v="27"/>
    <x v="358"/>
    <x v="25"/>
    <x v="25"/>
    <x v="402"/>
    <x v="24"/>
    <x v="22"/>
    <x v="308"/>
    <x v="29"/>
    <x v="25"/>
    <x v="295"/>
    <x v="23"/>
    <x v="31"/>
    <x v="347"/>
    <x v="18"/>
    <x v="23"/>
    <x v="284"/>
    <x v="22"/>
    <x v="26"/>
    <x v="355"/>
    <x v="19"/>
    <x v="26"/>
    <x v="372"/>
    <x v="13"/>
    <x v="28"/>
    <x v="222"/>
    <x v="17"/>
    <x v="14"/>
    <x v="251"/>
    <x v="17"/>
    <x v="31"/>
    <x v="275"/>
    <x v="23"/>
    <x v="31"/>
    <x v="386"/>
  </r>
  <r>
    <x v="404"/>
    <x v="4"/>
    <x v="119"/>
    <x v="11"/>
    <x v="21"/>
    <x v="24"/>
    <x v="304"/>
    <x v="23"/>
    <x v="21"/>
    <x v="341"/>
    <x v="21"/>
    <x v="21"/>
    <x v="258"/>
    <x v="25"/>
    <x v="19"/>
    <x v="234"/>
    <x v="21"/>
    <x v="28"/>
    <x v="293"/>
    <x v="15"/>
    <x v="20"/>
    <x v="200"/>
    <x v="20"/>
    <x v="22"/>
    <x v="290"/>
    <x v="16"/>
    <x v="22"/>
    <x v="294"/>
    <x v="11"/>
    <x v="15"/>
    <x v="146"/>
    <x v="15"/>
    <x v="14"/>
    <x v="165"/>
    <x v="13"/>
    <x v="34"/>
    <x v="227"/>
    <x v="24"/>
    <x v="37"/>
    <x v="365"/>
  </r>
  <r>
    <x v="405"/>
    <x v="4"/>
    <x v="63"/>
    <x v="11"/>
    <x v="22"/>
    <x v="26"/>
    <x v="380"/>
    <x v="27"/>
    <x v="26"/>
    <x v="412"/>
    <x v="23"/>
    <x v="21"/>
    <x v="303"/>
    <x v="27"/>
    <x v="29"/>
    <x v="292"/>
    <x v="25"/>
    <x v="31"/>
    <x v="350"/>
    <x v="18"/>
    <x v="23"/>
    <x v="283"/>
    <x v="23"/>
    <x v="26"/>
    <x v="353"/>
    <x v="17"/>
    <x v="26"/>
    <x v="367"/>
    <x v="15"/>
    <x v="24"/>
    <x v="217"/>
    <x v="17"/>
    <x v="14"/>
    <x v="250"/>
    <x v="17"/>
    <x v="27"/>
    <x v="290"/>
    <x v="27"/>
    <x v="31"/>
    <x v="395"/>
  </r>
  <r>
    <x v="406"/>
    <x v="4"/>
    <x v="127"/>
    <x v="11"/>
    <x v="28"/>
    <x v="27"/>
    <x v="431"/>
    <x v="27"/>
    <x v="29"/>
    <x v="453"/>
    <x v="24"/>
    <x v="27"/>
    <x v="320"/>
    <x v="29"/>
    <x v="29"/>
    <x v="307"/>
    <x v="25"/>
    <x v="31"/>
    <x v="355"/>
    <x v="20"/>
    <x v="28"/>
    <x v="300"/>
    <x v="23"/>
    <x v="26"/>
    <x v="372"/>
    <x v="23"/>
    <x v="26"/>
    <x v="382"/>
    <x v="13"/>
    <x v="28"/>
    <x v="318"/>
    <x v="29"/>
    <x v="33"/>
    <x v="533"/>
    <x v="32"/>
    <x v="34"/>
    <x v="548"/>
    <x v="15"/>
    <x v="34"/>
    <x v="250"/>
  </r>
  <r>
    <x v="407"/>
    <x v="4"/>
    <x v="8"/>
    <x v="11"/>
    <x v="32"/>
    <x v="30"/>
    <x v="546"/>
    <x v="82"/>
    <x v="100"/>
    <x v="1149"/>
    <x v="78"/>
    <x v="101"/>
    <x v="1103"/>
    <x v="90"/>
    <x v="100"/>
    <x v="1079"/>
    <x v="83"/>
    <x v="98"/>
    <x v="1084"/>
    <x v="85"/>
    <x v="98"/>
    <x v="1119"/>
    <x v="38"/>
    <x v="39"/>
    <x v="640"/>
    <x v="23"/>
    <x v="37"/>
    <x v="579"/>
    <x v="22"/>
    <x v="28"/>
    <x v="381"/>
    <x v="15"/>
    <x v="30"/>
    <x v="356"/>
    <x v="22"/>
    <x v="33"/>
    <x v="447"/>
    <x v="21"/>
    <x v="30"/>
    <x v="330"/>
  </r>
  <r>
    <x v="408"/>
    <x v="4"/>
    <x v="205"/>
    <x v="11"/>
    <x v="86"/>
    <x v="97"/>
    <x v="1174"/>
    <x v="27"/>
    <x v="21"/>
    <x v="376"/>
    <x v="78"/>
    <x v="101"/>
    <x v="1103"/>
    <x v="90"/>
    <x v="100"/>
    <x v="1079"/>
    <x v="83"/>
    <x v="98"/>
    <x v="1084"/>
    <x v="85"/>
    <x v="98"/>
    <x v="1119"/>
    <x v="20"/>
    <x v="33"/>
    <x v="269"/>
    <x v="17"/>
    <x v="18"/>
    <x v="251"/>
    <x v="13"/>
    <x v="28"/>
    <x v="248"/>
    <x v="8"/>
    <x v="21"/>
    <x v="131"/>
    <x v="15"/>
    <x v="17"/>
    <x v="194"/>
    <x v="17"/>
    <x v="24"/>
    <x v="208"/>
  </r>
  <r>
    <x v="409"/>
    <x v="4"/>
    <x v="112"/>
    <x v="11"/>
    <x v="64"/>
    <x v="85"/>
    <x v="1131"/>
    <x v="64"/>
    <x v="90"/>
    <x v="1134"/>
    <x v="56"/>
    <x v="89"/>
    <x v="1048"/>
    <x v="65"/>
    <x v="80"/>
    <x v="1013"/>
    <x v="59"/>
    <x v="89"/>
    <x v="1063"/>
    <x v="55"/>
    <x v="91"/>
    <x v="1085"/>
    <x v="55"/>
    <x v="79"/>
    <x v="1007"/>
    <x v="59"/>
    <x v="80"/>
    <x v="1018"/>
    <x v="58"/>
    <x v="78"/>
    <x v="1016"/>
    <x v="60"/>
    <x v="70"/>
    <x v="1032"/>
    <x v="65"/>
    <x v="81"/>
    <x v="1032"/>
    <x v="59"/>
    <x v="78"/>
    <x v="1050"/>
  </r>
  <r>
    <x v="410"/>
    <x v="4"/>
    <x v="7"/>
    <x v="11"/>
    <x v="65"/>
    <x v="78"/>
    <x v="1120"/>
    <x v="56"/>
    <x v="71"/>
    <x v="1044"/>
    <x v="48"/>
    <x v="79"/>
    <x v="964"/>
    <x v="54"/>
    <x v="62"/>
    <x v="906"/>
    <x v="49"/>
    <x v="68"/>
    <x v="953"/>
    <x v="52"/>
    <x v="70"/>
    <x v="1010"/>
    <x v="55"/>
    <x v="69"/>
    <x v="998"/>
    <x v="65"/>
    <x v="66"/>
    <x v="1007"/>
    <x v="84"/>
    <x v="94"/>
    <x v="1078"/>
    <x v="84"/>
    <x v="89"/>
    <x v="1093"/>
    <x v="87"/>
    <x v="98"/>
    <x v="1087"/>
    <x v="67"/>
    <x v="78"/>
    <x v="1082"/>
  </r>
  <r>
    <x v="411"/>
    <x v="4"/>
    <x v="120"/>
    <x v="11"/>
    <x v="19"/>
    <x v="27"/>
    <x v="403"/>
    <x v="23"/>
    <x v="35"/>
    <x v="421"/>
    <x v="24"/>
    <x v="23"/>
    <x v="331"/>
    <x v="25"/>
    <x v="25"/>
    <x v="297"/>
    <x v="23"/>
    <x v="40"/>
    <x v="336"/>
    <x v="22"/>
    <x v="32"/>
    <x v="360"/>
    <x v="21"/>
    <x v="22"/>
    <x v="300"/>
    <x v="86"/>
    <x v="96"/>
    <x v="1062"/>
    <x v="84"/>
    <x v="94"/>
    <x v="1078"/>
    <x v="17"/>
    <x v="11"/>
    <x v="188"/>
    <x v="17"/>
    <x v="13"/>
    <x v="175"/>
    <x v="19"/>
    <x v="28"/>
    <x v="290"/>
  </r>
  <r>
    <x v="412"/>
    <x v="4"/>
    <x v="19"/>
    <x v="11"/>
    <x v="29"/>
    <x v="49"/>
    <x v="595"/>
    <x v="28"/>
    <x v="37"/>
    <x v="620"/>
    <x v="31"/>
    <x v="52"/>
    <x v="642"/>
    <x v="47"/>
    <x v="50"/>
    <x v="759"/>
    <x v="40"/>
    <x v="40"/>
    <x v="634"/>
    <x v="41"/>
    <x v="52"/>
    <x v="856"/>
    <x v="36"/>
    <x v="52"/>
    <x v="724"/>
    <x v="25"/>
    <x v="37"/>
    <x v="559"/>
    <x v="23"/>
    <x v="31"/>
    <x v="410"/>
    <x v="17"/>
    <x v="24"/>
    <x v="317"/>
    <x v="17"/>
    <x v="26"/>
    <x v="301"/>
    <x v="31"/>
    <x v="43"/>
    <x v="614"/>
  </r>
  <r>
    <x v="413"/>
    <x v="4"/>
    <x v="177"/>
    <x v="11"/>
    <x v="33"/>
    <x v="47"/>
    <x v="629"/>
    <x v="31"/>
    <x v="47"/>
    <x v="664"/>
    <x v="31"/>
    <x v="52"/>
    <x v="629"/>
    <x v="42"/>
    <x v="46"/>
    <x v="648"/>
    <x v="36"/>
    <x v="45"/>
    <x v="635"/>
    <x v="31"/>
    <x v="49"/>
    <x v="636"/>
    <x v="36"/>
    <x v="44"/>
    <x v="661"/>
    <x v="32"/>
    <x v="46"/>
    <x v="673"/>
    <x v="30"/>
    <x v="41"/>
    <x v="676"/>
    <x v="28"/>
    <x v="34"/>
    <x v="543"/>
    <x v="26"/>
    <x v="31"/>
    <x v="465"/>
    <x v="31"/>
    <x v="40"/>
    <x v="577"/>
  </r>
  <r>
    <x v="414"/>
    <x v="4"/>
    <x v="61"/>
    <x v="11"/>
    <x v="25"/>
    <x v="38"/>
    <x v="483"/>
    <x v="30"/>
    <x v="32"/>
    <x v="528"/>
    <x v="78"/>
    <x v="101"/>
    <x v="1103"/>
    <x v="90"/>
    <x v="100"/>
    <x v="1079"/>
    <x v="83"/>
    <x v="98"/>
    <x v="1084"/>
    <x v="37"/>
    <x v="48"/>
    <x v="760"/>
    <x v="34"/>
    <x v="44"/>
    <x v="665"/>
    <x v="86"/>
    <x v="96"/>
    <x v="1062"/>
    <x v="84"/>
    <x v="94"/>
    <x v="1078"/>
    <x v="84"/>
    <x v="89"/>
    <x v="1093"/>
    <x v="49"/>
    <x v="57"/>
    <x v="900"/>
    <x v="27"/>
    <x v="66"/>
    <x v="756"/>
  </r>
  <r>
    <x v="415"/>
    <x v="4"/>
    <x v="12"/>
    <x v="11"/>
    <x v="35"/>
    <x v="38"/>
    <x v="696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24"/>
    <x v="20"/>
    <x v="336"/>
    <x v="16"/>
    <x v="45"/>
    <x v="416"/>
  </r>
  <r>
    <x v="416"/>
    <x v="4"/>
    <x v="164"/>
    <x v="11"/>
    <x v="33"/>
    <x v="42"/>
    <x v="586"/>
    <x v="31"/>
    <x v="40"/>
    <x v="644"/>
    <x v="31"/>
    <x v="47"/>
    <x v="584"/>
    <x v="42"/>
    <x v="49"/>
    <x v="745"/>
    <x v="40"/>
    <x v="49"/>
    <x v="738"/>
    <x v="34"/>
    <x v="46"/>
    <x v="739"/>
    <x v="25"/>
    <x v="45"/>
    <x v="697"/>
    <x v="38"/>
    <x v="59"/>
    <x v="812"/>
    <x v="23"/>
    <x v="53"/>
    <x v="698"/>
    <x v="25"/>
    <x v="33"/>
    <x v="519"/>
    <x v="26"/>
    <x v="34"/>
    <x v="470"/>
    <x v="15"/>
    <x v="37"/>
    <x v="393"/>
  </r>
  <r>
    <x v="417"/>
    <x v="4"/>
    <x v="96"/>
    <x v="11"/>
    <x v="24"/>
    <x v="24"/>
    <x v="347"/>
    <x v="18"/>
    <x v="29"/>
    <x v="417"/>
    <x v="24"/>
    <x v="30"/>
    <x v="333"/>
    <x v="21"/>
    <x v="29"/>
    <x v="293"/>
    <x v="25"/>
    <x v="43"/>
    <x v="369"/>
    <x v="18"/>
    <x v="23"/>
    <x v="273"/>
    <x v="23"/>
    <x v="40"/>
    <x v="404"/>
    <x v="23"/>
    <x v="50"/>
    <x v="734"/>
    <x v="23"/>
    <x v="47"/>
    <x v="721"/>
    <x v="21"/>
    <x v="24"/>
    <x v="336"/>
    <x v="12"/>
    <x v="24"/>
    <x v="261"/>
    <x v="17"/>
    <x v="28"/>
    <x v="216"/>
  </r>
  <r>
    <x v="418"/>
    <x v="4"/>
    <x v="93"/>
    <x v="11"/>
    <x v="33"/>
    <x v="38"/>
    <x v="538"/>
    <x v="31"/>
    <x v="40"/>
    <x v="636"/>
    <x v="31"/>
    <x v="34"/>
    <x v="532"/>
    <x v="37"/>
    <x v="41"/>
    <x v="561"/>
    <x v="33"/>
    <x v="40"/>
    <x v="573"/>
    <x v="29"/>
    <x v="34"/>
    <x v="482"/>
    <x v="33"/>
    <x v="40"/>
    <x v="559"/>
    <x v="29"/>
    <x v="37"/>
    <x v="595"/>
    <x v="19"/>
    <x v="34"/>
    <x v="546"/>
    <x v="29"/>
    <x v="27"/>
    <x v="509"/>
    <x v="26"/>
    <x v="39"/>
    <x v="477"/>
    <x v="27"/>
    <x v="31"/>
    <x v="415"/>
  </r>
  <r>
    <x v="419"/>
    <x v="4"/>
    <x v="36"/>
    <x v="11"/>
    <x v="37"/>
    <x v="45"/>
    <x v="837"/>
    <x v="42"/>
    <x v="46"/>
    <x v="774"/>
    <x v="40"/>
    <x v="45"/>
    <x v="725"/>
    <x v="44"/>
    <x v="44"/>
    <x v="653"/>
    <x v="38"/>
    <x v="43"/>
    <x v="643"/>
    <x v="34"/>
    <x v="45"/>
    <x v="662"/>
    <x v="38"/>
    <x v="45"/>
    <x v="670"/>
    <x v="38"/>
    <x v="41"/>
    <x v="694"/>
    <x v="32"/>
    <x v="43"/>
    <x v="729"/>
    <x v="38"/>
    <x v="37"/>
    <x v="750"/>
    <x v="35"/>
    <x v="41"/>
    <x v="686"/>
    <x v="38"/>
    <x v="48"/>
    <x v="686"/>
  </r>
  <r>
    <x v="420"/>
    <x v="4"/>
    <x v="138"/>
    <x v="11"/>
    <x v="49"/>
    <x v="51"/>
    <x v="951"/>
    <x v="49"/>
    <x v="51"/>
    <x v="917"/>
    <x v="46"/>
    <x v="51"/>
    <x v="882"/>
    <x v="53"/>
    <x v="53"/>
    <x v="856"/>
    <x v="48"/>
    <x v="53"/>
    <x v="846"/>
    <x v="45"/>
    <x v="67"/>
    <x v="910"/>
    <x v="47"/>
    <x v="65"/>
    <x v="896"/>
    <x v="48"/>
    <x v="57"/>
    <x v="882"/>
    <x v="43"/>
    <x v="58"/>
    <x v="906"/>
    <x v="44"/>
    <x v="49"/>
    <x v="922"/>
    <x v="42"/>
    <x v="53"/>
    <x v="843"/>
    <x v="44"/>
    <x v="54"/>
    <x v="860"/>
  </r>
  <r>
    <x v="421"/>
    <x v="4"/>
    <x v="62"/>
    <x v="11"/>
    <x v="22"/>
    <x v="24"/>
    <x v="317"/>
    <x v="25"/>
    <x v="26"/>
    <x v="386"/>
    <x v="24"/>
    <x v="23"/>
    <x v="311"/>
    <x v="29"/>
    <x v="25"/>
    <x v="299"/>
    <x v="25"/>
    <x v="31"/>
    <x v="351"/>
    <x v="18"/>
    <x v="23"/>
    <x v="277"/>
    <x v="20"/>
    <x v="29"/>
    <x v="328"/>
    <x v="17"/>
    <x v="32"/>
    <x v="376"/>
    <x v="13"/>
    <x v="21"/>
    <x v="226"/>
    <x v="17"/>
    <x v="20"/>
    <x v="249"/>
    <x v="17"/>
    <x v="24"/>
    <x v="257"/>
    <x v="26"/>
    <x v="28"/>
    <x v="369"/>
  </r>
  <r>
    <x v="422"/>
    <x v="4"/>
    <x v="109"/>
    <x v="11"/>
    <x v="86"/>
    <x v="97"/>
    <x v="1174"/>
    <x v="37"/>
    <x v="44"/>
    <x v="772"/>
    <x v="31"/>
    <x v="43"/>
    <x v="698"/>
    <x v="42"/>
    <x v="44"/>
    <x v="651"/>
    <x v="40"/>
    <x v="40"/>
    <x v="634"/>
    <x v="16"/>
    <x v="39"/>
    <x v="600"/>
    <x v="34"/>
    <x v="40"/>
    <x v="645"/>
    <x v="34"/>
    <x v="50"/>
    <x v="697"/>
    <x v="31"/>
    <x v="40"/>
    <x v="705"/>
    <x v="84"/>
    <x v="89"/>
    <x v="1093"/>
    <x v="87"/>
    <x v="98"/>
    <x v="1087"/>
    <x v="34"/>
    <x v="43"/>
    <x v="672"/>
  </r>
  <r>
    <x v="423"/>
    <x v="4"/>
    <x v="199"/>
    <x v="11"/>
    <x v="22"/>
    <x v="21"/>
    <x v="272"/>
    <x v="20"/>
    <x v="21"/>
    <x v="311"/>
    <x v="19"/>
    <x v="40"/>
    <x v="238"/>
    <x v="21"/>
    <x v="41"/>
    <x v="218"/>
    <x v="19"/>
    <x v="18"/>
    <x v="205"/>
    <x v="13"/>
    <x v="16"/>
    <x v="161"/>
    <x v="17"/>
    <x v="22"/>
    <x v="202"/>
    <x v="14"/>
    <x v="16"/>
    <x v="226"/>
    <x v="13"/>
    <x v="17"/>
    <x v="181"/>
    <x v="15"/>
    <x v="13"/>
    <x v="160"/>
    <x v="17"/>
    <x v="19"/>
    <x v="248"/>
    <x v="21"/>
    <x v="48"/>
    <x v="311"/>
  </r>
  <r>
    <x v="424"/>
    <x v="4"/>
    <x v="0"/>
    <x v="11"/>
    <x v="24"/>
    <x v="49"/>
    <x v="875"/>
    <x v="47"/>
    <x v="61"/>
    <x v="950"/>
    <x v="52"/>
    <x v="79"/>
    <x v="993"/>
    <x v="37"/>
    <x v="82"/>
    <x v="1027"/>
    <x v="46"/>
    <x v="61"/>
    <x v="898"/>
    <x v="22"/>
    <x v="49"/>
    <x v="736"/>
    <x v="39"/>
    <x v="50"/>
    <x v="772"/>
    <x v="38"/>
    <x v="42"/>
    <x v="733"/>
    <x v="32"/>
    <x v="43"/>
    <x v="750"/>
    <x v="37"/>
    <x v="38"/>
    <x v="766"/>
    <x v="42"/>
    <x v="42"/>
    <x v="754"/>
    <x v="39"/>
    <x v="48"/>
    <x v="761"/>
  </r>
  <r>
    <x v="425"/>
    <x v="4"/>
    <x v="10"/>
    <x v="3"/>
    <x v="29"/>
    <x v="50"/>
    <x v="496"/>
    <x v="34"/>
    <x v="35"/>
    <x v="596"/>
    <x v="31"/>
    <x v="62"/>
    <x v="562"/>
    <x v="34"/>
    <x v="65"/>
    <x v="505"/>
    <x v="30"/>
    <x v="31"/>
    <x v="450"/>
    <x v="22"/>
    <x v="28"/>
    <x v="328"/>
    <x v="21"/>
    <x v="22"/>
    <x v="320"/>
    <x v="20"/>
    <x v="26"/>
    <x v="329"/>
    <x v="23"/>
    <x v="24"/>
    <x v="372"/>
    <x v="25"/>
    <x v="24"/>
    <x v="388"/>
    <x v="21"/>
    <x v="27"/>
    <x v="408"/>
    <x v="27"/>
    <x v="37"/>
    <x v="464"/>
  </r>
  <r>
    <x v="426"/>
    <x v="4"/>
    <x v="97"/>
    <x v="6"/>
    <x v="70"/>
    <x v="87"/>
    <x v="1152"/>
    <x v="61"/>
    <x v="89"/>
    <x v="1122"/>
    <x v="54"/>
    <x v="91"/>
    <x v="1080"/>
    <x v="75"/>
    <x v="90"/>
    <x v="1058"/>
    <x v="72"/>
    <x v="91"/>
    <x v="1073"/>
    <x v="63"/>
    <x v="92"/>
    <x v="1113"/>
    <x v="66"/>
    <x v="90"/>
    <x v="1067"/>
    <x v="61"/>
    <x v="80"/>
    <x v="1031"/>
    <x v="58"/>
    <x v="83"/>
    <x v="1027"/>
    <x v="60"/>
    <x v="76"/>
    <x v="1043"/>
    <x v="63"/>
    <x v="86"/>
    <x v="1049"/>
    <x v="62"/>
    <x v="86"/>
    <x v="1105"/>
  </r>
  <r>
    <x v="427"/>
    <x v="4"/>
    <x v="150"/>
    <x v="11"/>
    <x v="58"/>
    <x v="63"/>
    <x v="1052"/>
    <x v="57"/>
    <x v="63"/>
    <x v="1015"/>
    <x v="52"/>
    <x v="64"/>
    <x v="979"/>
    <x v="63"/>
    <x v="65"/>
    <x v="954"/>
    <x v="49"/>
    <x v="69"/>
    <x v="946"/>
    <x v="47"/>
    <x v="68"/>
    <x v="1006"/>
    <x v="56"/>
    <x v="69"/>
    <x v="994"/>
    <x v="57"/>
    <x v="64"/>
    <x v="987"/>
    <x v="43"/>
    <x v="63"/>
    <x v="969"/>
    <x v="47"/>
    <x v="58"/>
    <x v="923"/>
    <x v="52"/>
    <x v="67"/>
    <x v="1005"/>
    <x v="64"/>
    <x v="78"/>
    <x v="1063"/>
  </r>
  <r>
    <x v="428"/>
    <x v="4"/>
    <x v="105"/>
    <x v="11"/>
    <x v="40"/>
    <x v="47"/>
    <x v="802"/>
    <x v="34"/>
    <x v="43"/>
    <x v="742"/>
    <x v="31"/>
    <x v="40"/>
    <x v="567"/>
    <x v="44"/>
    <x v="62"/>
    <x v="851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429"/>
    <x v="4"/>
    <x v="84"/>
    <x v="11"/>
    <x v="41"/>
    <x v="62"/>
    <x v="945"/>
    <x v="61"/>
    <x v="68"/>
    <x v="1056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52"/>
    <x v="69"/>
    <x v="991"/>
    <x v="35"/>
    <x v="50"/>
    <x v="875"/>
    <x v="40"/>
    <x v="49"/>
    <x v="783"/>
    <x v="46"/>
    <x v="55"/>
    <x v="872"/>
  </r>
  <r>
    <x v="430"/>
    <x v="4"/>
    <x v="128"/>
    <x v="11"/>
    <x v="40"/>
    <x v="42"/>
    <x v="781"/>
    <x v="39"/>
    <x v="44"/>
    <x v="773"/>
    <x v="78"/>
    <x v="101"/>
    <x v="1103"/>
    <x v="90"/>
    <x v="100"/>
    <x v="1079"/>
    <x v="48"/>
    <x v="55"/>
    <x v="850"/>
    <x v="22"/>
    <x v="52"/>
    <x v="558"/>
    <x v="21"/>
    <x v="29"/>
    <x v="400"/>
    <x v="25"/>
    <x v="32"/>
    <x v="440"/>
    <x v="26"/>
    <x v="40"/>
    <x v="642"/>
    <x v="32"/>
    <x v="36"/>
    <x v="651"/>
    <x v="21"/>
    <x v="34"/>
    <x v="378"/>
    <x v="27"/>
    <x v="45"/>
    <x v="595"/>
  </r>
  <r>
    <x v="431"/>
    <x v="4"/>
    <x v="201"/>
    <x v="11"/>
    <x v="13"/>
    <x v="12"/>
    <x v="71"/>
    <x v="9"/>
    <x v="25"/>
    <x v="78"/>
    <x v="11"/>
    <x v="34"/>
    <x v="139"/>
    <x v="26"/>
    <x v="36"/>
    <x v="432"/>
    <x v="30"/>
    <x v="37"/>
    <x v="419"/>
    <x v="22"/>
    <x v="28"/>
    <x v="336"/>
    <x v="25"/>
    <x v="29"/>
    <x v="412"/>
    <x v="32"/>
    <x v="42"/>
    <x v="556"/>
    <x v="28"/>
    <x v="34"/>
    <x v="537"/>
    <x v="29"/>
    <x v="27"/>
    <x v="482"/>
    <x v="13"/>
    <x v="31"/>
    <x v="288"/>
    <x v="10"/>
    <x v="24"/>
    <x v="147"/>
  </r>
  <r>
    <x v="432"/>
    <x v="4"/>
    <x v="180"/>
    <x v="11"/>
    <x v="37"/>
    <x v="41"/>
    <x v="745"/>
    <x v="37"/>
    <x v="43"/>
    <x v="763"/>
    <x v="40"/>
    <x v="43"/>
    <x v="715"/>
    <x v="39"/>
    <x v="41"/>
    <x v="633"/>
    <x v="30"/>
    <x v="43"/>
    <x v="634"/>
    <x v="15"/>
    <x v="42"/>
    <x v="435"/>
    <x v="17"/>
    <x v="45"/>
    <x v="376"/>
    <x v="29"/>
    <x v="50"/>
    <x v="710"/>
    <x v="37"/>
    <x v="54"/>
    <x v="855"/>
    <x v="37"/>
    <x v="39"/>
    <x v="770"/>
    <x v="33"/>
    <x v="39"/>
    <x v="666"/>
    <x v="31"/>
    <x v="43"/>
    <x v="654"/>
  </r>
  <r>
    <x v="433"/>
    <x v="4"/>
    <x v="104"/>
    <x v="11"/>
    <x v="86"/>
    <x v="97"/>
    <x v="1174"/>
    <x v="82"/>
    <x v="100"/>
    <x v="1149"/>
    <x v="78"/>
    <x v="101"/>
    <x v="1103"/>
    <x v="90"/>
    <x v="100"/>
    <x v="1079"/>
    <x v="83"/>
    <x v="98"/>
    <x v="1084"/>
    <x v="22"/>
    <x v="28"/>
    <x v="327"/>
    <x v="25"/>
    <x v="26"/>
    <x v="375"/>
    <x v="86"/>
    <x v="96"/>
    <x v="1062"/>
    <x v="84"/>
    <x v="94"/>
    <x v="1078"/>
    <x v="84"/>
    <x v="89"/>
    <x v="1093"/>
    <x v="87"/>
    <x v="98"/>
    <x v="1087"/>
    <x v="87"/>
    <x v="100"/>
    <x v="1122"/>
  </r>
  <r>
    <x v="434"/>
    <x v="4"/>
    <x v="143"/>
    <x v="5"/>
    <x v="37"/>
    <x v="38"/>
    <x v="661"/>
    <x v="34"/>
    <x v="37"/>
    <x v="652"/>
    <x v="36"/>
    <x v="40"/>
    <x v="620"/>
    <x v="37"/>
    <x v="46"/>
    <x v="645"/>
    <x v="40"/>
    <x v="49"/>
    <x v="739"/>
    <x v="22"/>
    <x v="46"/>
    <x v="668"/>
    <x v="25"/>
    <x v="44"/>
    <x v="457"/>
    <x v="13"/>
    <x v="48"/>
    <x v="648"/>
    <x v="30"/>
    <x v="41"/>
    <x v="666"/>
    <x v="31"/>
    <x v="38"/>
    <x v="652"/>
    <x v="38"/>
    <x v="39"/>
    <x v="660"/>
    <x v="38"/>
    <x v="43"/>
    <x v="680"/>
  </r>
  <r>
    <x v="435"/>
    <x v="4"/>
    <x v="56"/>
    <x v="11"/>
    <x v="17"/>
    <x v="27"/>
    <x v="311"/>
    <x v="23"/>
    <x v="32"/>
    <x v="430"/>
    <x v="26"/>
    <x v="34"/>
    <x v="497"/>
    <x v="29"/>
    <x v="46"/>
    <x v="450"/>
    <x v="15"/>
    <x v="40"/>
    <x v="360"/>
    <x v="10"/>
    <x v="34"/>
    <x v="210"/>
    <x v="15"/>
    <x v="40"/>
    <x v="364"/>
    <x v="11"/>
    <x v="42"/>
    <x v="323"/>
    <x v="13"/>
    <x v="15"/>
    <x v="165"/>
    <x v="14"/>
    <x v="17"/>
    <x v="209"/>
    <x v="15"/>
    <x v="19"/>
    <x v="237"/>
    <x v="17"/>
    <x v="29"/>
    <x v="231"/>
  </r>
  <r>
    <x v="436"/>
    <x v="4"/>
    <x v="91"/>
    <x v="11"/>
    <x v="19"/>
    <x v="27"/>
    <x v="362"/>
    <x v="14"/>
    <x v="16"/>
    <x v="185"/>
    <x v="11"/>
    <x v="12"/>
    <x v="89"/>
    <x v="11"/>
    <x v="17"/>
    <x v="65"/>
    <x v="12"/>
    <x v="15"/>
    <x v="94"/>
    <x v="85"/>
    <x v="98"/>
    <x v="1119"/>
    <x v="30"/>
    <x v="29"/>
    <x v="463"/>
    <x v="29"/>
    <x v="37"/>
    <x v="588"/>
    <x v="23"/>
    <x v="34"/>
    <x v="498"/>
    <x v="31"/>
    <x v="36"/>
    <x v="643"/>
    <x v="30"/>
    <x v="34"/>
    <x v="570"/>
    <x v="27"/>
    <x v="36"/>
    <x v="509"/>
  </r>
  <r>
    <x v="437"/>
    <x v="4"/>
    <x v="95"/>
    <x v="11"/>
    <x v="86"/>
    <x v="97"/>
    <x v="1174"/>
    <x v="82"/>
    <x v="100"/>
    <x v="1149"/>
    <x v="78"/>
    <x v="101"/>
    <x v="1103"/>
    <x v="90"/>
    <x v="100"/>
    <x v="1079"/>
    <x v="27"/>
    <x v="24"/>
    <x v="322"/>
    <x v="22"/>
    <x v="23"/>
    <x v="307"/>
    <x v="25"/>
    <x v="26"/>
    <x v="336"/>
    <x v="25"/>
    <x v="22"/>
    <x v="356"/>
    <x v="23"/>
    <x v="24"/>
    <x v="379"/>
    <x v="84"/>
    <x v="89"/>
    <x v="1093"/>
    <x v="87"/>
    <x v="98"/>
    <x v="1087"/>
    <x v="87"/>
    <x v="100"/>
    <x v="1122"/>
  </r>
  <r>
    <x v="438"/>
    <x v="4"/>
    <x v="179"/>
    <x v="11"/>
    <x v="86"/>
    <x v="97"/>
    <x v="1174"/>
    <x v="82"/>
    <x v="100"/>
    <x v="1149"/>
    <x v="78"/>
    <x v="101"/>
    <x v="1103"/>
    <x v="90"/>
    <x v="100"/>
    <x v="1079"/>
    <x v="83"/>
    <x v="98"/>
    <x v="1084"/>
    <x v="22"/>
    <x v="28"/>
    <x v="327"/>
    <x v="30"/>
    <x v="26"/>
    <x v="415"/>
    <x v="86"/>
    <x v="96"/>
    <x v="1062"/>
    <x v="84"/>
    <x v="94"/>
    <x v="1078"/>
    <x v="84"/>
    <x v="89"/>
    <x v="1093"/>
    <x v="87"/>
    <x v="98"/>
    <x v="1087"/>
    <x v="87"/>
    <x v="100"/>
    <x v="1122"/>
  </r>
  <r>
    <x v="439"/>
    <x v="4"/>
    <x v="139"/>
    <x v="11"/>
    <x v="49"/>
    <x v="49"/>
    <x v="930"/>
    <x v="82"/>
    <x v="100"/>
    <x v="1149"/>
    <x v="20"/>
    <x v="16"/>
    <x v="202"/>
    <x v="18"/>
    <x v="21"/>
    <x v="210"/>
    <x v="17"/>
    <x v="28"/>
    <x v="267"/>
    <x v="22"/>
    <x v="28"/>
    <x v="320"/>
    <x v="30"/>
    <x v="52"/>
    <x v="727"/>
    <x v="48"/>
    <x v="48"/>
    <x v="874"/>
    <x v="43"/>
    <x v="53"/>
    <x v="888"/>
    <x v="35"/>
    <x v="45"/>
    <x v="884"/>
    <x v="51"/>
    <x v="54"/>
    <x v="880"/>
    <x v="49"/>
    <x v="56"/>
    <x v="921"/>
  </r>
  <r>
    <x v="440"/>
    <x v="4"/>
    <x v="133"/>
    <x v="11"/>
    <x v="21"/>
    <x v="24"/>
    <x v="276"/>
    <x v="18"/>
    <x v="26"/>
    <x v="318"/>
    <x v="26"/>
    <x v="34"/>
    <x v="451"/>
    <x v="30"/>
    <x v="41"/>
    <x v="519"/>
    <x v="32"/>
    <x v="34"/>
    <x v="505"/>
    <x v="26"/>
    <x v="46"/>
    <x v="454"/>
    <x v="15"/>
    <x v="29"/>
    <x v="348"/>
    <x v="12"/>
    <x v="29"/>
    <x v="232"/>
    <x v="7"/>
    <x v="16"/>
    <x v="128"/>
    <x v="10"/>
    <x v="17"/>
    <x v="87"/>
    <x v="15"/>
    <x v="20"/>
    <x v="258"/>
    <x v="17"/>
    <x v="22"/>
    <x v="210"/>
  </r>
  <r>
    <x v="441"/>
    <x v="4"/>
    <x v="89"/>
    <x v="11"/>
    <x v="86"/>
    <x v="97"/>
    <x v="1174"/>
    <x v="82"/>
    <x v="100"/>
    <x v="1149"/>
    <x v="78"/>
    <x v="101"/>
    <x v="1103"/>
    <x v="90"/>
    <x v="100"/>
    <x v="1079"/>
    <x v="83"/>
    <x v="98"/>
    <x v="1084"/>
    <x v="22"/>
    <x v="34"/>
    <x v="358"/>
    <x v="30"/>
    <x v="33"/>
    <x v="500"/>
    <x v="86"/>
    <x v="96"/>
    <x v="1062"/>
    <x v="84"/>
    <x v="94"/>
    <x v="1078"/>
    <x v="84"/>
    <x v="89"/>
    <x v="1093"/>
    <x v="87"/>
    <x v="98"/>
    <x v="1087"/>
    <x v="87"/>
    <x v="100"/>
    <x v="1122"/>
  </r>
  <r>
    <x v="442"/>
    <x v="4"/>
    <x v="110"/>
    <x v="11"/>
    <x v="86"/>
    <x v="97"/>
    <x v="1174"/>
    <x v="82"/>
    <x v="100"/>
    <x v="1149"/>
    <x v="78"/>
    <x v="101"/>
    <x v="1103"/>
    <x v="18"/>
    <x v="13"/>
    <x v="119"/>
    <x v="10"/>
    <x v="10"/>
    <x v="96"/>
    <x v="12"/>
    <x v="28"/>
    <x v="146"/>
    <x v="13"/>
    <x v="36"/>
    <x v="127"/>
    <x v="16"/>
    <x v="18"/>
    <x v="200"/>
    <x v="15"/>
    <x v="19"/>
    <x v="229"/>
    <x v="20"/>
    <x v="18"/>
    <x v="279"/>
    <x v="24"/>
    <x v="47"/>
    <x v="544"/>
    <x v="54"/>
    <x v="60"/>
    <x v="987"/>
  </r>
  <r>
    <x v="443"/>
    <x v="4"/>
    <x v="98"/>
    <x v="11"/>
    <x v="86"/>
    <x v="97"/>
    <x v="1174"/>
    <x v="82"/>
    <x v="100"/>
    <x v="1149"/>
    <x v="40"/>
    <x v="45"/>
    <x v="732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444"/>
    <x v="4"/>
    <x v="117"/>
    <x v="11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35"/>
    <x v="33"/>
    <x v="662"/>
    <x v="87"/>
    <x v="98"/>
    <x v="1087"/>
    <x v="87"/>
    <x v="100"/>
    <x v="1122"/>
  </r>
  <r>
    <x v="445"/>
    <x v="4"/>
    <x v="178"/>
    <x v="5"/>
    <x v="43"/>
    <x v="47"/>
    <x v="824"/>
    <x v="37"/>
    <x v="47"/>
    <x v="785"/>
    <x v="41"/>
    <x v="47"/>
    <x v="784"/>
    <x v="47"/>
    <x v="48"/>
    <x v="718"/>
    <x v="40"/>
    <x v="45"/>
    <x v="681"/>
    <x v="31"/>
    <x v="43"/>
    <x v="622"/>
    <x v="33"/>
    <x v="44"/>
    <x v="619"/>
    <x v="32"/>
    <x v="40"/>
    <x v="637"/>
    <x v="28"/>
    <x v="40"/>
    <x v="647"/>
    <x v="29"/>
    <x v="33"/>
    <x v="532"/>
    <x v="26"/>
    <x v="27"/>
    <x v="454"/>
    <x v="31"/>
    <x v="31"/>
    <x v="475"/>
  </r>
  <r>
    <x v="446"/>
    <x v="4"/>
    <x v="92"/>
    <x v="11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36"/>
    <x v="43"/>
    <x v="775"/>
    <x v="35"/>
    <x v="37"/>
    <x v="721"/>
    <x v="38"/>
    <x v="39"/>
    <x v="670"/>
    <x v="33"/>
    <x v="40"/>
    <x v="658"/>
  </r>
  <r>
    <x v="447"/>
    <x v="4"/>
    <x v="83"/>
    <x v="11"/>
    <x v="41"/>
    <x v="48"/>
    <x v="887"/>
    <x v="44"/>
    <x v="50"/>
    <x v="855"/>
    <x v="41"/>
    <x v="49"/>
    <x v="819"/>
    <x v="47"/>
    <x v="49"/>
    <x v="749"/>
    <x v="41"/>
    <x v="46"/>
    <x v="703"/>
    <x v="26"/>
    <x v="43"/>
    <x v="618"/>
    <x v="30"/>
    <x v="36"/>
    <x v="535"/>
    <x v="32"/>
    <x v="32"/>
    <x v="562"/>
    <x v="27"/>
    <x v="33"/>
    <x v="548"/>
    <x v="32"/>
    <x v="31"/>
    <x v="598"/>
    <x v="36"/>
    <x v="39"/>
    <x v="651"/>
    <x v="38"/>
    <x v="51"/>
    <x v="799"/>
  </r>
  <r>
    <x v="448"/>
    <x v="4"/>
    <x v="37"/>
    <x v="11"/>
    <x v="56"/>
    <x v="57"/>
    <x v="1028"/>
    <x v="56"/>
    <x v="57"/>
    <x v="981"/>
    <x v="50"/>
    <x v="57"/>
    <x v="948"/>
    <x v="60"/>
    <x v="61"/>
    <x v="917"/>
    <x v="53"/>
    <x v="60"/>
    <x v="927"/>
    <x v="51"/>
    <x v="59"/>
    <x v="962"/>
    <x v="36"/>
    <x v="60"/>
    <x v="953"/>
    <x v="56"/>
    <x v="56"/>
    <x v="952"/>
    <x v="54"/>
    <x v="61"/>
    <x v="957"/>
    <x v="31"/>
    <x v="53"/>
    <x v="962"/>
    <x v="57"/>
    <x v="58"/>
    <x v="961"/>
    <x v="53"/>
    <x v="59"/>
    <x v="981"/>
  </r>
  <r>
    <x v="449"/>
    <x v="4"/>
    <x v="38"/>
    <x v="11"/>
    <x v="21"/>
    <x v="27"/>
    <x v="357"/>
    <x v="20"/>
    <x v="40"/>
    <x v="433"/>
    <x v="15"/>
    <x v="24"/>
    <x v="203"/>
    <x v="25"/>
    <x v="49"/>
    <x v="492"/>
    <x v="25"/>
    <x v="30"/>
    <x v="385"/>
    <x v="20"/>
    <x v="43"/>
    <x v="455"/>
    <x v="11"/>
    <x v="46"/>
    <x v="344"/>
    <x v="11"/>
    <x v="19"/>
    <x v="158"/>
    <x v="13"/>
    <x v="24"/>
    <x v="241"/>
    <x v="19"/>
    <x v="20"/>
    <x v="311"/>
    <x v="24"/>
    <x v="42"/>
    <x v="550"/>
    <x v="23"/>
    <x v="49"/>
    <x v="553"/>
  </r>
  <r>
    <x v="450"/>
    <x v="4"/>
    <x v="25"/>
    <x v="11"/>
    <x v="33"/>
    <x v="61"/>
    <x v="789"/>
    <x v="31"/>
    <x v="40"/>
    <x v="623"/>
    <x v="26"/>
    <x v="46"/>
    <x v="614"/>
    <x v="29"/>
    <x v="46"/>
    <x v="481"/>
    <x v="27"/>
    <x v="40"/>
    <x v="428"/>
    <x v="29"/>
    <x v="60"/>
    <x v="723"/>
    <x v="34"/>
    <x v="62"/>
    <x v="815"/>
    <x v="32"/>
    <x v="53"/>
    <x v="751"/>
    <x v="26"/>
    <x v="40"/>
    <x v="575"/>
    <x v="29"/>
    <x v="29"/>
    <x v="511"/>
    <x v="30"/>
    <x v="38"/>
    <x v="582"/>
    <x v="44"/>
    <x v="59"/>
    <x v="894"/>
  </r>
  <r>
    <x v="451"/>
    <x v="4"/>
    <x v="82"/>
    <x v="11"/>
    <x v="24"/>
    <x v="27"/>
    <x v="404"/>
    <x v="27"/>
    <x v="29"/>
    <x v="462"/>
    <x v="24"/>
    <x v="27"/>
    <x v="347"/>
    <x v="30"/>
    <x v="29"/>
    <x v="346"/>
    <x v="27"/>
    <x v="31"/>
    <x v="374"/>
    <x v="19"/>
    <x v="43"/>
    <x v="335"/>
    <x v="23"/>
    <x v="29"/>
    <x v="383"/>
    <x v="25"/>
    <x v="40"/>
    <x v="473"/>
    <x v="16"/>
    <x v="28"/>
    <x v="368"/>
    <x v="29"/>
    <x v="33"/>
    <x v="583"/>
    <x v="32"/>
    <x v="34"/>
    <x v="598"/>
    <x v="27"/>
    <x v="37"/>
    <x v="514"/>
  </r>
  <r>
    <x v="452"/>
    <x v="4"/>
    <x v="49"/>
    <x v="11"/>
    <x v="26"/>
    <x v="27"/>
    <x v="415"/>
    <x v="27"/>
    <x v="35"/>
    <x v="494"/>
    <x v="24"/>
    <x v="30"/>
    <x v="362"/>
    <x v="30"/>
    <x v="36"/>
    <x v="358"/>
    <x v="27"/>
    <x v="52"/>
    <x v="675"/>
    <x v="22"/>
    <x v="46"/>
    <x v="574"/>
    <x v="25"/>
    <x v="44"/>
    <x v="558"/>
    <x v="16"/>
    <x v="40"/>
    <x v="617"/>
    <x v="18"/>
    <x v="28"/>
    <x v="403"/>
    <x v="25"/>
    <x v="33"/>
    <x v="487"/>
    <x v="21"/>
    <x v="41"/>
    <x v="468"/>
    <x v="26"/>
    <x v="45"/>
    <x v="458"/>
  </r>
  <r>
    <x v="453"/>
    <x v="4"/>
    <x v="80"/>
    <x v="11"/>
    <x v="34"/>
    <x v="27"/>
    <x v="521"/>
    <x v="31"/>
    <x v="29"/>
    <x v="527"/>
    <x v="32"/>
    <x v="45"/>
    <x v="655"/>
    <x v="50"/>
    <x v="51"/>
    <x v="800"/>
    <x v="47"/>
    <x v="54"/>
    <x v="843"/>
    <x v="43"/>
    <x v="50"/>
    <x v="848"/>
    <x v="47"/>
    <x v="57"/>
    <x v="931"/>
    <x v="52"/>
    <x v="53"/>
    <x v="923"/>
    <x v="49"/>
    <x v="58"/>
    <x v="942"/>
    <x v="52"/>
    <x v="49"/>
    <x v="951"/>
    <x v="58"/>
    <x v="57"/>
    <x v="958"/>
    <x v="55"/>
    <x v="63"/>
    <x v="1002"/>
  </r>
  <r>
    <x v="454"/>
    <x v="4"/>
    <x v="81"/>
    <x v="11"/>
    <x v="25"/>
    <x v="22"/>
    <x v="328"/>
    <x v="27"/>
    <x v="27"/>
    <x v="397"/>
    <x v="24"/>
    <x v="34"/>
    <x v="460"/>
    <x v="37"/>
    <x v="49"/>
    <x v="688"/>
    <x v="43"/>
    <x v="50"/>
    <x v="762"/>
    <x v="36"/>
    <x v="46"/>
    <x v="750"/>
    <x v="42"/>
    <x v="55"/>
    <x v="868"/>
    <x v="48"/>
    <x v="55"/>
    <x v="927"/>
    <x v="47"/>
    <x v="62"/>
    <x v="939"/>
    <x v="84"/>
    <x v="89"/>
    <x v="1093"/>
    <x v="48"/>
    <x v="53"/>
    <x v="846"/>
    <x v="44"/>
    <x v="56"/>
    <x v="908"/>
  </r>
  <r>
    <x v="455"/>
    <x v="4"/>
    <x v="47"/>
    <x v="11"/>
    <x v="24"/>
    <x v="25"/>
    <x v="393"/>
    <x v="29"/>
    <x v="35"/>
    <x v="602"/>
    <x v="34"/>
    <x v="52"/>
    <x v="762"/>
    <x v="36"/>
    <x v="62"/>
    <x v="870"/>
    <x v="48"/>
    <x v="56"/>
    <x v="860"/>
    <x v="45"/>
    <x v="52"/>
    <x v="869"/>
    <x v="47"/>
    <x v="54"/>
    <x v="880"/>
    <x v="48"/>
    <x v="55"/>
    <x v="879"/>
    <x v="43"/>
    <x v="60"/>
    <x v="899"/>
    <x v="84"/>
    <x v="89"/>
    <x v="1093"/>
    <x v="87"/>
    <x v="98"/>
    <x v="1087"/>
    <x v="36"/>
    <x v="48"/>
    <x v="655"/>
  </r>
  <r>
    <x v="456"/>
    <x v="4"/>
    <x v="48"/>
    <x v="11"/>
    <x v="37"/>
    <x v="38"/>
    <x v="705"/>
    <x v="42"/>
    <x v="40"/>
    <x v="756"/>
    <x v="78"/>
    <x v="101"/>
    <x v="1103"/>
    <x v="90"/>
    <x v="100"/>
    <x v="1079"/>
    <x v="83"/>
    <x v="98"/>
    <x v="1084"/>
    <x v="85"/>
    <x v="98"/>
    <x v="1119"/>
    <x v="82"/>
    <x v="101"/>
    <x v="1088"/>
    <x v="38"/>
    <x v="40"/>
    <x v="683"/>
    <x v="32"/>
    <x v="40"/>
    <x v="710"/>
    <x v="24"/>
    <x v="17"/>
    <x v="323"/>
    <x v="87"/>
    <x v="98"/>
    <x v="1087"/>
    <x v="87"/>
    <x v="100"/>
    <x v="1122"/>
  </r>
  <r>
    <x v="457"/>
    <x v="4"/>
    <x v="65"/>
    <x v="11"/>
    <x v="57"/>
    <x v="63"/>
    <x v="1048"/>
    <x v="57"/>
    <x v="60"/>
    <x v="1007"/>
    <x v="51"/>
    <x v="64"/>
    <x v="965"/>
    <x v="61"/>
    <x v="65"/>
    <x v="942"/>
    <x v="55"/>
    <x v="63"/>
    <x v="951"/>
    <x v="54"/>
    <x v="64"/>
    <x v="994"/>
    <x v="57"/>
    <x v="66"/>
    <x v="995"/>
    <x v="60"/>
    <x v="61"/>
    <x v="979"/>
    <x v="56"/>
    <x v="64"/>
    <x v="983"/>
    <x v="58"/>
    <x v="57"/>
    <x v="1000"/>
    <x v="61"/>
    <x v="63"/>
    <x v="990"/>
    <x v="60"/>
    <x v="64"/>
    <x v="1023"/>
  </r>
  <r>
    <x v="458"/>
    <x v="4"/>
    <x v="184"/>
    <x v="11"/>
    <x v="34"/>
    <x v="30"/>
    <x v="533"/>
    <x v="30"/>
    <x v="31"/>
    <x v="556"/>
    <x v="33"/>
    <x v="30"/>
    <x v="474"/>
    <x v="34"/>
    <x v="32"/>
    <x v="424"/>
    <x v="32"/>
    <x v="31"/>
    <x v="426"/>
    <x v="28"/>
    <x v="32"/>
    <x v="411"/>
    <x v="31"/>
    <x v="27"/>
    <x v="440"/>
    <x v="31"/>
    <x v="27"/>
    <x v="480"/>
    <x v="28"/>
    <x v="31"/>
    <x v="521"/>
    <x v="32"/>
    <x v="31"/>
    <x v="633"/>
    <x v="39"/>
    <x v="39"/>
    <x v="699"/>
    <x v="38"/>
    <x v="43"/>
    <x v="685"/>
  </r>
  <r>
    <x v="459"/>
    <x v="4"/>
    <x v="9"/>
    <x v="11"/>
    <x v="32"/>
    <x v="27"/>
    <x v="469"/>
    <x v="30"/>
    <x v="29"/>
    <x v="481"/>
    <x v="30"/>
    <x v="40"/>
    <x v="611"/>
    <x v="39"/>
    <x v="41"/>
    <x v="556"/>
    <x v="32"/>
    <x v="34"/>
    <x v="530"/>
    <x v="30"/>
    <x v="34"/>
    <x v="518"/>
    <x v="34"/>
    <x v="33"/>
    <x v="548"/>
    <x v="34"/>
    <x v="32"/>
    <x v="579"/>
    <x v="30"/>
    <x v="34"/>
    <x v="609"/>
    <x v="36"/>
    <x v="37"/>
    <x v="734"/>
    <x v="41"/>
    <x v="51"/>
    <x v="848"/>
    <x v="38"/>
    <x v="55"/>
    <x v="898"/>
  </r>
  <r>
    <x v="460"/>
    <x v="4"/>
    <x v="185"/>
    <x v="11"/>
    <x v="41"/>
    <x v="38"/>
    <x v="759"/>
    <x v="39"/>
    <x v="40"/>
    <x v="749"/>
    <x v="40"/>
    <x v="40"/>
    <x v="705"/>
    <x v="44"/>
    <x v="41"/>
    <x v="646"/>
    <x v="40"/>
    <x v="40"/>
    <x v="634"/>
    <x v="33"/>
    <x v="39"/>
    <x v="632"/>
    <x v="38"/>
    <x v="40"/>
    <x v="650"/>
    <x v="34"/>
    <x v="37"/>
    <x v="616"/>
    <x v="30"/>
    <x v="40"/>
    <x v="648"/>
    <x v="35"/>
    <x v="34"/>
    <x v="715"/>
    <x v="40"/>
    <x v="39"/>
    <x v="704"/>
    <x v="39"/>
    <x v="43"/>
    <x v="707"/>
  </r>
  <r>
    <x v="461"/>
    <x v="5"/>
    <x v="186"/>
    <x v="11"/>
    <x v="19"/>
    <x v="42"/>
    <x v="434"/>
    <x v="20"/>
    <x v="35"/>
    <x v="395"/>
    <x v="17"/>
    <x v="33"/>
    <x v="248"/>
    <x v="36"/>
    <x v="45"/>
    <x v="515"/>
    <x v="28"/>
    <x v="39"/>
    <x v="521"/>
    <x v="16"/>
    <x v="34"/>
    <x v="370"/>
    <x v="17"/>
    <x v="21"/>
    <x v="204"/>
    <x v="14"/>
    <x v="29"/>
    <x v="268"/>
    <x v="16"/>
    <x v="30"/>
    <x v="369"/>
    <x v="15"/>
    <x v="33"/>
    <x v="373"/>
    <x v="12"/>
    <x v="22"/>
    <x v="212"/>
    <x v="14"/>
    <x v="37"/>
    <x v="292"/>
  </r>
  <r>
    <x v="462"/>
    <x v="5"/>
    <x v="191"/>
    <x v="11"/>
    <x v="19"/>
    <x v="49"/>
    <x v="502"/>
    <x v="14"/>
    <x v="32"/>
    <x v="301"/>
    <x v="7"/>
    <x v="34"/>
    <x v="161"/>
    <x v="34"/>
    <x v="44"/>
    <x v="504"/>
    <x v="32"/>
    <x v="43"/>
    <x v="586"/>
    <x v="25"/>
    <x v="42"/>
    <x v="539"/>
    <x v="7"/>
    <x v="16"/>
    <x v="94"/>
    <x v="7"/>
    <x v="26"/>
    <x v="254"/>
    <x v="15"/>
    <x v="23"/>
    <x v="289"/>
    <x v="14"/>
    <x v="25"/>
    <x v="307"/>
    <x v="11"/>
    <x v="28"/>
    <x v="228"/>
    <x v="7"/>
    <x v="42"/>
    <x v="402"/>
  </r>
  <r>
    <x v="463"/>
    <x v="5"/>
    <x v="151"/>
    <x v="11"/>
    <x v="12"/>
    <x v="16"/>
    <x v="82"/>
    <x v="19"/>
    <x v="16"/>
    <x v="237"/>
    <x v="18"/>
    <x v="14"/>
    <x v="151"/>
    <x v="20"/>
    <x v="15"/>
    <x v="166"/>
    <x v="15"/>
    <x v="17"/>
    <x v="180"/>
    <x v="13"/>
    <x v="19"/>
    <x v="163"/>
    <x v="16"/>
    <x v="20"/>
    <x v="217"/>
    <x v="17"/>
    <x v="17"/>
    <x v="230"/>
    <x v="11"/>
    <x v="15"/>
    <x v="166"/>
    <x v="10"/>
    <x v="12"/>
    <x v="109"/>
    <x v="8"/>
    <x v="7"/>
    <x v="57"/>
    <x v="11"/>
    <x v="9"/>
    <x v="43"/>
  </r>
  <r>
    <x v="464"/>
    <x v="5"/>
    <x v="156"/>
    <x v="11"/>
    <x v="9"/>
    <x v="14"/>
    <x v="47"/>
    <x v="13"/>
    <x v="9"/>
    <x v="119"/>
    <x v="12"/>
    <x v="9"/>
    <x v="74"/>
    <x v="12"/>
    <x v="10"/>
    <x v="74"/>
    <x v="10"/>
    <x v="15"/>
    <x v="83"/>
    <x v="10"/>
    <x v="15"/>
    <x v="104"/>
    <x v="12"/>
    <x v="16"/>
    <x v="129"/>
    <x v="15"/>
    <x v="14"/>
    <x v="151"/>
    <x v="6"/>
    <x v="12"/>
    <x v="64"/>
    <x v="7"/>
    <x v="4"/>
    <x v="29"/>
    <x v="5"/>
    <x v="5"/>
    <x v="29"/>
    <x v="10"/>
    <x v="5"/>
    <x v="28"/>
  </r>
  <r>
    <x v="465"/>
    <x v="5"/>
    <x v="123"/>
    <x v="11"/>
    <x v="16"/>
    <x v="15"/>
    <x v="105"/>
    <x v="15"/>
    <x v="9"/>
    <x v="134"/>
    <x v="15"/>
    <x v="12"/>
    <x v="115"/>
    <x v="20"/>
    <x v="15"/>
    <x v="138"/>
    <x v="18"/>
    <x v="20"/>
    <x v="217"/>
    <x v="22"/>
    <x v="27"/>
    <x v="340"/>
    <x v="29"/>
    <x v="29"/>
    <x v="405"/>
    <x v="35"/>
    <x v="47"/>
    <x v="650"/>
    <x v="31"/>
    <x v="52"/>
    <x v="824"/>
    <x v="25"/>
    <x v="44"/>
    <x v="771"/>
    <x v="14"/>
    <x v="27"/>
    <x v="291"/>
    <x v="15"/>
    <x v="16"/>
    <x v="117"/>
  </r>
  <r>
    <x v="466"/>
    <x v="5"/>
    <x v="26"/>
    <x v="11"/>
    <x v="17"/>
    <x v="33"/>
    <x v="264"/>
    <x v="15"/>
    <x v="21"/>
    <x v="238"/>
    <x v="23"/>
    <x v="40"/>
    <x v="543"/>
    <x v="37"/>
    <x v="46"/>
    <x v="568"/>
    <x v="33"/>
    <x v="49"/>
    <x v="674"/>
    <x v="33"/>
    <x v="46"/>
    <x v="705"/>
    <x v="31"/>
    <x v="45"/>
    <x v="586"/>
    <x v="16"/>
    <x v="39"/>
    <x v="469"/>
    <x v="17"/>
    <x v="25"/>
    <x v="321"/>
    <x v="14"/>
    <x v="21"/>
    <x v="257"/>
    <x v="11"/>
    <x v="13"/>
    <x v="130"/>
    <x v="14"/>
    <x v="18"/>
    <x v="107"/>
  </r>
  <r>
    <x v="467"/>
    <x v="5"/>
    <x v="21"/>
    <x v="11"/>
    <x v="1"/>
    <x v="21"/>
    <x v="3"/>
    <x v="2"/>
    <x v="3"/>
    <x v="1"/>
    <x v="6"/>
    <x v="13"/>
    <x v="50"/>
    <x v="13"/>
    <x v="18"/>
    <x v="163"/>
    <x v="14"/>
    <x v="28"/>
    <x v="200"/>
    <x v="18"/>
    <x v="30"/>
    <x v="326"/>
    <x v="16"/>
    <x v="25"/>
    <x v="208"/>
    <x v="14"/>
    <x v="19"/>
    <x v="222"/>
    <x v="11"/>
    <x v="17"/>
    <x v="177"/>
    <x v="6"/>
    <x v="11"/>
    <x v="66"/>
    <x v="7"/>
    <x v="11"/>
    <x v="45"/>
    <x v="4"/>
    <x v="8"/>
    <x v="18"/>
  </r>
  <r>
    <x v="468"/>
    <x v="5"/>
    <x v="31"/>
    <x v="11"/>
    <x v="15"/>
    <x v="44"/>
    <x v="345"/>
    <x v="21"/>
    <x v="29"/>
    <x v="410"/>
    <x v="17"/>
    <x v="27"/>
    <x v="285"/>
    <x v="25"/>
    <x v="29"/>
    <x v="313"/>
    <x v="23"/>
    <x v="43"/>
    <x v="458"/>
    <x v="23"/>
    <x v="37"/>
    <x v="440"/>
    <x v="10"/>
    <x v="30"/>
    <x v="198"/>
    <x v="19"/>
    <x v="28"/>
    <x v="350"/>
    <x v="11"/>
    <x v="33"/>
    <x v="375"/>
    <x v="8"/>
    <x v="25"/>
    <x v="208"/>
    <x v="5"/>
    <x v="19"/>
    <x v="135"/>
    <x v="9"/>
    <x v="25"/>
    <x v="129"/>
  </r>
  <r>
    <x v="469"/>
    <x v="5"/>
    <x v="33"/>
    <x v="11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14"/>
    <x v="23"/>
    <x v="259"/>
    <x v="9"/>
    <x v="20"/>
    <x v="204"/>
    <x v="4"/>
    <x v="12"/>
    <x v="62"/>
    <x v="3"/>
    <x v="12"/>
    <x v="64"/>
    <x v="10"/>
    <x v="8"/>
    <x v="39"/>
  </r>
  <r>
    <x v="470"/>
    <x v="5"/>
    <x v="158"/>
    <x v="11"/>
    <x v="24"/>
    <x v="21"/>
    <x v="280"/>
    <x v="82"/>
    <x v="100"/>
    <x v="1149"/>
    <x v="17"/>
    <x v="12"/>
    <x v="122"/>
    <x v="90"/>
    <x v="100"/>
    <x v="1079"/>
    <x v="15"/>
    <x v="10"/>
    <x v="98"/>
    <x v="19"/>
    <x v="23"/>
    <x v="260"/>
    <x v="9"/>
    <x v="7"/>
    <x v="35"/>
    <x v="7"/>
    <x v="17"/>
    <x v="101"/>
    <x v="7"/>
    <x v="14"/>
    <x v="110"/>
    <x v="14"/>
    <x v="18"/>
    <x v="182"/>
    <x v="13"/>
    <x v="16"/>
    <x v="151"/>
    <x v="19"/>
    <x v="24"/>
    <x v="252"/>
  </r>
  <r>
    <x v="471"/>
    <x v="5"/>
    <x v="159"/>
    <x v="11"/>
    <x v="8"/>
    <x v="27"/>
    <x v="169"/>
    <x v="7"/>
    <x v="12"/>
    <x v="85"/>
    <x v="6"/>
    <x v="10"/>
    <x v="18"/>
    <x v="5"/>
    <x v="4"/>
    <x v="17"/>
    <x v="8"/>
    <x v="21"/>
    <x v="82"/>
    <x v="15"/>
    <x v="26"/>
    <x v="249"/>
    <x v="6"/>
    <x v="12"/>
    <x v="44"/>
    <x v="2"/>
    <x v="8"/>
    <x v="14"/>
    <x v="2"/>
    <x v="5"/>
    <x v="15"/>
    <x v="6"/>
    <x v="5"/>
    <x v="31"/>
    <x v="4"/>
    <x v="7"/>
    <x v="19"/>
    <x v="4"/>
    <x v="19"/>
    <x v="40"/>
  </r>
  <r>
    <x v="472"/>
    <x v="5"/>
    <x v="16"/>
    <x v="11"/>
    <x v="15"/>
    <x v="33"/>
    <x v="228"/>
    <x v="16"/>
    <x v="21"/>
    <x v="244"/>
    <x v="14"/>
    <x v="20"/>
    <x v="160"/>
    <x v="18"/>
    <x v="21"/>
    <x v="222"/>
    <x v="8"/>
    <x v="19"/>
    <x v="127"/>
    <x v="14"/>
    <x v="26"/>
    <x v="213"/>
    <x v="11"/>
    <x v="26"/>
    <x v="156"/>
    <x v="13"/>
    <x v="16"/>
    <x v="153"/>
    <x v="11"/>
    <x v="17"/>
    <x v="195"/>
    <x v="19"/>
    <x v="21"/>
    <x v="342"/>
    <x v="13"/>
    <x v="30"/>
    <x v="353"/>
    <x v="16"/>
    <x v="33"/>
    <x v="203"/>
  </r>
  <r>
    <x v="473"/>
    <x v="5"/>
    <x v="17"/>
    <x v="11"/>
    <x v="19"/>
    <x v="20"/>
    <x v="228"/>
    <x v="18"/>
    <x v="20"/>
    <x v="256"/>
    <x v="15"/>
    <x v="22"/>
    <x v="190"/>
    <x v="18"/>
    <x v="24"/>
    <x v="240"/>
    <x v="10"/>
    <x v="19"/>
    <x v="133"/>
    <x v="13"/>
    <x v="26"/>
    <x v="206"/>
    <x v="12"/>
    <x v="25"/>
    <x v="157"/>
    <x v="14"/>
    <x v="17"/>
    <x v="167"/>
    <x v="16"/>
    <x v="24"/>
    <x v="341"/>
    <x v="29"/>
    <x v="21"/>
    <x v="436"/>
    <x v="26"/>
    <x v="25"/>
    <x v="398"/>
    <x v="19"/>
    <x v="31"/>
    <x v="233"/>
  </r>
  <r>
    <x v="474"/>
    <x v="5"/>
    <x v="50"/>
    <x v="11"/>
    <x v="20"/>
    <x v="56"/>
    <x v="447"/>
    <x v="9"/>
    <x v="18"/>
    <x v="156"/>
    <x v="17"/>
    <x v="34"/>
    <x v="374"/>
    <x v="31"/>
    <x v="46"/>
    <x v="585"/>
    <x v="25"/>
    <x v="32"/>
    <x v="371"/>
    <x v="22"/>
    <x v="39"/>
    <x v="506"/>
    <x v="21"/>
    <x v="40"/>
    <x v="521"/>
    <x v="29"/>
    <x v="34"/>
    <x v="536"/>
    <x v="25"/>
    <x v="30"/>
    <x v="489"/>
    <x v="31"/>
    <x v="28"/>
    <x v="539"/>
    <x v="87"/>
    <x v="98"/>
    <x v="1087"/>
    <x v="36"/>
    <x v="55"/>
    <x v="734"/>
  </r>
  <r>
    <x v="475"/>
    <x v="5"/>
    <x v="88"/>
    <x v="11"/>
    <x v="21"/>
    <x v="38"/>
    <x v="579"/>
    <x v="34"/>
    <x v="47"/>
    <x v="721"/>
    <x v="40"/>
    <x v="57"/>
    <x v="834"/>
    <x v="90"/>
    <x v="100"/>
    <x v="1079"/>
    <x v="83"/>
    <x v="98"/>
    <x v="1084"/>
    <x v="45"/>
    <x v="52"/>
    <x v="871"/>
    <x v="25"/>
    <x v="52"/>
    <x v="672"/>
    <x v="28"/>
    <x v="40"/>
    <x v="629"/>
    <x v="16"/>
    <x v="30"/>
    <x v="374"/>
    <x v="17"/>
    <x v="25"/>
    <x v="325"/>
    <x v="12"/>
    <x v="22"/>
    <x v="246"/>
    <x v="17"/>
    <x v="30"/>
    <x v="264"/>
  </r>
  <r>
    <x v="476"/>
    <x v="5"/>
    <x v="74"/>
    <x v="11"/>
    <x v="13"/>
    <x v="42"/>
    <x v="372"/>
    <x v="14"/>
    <x v="27"/>
    <x v="254"/>
    <x v="19"/>
    <x v="39"/>
    <x v="341"/>
    <x v="39"/>
    <x v="44"/>
    <x v="567"/>
    <x v="21"/>
    <x v="38"/>
    <x v="483"/>
    <x v="13"/>
    <x v="33"/>
    <x v="310"/>
    <x v="11"/>
    <x v="26"/>
    <x v="193"/>
    <x v="23"/>
    <x v="30"/>
    <x v="442"/>
    <x v="24"/>
    <x v="33"/>
    <x v="497"/>
    <x v="28"/>
    <x v="37"/>
    <x v="659"/>
    <x v="21"/>
    <x v="44"/>
    <x v="632"/>
    <x v="16"/>
    <x v="34"/>
    <x v="263"/>
  </r>
  <r>
    <x v="477"/>
    <x v="5"/>
    <x v="182"/>
    <x v="11"/>
    <x v="86"/>
    <x v="97"/>
    <x v="1174"/>
    <x v="27"/>
    <x v="29"/>
    <x v="443"/>
    <x v="24"/>
    <x v="50"/>
    <x v="484"/>
    <x v="52"/>
    <x v="54"/>
    <x v="827"/>
    <x v="41"/>
    <x v="52"/>
    <x v="798"/>
    <x v="35"/>
    <x v="48"/>
    <x v="767"/>
    <x v="21"/>
    <x v="40"/>
    <x v="395"/>
    <x v="26"/>
    <x v="32"/>
    <x v="517"/>
    <x v="18"/>
    <x v="28"/>
    <x v="388"/>
    <x v="22"/>
    <x v="24"/>
    <x v="386"/>
    <x v="15"/>
    <x v="36"/>
    <x v="379"/>
    <x v="14"/>
    <x v="41"/>
    <x v="274"/>
  </r>
  <r>
    <x v="478"/>
    <x v="5"/>
    <x v="167"/>
    <x v="11"/>
    <x v="86"/>
    <x v="97"/>
    <x v="1174"/>
    <x v="27"/>
    <x v="40"/>
    <x v="489"/>
    <x v="26"/>
    <x v="40"/>
    <x v="515"/>
    <x v="27"/>
    <x v="38"/>
    <x v="365"/>
    <x v="19"/>
    <x v="40"/>
    <x v="375"/>
    <x v="19"/>
    <x v="36"/>
    <x v="391"/>
    <x v="22"/>
    <x v="26"/>
    <x v="284"/>
    <x v="86"/>
    <x v="96"/>
    <x v="1062"/>
    <x v="84"/>
    <x v="94"/>
    <x v="1078"/>
    <x v="84"/>
    <x v="89"/>
    <x v="1093"/>
    <x v="87"/>
    <x v="98"/>
    <x v="1087"/>
    <x v="87"/>
    <x v="100"/>
    <x v="1122"/>
  </r>
  <r>
    <x v="479"/>
    <x v="5"/>
    <x v="13"/>
    <x v="11"/>
    <x v="17"/>
    <x v="38"/>
    <x v="449"/>
    <x v="7"/>
    <x v="27"/>
    <x v="162"/>
    <x v="11"/>
    <x v="28"/>
    <x v="221"/>
    <x v="15"/>
    <x v="28"/>
    <x v="261"/>
    <x v="11"/>
    <x v="37"/>
    <x v="325"/>
    <x v="23"/>
    <x v="40"/>
    <x v="522"/>
    <x v="17"/>
    <x v="29"/>
    <x v="394"/>
    <x v="25"/>
    <x v="28"/>
    <x v="415"/>
    <x v="25"/>
    <x v="41"/>
    <x v="651"/>
    <x v="37"/>
    <x v="45"/>
    <x v="813"/>
    <x v="44"/>
    <x v="55"/>
    <x v="841"/>
    <x v="29"/>
    <x v="48"/>
    <x v="589"/>
  </r>
  <r>
    <x v="480"/>
    <x v="5"/>
    <x v="14"/>
    <x v="11"/>
    <x v="8"/>
    <x v="27"/>
    <x v="97"/>
    <x v="7"/>
    <x v="12"/>
    <x v="131"/>
    <x v="13"/>
    <x v="23"/>
    <x v="180"/>
    <x v="13"/>
    <x v="24"/>
    <x v="199"/>
    <x v="11"/>
    <x v="31"/>
    <x v="224"/>
    <x v="9"/>
    <x v="28"/>
    <x v="192"/>
    <x v="7"/>
    <x v="26"/>
    <x v="133"/>
    <x v="14"/>
    <x v="18"/>
    <x v="218"/>
    <x v="13"/>
    <x v="20"/>
    <x v="254"/>
    <x v="20"/>
    <x v="24"/>
    <x v="330"/>
    <x v="17"/>
    <x v="26"/>
    <x v="313"/>
    <x v="16"/>
    <x v="22"/>
    <x v="194"/>
  </r>
  <r>
    <x v="481"/>
    <x v="5"/>
    <x v="145"/>
    <x v="11"/>
    <x v="19"/>
    <x v="46"/>
    <x v="400"/>
    <x v="16"/>
    <x v="20"/>
    <x v="252"/>
    <x v="19"/>
    <x v="24"/>
    <x v="269"/>
    <x v="18"/>
    <x v="22"/>
    <x v="211"/>
    <x v="15"/>
    <x v="27"/>
    <x v="231"/>
    <x v="13"/>
    <x v="28"/>
    <x v="248"/>
    <x v="15"/>
    <x v="26"/>
    <x v="294"/>
    <x v="21"/>
    <x v="29"/>
    <x v="374"/>
    <x v="26"/>
    <x v="43"/>
    <x v="652"/>
    <x v="84"/>
    <x v="89"/>
    <x v="1093"/>
    <x v="40"/>
    <x v="65"/>
    <x v="875"/>
    <x v="26"/>
    <x v="45"/>
    <x v="534"/>
  </r>
  <r>
    <x v="482"/>
    <x v="5"/>
    <x v="166"/>
    <x v="11"/>
    <x v="33"/>
    <x v="27"/>
    <x v="509"/>
    <x v="18"/>
    <x v="29"/>
    <x v="380"/>
    <x v="17"/>
    <x v="26"/>
    <x v="225"/>
    <x v="21"/>
    <x v="30"/>
    <x v="347"/>
    <x v="15"/>
    <x v="28"/>
    <x v="250"/>
    <x v="13"/>
    <x v="28"/>
    <x v="323"/>
    <x v="13"/>
    <x v="15"/>
    <x v="101"/>
    <x v="86"/>
    <x v="96"/>
    <x v="1062"/>
    <x v="84"/>
    <x v="94"/>
    <x v="1078"/>
    <x v="84"/>
    <x v="89"/>
    <x v="1093"/>
    <x v="33"/>
    <x v="34"/>
    <x v="562"/>
    <x v="33"/>
    <x v="37"/>
    <x v="544"/>
  </r>
  <r>
    <x v="483"/>
    <x v="5"/>
    <x v="165"/>
    <x v="11"/>
    <x v="16"/>
    <x v="35"/>
    <x v="506"/>
    <x v="9"/>
    <x v="26"/>
    <x v="179"/>
    <x v="13"/>
    <x v="24"/>
    <x v="208"/>
    <x v="11"/>
    <x v="25"/>
    <x v="205"/>
    <x v="8"/>
    <x v="31"/>
    <x v="139"/>
    <x v="11"/>
    <x v="30"/>
    <x v="166"/>
    <x v="15"/>
    <x v="26"/>
    <x v="307"/>
    <x v="25"/>
    <x v="33"/>
    <x v="532"/>
    <x v="32"/>
    <x v="40"/>
    <x v="710"/>
    <x v="84"/>
    <x v="89"/>
    <x v="1093"/>
    <x v="35"/>
    <x v="47"/>
    <x v="745"/>
    <x v="33"/>
    <x v="40"/>
    <x v="587"/>
  </r>
  <r>
    <x v="484"/>
    <x v="5"/>
    <x v="170"/>
    <x v="11"/>
    <x v="28"/>
    <x v="25"/>
    <x v="413"/>
    <x v="16"/>
    <x v="20"/>
    <x v="194"/>
    <x v="15"/>
    <x v="20"/>
    <x v="142"/>
    <x v="11"/>
    <x v="18"/>
    <x v="154"/>
    <x v="10"/>
    <x v="19"/>
    <x v="148"/>
    <x v="18"/>
    <x v="34"/>
    <x v="313"/>
    <x v="82"/>
    <x v="101"/>
    <x v="1088"/>
    <x v="86"/>
    <x v="96"/>
    <x v="1062"/>
    <x v="84"/>
    <x v="94"/>
    <x v="1078"/>
    <x v="84"/>
    <x v="89"/>
    <x v="1093"/>
    <x v="87"/>
    <x v="98"/>
    <x v="1087"/>
    <x v="19"/>
    <x v="35"/>
    <x v="506"/>
  </r>
  <r>
    <x v="485"/>
    <x v="5"/>
    <x v="157"/>
    <x v="11"/>
    <x v="15"/>
    <x v="18"/>
    <x v="143"/>
    <x v="11"/>
    <x v="12"/>
    <x v="158"/>
    <x v="13"/>
    <x v="10"/>
    <x v="76"/>
    <x v="18"/>
    <x v="18"/>
    <x v="156"/>
    <x v="17"/>
    <x v="19"/>
    <x v="212"/>
    <x v="13"/>
    <x v="20"/>
    <x v="194"/>
    <x v="13"/>
    <x v="18"/>
    <x v="149"/>
    <x v="9"/>
    <x v="12"/>
    <x v="92"/>
    <x v="11"/>
    <x v="12"/>
    <x v="120"/>
    <x v="15"/>
    <x v="11"/>
    <x v="143"/>
    <x v="20"/>
    <x v="27"/>
    <x v="311"/>
    <x v="19"/>
    <x v="36"/>
    <x v="333"/>
  </r>
  <r>
    <x v="486"/>
    <x v="5"/>
    <x v="171"/>
    <x v="11"/>
    <x v="10"/>
    <x v="31"/>
    <x v="199"/>
    <x v="6"/>
    <x v="12"/>
    <x v="74"/>
    <x v="17"/>
    <x v="29"/>
    <x v="231"/>
    <x v="29"/>
    <x v="32"/>
    <x v="368"/>
    <x v="15"/>
    <x v="28"/>
    <x v="300"/>
    <x v="10"/>
    <x v="21"/>
    <x v="129"/>
    <x v="12"/>
    <x v="18"/>
    <x v="144"/>
    <x v="11"/>
    <x v="15"/>
    <x v="132"/>
    <x v="11"/>
    <x v="25"/>
    <x v="190"/>
    <x v="14"/>
    <x v="16"/>
    <x v="212"/>
    <x v="9"/>
    <x v="20"/>
    <x v="149"/>
    <x v="1"/>
    <x v="16"/>
    <x v="35"/>
  </r>
  <r>
    <x v="487"/>
    <x v="5"/>
    <x v="198"/>
    <x v="11"/>
    <x v="24"/>
    <x v="21"/>
    <x v="324"/>
    <x v="20"/>
    <x v="23"/>
    <x v="346"/>
    <x v="22"/>
    <x v="20"/>
    <x v="283"/>
    <x v="90"/>
    <x v="100"/>
    <x v="1079"/>
    <x v="83"/>
    <x v="98"/>
    <x v="1084"/>
    <x v="26"/>
    <x v="28"/>
    <x v="376"/>
    <x v="21"/>
    <x v="22"/>
    <x v="267"/>
    <x v="16"/>
    <x v="18"/>
    <x v="225"/>
    <x v="15"/>
    <x v="20"/>
    <x v="277"/>
    <x v="20"/>
    <x v="17"/>
    <x v="296"/>
    <x v="20"/>
    <x v="20"/>
    <x v="306"/>
    <x v="24"/>
    <x v="28"/>
    <x v="316"/>
  </r>
  <r>
    <x v="488"/>
    <x v="5"/>
    <x v="121"/>
    <x v="11"/>
    <x v="17"/>
    <x v="33"/>
    <x v="433"/>
    <x v="11"/>
    <x v="27"/>
    <x v="239"/>
    <x v="17"/>
    <x v="39"/>
    <x v="325"/>
    <x v="18"/>
    <x v="31"/>
    <x v="255"/>
    <x v="15"/>
    <x v="31"/>
    <x v="314"/>
    <x v="18"/>
    <x v="36"/>
    <x v="397"/>
    <x v="19"/>
    <x v="33"/>
    <x v="389"/>
    <x v="20"/>
    <x v="37"/>
    <x v="506"/>
    <x v="32"/>
    <x v="63"/>
    <x v="848"/>
    <x v="39"/>
    <x v="49"/>
    <x v="857"/>
    <x v="38"/>
    <x v="53"/>
    <x v="802"/>
    <x v="34"/>
    <x v="48"/>
    <x v="671"/>
  </r>
  <r>
    <x v="489"/>
    <x v="5"/>
    <x v="181"/>
    <x v="11"/>
    <x v="45"/>
    <x v="42"/>
    <x v="839"/>
    <x v="82"/>
    <x v="100"/>
    <x v="1149"/>
    <x v="78"/>
    <x v="101"/>
    <x v="1103"/>
    <x v="90"/>
    <x v="100"/>
    <x v="1079"/>
    <x v="83"/>
    <x v="98"/>
    <x v="1084"/>
    <x v="85"/>
    <x v="98"/>
    <x v="1119"/>
    <x v="23"/>
    <x v="26"/>
    <x v="391"/>
    <x v="14"/>
    <x v="22"/>
    <x v="227"/>
    <x v="11"/>
    <x v="24"/>
    <x v="288"/>
    <x v="84"/>
    <x v="89"/>
    <x v="1093"/>
    <x v="17"/>
    <x v="16"/>
    <x v="214"/>
    <x v="87"/>
    <x v="100"/>
    <x v="1122"/>
  </r>
  <r>
    <x v="490"/>
    <x v="5"/>
    <x v="11"/>
    <x v="11"/>
    <x v="28"/>
    <x v="30"/>
    <x v="435"/>
    <x v="32"/>
    <x v="34"/>
    <x v="564"/>
    <x v="78"/>
    <x v="101"/>
    <x v="1103"/>
    <x v="90"/>
    <x v="100"/>
    <x v="1079"/>
    <x v="83"/>
    <x v="98"/>
    <x v="1084"/>
    <x v="22"/>
    <x v="42"/>
    <x v="525"/>
    <x v="7"/>
    <x v="14"/>
    <x v="63"/>
    <x v="17"/>
    <x v="26"/>
    <x v="380"/>
    <x v="15"/>
    <x v="20"/>
    <x v="239"/>
    <x v="15"/>
    <x v="14"/>
    <x v="222"/>
    <x v="13"/>
    <x v="27"/>
    <x v="308"/>
    <x v="19"/>
    <x v="29"/>
    <x v="255"/>
  </r>
  <r>
    <x v="491"/>
    <x v="5"/>
    <x v="5"/>
    <x v="11"/>
    <x v="34"/>
    <x v="28"/>
    <x v="528"/>
    <x v="82"/>
    <x v="100"/>
    <x v="1149"/>
    <x v="26"/>
    <x v="23"/>
    <x v="350"/>
    <x v="21"/>
    <x v="28"/>
    <x v="305"/>
    <x v="19"/>
    <x v="21"/>
    <x v="247"/>
    <x v="15"/>
    <x v="23"/>
    <x v="218"/>
    <x v="23"/>
    <x v="25"/>
    <x v="358"/>
    <x v="25"/>
    <x v="26"/>
    <x v="396"/>
    <x v="22"/>
    <x v="28"/>
    <x v="406"/>
    <x v="25"/>
    <x v="25"/>
    <x v="457"/>
    <x v="22"/>
    <x v="27"/>
    <x v="349"/>
    <x v="23"/>
    <x v="31"/>
    <x v="382"/>
  </r>
  <r>
    <x v="492"/>
    <x v="5"/>
    <x v="45"/>
    <x v="11"/>
    <x v="17"/>
    <x v="24"/>
    <x v="251"/>
    <x v="23"/>
    <x v="29"/>
    <x v="424"/>
    <x v="20"/>
    <x v="23"/>
    <x v="267"/>
    <x v="18"/>
    <x v="28"/>
    <x v="287"/>
    <x v="10"/>
    <x v="16"/>
    <x v="79"/>
    <x v="3"/>
    <x v="6"/>
    <x v="20"/>
    <x v="2"/>
    <x v="5"/>
    <x v="5"/>
    <x v="3"/>
    <x v="4"/>
    <x v="10"/>
    <x v="5"/>
    <x v="25"/>
    <x v="77"/>
    <x v="17"/>
    <x v="20"/>
    <x v="308"/>
    <x v="17"/>
    <x v="20"/>
    <x v="263"/>
    <x v="17"/>
    <x v="20"/>
    <x v="166"/>
  </r>
  <r>
    <x v="493"/>
    <x v="5"/>
    <x v="15"/>
    <x v="11"/>
    <x v="25"/>
    <x v="27"/>
    <x v="321"/>
    <x v="18"/>
    <x v="26"/>
    <x v="306"/>
    <x v="17"/>
    <x v="19"/>
    <x v="147"/>
    <x v="25"/>
    <x v="32"/>
    <x v="374"/>
    <x v="27"/>
    <x v="40"/>
    <x v="474"/>
    <x v="22"/>
    <x v="39"/>
    <x v="474"/>
    <x v="17"/>
    <x v="22"/>
    <x v="185"/>
    <x v="14"/>
    <x v="15"/>
    <x v="176"/>
    <x v="15"/>
    <x v="20"/>
    <x v="272"/>
    <x v="15"/>
    <x v="20"/>
    <x v="229"/>
    <x v="9"/>
    <x v="12"/>
    <x v="92"/>
    <x v="15"/>
    <x v="34"/>
    <x v="236"/>
  </r>
  <r>
    <x v="494"/>
    <x v="5"/>
    <x v="169"/>
    <x v="11"/>
    <x v="17"/>
    <x v="27"/>
    <x v="377"/>
    <x v="18"/>
    <x v="29"/>
    <x v="382"/>
    <x v="17"/>
    <x v="21"/>
    <x v="273"/>
    <x v="30"/>
    <x v="32"/>
    <x v="409"/>
    <x v="30"/>
    <x v="40"/>
    <x v="515"/>
    <x v="22"/>
    <x v="39"/>
    <x v="567"/>
    <x v="17"/>
    <x v="26"/>
    <x v="301"/>
    <x v="16"/>
    <x v="29"/>
    <x v="285"/>
    <x v="19"/>
    <x v="28"/>
    <x v="394"/>
    <x v="17"/>
    <x v="27"/>
    <x v="352"/>
    <x v="15"/>
    <x v="20"/>
    <x v="215"/>
    <x v="24"/>
    <x v="34"/>
    <x v="403"/>
  </r>
  <r>
    <x v="495"/>
    <x v="5"/>
    <x v="55"/>
    <x v="11"/>
    <x v="28"/>
    <x v="28"/>
    <x v="418"/>
    <x v="24"/>
    <x v="29"/>
    <x v="423"/>
    <x v="24"/>
    <x v="30"/>
    <x v="428"/>
    <x v="37"/>
    <x v="38"/>
    <x v="531"/>
    <x v="36"/>
    <x v="40"/>
    <x v="605"/>
    <x v="26"/>
    <x v="39"/>
    <x v="590"/>
    <x v="21"/>
    <x v="29"/>
    <x v="387"/>
    <x v="25"/>
    <x v="39"/>
    <x v="598"/>
    <x v="23"/>
    <x v="34"/>
    <x v="469"/>
    <x v="17"/>
    <x v="27"/>
    <x v="391"/>
    <x v="17"/>
    <x v="27"/>
    <x v="270"/>
    <x v="19"/>
    <x v="37"/>
    <x v="535"/>
  </r>
  <r>
    <x v="496"/>
    <x v="5"/>
    <x v="119"/>
    <x v="11"/>
    <x v="25"/>
    <x v="24"/>
    <x v="351"/>
    <x v="15"/>
    <x v="26"/>
    <x v="319"/>
    <x v="15"/>
    <x v="27"/>
    <x v="191"/>
    <x v="26"/>
    <x v="32"/>
    <x v="367"/>
    <x v="27"/>
    <x v="40"/>
    <x v="449"/>
    <x v="22"/>
    <x v="36"/>
    <x v="469"/>
    <x v="17"/>
    <x v="22"/>
    <x v="194"/>
    <x v="16"/>
    <x v="29"/>
    <x v="433"/>
    <x v="23"/>
    <x v="34"/>
    <x v="430"/>
    <x v="17"/>
    <x v="24"/>
    <x v="358"/>
    <x v="15"/>
    <x v="20"/>
    <x v="174"/>
    <x v="19"/>
    <x v="34"/>
    <x v="303"/>
  </r>
  <r>
    <x v="497"/>
    <x v="5"/>
    <x v="63"/>
    <x v="11"/>
    <x v="28"/>
    <x v="27"/>
    <x v="411"/>
    <x v="24"/>
    <x v="29"/>
    <x v="414"/>
    <x v="22"/>
    <x v="30"/>
    <x v="380"/>
    <x v="37"/>
    <x v="41"/>
    <x v="551"/>
    <x v="83"/>
    <x v="98"/>
    <x v="1084"/>
    <x v="26"/>
    <x v="36"/>
    <x v="429"/>
    <x v="25"/>
    <x v="29"/>
    <x v="386"/>
    <x v="25"/>
    <x v="29"/>
    <x v="441"/>
    <x v="23"/>
    <x v="31"/>
    <x v="458"/>
    <x v="21"/>
    <x v="27"/>
    <x v="414"/>
    <x v="17"/>
    <x v="24"/>
    <x v="286"/>
    <x v="27"/>
    <x v="34"/>
    <x v="442"/>
  </r>
  <r>
    <x v="498"/>
    <x v="5"/>
    <x v="127"/>
    <x v="11"/>
    <x v="19"/>
    <x v="38"/>
    <x v="364"/>
    <x v="24"/>
    <x v="26"/>
    <x v="403"/>
    <x v="26"/>
    <x v="30"/>
    <x v="419"/>
    <x v="34"/>
    <x v="36"/>
    <x v="447"/>
    <x v="30"/>
    <x v="40"/>
    <x v="513"/>
    <x v="26"/>
    <x v="42"/>
    <x v="595"/>
    <x v="25"/>
    <x v="33"/>
    <x v="433"/>
    <x v="29"/>
    <x v="32"/>
    <x v="512"/>
    <x v="23"/>
    <x v="34"/>
    <x v="565"/>
    <x v="33"/>
    <x v="39"/>
    <x v="738"/>
    <x v="21"/>
    <x v="41"/>
    <x v="619"/>
    <x v="24"/>
    <x v="37"/>
    <x v="474"/>
  </r>
  <r>
    <x v="499"/>
    <x v="5"/>
    <x v="8"/>
    <x v="11"/>
    <x v="25"/>
    <x v="26"/>
    <x v="397"/>
    <x v="82"/>
    <x v="100"/>
    <x v="1149"/>
    <x v="78"/>
    <x v="101"/>
    <x v="1103"/>
    <x v="37"/>
    <x v="32"/>
    <x v="449"/>
    <x v="83"/>
    <x v="98"/>
    <x v="1084"/>
    <x v="85"/>
    <x v="98"/>
    <x v="1119"/>
    <x v="36"/>
    <x v="40"/>
    <x v="619"/>
    <x v="32"/>
    <x v="38"/>
    <x v="626"/>
    <x v="23"/>
    <x v="34"/>
    <x v="475"/>
    <x v="25"/>
    <x v="30"/>
    <x v="495"/>
    <x v="20"/>
    <x v="27"/>
    <x v="359"/>
    <x v="14"/>
    <x v="24"/>
    <x v="181"/>
  </r>
  <r>
    <x v="500"/>
    <x v="5"/>
    <x v="205"/>
    <x v="11"/>
    <x v="22"/>
    <x v="18"/>
    <x v="263"/>
    <x v="82"/>
    <x v="100"/>
    <x v="1149"/>
    <x v="78"/>
    <x v="101"/>
    <x v="1103"/>
    <x v="90"/>
    <x v="100"/>
    <x v="1079"/>
    <x v="83"/>
    <x v="98"/>
    <x v="1084"/>
    <x v="26"/>
    <x v="28"/>
    <x v="377"/>
    <x v="17"/>
    <x v="21"/>
    <x v="242"/>
    <x v="13"/>
    <x v="14"/>
    <x v="141"/>
    <x v="7"/>
    <x v="20"/>
    <x v="114"/>
    <x v="14"/>
    <x v="12"/>
    <x v="138"/>
    <x v="10"/>
    <x v="12"/>
    <x v="99"/>
    <x v="16"/>
    <x v="14"/>
    <x v="119"/>
  </r>
  <r>
    <x v="501"/>
    <x v="5"/>
    <x v="112"/>
    <x v="11"/>
    <x v="62"/>
    <x v="82"/>
    <x v="1129"/>
    <x v="73"/>
    <x v="93"/>
    <x v="1137"/>
    <x v="60"/>
    <x v="91"/>
    <x v="1065"/>
    <x v="74"/>
    <x v="89"/>
    <x v="1057"/>
    <x v="78"/>
    <x v="92"/>
    <x v="1077"/>
    <x v="76"/>
    <x v="89"/>
    <x v="1107"/>
    <x v="66"/>
    <x v="87"/>
    <x v="1060"/>
    <x v="65"/>
    <x v="79"/>
    <x v="1024"/>
    <x v="68"/>
    <x v="90"/>
    <x v="1054"/>
    <x v="70"/>
    <x v="81"/>
    <x v="1081"/>
    <x v="71"/>
    <x v="86"/>
    <x v="1061"/>
    <x v="60"/>
    <x v="81"/>
    <x v="1048"/>
  </r>
  <r>
    <x v="502"/>
    <x v="5"/>
    <x v="7"/>
    <x v="11"/>
    <x v="54"/>
    <x v="82"/>
    <x v="1126"/>
    <x v="48"/>
    <x v="92"/>
    <x v="1021"/>
    <x v="44"/>
    <x v="58"/>
    <x v="878"/>
    <x v="51"/>
    <x v="70"/>
    <x v="918"/>
    <x v="54"/>
    <x v="71"/>
    <x v="974"/>
    <x v="60"/>
    <x v="74"/>
    <x v="1046"/>
    <x v="58"/>
    <x v="74"/>
    <x v="1028"/>
    <x v="65"/>
    <x v="65"/>
    <x v="1005"/>
    <x v="84"/>
    <x v="94"/>
    <x v="1078"/>
    <x v="51"/>
    <x v="49"/>
    <x v="948"/>
    <x v="87"/>
    <x v="98"/>
    <x v="1087"/>
    <x v="62"/>
    <x v="82"/>
    <x v="1061"/>
  </r>
  <r>
    <x v="503"/>
    <x v="5"/>
    <x v="120"/>
    <x v="11"/>
    <x v="25"/>
    <x v="24"/>
    <x v="385"/>
    <x v="20"/>
    <x v="26"/>
    <x v="391"/>
    <x v="22"/>
    <x v="27"/>
    <x v="346"/>
    <x v="30"/>
    <x v="32"/>
    <x v="408"/>
    <x v="33"/>
    <x v="40"/>
    <x v="531"/>
    <x v="26"/>
    <x v="42"/>
    <x v="542"/>
    <x v="21"/>
    <x v="22"/>
    <x v="308"/>
    <x v="86"/>
    <x v="96"/>
    <x v="1062"/>
    <x v="84"/>
    <x v="94"/>
    <x v="1078"/>
    <x v="84"/>
    <x v="89"/>
    <x v="1093"/>
    <x v="87"/>
    <x v="98"/>
    <x v="1087"/>
    <x v="34"/>
    <x v="37"/>
    <x v="583"/>
  </r>
  <r>
    <x v="504"/>
    <x v="5"/>
    <x v="19"/>
    <x v="11"/>
    <x v="21"/>
    <x v="38"/>
    <x v="631"/>
    <x v="24"/>
    <x v="32"/>
    <x v="490"/>
    <x v="31"/>
    <x v="60"/>
    <x v="854"/>
    <x v="50"/>
    <x v="61"/>
    <x v="862"/>
    <x v="49"/>
    <x v="60"/>
    <x v="916"/>
    <x v="85"/>
    <x v="98"/>
    <x v="1119"/>
    <x v="33"/>
    <x v="52"/>
    <x v="801"/>
    <x v="29"/>
    <x v="39"/>
    <x v="539"/>
    <x v="23"/>
    <x v="34"/>
    <x v="494"/>
    <x v="15"/>
    <x v="33"/>
    <x v="340"/>
    <x v="17"/>
    <x v="27"/>
    <x v="356"/>
    <x v="31"/>
    <x v="40"/>
    <x v="586"/>
  </r>
  <r>
    <x v="505"/>
    <x v="5"/>
    <x v="177"/>
    <x v="11"/>
    <x v="29"/>
    <x v="33"/>
    <x v="526"/>
    <x v="28"/>
    <x v="47"/>
    <x v="657"/>
    <x v="38"/>
    <x v="48"/>
    <x v="758"/>
    <x v="39"/>
    <x v="49"/>
    <x v="741"/>
    <x v="38"/>
    <x v="46"/>
    <x v="699"/>
    <x v="36"/>
    <x v="43"/>
    <x v="696"/>
    <x v="36"/>
    <x v="50"/>
    <x v="746"/>
    <x v="36"/>
    <x v="54"/>
    <x v="849"/>
    <x v="28"/>
    <x v="44"/>
    <x v="740"/>
    <x v="29"/>
    <x v="37"/>
    <x v="673"/>
    <x v="30"/>
    <x v="34"/>
    <x v="531"/>
    <x v="27"/>
    <x v="43"/>
    <x v="597"/>
  </r>
  <r>
    <x v="506"/>
    <x v="5"/>
    <x v="61"/>
    <x v="11"/>
    <x v="21"/>
    <x v="24"/>
    <x v="352"/>
    <x v="20"/>
    <x v="26"/>
    <x v="280"/>
    <x v="78"/>
    <x v="101"/>
    <x v="1103"/>
    <x v="90"/>
    <x v="100"/>
    <x v="1079"/>
    <x v="83"/>
    <x v="98"/>
    <x v="1084"/>
    <x v="32"/>
    <x v="36"/>
    <x v="566"/>
    <x v="38"/>
    <x v="40"/>
    <x v="650"/>
    <x v="40"/>
    <x v="39"/>
    <x v="708"/>
    <x v="84"/>
    <x v="94"/>
    <x v="1078"/>
    <x v="84"/>
    <x v="89"/>
    <x v="1093"/>
    <x v="87"/>
    <x v="98"/>
    <x v="1087"/>
    <x v="27"/>
    <x v="59"/>
    <x v="760"/>
  </r>
  <r>
    <x v="507"/>
    <x v="5"/>
    <x v="12"/>
    <x v="11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23"/>
    <x v="50"/>
    <x v="537"/>
  </r>
  <r>
    <x v="508"/>
    <x v="5"/>
    <x v="164"/>
    <x v="11"/>
    <x v="16"/>
    <x v="24"/>
    <x v="234"/>
    <x v="15"/>
    <x v="30"/>
    <x v="278"/>
    <x v="19"/>
    <x v="37"/>
    <x v="291"/>
    <x v="37"/>
    <x v="48"/>
    <x v="702"/>
    <x v="38"/>
    <x v="52"/>
    <x v="711"/>
    <x v="36"/>
    <x v="43"/>
    <x v="708"/>
    <x v="36"/>
    <x v="40"/>
    <x v="615"/>
    <x v="86"/>
    <x v="96"/>
    <x v="1062"/>
    <x v="84"/>
    <x v="94"/>
    <x v="1078"/>
    <x v="21"/>
    <x v="20"/>
    <x v="332"/>
    <x v="21"/>
    <x v="34"/>
    <x v="488"/>
    <x v="19"/>
    <x v="31"/>
    <x v="377"/>
  </r>
  <r>
    <x v="509"/>
    <x v="5"/>
    <x v="96"/>
    <x v="11"/>
    <x v="19"/>
    <x v="27"/>
    <x v="256"/>
    <x v="20"/>
    <x v="29"/>
    <x v="281"/>
    <x v="19"/>
    <x v="23"/>
    <x v="252"/>
    <x v="26"/>
    <x v="29"/>
    <x v="352"/>
    <x v="27"/>
    <x v="52"/>
    <x v="517"/>
    <x v="19"/>
    <x v="43"/>
    <x v="553"/>
    <x v="15"/>
    <x v="22"/>
    <x v="214"/>
    <x v="12"/>
    <x v="15"/>
    <x v="164"/>
    <x v="13"/>
    <x v="28"/>
    <x v="283"/>
    <x v="21"/>
    <x v="24"/>
    <x v="364"/>
    <x v="21"/>
    <x v="27"/>
    <x v="395"/>
    <x v="19"/>
    <x v="31"/>
    <x v="279"/>
  </r>
  <r>
    <x v="510"/>
    <x v="5"/>
    <x v="93"/>
    <x v="11"/>
    <x v="25"/>
    <x v="27"/>
    <x v="428"/>
    <x v="28"/>
    <x v="29"/>
    <x v="478"/>
    <x v="34"/>
    <x v="30"/>
    <x v="518"/>
    <x v="90"/>
    <x v="100"/>
    <x v="1079"/>
    <x v="83"/>
    <x v="98"/>
    <x v="1084"/>
    <x v="85"/>
    <x v="98"/>
    <x v="1119"/>
    <x v="82"/>
    <x v="101"/>
    <x v="1088"/>
    <x v="29"/>
    <x v="32"/>
    <x v="496"/>
    <x v="26"/>
    <x v="31"/>
    <x v="491"/>
    <x v="29"/>
    <x v="30"/>
    <x v="550"/>
    <x v="30"/>
    <x v="34"/>
    <x v="522"/>
    <x v="31"/>
    <x v="37"/>
    <x v="609"/>
  </r>
  <r>
    <x v="511"/>
    <x v="5"/>
    <x v="36"/>
    <x v="11"/>
    <x v="37"/>
    <x v="41"/>
    <x v="726"/>
    <x v="37"/>
    <x v="43"/>
    <x v="715"/>
    <x v="36"/>
    <x v="43"/>
    <x v="688"/>
    <x v="42"/>
    <x v="51"/>
    <x v="630"/>
    <x v="38"/>
    <x v="55"/>
    <x v="746"/>
    <x v="40"/>
    <x v="58"/>
    <x v="871"/>
    <x v="36"/>
    <x v="46"/>
    <x v="682"/>
    <x v="36"/>
    <x v="41"/>
    <x v="712"/>
    <x v="34"/>
    <x v="53"/>
    <x v="803"/>
    <x v="35"/>
    <x v="42"/>
    <x v="792"/>
    <x v="35"/>
    <x v="44"/>
    <x v="690"/>
    <x v="36"/>
    <x v="43"/>
    <x v="696"/>
  </r>
  <r>
    <x v="512"/>
    <x v="5"/>
    <x v="138"/>
    <x v="11"/>
    <x v="45"/>
    <x v="50"/>
    <x v="910"/>
    <x v="46"/>
    <x v="50"/>
    <x v="852"/>
    <x v="43"/>
    <x v="55"/>
    <x v="881"/>
    <x v="54"/>
    <x v="60"/>
    <x v="891"/>
    <x v="49"/>
    <x v="68"/>
    <x v="936"/>
    <x v="52"/>
    <x v="67"/>
    <x v="996"/>
    <x v="51"/>
    <x v="59"/>
    <x v="957"/>
    <x v="50"/>
    <x v="57"/>
    <x v="934"/>
    <x v="52"/>
    <x v="70"/>
    <x v="988"/>
    <x v="60"/>
    <x v="67"/>
    <x v="1037"/>
    <x v="51"/>
    <x v="69"/>
    <x v="981"/>
    <x v="51"/>
    <x v="61"/>
    <x v="974"/>
  </r>
  <r>
    <x v="513"/>
    <x v="5"/>
    <x v="62"/>
    <x v="11"/>
    <x v="25"/>
    <x v="27"/>
    <x v="394"/>
    <x v="24"/>
    <x v="26"/>
    <x v="394"/>
    <x v="22"/>
    <x v="40"/>
    <x v="373"/>
    <x v="34"/>
    <x v="36"/>
    <x v="467"/>
    <x v="33"/>
    <x v="37"/>
    <x v="545"/>
    <x v="22"/>
    <x v="39"/>
    <x v="556"/>
    <x v="21"/>
    <x v="26"/>
    <x v="381"/>
    <x v="25"/>
    <x v="42"/>
    <x v="467"/>
    <x v="23"/>
    <x v="31"/>
    <x v="450"/>
    <x v="21"/>
    <x v="27"/>
    <x v="422"/>
    <x v="17"/>
    <x v="27"/>
    <x v="309"/>
    <x v="27"/>
    <x v="34"/>
    <x v="446"/>
  </r>
  <r>
    <x v="514"/>
    <x v="5"/>
    <x v="109"/>
    <x v="11"/>
    <x v="40"/>
    <x v="42"/>
    <x v="774"/>
    <x v="39"/>
    <x v="40"/>
    <x v="740"/>
    <x v="40"/>
    <x v="46"/>
    <x v="769"/>
    <x v="47"/>
    <x v="48"/>
    <x v="727"/>
    <x v="41"/>
    <x v="49"/>
    <x v="722"/>
    <x v="36"/>
    <x v="46"/>
    <x v="730"/>
    <x v="39"/>
    <x v="46"/>
    <x v="760"/>
    <x v="43"/>
    <x v="53"/>
    <x v="830"/>
    <x v="43"/>
    <x v="55"/>
    <x v="890"/>
    <x v="84"/>
    <x v="89"/>
    <x v="1093"/>
    <x v="87"/>
    <x v="98"/>
    <x v="1087"/>
    <x v="41"/>
    <x v="55"/>
    <x v="881"/>
  </r>
  <r>
    <x v="515"/>
    <x v="5"/>
    <x v="199"/>
    <x v="11"/>
    <x v="21"/>
    <x v="24"/>
    <x v="351"/>
    <x v="20"/>
    <x v="26"/>
    <x v="361"/>
    <x v="22"/>
    <x v="23"/>
    <x v="299"/>
    <x v="30"/>
    <x v="29"/>
    <x v="361"/>
    <x v="27"/>
    <x v="34"/>
    <x v="401"/>
    <x v="22"/>
    <x v="32"/>
    <x v="399"/>
    <x v="17"/>
    <x v="22"/>
    <x v="231"/>
    <x v="14"/>
    <x v="15"/>
    <x v="175"/>
    <x v="15"/>
    <x v="20"/>
    <x v="280"/>
    <x v="17"/>
    <x v="20"/>
    <x v="302"/>
    <x v="17"/>
    <x v="24"/>
    <x v="329"/>
    <x v="87"/>
    <x v="100"/>
    <x v="1122"/>
  </r>
  <r>
    <x v="516"/>
    <x v="5"/>
    <x v="0"/>
    <x v="11"/>
    <x v="37"/>
    <x v="54"/>
    <x v="893"/>
    <x v="49"/>
    <x v="55"/>
    <x v="926"/>
    <x v="47"/>
    <x v="55"/>
    <x v="918"/>
    <x v="51"/>
    <x v="58"/>
    <x v="867"/>
    <x v="46"/>
    <x v="56"/>
    <x v="842"/>
    <x v="36"/>
    <x v="52"/>
    <x v="837"/>
    <x v="39"/>
    <x v="44"/>
    <x v="707"/>
    <x v="29"/>
    <x v="50"/>
    <x v="828"/>
    <x v="37"/>
    <x v="50"/>
    <x v="814"/>
    <x v="42"/>
    <x v="39"/>
    <x v="829"/>
    <x v="47"/>
    <x v="51"/>
    <x v="827"/>
    <x v="44"/>
    <x v="58"/>
    <x v="893"/>
  </r>
  <r>
    <x v="517"/>
    <x v="5"/>
    <x v="10"/>
    <x v="3"/>
    <x v="35"/>
    <x v="45"/>
    <x v="690"/>
    <x v="31"/>
    <x v="44"/>
    <x v="694"/>
    <x v="31"/>
    <x v="34"/>
    <x v="454"/>
    <x v="34"/>
    <x v="32"/>
    <x v="404"/>
    <x v="30"/>
    <x v="34"/>
    <x v="409"/>
    <x v="21"/>
    <x v="28"/>
    <x v="316"/>
    <x v="25"/>
    <x v="33"/>
    <x v="451"/>
    <x v="29"/>
    <x v="34"/>
    <x v="497"/>
    <x v="23"/>
    <x v="28"/>
    <x v="424"/>
    <x v="29"/>
    <x v="27"/>
    <x v="498"/>
    <x v="30"/>
    <x v="47"/>
    <x v="511"/>
    <x v="31"/>
    <x v="37"/>
    <x v="558"/>
  </r>
  <r>
    <x v="518"/>
    <x v="5"/>
    <x v="97"/>
    <x v="6"/>
    <x v="64"/>
    <x v="91"/>
    <x v="1158"/>
    <x v="61"/>
    <x v="89"/>
    <x v="1118"/>
    <x v="48"/>
    <x v="92"/>
    <x v="1072"/>
    <x v="67"/>
    <x v="89"/>
    <x v="1054"/>
    <x v="59"/>
    <x v="89"/>
    <x v="1059"/>
    <x v="56"/>
    <x v="86"/>
    <x v="1082"/>
    <x v="49"/>
    <x v="87"/>
    <x v="1039"/>
    <x v="50"/>
    <x v="80"/>
    <x v="1016"/>
    <x v="46"/>
    <x v="83"/>
    <x v="1031"/>
    <x v="49"/>
    <x v="76"/>
    <x v="1048"/>
    <x v="69"/>
    <x v="93"/>
    <x v="1070"/>
    <x v="79"/>
    <x v="94"/>
    <x v="1115"/>
  </r>
  <r>
    <x v="519"/>
    <x v="5"/>
    <x v="150"/>
    <x v="11"/>
    <x v="73"/>
    <x v="82"/>
    <x v="1140"/>
    <x v="60"/>
    <x v="80"/>
    <x v="1089"/>
    <x v="56"/>
    <x v="72"/>
    <x v="1009"/>
    <x v="64"/>
    <x v="68"/>
    <x v="967"/>
    <x v="57"/>
    <x v="70"/>
    <x v="971"/>
    <x v="61"/>
    <x v="76"/>
    <x v="1055"/>
    <x v="66"/>
    <x v="79"/>
    <x v="1047"/>
    <x v="66"/>
    <x v="72"/>
    <x v="1027"/>
    <x v="64"/>
    <x v="87"/>
    <x v="1060"/>
    <x v="70"/>
    <x v="81"/>
    <x v="1078"/>
    <x v="56"/>
    <x v="89"/>
    <x v="1076"/>
    <x v="82"/>
    <x v="89"/>
    <x v="1113"/>
  </r>
  <r>
    <x v="520"/>
    <x v="5"/>
    <x v="105"/>
    <x v="11"/>
    <x v="43"/>
    <x v="50"/>
    <x v="858"/>
    <x v="28"/>
    <x v="46"/>
    <x v="684"/>
    <x v="31"/>
    <x v="43"/>
    <x v="563"/>
    <x v="37"/>
    <x v="56"/>
    <x v="681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521"/>
    <x v="5"/>
    <x v="84"/>
    <x v="11"/>
    <x v="49"/>
    <x v="66"/>
    <x v="970"/>
    <x v="59"/>
    <x v="65"/>
    <x v="1031"/>
    <x v="55"/>
    <x v="63"/>
    <x v="985"/>
    <x v="90"/>
    <x v="100"/>
    <x v="1079"/>
    <x v="83"/>
    <x v="98"/>
    <x v="1084"/>
    <x v="85"/>
    <x v="98"/>
    <x v="1119"/>
    <x v="82"/>
    <x v="101"/>
    <x v="1088"/>
    <x v="86"/>
    <x v="96"/>
    <x v="1062"/>
    <x v="63"/>
    <x v="71"/>
    <x v="1020"/>
    <x v="49"/>
    <x v="56"/>
    <x v="961"/>
    <x v="49"/>
    <x v="55"/>
    <x v="881"/>
    <x v="50"/>
    <x v="63"/>
    <x v="969"/>
  </r>
  <r>
    <x v="522"/>
    <x v="5"/>
    <x v="128"/>
    <x v="11"/>
    <x v="43"/>
    <x v="48"/>
    <x v="864"/>
    <x v="49"/>
    <x v="51"/>
    <x v="904"/>
    <x v="78"/>
    <x v="101"/>
    <x v="1103"/>
    <x v="90"/>
    <x v="100"/>
    <x v="1079"/>
    <x v="83"/>
    <x v="98"/>
    <x v="1084"/>
    <x v="36"/>
    <x v="42"/>
    <x v="678"/>
    <x v="17"/>
    <x v="33"/>
    <x v="287"/>
    <x v="17"/>
    <x v="29"/>
    <x v="379"/>
    <x v="22"/>
    <x v="39"/>
    <x v="510"/>
    <x v="31"/>
    <x v="37"/>
    <x v="672"/>
    <x v="38"/>
    <x v="47"/>
    <x v="766"/>
    <x v="44"/>
    <x v="55"/>
    <x v="879"/>
  </r>
  <r>
    <x v="523"/>
    <x v="5"/>
    <x v="201"/>
    <x v="11"/>
    <x v="8"/>
    <x v="12"/>
    <x v="55"/>
    <x v="6"/>
    <x v="17"/>
    <x v="46"/>
    <x v="19"/>
    <x v="23"/>
    <x v="236"/>
    <x v="30"/>
    <x v="36"/>
    <x v="380"/>
    <x v="33"/>
    <x v="34"/>
    <x v="490"/>
    <x v="22"/>
    <x v="34"/>
    <x v="453"/>
    <x v="33"/>
    <x v="33"/>
    <x v="492"/>
    <x v="32"/>
    <x v="34"/>
    <x v="569"/>
    <x v="30"/>
    <x v="41"/>
    <x v="643"/>
    <x v="33"/>
    <x v="36"/>
    <x v="666"/>
    <x v="21"/>
    <x v="42"/>
    <x v="568"/>
    <x v="14"/>
    <x v="24"/>
    <x v="212"/>
  </r>
  <r>
    <x v="524"/>
    <x v="5"/>
    <x v="180"/>
    <x v="11"/>
    <x v="35"/>
    <x v="42"/>
    <x v="719"/>
    <x v="44"/>
    <x v="50"/>
    <x v="848"/>
    <x v="41"/>
    <x v="52"/>
    <x v="846"/>
    <x v="47"/>
    <x v="46"/>
    <x v="705"/>
    <x v="38"/>
    <x v="43"/>
    <x v="612"/>
    <x v="33"/>
    <x v="43"/>
    <x v="648"/>
    <x v="17"/>
    <x v="45"/>
    <x v="537"/>
    <x v="17"/>
    <x v="42"/>
    <x v="757"/>
    <x v="34"/>
    <x v="44"/>
    <x v="786"/>
    <x v="37"/>
    <x v="37"/>
    <x v="759"/>
    <x v="42"/>
    <x v="42"/>
    <x v="763"/>
    <x v="41"/>
    <x v="52"/>
    <x v="807"/>
  </r>
  <r>
    <x v="525"/>
    <x v="5"/>
    <x v="104"/>
    <x v="11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21"/>
    <x v="27"/>
    <x v="303"/>
    <x v="86"/>
    <x v="96"/>
    <x v="1062"/>
    <x v="84"/>
    <x v="94"/>
    <x v="1078"/>
    <x v="42"/>
    <x v="42"/>
    <x v="847"/>
    <x v="87"/>
    <x v="98"/>
    <x v="1087"/>
    <x v="87"/>
    <x v="100"/>
    <x v="1122"/>
  </r>
  <r>
    <x v="526"/>
    <x v="5"/>
    <x v="143"/>
    <x v="5"/>
    <x v="37"/>
    <x v="42"/>
    <x v="742"/>
    <x v="31"/>
    <x v="44"/>
    <x v="722"/>
    <x v="38"/>
    <x v="45"/>
    <x v="740"/>
    <x v="44"/>
    <x v="46"/>
    <x v="704"/>
    <x v="33"/>
    <x v="43"/>
    <x v="646"/>
    <x v="34"/>
    <x v="43"/>
    <x v="694"/>
    <x v="33"/>
    <x v="45"/>
    <x v="720"/>
    <x v="40"/>
    <x v="48"/>
    <x v="777"/>
    <x v="34"/>
    <x v="43"/>
    <x v="754"/>
    <x v="37"/>
    <x v="37"/>
    <x v="745"/>
    <x v="40"/>
    <x v="44"/>
    <x v="777"/>
    <x v="31"/>
    <x v="53"/>
    <x v="816"/>
  </r>
  <r>
    <x v="527"/>
    <x v="5"/>
    <x v="56"/>
    <x v="11"/>
    <x v="8"/>
    <x v="27"/>
    <x v="158"/>
    <x v="16"/>
    <x v="26"/>
    <x v="277"/>
    <x v="24"/>
    <x v="37"/>
    <x v="482"/>
    <x v="26"/>
    <x v="38"/>
    <x v="391"/>
    <x v="15"/>
    <x v="28"/>
    <x v="279"/>
    <x v="11"/>
    <x v="33"/>
    <x v="300"/>
    <x v="15"/>
    <x v="40"/>
    <x v="401"/>
    <x v="9"/>
    <x v="18"/>
    <x v="130"/>
    <x v="13"/>
    <x v="17"/>
    <x v="169"/>
    <x v="22"/>
    <x v="31"/>
    <x v="499"/>
    <x v="21"/>
    <x v="34"/>
    <x v="467"/>
    <x v="16"/>
    <x v="28"/>
    <x v="238"/>
  </r>
  <r>
    <x v="528"/>
    <x v="5"/>
    <x v="91"/>
    <x v="11"/>
    <x v="15"/>
    <x v="27"/>
    <x v="294"/>
    <x v="11"/>
    <x v="17"/>
    <x v="165"/>
    <x v="11"/>
    <x v="15"/>
    <x v="96"/>
    <x v="11"/>
    <x v="17"/>
    <x v="103"/>
    <x v="10"/>
    <x v="9"/>
    <x v="59"/>
    <x v="85"/>
    <x v="98"/>
    <x v="1119"/>
    <x v="82"/>
    <x v="101"/>
    <x v="1088"/>
    <x v="14"/>
    <x v="48"/>
    <x v="702"/>
    <x v="31"/>
    <x v="46"/>
    <x v="762"/>
    <x v="33"/>
    <x v="37"/>
    <x v="674"/>
    <x v="30"/>
    <x v="39"/>
    <x v="607"/>
    <x v="31"/>
    <x v="40"/>
    <x v="545"/>
  </r>
  <r>
    <x v="529"/>
    <x v="5"/>
    <x v="95"/>
    <x v="11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17"/>
    <x v="15"/>
    <x v="154"/>
    <x v="14"/>
    <x v="18"/>
    <x v="183"/>
    <x v="15"/>
    <x v="16"/>
    <x v="210"/>
    <x v="17"/>
    <x v="13"/>
    <x v="217"/>
    <x v="17"/>
    <x v="20"/>
    <x v="232"/>
    <x v="87"/>
    <x v="100"/>
    <x v="1122"/>
  </r>
  <r>
    <x v="530"/>
    <x v="5"/>
    <x v="179"/>
    <x v="11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30"/>
    <x v="29"/>
    <x v="445"/>
    <x v="86"/>
    <x v="96"/>
    <x v="1062"/>
    <x v="84"/>
    <x v="94"/>
    <x v="1078"/>
    <x v="84"/>
    <x v="89"/>
    <x v="1093"/>
    <x v="87"/>
    <x v="98"/>
    <x v="1087"/>
    <x v="87"/>
    <x v="100"/>
    <x v="1122"/>
  </r>
  <r>
    <x v="531"/>
    <x v="5"/>
    <x v="139"/>
    <x v="11"/>
    <x v="52"/>
    <x v="61"/>
    <x v="988"/>
    <x v="55"/>
    <x v="58"/>
    <x v="971"/>
    <x v="20"/>
    <x v="57"/>
    <x v="766"/>
    <x v="16"/>
    <x v="17"/>
    <x v="152"/>
    <x v="15"/>
    <x v="19"/>
    <x v="173"/>
    <x v="19"/>
    <x v="54"/>
    <x v="823"/>
    <x v="47"/>
    <x v="52"/>
    <x v="872"/>
    <x v="38"/>
    <x v="55"/>
    <x v="906"/>
    <x v="43"/>
    <x v="53"/>
    <x v="887"/>
    <x v="47"/>
    <x v="49"/>
    <x v="915"/>
    <x v="51"/>
    <x v="57"/>
    <x v="936"/>
    <x v="51"/>
    <x v="60"/>
    <x v="982"/>
  </r>
  <r>
    <x v="532"/>
    <x v="5"/>
    <x v="133"/>
    <x v="11"/>
    <x v="21"/>
    <x v="21"/>
    <x v="245"/>
    <x v="21"/>
    <x v="32"/>
    <x v="460"/>
    <x v="31"/>
    <x v="34"/>
    <x v="523"/>
    <x v="13"/>
    <x v="36"/>
    <x v="462"/>
    <x v="27"/>
    <x v="34"/>
    <x v="438"/>
    <x v="12"/>
    <x v="32"/>
    <x v="211"/>
    <x v="13"/>
    <x v="29"/>
    <x v="150"/>
    <x v="12"/>
    <x v="15"/>
    <x v="127"/>
    <x v="13"/>
    <x v="20"/>
    <x v="185"/>
    <x v="15"/>
    <x v="36"/>
    <x v="232"/>
    <x v="17"/>
    <x v="19"/>
    <x v="230"/>
    <x v="23"/>
    <x v="24"/>
    <x v="269"/>
  </r>
  <r>
    <x v="533"/>
    <x v="5"/>
    <x v="89"/>
    <x v="11"/>
    <x v="86"/>
    <x v="97"/>
    <x v="1174"/>
    <x v="82"/>
    <x v="100"/>
    <x v="1149"/>
    <x v="78"/>
    <x v="101"/>
    <x v="1103"/>
    <x v="29"/>
    <x v="21"/>
    <x v="266"/>
    <x v="15"/>
    <x v="24"/>
    <x v="216"/>
    <x v="18"/>
    <x v="23"/>
    <x v="286"/>
    <x v="82"/>
    <x v="101"/>
    <x v="1088"/>
    <x v="86"/>
    <x v="96"/>
    <x v="1062"/>
    <x v="18"/>
    <x v="24"/>
    <x v="326"/>
    <x v="20"/>
    <x v="17"/>
    <x v="280"/>
    <x v="87"/>
    <x v="98"/>
    <x v="1087"/>
    <x v="87"/>
    <x v="100"/>
    <x v="1122"/>
  </r>
  <r>
    <x v="534"/>
    <x v="5"/>
    <x v="110"/>
    <x v="11"/>
    <x v="86"/>
    <x v="97"/>
    <x v="1174"/>
    <x v="82"/>
    <x v="100"/>
    <x v="1149"/>
    <x v="78"/>
    <x v="101"/>
    <x v="1103"/>
    <x v="11"/>
    <x v="16"/>
    <x v="81"/>
    <x v="10"/>
    <x v="10"/>
    <x v="84"/>
    <x v="9"/>
    <x v="10"/>
    <x v="66"/>
    <x v="11"/>
    <x v="15"/>
    <x v="91"/>
    <x v="13"/>
    <x v="15"/>
    <x v="113"/>
    <x v="11"/>
    <x v="14"/>
    <x v="125"/>
    <x v="14"/>
    <x v="16"/>
    <x v="168"/>
    <x v="15"/>
    <x v="41"/>
    <x v="377"/>
    <x v="44"/>
    <x v="55"/>
    <x v="897"/>
  </r>
  <r>
    <x v="535"/>
    <x v="5"/>
    <x v="178"/>
    <x v="5"/>
    <x v="35"/>
    <x v="38"/>
    <x v="607"/>
    <x v="44"/>
    <x v="43"/>
    <x v="787"/>
    <x v="38"/>
    <x v="43"/>
    <x v="705"/>
    <x v="47"/>
    <x v="46"/>
    <x v="733"/>
    <x v="40"/>
    <x v="43"/>
    <x v="662"/>
    <x v="36"/>
    <x v="43"/>
    <x v="706"/>
    <x v="25"/>
    <x v="33"/>
    <x v="463"/>
    <x v="29"/>
    <x v="40"/>
    <x v="531"/>
    <x v="26"/>
    <x v="31"/>
    <x v="460"/>
    <x v="25"/>
    <x v="24"/>
    <x v="428"/>
    <x v="26"/>
    <x v="27"/>
    <x v="458"/>
    <x v="31"/>
    <x v="37"/>
    <x v="529"/>
  </r>
  <r>
    <x v="536"/>
    <x v="5"/>
    <x v="92"/>
    <x v="11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48"/>
    <x v="52"/>
    <x v="861"/>
    <x v="49"/>
    <x v="55"/>
    <x v="904"/>
  </r>
  <r>
    <x v="537"/>
    <x v="5"/>
    <x v="83"/>
    <x v="11"/>
    <x v="46"/>
    <x v="51"/>
    <x v="916"/>
    <x v="49"/>
    <x v="58"/>
    <x v="953"/>
    <x v="42"/>
    <x v="54"/>
    <x v="848"/>
    <x v="49"/>
    <x v="51"/>
    <x v="798"/>
    <x v="38"/>
    <x v="50"/>
    <x v="706"/>
    <x v="29"/>
    <x v="42"/>
    <x v="591"/>
    <x v="31"/>
    <x v="40"/>
    <x v="563"/>
    <x v="29"/>
    <x v="37"/>
    <x v="574"/>
    <x v="28"/>
    <x v="36"/>
    <x v="621"/>
    <x v="31"/>
    <x v="31"/>
    <x v="601"/>
    <x v="32"/>
    <x v="35"/>
    <x v="592"/>
    <x v="34"/>
    <x v="39"/>
    <x v="621"/>
  </r>
  <r>
    <x v="538"/>
    <x v="5"/>
    <x v="37"/>
    <x v="11"/>
    <x v="55"/>
    <x v="59"/>
    <x v="1024"/>
    <x v="55"/>
    <x v="57"/>
    <x v="968"/>
    <x v="49"/>
    <x v="57"/>
    <x v="947"/>
    <x v="59"/>
    <x v="60"/>
    <x v="915"/>
    <x v="51"/>
    <x v="58"/>
    <x v="915"/>
    <x v="49"/>
    <x v="56"/>
    <x v="937"/>
    <x v="52"/>
    <x v="56"/>
    <x v="935"/>
    <x v="53"/>
    <x v="55"/>
    <x v="938"/>
    <x v="53"/>
    <x v="65"/>
    <x v="977"/>
    <x v="61"/>
    <x v="63"/>
    <x v="1017"/>
    <x v="42"/>
    <x v="69"/>
    <x v="1020"/>
    <x v="51"/>
    <x v="71"/>
    <x v="1047"/>
  </r>
  <r>
    <x v="539"/>
    <x v="5"/>
    <x v="38"/>
    <x v="11"/>
    <x v="29"/>
    <x v="71"/>
    <x v="773"/>
    <x v="16"/>
    <x v="40"/>
    <x v="383"/>
    <x v="19"/>
    <x v="45"/>
    <x v="439"/>
    <x v="34"/>
    <x v="41"/>
    <x v="486"/>
    <x v="32"/>
    <x v="52"/>
    <x v="653"/>
    <x v="28"/>
    <x v="47"/>
    <x v="630"/>
    <x v="19"/>
    <x v="26"/>
    <x v="271"/>
    <x v="11"/>
    <x v="19"/>
    <x v="173"/>
    <x v="15"/>
    <x v="34"/>
    <x v="332"/>
    <x v="24"/>
    <x v="27"/>
    <x v="405"/>
    <x v="26"/>
    <x v="47"/>
    <x v="635"/>
    <x v="19"/>
    <x v="43"/>
    <x v="380"/>
  </r>
  <r>
    <x v="540"/>
    <x v="5"/>
    <x v="25"/>
    <x v="11"/>
    <x v="35"/>
    <x v="51"/>
    <x v="840"/>
    <x v="28"/>
    <x v="50"/>
    <x v="699"/>
    <x v="31"/>
    <x v="51"/>
    <x v="744"/>
    <x v="37"/>
    <x v="49"/>
    <x v="604"/>
    <x v="30"/>
    <x v="59"/>
    <x v="733"/>
    <x v="47"/>
    <x v="59"/>
    <x v="957"/>
    <x v="33"/>
    <x v="71"/>
    <x v="902"/>
    <x v="19"/>
    <x v="28"/>
    <x v="429"/>
    <x v="26"/>
    <x v="40"/>
    <x v="602"/>
    <x v="24"/>
    <x v="36"/>
    <x v="623"/>
    <x v="21"/>
    <x v="37"/>
    <x v="442"/>
    <x v="31"/>
    <x v="50"/>
    <x v="675"/>
  </r>
  <r>
    <x v="541"/>
    <x v="5"/>
    <x v="82"/>
    <x v="11"/>
    <x v="33"/>
    <x v="30"/>
    <x v="554"/>
    <x v="24"/>
    <x v="35"/>
    <x v="516"/>
    <x v="26"/>
    <x v="30"/>
    <x v="417"/>
    <x v="34"/>
    <x v="36"/>
    <x v="455"/>
    <x v="30"/>
    <x v="40"/>
    <x v="522"/>
    <x v="29"/>
    <x v="43"/>
    <x v="613"/>
    <x v="33"/>
    <x v="46"/>
    <x v="725"/>
    <x v="40"/>
    <x v="46"/>
    <x v="774"/>
    <x v="32"/>
    <x v="46"/>
    <x v="789"/>
    <x v="37"/>
    <x v="42"/>
    <x v="828"/>
    <x v="30"/>
    <x v="42"/>
    <x v="655"/>
    <x v="24"/>
    <x v="37"/>
    <x v="524"/>
  </r>
  <r>
    <x v="542"/>
    <x v="5"/>
    <x v="49"/>
    <x v="11"/>
    <x v="29"/>
    <x v="42"/>
    <x v="545"/>
    <x v="39"/>
    <x v="50"/>
    <x v="817"/>
    <x v="41"/>
    <x v="51"/>
    <x v="833"/>
    <x v="37"/>
    <x v="46"/>
    <x v="637"/>
    <x v="33"/>
    <x v="68"/>
    <x v="909"/>
    <x v="33"/>
    <x v="58"/>
    <x v="860"/>
    <x v="33"/>
    <x v="46"/>
    <x v="632"/>
    <x v="32"/>
    <x v="48"/>
    <x v="714"/>
    <x v="36"/>
    <x v="53"/>
    <x v="860"/>
    <x v="37"/>
    <x v="45"/>
    <x v="856"/>
    <x v="30"/>
    <x v="49"/>
    <x v="657"/>
    <x v="15"/>
    <x v="48"/>
    <x v="430"/>
  </r>
  <r>
    <x v="543"/>
    <x v="5"/>
    <x v="80"/>
    <x v="11"/>
    <x v="61"/>
    <x v="65"/>
    <x v="1077"/>
    <x v="59"/>
    <x v="64"/>
    <x v="1033"/>
    <x v="53"/>
    <x v="70"/>
    <x v="982"/>
    <x v="70"/>
    <x v="72"/>
    <x v="998"/>
    <x v="61"/>
    <x v="70"/>
    <x v="989"/>
    <x v="60"/>
    <x v="70"/>
    <x v="1040"/>
    <x v="58"/>
    <x v="70"/>
    <x v="1012"/>
    <x v="62"/>
    <x v="63"/>
    <x v="995"/>
    <x v="59"/>
    <x v="70"/>
    <x v="1001"/>
    <x v="61"/>
    <x v="64"/>
    <x v="1023"/>
    <x v="64"/>
    <x v="68"/>
    <x v="1016"/>
    <x v="61"/>
    <x v="68"/>
    <x v="1033"/>
  </r>
  <r>
    <x v="544"/>
    <x v="5"/>
    <x v="81"/>
    <x v="11"/>
    <x v="43"/>
    <x v="56"/>
    <x v="930"/>
    <x v="47"/>
    <x v="52"/>
    <x v="907"/>
    <x v="43"/>
    <x v="61"/>
    <x v="912"/>
    <x v="61"/>
    <x v="67"/>
    <x v="950"/>
    <x v="57"/>
    <x v="68"/>
    <x v="970"/>
    <x v="59"/>
    <x v="70"/>
    <x v="1034"/>
    <x v="62"/>
    <x v="75"/>
    <x v="1032"/>
    <x v="67"/>
    <x v="68"/>
    <x v="1017"/>
    <x v="84"/>
    <x v="94"/>
    <x v="1078"/>
    <x v="84"/>
    <x v="89"/>
    <x v="1093"/>
    <x v="53"/>
    <x v="62"/>
    <x v="972"/>
    <x v="51"/>
    <x v="60"/>
    <x v="984"/>
  </r>
  <r>
    <x v="545"/>
    <x v="5"/>
    <x v="47"/>
    <x v="11"/>
    <x v="35"/>
    <x v="36"/>
    <x v="646"/>
    <x v="37"/>
    <x v="44"/>
    <x v="710"/>
    <x v="38"/>
    <x v="45"/>
    <x v="712"/>
    <x v="44"/>
    <x v="48"/>
    <x v="723"/>
    <x v="40"/>
    <x v="45"/>
    <x v="710"/>
    <x v="36"/>
    <x v="52"/>
    <x v="843"/>
    <x v="47"/>
    <x v="52"/>
    <x v="874"/>
    <x v="86"/>
    <x v="96"/>
    <x v="1062"/>
    <x v="32"/>
    <x v="44"/>
    <x v="766"/>
    <x v="84"/>
    <x v="89"/>
    <x v="1093"/>
    <x v="24"/>
    <x v="20"/>
    <x v="336"/>
    <x v="48"/>
    <x v="55"/>
    <x v="903"/>
  </r>
  <r>
    <x v="546"/>
    <x v="5"/>
    <x v="48"/>
    <x v="11"/>
    <x v="86"/>
    <x v="97"/>
    <x v="1174"/>
    <x v="42"/>
    <x v="40"/>
    <x v="756"/>
    <x v="34"/>
    <x v="30"/>
    <x v="518"/>
    <x v="37"/>
    <x v="49"/>
    <x v="686"/>
    <x v="41"/>
    <x v="49"/>
    <x v="723"/>
    <x v="36"/>
    <x v="46"/>
    <x v="752"/>
    <x v="40"/>
    <x v="46"/>
    <x v="769"/>
    <x v="86"/>
    <x v="96"/>
    <x v="1062"/>
    <x v="84"/>
    <x v="94"/>
    <x v="1078"/>
    <x v="84"/>
    <x v="89"/>
    <x v="1093"/>
    <x v="87"/>
    <x v="98"/>
    <x v="1087"/>
    <x v="38"/>
    <x v="55"/>
    <x v="868"/>
  </r>
  <r>
    <x v="547"/>
    <x v="5"/>
    <x v="65"/>
    <x v="11"/>
    <x v="62"/>
    <x v="63"/>
    <x v="1075"/>
    <x v="60"/>
    <x v="63"/>
    <x v="1036"/>
    <x v="56"/>
    <x v="64"/>
    <x v="991"/>
    <x v="65"/>
    <x v="67"/>
    <x v="961"/>
    <x v="57"/>
    <x v="65"/>
    <x v="962"/>
    <x v="55"/>
    <x v="63"/>
    <x v="992"/>
    <x v="56"/>
    <x v="64"/>
    <x v="989"/>
    <x v="59"/>
    <x v="60"/>
    <x v="973"/>
    <x v="56"/>
    <x v="64"/>
    <x v="982"/>
    <x v="58"/>
    <x v="59"/>
    <x v="1001"/>
    <x v="61"/>
    <x v="64"/>
    <x v="995"/>
    <x v="60"/>
    <x v="64"/>
    <x v="1024"/>
  </r>
  <r>
    <x v="548"/>
    <x v="5"/>
    <x v="184"/>
    <x v="11"/>
    <x v="40"/>
    <x v="41"/>
    <x v="772"/>
    <x v="44"/>
    <x v="43"/>
    <x v="788"/>
    <x v="41"/>
    <x v="45"/>
    <x v="770"/>
    <x v="47"/>
    <x v="46"/>
    <x v="737"/>
    <x v="42"/>
    <x v="45"/>
    <x v="720"/>
    <x v="37"/>
    <x v="45"/>
    <x v="741"/>
    <x v="40"/>
    <x v="45"/>
    <x v="744"/>
    <x v="42"/>
    <x v="40"/>
    <x v="744"/>
    <x v="32"/>
    <x v="43"/>
    <x v="748"/>
    <x v="39"/>
    <x v="41"/>
    <x v="773"/>
    <x v="44"/>
    <x v="44"/>
    <x v="784"/>
    <x v="43"/>
    <x v="48"/>
    <x v="790"/>
  </r>
  <r>
    <x v="549"/>
    <x v="5"/>
    <x v="9"/>
    <x v="11"/>
    <x v="49"/>
    <x v="51"/>
    <x v="957"/>
    <x v="47"/>
    <x v="51"/>
    <x v="901"/>
    <x v="34"/>
    <x v="48"/>
    <x v="798"/>
    <x v="42"/>
    <x v="46"/>
    <x v="635"/>
    <x v="37"/>
    <x v="42"/>
    <x v="587"/>
    <x v="31"/>
    <x v="35"/>
    <x v="520"/>
    <x v="34"/>
    <x v="33"/>
    <x v="540"/>
    <x v="31"/>
    <x v="32"/>
    <x v="564"/>
    <x v="30"/>
    <x v="34"/>
    <x v="615"/>
    <x v="33"/>
    <x v="34"/>
    <x v="700"/>
    <x v="40"/>
    <x v="42"/>
    <x v="725"/>
    <x v="41"/>
    <x v="49"/>
    <x v="776"/>
  </r>
  <r>
    <x v="550"/>
    <x v="5"/>
    <x v="185"/>
    <x v="11"/>
    <x v="40"/>
    <x v="38"/>
    <x v="756"/>
    <x v="39"/>
    <x v="48"/>
    <x v="766"/>
    <x v="40"/>
    <x v="40"/>
    <x v="704"/>
    <x v="42"/>
    <x v="41"/>
    <x v="632"/>
    <x v="38"/>
    <x v="37"/>
    <x v="592"/>
    <x v="33"/>
    <x v="36"/>
    <x v="585"/>
    <x v="36"/>
    <x v="36"/>
    <x v="599"/>
    <x v="36"/>
    <x v="37"/>
    <x v="627"/>
    <x v="31"/>
    <x v="37"/>
    <x v="658"/>
    <x v="35"/>
    <x v="34"/>
    <x v="664"/>
    <x v="38"/>
    <x v="37"/>
    <x v="654"/>
    <x v="38"/>
    <x v="40"/>
    <x v="664"/>
  </r>
  <r>
    <x v="551"/>
    <x v="5"/>
    <x v="90"/>
    <x v="11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35"/>
    <x v="33"/>
    <x v="662"/>
    <x v="87"/>
    <x v="98"/>
    <x v="1087"/>
    <x v="87"/>
    <x v="100"/>
    <x v="1122"/>
  </r>
  <r>
    <x v="552"/>
    <x v="6"/>
    <x v="186"/>
    <x v="4"/>
    <x v="17"/>
    <x v="20"/>
    <x v="152"/>
    <x v="9"/>
    <x v="21"/>
    <x v="205"/>
    <x v="21"/>
    <x v="40"/>
    <x v="423"/>
    <x v="21"/>
    <x v="32"/>
    <x v="284"/>
    <x v="16"/>
    <x v="29"/>
    <x v="258"/>
    <x v="21"/>
    <x v="39"/>
    <x v="478"/>
    <x v="25"/>
    <x v="44"/>
    <x v="568"/>
    <x v="14"/>
    <x v="27"/>
    <x v="282"/>
    <x v="13"/>
    <x v="20"/>
    <x v="231"/>
    <x v="15"/>
    <x v="17"/>
    <x v="185"/>
    <x v="13"/>
    <x v="23"/>
    <x v="181"/>
    <x v="23"/>
    <x v="31"/>
    <x v="399"/>
  </r>
  <r>
    <x v="553"/>
    <x v="6"/>
    <x v="191"/>
    <x v="4"/>
    <x v="8"/>
    <x v="20"/>
    <x v="76"/>
    <x v="5"/>
    <x v="10"/>
    <x v="45"/>
    <x v="11"/>
    <x v="37"/>
    <x v="397"/>
    <x v="13"/>
    <x v="32"/>
    <x v="212"/>
    <x v="12"/>
    <x v="30"/>
    <x v="232"/>
    <x v="21"/>
    <x v="42"/>
    <x v="554"/>
    <x v="23"/>
    <x v="42"/>
    <x v="598"/>
    <x v="14"/>
    <x v="27"/>
    <x v="298"/>
    <x v="13"/>
    <x v="26"/>
    <x v="294"/>
    <x v="10"/>
    <x v="17"/>
    <x v="133"/>
    <x v="7"/>
    <x v="20"/>
    <x v="164"/>
    <x v="14"/>
    <x v="35"/>
    <x v="376"/>
  </r>
  <r>
    <x v="554"/>
    <x v="6"/>
    <x v="151"/>
    <x v="4"/>
    <x v="13"/>
    <x v="12"/>
    <x v="79"/>
    <x v="13"/>
    <x v="8"/>
    <x v="90"/>
    <x v="12"/>
    <x v="13"/>
    <x v="129"/>
    <x v="13"/>
    <x v="13"/>
    <x v="135"/>
    <x v="17"/>
    <x v="18"/>
    <x v="185"/>
    <x v="13"/>
    <x v="18"/>
    <x v="151"/>
    <x v="13"/>
    <x v="21"/>
    <x v="196"/>
    <x v="13"/>
    <x v="14"/>
    <x v="154"/>
    <x v="13"/>
    <x v="14"/>
    <x v="155"/>
    <x v="13"/>
    <x v="11"/>
    <x v="129"/>
    <x v="11"/>
    <x v="11"/>
    <x v="98"/>
    <x v="5"/>
    <x v="18"/>
    <x v="111"/>
  </r>
  <r>
    <x v="555"/>
    <x v="6"/>
    <x v="156"/>
    <x v="4"/>
    <x v="10"/>
    <x v="7"/>
    <x v="26"/>
    <x v="9"/>
    <x v="4"/>
    <x v="37"/>
    <x v="8"/>
    <x v="10"/>
    <x v="66"/>
    <x v="13"/>
    <x v="8"/>
    <x v="66"/>
    <x v="13"/>
    <x v="12"/>
    <x v="88"/>
    <x v="10"/>
    <x v="15"/>
    <x v="89"/>
    <x v="9"/>
    <x v="16"/>
    <x v="113"/>
    <x v="10"/>
    <x v="10"/>
    <x v="52"/>
    <x v="7"/>
    <x v="8"/>
    <x v="53"/>
    <x v="10"/>
    <x v="5"/>
    <x v="47"/>
    <x v="9"/>
    <x v="6"/>
    <x v="53"/>
    <x v="11"/>
    <x v="12"/>
    <x v="78"/>
  </r>
  <r>
    <x v="556"/>
    <x v="6"/>
    <x v="123"/>
    <x v="4"/>
    <x v="17"/>
    <x v="13"/>
    <x v="110"/>
    <x v="16"/>
    <x v="12"/>
    <x v="160"/>
    <x v="16"/>
    <x v="19"/>
    <x v="178"/>
    <x v="23"/>
    <x v="21"/>
    <x v="221"/>
    <x v="25"/>
    <x v="30"/>
    <x v="333"/>
    <x v="20"/>
    <x v="28"/>
    <x v="314"/>
    <x v="20"/>
    <x v="21"/>
    <x v="247"/>
    <x v="16"/>
    <x v="17"/>
    <x v="202"/>
    <x v="12"/>
    <x v="15"/>
    <x v="163"/>
    <x v="14"/>
    <x v="9"/>
    <x v="118"/>
    <x v="13"/>
    <x v="12"/>
    <x v="129"/>
    <x v="16"/>
    <x v="13"/>
    <x v="103"/>
  </r>
  <r>
    <x v="557"/>
    <x v="6"/>
    <x v="26"/>
    <x v="4"/>
    <x v="19"/>
    <x v="20"/>
    <x v="209"/>
    <x v="20"/>
    <x v="29"/>
    <x v="312"/>
    <x v="13"/>
    <x v="34"/>
    <x v="477"/>
    <x v="38"/>
    <x v="48"/>
    <x v="578"/>
    <x v="38"/>
    <x v="49"/>
    <x v="702"/>
    <x v="33"/>
    <x v="52"/>
    <x v="731"/>
    <x v="33"/>
    <x v="47"/>
    <x v="693"/>
    <x v="21"/>
    <x v="37"/>
    <x v="502"/>
    <x v="14"/>
    <x v="23"/>
    <x v="300"/>
    <x v="19"/>
    <x v="20"/>
    <x v="320"/>
    <x v="9"/>
    <x v="22"/>
    <x v="233"/>
    <x v="16"/>
    <x v="19"/>
    <x v="168"/>
  </r>
  <r>
    <x v="558"/>
    <x v="6"/>
    <x v="21"/>
    <x v="4"/>
    <x v="4"/>
    <x v="6"/>
    <x v="7"/>
    <x v="5"/>
    <x v="7"/>
    <x v="27"/>
    <x v="8"/>
    <x v="22"/>
    <x v="109"/>
    <x v="7"/>
    <x v="11"/>
    <x v="57"/>
    <x v="10"/>
    <x v="12"/>
    <x v="69"/>
    <x v="11"/>
    <x v="14"/>
    <x v="92"/>
    <x v="13"/>
    <x v="16"/>
    <x v="118"/>
    <x v="9"/>
    <x v="13"/>
    <x v="102"/>
    <x v="9"/>
    <x v="14"/>
    <x v="96"/>
    <x v="8"/>
    <x v="10"/>
    <x v="71"/>
    <x v="9"/>
    <x v="12"/>
    <x v="85"/>
    <x v="9"/>
    <x v="9"/>
    <x v="36"/>
  </r>
  <r>
    <x v="559"/>
    <x v="6"/>
    <x v="31"/>
    <x v="4"/>
    <x v="17"/>
    <x v="25"/>
    <x v="255"/>
    <x v="11"/>
    <x v="29"/>
    <x v="296"/>
    <x v="15"/>
    <x v="37"/>
    <x v="313"/>
    <x v="29"/>
    <x v="41"/>
    <x v="420"/>
    <x v="30"/>
    <x v="47"/>
    <x v="534"/>
    <x v="28"/>
    <x v="44"/>
    <x v="557"/>
    <x v="17"/>
    <x v="40"/>
    <x v="421"/>
    <x v="12"/>
    <x v="29"/>
    <x v="272"/>
    <x v="15"/>
    <x v="28"/>
    <x v="337"/>
    <x v="20"/>
    <x v="25"/>
    <x v="382"/>
    <x v="9"/>
    <x v="19"/>
    <x v="167"/>
    <x v="5"/>
    <x v="16"/>
    <x v="51"/>
  </r>
  <r>
    <x v="560"/>
    <x v="6"/>
    <x v="33"/>
    <x v="4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7"/>
    <x v="23"/>
    <x v="120"/>
    <x v="8"/>
    <x v="20"/>
    <x v="179"/>
    <x v="14"/>
    <x v="18"/>
    <x v="206"/>
    <x v="7"/>
    <x v="15"/>
    <x v="93"/>
    <x v="87"/>
    <x v="100"/>
    <x v="1122"/>
  </r>
  <r>
    <x v="561"/>
    <x v="6"/>
    <x v="158"/>
    <x v="4"/>
    <x v="21"/>
    <x v="24"/>
    <x v="320"/>
    <x v="15"/>
    <x v="10"/>
    <x v="145"/>
    <x v="78"/>
    <x v="101"/>
    <x v="1103"/>
    <x v="90"/>
    <x v="100"/>
    <x v="1079"/>
    <x v="83"/>
    <x v="98"/>
    <x v="1084"/>
    <x v="10"/>
    <x v="6"/>
    <x v="46"/>
    <x v="17"/>
    <x v="33"/>
    <x v="212"/>
    <x v="13"/>
    <x v="19"/>
    <x v="180"/>
    <x v="13"/>
    <x v="20"/>
    <x v="234"/>
    <x v="17"/>
    <x v="20"/>
    <x v="290"/>
    <x v="15"/>
    <x v="20"/>
    <x v="185"/>
    <x v="17"/>
    <x v="31"/>
    <x v="337"/>
  </r>
  <r>
    <x v="562"/>
    <x v="6"/>
    <x v="159"/>
    <x v="4"/>
    <x v="10"/>
    <x v="18"/>
    <x v="147"/>
    <x v="7"/>
    <x v="18"/>
    <x v="126"/>
    <x v="6"/>
    <x v="10"/>
    <x v="24"/>
    <x v="5"/>
    <x v="21"/>
    <x v="121"/>
    <x v="10"/>
    <x v="28"/>
    <x v="168"/>
    <x v="3"/>
    <x v="10"/>
    <x v="37"/>
    <x v="5"/>
    <x v="6"/>
    <x v="18"/>
    <x v="3"/>
    <x v="12"/>
    <x v="19"/>
    <x v="4"/>
    <x v="13"/>
    <x v="31"/>
    <x v="4"/>
    <x v="6"/>
    <x v="25"/>
    <x v="2"/>
    <x v="11"/>
    <x v="15"/>
    <x v="1"/>
    <x v="12"/>
    <x v="12"/>
  </r>
  <r>
    <x v="563"/>
    <x v="6"/>
    <x v="16"/>
    <x v="4"/>
    <x v="10"/>
    <x v="13"/>
    <x v="75"/>
    <x v="9"/>
    <x v="12"/>
    <x v="95"/>
    <x v="8"/>
    <x v="27"/>
    <x v="162"/>
    <x v="18"/>
    <x v="26"/>
    <x v="214"/>
    <x v="14"/>
    <x v="18"/>
    <x v="129"/>
    <x v="12"/>
    <x v="23"/>
    <x v="131"/>
    <x v="9"/>
    <x v="21"/>
    <x v="177"/>
    <x v="14"/>
    <x v="22"/>
    <x v="228"/>
    <x v="15"/>
    <x v="25"/>
    <x v="322"/>
    <x v="22"/>
    <x v="24"/>
    <x v="395"/>
    <x v="27"/>
    <x v="37"/>
    <x v="571"/>
    <x v="17"/>
    <x v="37"/>
    <x v="277"/>
  </r>
  <r>
    <x v="564"/>
    <x v="6"/>
    <x v="17"/>
    <x v="4"/>
    <x v="21"/>
    <x v="22"/>
    <x v="296"/>
    <x v="14"/>
    <x v="21"/>
    <x v="215"/>
    <x v="17"/>
    <x v="13"/>
    <x v="130"/>
    <x v="25"/>
    <x v="26"/>
    <x v="280"/>
    <x v="17"/>
    <x v="21"/>
    <x v="245"/>
    <x v="16"/>
    <x v="24"/>
    <x v="232"/>
    <x v="21"/>
    <x v="26"/>
    <x v="316"/>
    <x v="20"/>
    <x v="25"/>
    <x v="336"/>
    <x v="22"/>
    <x v="28"/>
    <x v="400"/>
    <x v="29"/>
    <x v="24"/>
    <x v="461"/>
    <x v="30"/>
    <x v="34"/>
    <x v="513"/>
    <x v="26"/>
    <x v="27"/>
    <x v="338"/>
  </r>
  <r>
    <x v="565"/>
    <x v="6"/>
    <x v="50"/>
    <x v="4"/>
    <x v="19"/>
    <x v="42"/>
    <x v="479"/>
    <x v="16"/>
    <x v="20"/>
    <x v="216"/>
    <x v="13"/>
    <x v="40"/>
    <x v="340"/>
    <x v="30"/>
    <x v="35"/>
    <x v="394"/>
    <x v="21"/>
    <x v="40"/>
    <x v="441"/>
    <x v="21"/>
    <x v="45"/>
    <x v="513"/>
    <x v="34"/>
    <x v="44"/>
    <x v="614"/>
    <x v="23"/>
    <x v="37"/>
    <x v="526"/>
    <x v="22"/>
    <x v="35"/>
    <x v="442"/>
    <x v="84"/>
    <x v="89"/>
    <x v="1093"/>
    <x v="87"/>
    <x v="98"/>
    <x v="1087"/>
    <x v="39"/>
    <x v="59"/>
    <x v="853"/>
  </r>
  <r>
    <x v="566"/>
    <x v="6"/>
    <x v="88"/>
    <x v="4"/>
    <x v="19"/>
    <x v="28"/>
    <x v="376"/>
    <x v="27"/>
    <x v="37"/>
    <x v="555"/>
    <x v="26"/>
    <x v="52"/>
    <x v="737"/>
    <x v="90"/>
    <x v="100"/>
    <x v="1079"/>
    <x v="83"/>
    <x v="98"/>
    <x v="1084"/>
    <x v="46"/>
    <x v="56"/>
    <x v="916"/>
    <x v="33"/>
    <x v="57"/>
    <x v="768"/>
    <x v="25"/>
    <x v="41"/>
    <x v="610"/>
    <x v="11"/>
    <x v="28"/>
    <x v="301"/>
    <x v="17"/>
    <x v="17"/>
    <x v="269"/>
    <x v="20"/>
    <x v="33"/>
    <x v="401"/>
    <x v="21"/>
    <x v="32"/>
    <x v="347"/>
  </r>
  <r>
    <x v="567"/>
    <x v="6"/>
    <x v="74"/>
    <x v="4"/>
    <x v="15"/>
    <x v="23"/>
    <x v="219"/>
    <x v="14"/>
    <x v="18"/>
    <x v="204"/>
    <x v="11"/>
    <x v="33"/>
    <x v="266"/>
    <x v="27"/>
    <x v="33"/>
    <x v="398"/>
    <x v="27"/>
    <x v="39"/>
    <x v="481"/>
    <x v="13"/>
    <x v="39"/>
    <x v="347"/>
    <x v="20"/>
    <x v="33"/>
    <x v="309"/>
    <x v="25"/>
    <x v="37"/>
    <x v="491"/>
    <x v="18"/>
    <x v="37"/>
    <x v="471"/>
    <x v="22"/>
    <x v="39"/>
    <x v="635"/>
    <x v="30"/>
    <x v="42"/>
    <x v="693"/>
    <x v="17"/>
    <x v="37"/>
    <x v="414"/>
  </r>
  <r>
    <x v="568"/>
    <x v="6"/>
    <x v="182"/>
    <x v="4"/>
    <x v="34"/>
    <x v="27"/>
    <x v="518"/>
    <x v="37"/>
    <x v="52"/>
    <x v="888"/>
    <x v="43"/>
    <x v="52"/>
    <x v="855"/>
    <x v="50"/>
    <x v="54"/>
    <x v="853"/>
    <x v="44"/>
    <x v="55"/>
    <x v="816"/>
    <x v="33"/>
    <x v="46"/>
    <x v="683"/>
    <x v="40"/>
    <x v="52"/>
    <x v="791"/>
    <x v="23"/>
    <x v="89"/>
    <x v="656"/>
    <x v="23"/>
    <x v="37"/>
    <x v="495"/>
    <x v="25"/>
    <x v="25"/>
    <x v="426"/>
    <x v="22"/>
    <x v="35"/>
    <x v="481"/>
    <x v="17"/>
    <x v="37"/>
    <x v="285"/>
  </r>
  <r>
    <x v="569"/>
    <x v="6"/>
    <x v="167"/>
    <x v="4"/>
    <x v="86"/>
    <x v="97"/>
    <x v="1174"/>
    <x v="34"/>
    <x v="47"/>
    <x v="775"/>
    <x v="22"/>
    <x v="47"/>
    <x v="442"/>
    <x v="29"/>
    <x v="38"/>
    <x v="451"/>
    <x v="25"/>
    <x v="31"/>
    <x v="395"/>
    <x v="20"/>
    <x v="34"/>
    <x v="414"/>
    <x v="23"/>
    <x v="26"/>
    <x v="330"/>
    <x v="86"/>
    <x v="96"/>
    <x v="1062"/>
    <x v="84"/>
    <x v="94"/>
    <x v="1078"/>
    <x v="84"/>
    <x v="89"/>
    <x v="1093"/>
    <x v="87"/>
    <x v="98"/>
    <x v="1087"/>
    <x v="87"/>
    <x v="100"/>
    <x v="1122"/>
  </r>
  <r>
    <x v="570"/>
    <x v="6"/>
    <x v="13"/>
    <x v="4"/>
    <x v="19"/>
    <x v="33"/>
    <x v="426"/>
    <x v="9"/>
    <x v="16"/>
    <x v="127"/>
    <x v="6"/>
    <x v="29"/>
    <x v="175"/>
    <x v="11"/>
    <x v="18"/>
    <x v="115"/>
    <x v="15"/>
    <x v="18"/>
    <x v="183"/>
    <x v="13"/>
    <x v="34"/>
    <x v="315"/>
    <x v="27"/>
    <x v="33"/>
    <x v="456"/>
    <x v="25"/>
    <x v="26"/>
    <x v="399"/>
    <x v="24"/>
    <x v="38"/>
    <x v="590"/>
    <x v="36"/>
    <x v="49"/>
    <x v="796"/>
    <x v="30"/>
    <x v="62"/>
    <x v="892"/>
    <x v="36"/>
    <x v="50"/>
    <x v="769"/>
  </r>
  <r>
    <x v="571"/>
    <x v="6"/>
    <x v="14"/>
    <x v="4"/>
    <x v="13"/>
    <x v="16"/>
    <x v="92"/>
    <x v="9"/>
    <x v="12"/>
    <x v="102"/>
    <x v="3"/>
    <x v="33"/>
    <x v="179"/>
    <x v="7"/>
    <x v="21"/>
    <x v="148"/>
    <x v="17"/>
    <x v="19"/>
    <x v="187"/>
    <x v="15"/>
    <x v="24"/>
    <x v="225"/>
    <x v="15"/>
    <x v="22"/>
    <x v="218"/>
    <x v="16"/>
    <x v="84"/>
    <x v="397"/>
    <x v="13"/>
    <x v="21"/>
    <x v="291"/>
    <x v="21"/>
    <x v="24"/>
    <x v="398"/>
    <x v="26"/>
    <x v="27"/>
    <x v="441"/>
    <x v="16"/>
    <x v="29"/>
    <x v="262"/>
  </r>
  <r>
    <x v="572"/>
    <x v="6"/>
    <x v="145"/>
    <x v="4"/>
    <x v="21"/>
    <x v="33"/>
    <x v="386"/>
    <x v="18"/>
    <x v="21"/>
    <x v="267"/>
    <x v="17"/>
    <x v="43"/>
    <x v="409"/>
    <x v="27"/>
    <x v="36"/>
    <x v="363"/>
    <x v="33"/>
    <x v="41"/>
    <x v="566"/>
    <x v="22"/>
    <x v="39"/>
    <x v="524"/>
    <x v="29"/>
    <x v="44"/>
    <x v="594"/>
    <x v="23"/>
    <x v="29"/>
    <x v="392"/>
    <x v="27"/>
    <x v="44"/>
    <x v="753"/>
    <x v="51"/>
    <x v="58"/>
    <x v="985"/>
    <x v="48"/>
    <x v="69"/>
    <x v="962"/>
    <x v="31"/>
    <x v="48"/>
    <x v="651"/>
  </r>
  <r>
    <x v="573"/>
    <x v="6"/>
    <x v="166"/>
    <x v="4"/>
    <x v="34"/>
    <x v="33"/>
    <x v="560"/>
    <x v="21"/>
    <x v="29"/>
    <x v="381"/>
    <x v="11"/>
    <x v="28"/>
    <x v="189"/>
    <x v="5"/>
    <x v="66"/>
    <x v="134"/>
    <x v="15"/>
    <x v="18"/>
    <x v="161"/>
    <x v="13"/>
    <x v="18"/>
    <x v="139"/>
    <x v="15"/>
    <x v="35"/>
    <x v="189"/>
    <x v="86"/>
    <x v="96"/>
    <x v="1062"/>
    <x v="84"/>
    <x v="94"/>
    <x v="1078"/>
    <x v="84"/>
    <x v="89"/>
    <x v="1093"/>
    <x v="35"/>
    <x v="39"/>
    <x v="667"/>
    <x v="87"/>
    <x v="100"/>
    <x v="1122"/>
  </r>
  <r>
    <x v="574"/>
    <x v="6"/>
    <x v="165"/>
    <x v="4"/>
    <x v="26"/>
    <x v="41"/>
    <x v="588"/>
    <x v="14"/>
    <x v="25"/>
    <x v="233"/>
    <x v="13"/>
    <x v="36"/>
    <x v="270"/>
    <x v="11"/>
    <x v="21"/>
    <x v="145"/>
    <x v="14"/>
    <x v="18"/>
    <x v="147"/>
    <x v="13"/>
    <x v="23"/>
    <x v="193"/>
    <x v="17"/>
    <x v="33"/>
    <x v="331"/>
    <x v="34"/>
    <x v="41"/>
    <x v="669"/>
    <x v="37"/>
    <x v="44"/>
    <x v="798"/>
    <x v="84"/>
    <x v="89"/>
    <x v="1093"/>
    <x v="40"/>
    <x v="57"/>
    <x v="829"/>
    <x v="33"/>
    <x v="43"/>
    <x v="629"/>
  </r>
  <r>
    <x v="575"/>
    <x v="6"/>
    <x v="170"/>
    <x v="4"/>
    <x v="25"/>
    <x v="29"/>
    <x v="480"/>
    <x v="21"/>
    <x v="35"/>
    <x v="331"/>
    <x v="19"/>
    <x v="30"/>
    <x v="383"/>
    <x v="16"/>
    <x v="19"/>
    <x v="136"/>
    <x v="15"/>
    <x v="23"/>
    <x v="192"/>
    <x v="22"/>
    <x v="28"/>
    <x v="344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576"/>
    <x v="6"/>
    <x v="157"/>
    <x v="4"/>
    <x v="19"/>
    <x v="16"/>
    <x v="179"/>
    <x v="16"/>
    <x v="12"/>
    <x v="193"/>
    <x v="11"/>
    <x v="13"/>
    <x v="106"/>
    <x v="13"/>
    <x v="16"/>
    <x v="114"/>
    <x v="17"/>
    <x v="18"/>
    <x v="211"/>
    <x v="13"/>
    <x v="18"/>
    <x v="169"/>
    <x v="9"/>
    <x v="16"/>
    <x v="97"/>
    <x v="9"/>
    <x v="12"/>
    <x v="68"/>
    <x v="7"/>
    <x v="12"/>
    <x v="80"/>
    <x v="10"/>
    <x v="8"/>
    <x v="69"/>
    <x v="12"/>
    <x v="15"/>
    <x v="148"/>
    <x v="17"/>
    <x v="19"/>
    <x v="162"/>
  </r>
  <r>
    <x v="577"/>
    <x v="6"/>
    <x v="171"/>
    <x v="4"/>
    <x v="3"/>
    <x v="12"/>
    <x v="21"/>
    <x v="6"/>
    <x v="12"/>
    <x v="62"/>
    <x v="6"/>
    <x v="27"/>
    <x v="174"/>
    <x v="18"/>
    <x v="30"/>
    <x v="273"/>
    <x v="10"/>
    <x v="25"/>
    <x v="196"/>
    <x v="9"/>
    <x v="20"/>
    <x v="123"/>
    <x v="12"/>
    <x v="27"/>
    <x v="259"/>
    <x v="2"/>
    <x v="25"/>
    <x v="81"/>
    <x v="4"/>
    <x v="12"/>
    <x v="73"/>
    <x v="14"/>
    <x v="24"/>
    <x v="260"/>
    <x v="7"/>
    <x v="25"/>
    <x v="244"/>
    <x v="5"/>
    <x v="12"/>
    <x v="42"/>
  </r>
  <r>
    <x v="578"/>
    <x v="6"/>
    <x v="198"/>
    <x v="4"/>
    <x v="24"/>
    <x v="24"/>
    <x v="353"/>
    <x v="23"/>
    <x v="21"/>
    <x v="358"/>
    <x v="78"/>
    <x v="101"/>
    <x v="1103"/>
    <x v="90"/>
    <x v="100"/>
    <x v="1079"/>
    <x v="83"/>
    <x v="98"/>
    <x v="1084"/>
    <x v="85"/>
    <x v="98"/>
    <x v="1119"/>
    <x v="25"/>
    <x v="36"/>
    <x v="424"/>
    <x v="20"/>
    <x v="26"/>
    <x v="341"/>
    <x v="15"/>
    <x v="24"/>
    <x v="297"/>
    <x v="17"/>
    <x v="17"/>
    <x v="285"/>
    <x v="21"/>
    <x v="20"/>
    <x v="296"/>
    <x v="24"/>
    <x v="31"/>
    <x v="322"/>
  </r>
  <r>
    <x v="579"/>
    <x v="6"/>
    <x v="121"/>
    <x v="4"/>
    <x v="16"/>
    <x v="36"/>
    <x v="414"/>
    <x v="13"/>
    <x v="25"/>
    <x v="227"/>
    <x v="13"/>
    <x v="28"/>
    <x v="246"/>
    <x v="7"/>
    <x v="16"/>
    <x v="87"/>
    <x v="14"/>
    <x v="29"/>
    <x v="312"/>
    <x v="23"/>
    <x v="36"/>
    <x v="477"/>
    <x v="33"/>
    <x v="42"/>
    <x v="624"/>
    <x v="32"/>
    <x v="39"/>
    <x v="664"/>
    <x v="31"/>
    <x v="46"/>
    <x v="726"/>
    <x v="42"/>
    <x v="45"/>
    <x v="865"/>
    <x v="38"/>
    <x v="53"/>
    <x v="788"/>
    <x v="38"/>
    <x v="50"/>
    <x v="755"/>
  </r>
  <r>
    <x v="580"/>
    <x v="6"/>
    <x v="181"/>
    <x v="4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17"/>
    <x v="23"/>
    <x v="206"/>
    <x v="16"/>
    <x v="26"/>
    <x v="278"/>
    <x v="15"/>
    <x v="28"/>
    <x v="409"/>
    <x v="27"/>
    <x v="30"/>
    <x v="510"/>
    <x v="26"/>
    <x v="34"/>
    <x v="540"/>
    <x v="36"/>
    <x v="37"/>
    <x v="619"/>
  </r>
  <r>
    <x v="581"/>
    <x v="6"/>
    <x v="11"/>
    <x v="4"/>
    <x v="25"/>
    <x v="27"/>
    <x v="432"/>
    <x v="82"/>
    <x v="100"/>
    <x v="1149"/>
    <x v="78"/>
    <x v="101"/>
    <x v="1103"/>
    <x v="90"/>
    <x v="100"/>
    <x v="1079"/>
    <x v="83"/>
    <x v="98"/>
    <x v="1084"/>
    <x v="29"/>
    <x v="43"/>
    <x v="647"/>
    <x v="17"/>
    <x v="40"/>
    <x v="362"/>
    <x v="23"/>
    <x v="29"/>
    <x v="410"/>
    <x v="15"/>
    <x v="21"/>
    <x v="286"/>
    <x v="17"/>
    <x v="23"/>
    <x v="294"/>
    <x v="26"/>
    <x v="33"/>
    <x v="461"/>
    <x v="27"/>
    <x v="36"/>
    <x v="494"/>
  </r>
  <r>
    <x v="582"/>
    <x v="6"/>
    <x v="5"/>
    <x v="4"/>
    <x v="30"/>
    <x v="28"/>
    <x v="471"/>
    <x v="82"/>
    <x v="100"/>
    <x v="1149"/>
    <x v="26"/>
    <x v="50"/>
    <x v="528"/>
    <x v="25"/>
    <x v="26"/>
    <x v="267"/>
    <x v="19"/>
    <x v="19"/>
    <x v="233"/>
    <x v="15"/>
    <x v="18"/>
    <x v="168"/>
    <x v="15"/>
    <x v="25"/>
    <x v="243"/>
    <x v="14"/>
    <x v="23"/>
    <x v="279"/>
    <x v="19"/>
    <x v="24"/>
    <x v="344"/>
    <x v="20"/>
    <x v="18"/>
    <x v="331"/>
    <x v="19"/>
    <x v="22"/>
    <x v="295"/>
    <x v="23"/>
    <x v="25"/>
    <x v="294"/>
  </r>
  <r>
    <x v="583"/>
    <x v="6"/>
    <x v="45"/>
    <x v="4"/>
    <x v="17"/>
    <x v="13"/>
    <x v="135"/>
    <x v="18"/>
    <x v="29"/>
    <x v="406"/>
    <x v="21"/>
    <x v="34"/>
    <x v="360"/>
    <x v="21"/>
    <x v="31"/>
    <x v="317"/>
    <x v="6"/>
    <x v="14"/>
    <x v="65"/>
    <x v="2"/>
    <x v="2"/>
    <x v="7"/>
    <x v="3"/>
    <x v="7"/>
    <x v="11"/>
    <x v="4"/>
    <x v="7"/>
    <x v="15"/>
    <x v="5"/>
    <x v="23"/>
    <x v="72"/>
    <x v="24"/>
    <x v="24"/>
    <x v="394"/>
    <x v="19"/>
    <x v="23"/>
    <x v="327"/>
    <x v="16"/>
    <x v="24"/>
    <x v="204"/>
  </r>
  <r>
    <x v="584"/>
    <x v="6"/>
    <x v="15"/>
    <x v="4"/>
    <x v="25"/>
    <x v="30"/>
    <x v="503"/>
    <x v="24"/>
    <x v="37"/>
    <x v="511"/>
    <x v="22"/>
    <x v="50"/>
    <x v="557"/>
    <x v="30"/>
    <x v="41"/>
    <x v="507"/>
    <x v="17"/>
    <x v="34"/>
    <x v="413"/>
    <x v="19"/>
    <x v="39"/>
    <x v="444"/>
    <x v="21"/>
    <x v="36"/>
    <x v="446"/>
    <x v="5"/>
    <x v="18"/>
    <x v="199"/>
    <x v="9"/>
    <x v="20"/>
    <x v="167"/>
    <x v="15"/>
    <x v="24"/>
    <x v="274"/>
    <x v="12"/>
    <x v="16"/>
    <x v="133"/>
    <x v="15"/>
    <x v="31"/>
    <x v="206"/>
  </r>
  <r>
    <x v="585"/>
    <x v="6"/>
    <x v="169"/>
    <x v="4"/>
    <x v="29"/>
    <x v="33"/>
    <x v="555"/>
    <x v="28"/>
    <x v="35"/>
    <x v="578"/>
    <x v="26"/>
    <x v="52"/>
    <x v="626"/>
    <x v="37"/>
    <x v="44"/>
    <x v="555"/>
    <x v="30"/>
    <x v="34"/>
    <x v="461"/>
    <x v="19"/>
    <x v="46"/>
    <x v="578"/>
    <x v="33"/>
    <x v="49"/>
    <x v="662"/>
    <x v="16"/>
    <x v="29"/>
    <x v="344"/>
    <x v="15"/>
    <x v="24"/>
    <x v="351"/>
    <x v="21"/>
    <x v="24"/>
    <x v="384"/>
    <x v="17"/>
    <x v="20"/>
    <x v="247"/>
    <x v="19"/>
    <x v="34"/>
    <x v="417"/>
  </r>
  <r>
    <x v="586"/>
    <x v="6"/>
    <x v="55"/>
    <x v="4"/>
    <x v="29"/>
    <x v="33"/>
    <x v="576"/>
    <x v="31"/>
    <x v="35"/>
    <x v="619"/>
    <x v="36"/>
    <x v="54"/>
    <x v="699"/>
    <x v="39"/>
    <x v="46"/>
    <x v="643"/>
    <x v="33"/>
    <x v="40"/>
    <x v="607"/>
    <x v="29"/>
    <x v="42"/>
    <x v="575"/>
    <x v="34"/>
    <x v="47"/>
    <x v="644"/>
    <x v="29"/>
    <x v="32"/>
    <x v="520"/>
    <x v="15"/>
    <x v="31"/>
    <x v="462"/>
    <x v="21"/>
    <x v="27"/>
    <x v="445"/>
    <x v="17"/>
    <x v="24"/>
    <x v="320"/>
    <x v="27"/>
    <x v="45"/>
    <x v="567"/>
  </r>
  <r>
    <x v="587"/>
    <x v="6"/>
    <x v="119"/>
    <x v="4"/>
    <x v="29"/>
    <x v="30"/>
    <x v="495"/>
    <x v="24"/>
    <x v="32"/>
    <x v="484"/>
    <x v="22"/>
    <x v="43"/>
    <x v="501"/>
    <x v="34"/>
    <x v="41"/>
    <x v="472"/>
    <x v="27"/>
    <x v="34"/>
    <x v="408"/>
    <x v="19"/>
    <x v="39"/>
    <x v="380"/>
    <x v="30"/>
    <x v="52"/>
    <x v="569"/>
    <x v="25"/>
    <x v="26"/>
    <x v="369"/>
    <x v="15"/>
    <x v="28"/>
    <x v="387"/>
    <x v="21"/>
    <x v="27"/>
    <x v="412"/>
    <x v="21"/>
    <x v="27"/>
    <x v="385"/>
    <x v="27"/>
    <x v="34"/>
    <x v="479"/>
  </r>
  <r>
    <x v="588"/>
    <x v="6"/>
    <x v="63"/>
    <x v="4"/>
    <x v="29"/>
    <x v="33"/>
    <x v="539"/>
    <x v="31"/>
    <x v="35"/>
    <x v="587"/>
    <x v="34"/>
    <x v="34"/>
    <x v="554"/>
    <x v="90"/>
    <x v="100"/>
    <x v="1079"/>
    <x v="83"/>
    <x v="98"/>
    <x v="1084"/>
    <x v="29"/>
    <x v="42"/>
    <x v="606"/>
    <x v="34"/>
    <x v="44"/>
    <x v="604"/>
    <x v="29"/>
    <x v="32"/>
    <x v="510"/>
    <x v="26"/>
    <x v="31"/>
    <x v="476"/>
    <x v="25"/>
    <x v="24"/>
    <x v="454"/>
    <x v="21"/>
    <x v="24"/>
    <x v="354"/>
    <x v="24"/>
    <x v="34"/>
    <x v="445"/>
  </r>
  <r>
    <x v="589"/>
    <x v="6"/>
    <x v="127"/>
    <x v="4"/>
    <x v="19"/>
    <x v="24"/>
    <x v="191"/>
    <x v="20"/>
    <x v="35"/>
    <x v="449"/>
    <x v="36"/>
    <x v="45"/>
    <x v="659"/>
    <x v="39"/>
    <x v="46"/>
    <x v="652"/>
    <x v="36"/>
    <x v="43"/>
    <x v="623"/>
    <x v="31"/>
    <x v="43"/>
    <x v="616"/>
    <x v="34"/>
    <x v="44"/>
    <x v="671"/>
    <x v="34"/>
    <x v="37"/>
    <x v="655"/>
    <x v="26"/>
    <x v="40"/>
    <x v="694"/>
    <x v="35"/>
    <x v="37"/>
    <x v="720"/>
    <x v="35"/>
    <x v="39"/>
    <x v="656"/>
    <x v="34"/>
    <x v="45"/>
    <x v="639"/>
  </r>
  <r>
    <x v="590"/>
    <x v="6"/>
    <x v="8"/>
    <x v="4"/>
    <x v="17"/>
    <x v="20"/>
    <x v="192"/>
    <x v="18"/>
    <x v="14"/>
    <x v="220"/>
    <x v="36"/>
    <x v="40"/>
    <x v="651"/>
    <x v="90"/>
    <x v="100"/>
    <x v="1079"/>
    <x v="83"/>
    <x v="98"/>
    <x v="1084"/>
    <x v="85"/>
    <x v="98"/>
    <x v="1119"/>
    <x v="40"/>
    <x v="52"/>
    <x v="825"/>
    <x v="32"/>
    <x v="38"/>
    <x v="622"/>
    <x v="20"/>
    <x v="34"/>
    <x v="519"/>
    <x v="21"/>
    <x v="30"/>
    <x v="540"/>
    <x v="20"/>
    <x v="31"/>
    <x v="419"/>
    <x v="17"/>
    <x v="29"/>
    <x v="198"/>
  </r>
  <r>
    <x v="591"/>
    <x v="6"/>
    <x v="205"/>
    <x v="4"/>
    <x v="17"/>
    <x v="15"/>
    <x v="128"/>
    <x v="20"/>
    <x v="14"/>
    <x v="229"/>
    <x v="78"/>
    <x v="101"/>
    <x v="1103"/>
    <x v="90"/>
    <x v="100"/>
    <x v="1079"/>
    <x v="83"/>
    <x v="98"/>
    <x v="1084"/>
    <x v="21"/>
    <x v="28"/>
    <x v="298"/>
    <x v="15"/>
    <x v="22"/>
    <x v="232"/>
    <x v="13"/>
    <x v="14"/>
    <x v="144"/>
    <x v="11"/>
    <x v="20"/>
    <x v="209"/>
    <x v="17"/>
    <x v="16"/>
    <x v="253"/>
    <x v="19"/>
    <x v="19"/>
    <x v="231"/>
    <x v="25"/>
    <x v="24"/>
    <x v="293"/>
  </r>
  <r>
    <x v="592"/>
    <x v="6"/>
    <x v="112"/>
    <x v="4"/>
    <x v="54"/>
    <x v="84"/>
    <x v="1127"/>
    <x v="66"/>
    <x v="93"/>
    <x v="1139"/>
    <x v="58"/>
    <x v="95"/>
    <x v="1081"/>
    <x v="75"/>
    <x v="89"/>
    <x v="1059"/>
    <x v="74"/>
    <x v="94"/>
    <x v="1078"/>
    <x v="72"/>
    <x v="90"/>
    <x v="1106"/>
    <x v="64"/>
    <x v="87"/>
    <x v="1062"/>
    <x v="73"/>
    <x v="82"/>
    <x v="1046"/>
    <x v="71"/>
    <x v="85"/>
    <x v="1063"/>
    <x v="71"/>
    <x v="82"/>
    <x v="1083"/>
    <x v="26"/>
    <x v="86"/>
    <x v="1066"/>
    <x v="60"/>
    <x v="79"/>
    <x v="1057"/>
  </r>
  <r>
    <x v="593"/>
    <x v="6"/>
    <x v="7"/>
    <x v="4"/>
    <x v="54"/>
    <x v="80"/>
    <x v="1104"/>
    <x v="52"/>
    <x v="69"/>
    <x v="949"/>
    <x v="45"/>
    <x v="68"/>
    <x v="949"/>
    <x v="61"/>
    <x v="73"/>
    <x v="973"/>
    <x v="59"/>
    <x v="77"/>
    <x v="1011"/>
    <x v="56"/>
    <x v="77"/>
    <x v="1037"/>
    <x v="61"/>
    <x v="77"/>
    <x v="1036"/>
    <x v="86"/>
    <x v="96"/>
    <x v="1062"/>
    <x v="57"/>
    <x v="63"/>
    <x v="985"/>
    <x v="84"/>
    <x v="89"/>
    <x v="1093"/>
    <x v="87"/>
    <x v="98"/>
    <x v="1087"/>
    <x v="49"/>
    <x v="85"/>
    <x v="1085"/>
  </r>
  <r>
    <x v="594"/>
    <x v="6"/>
    <x v="120"/>
    <x v="4"/>
    <x v="33"/>
    <x v="33"/>
    <x v="574"/>
    <x v="31"/>
    <x v="32"/>
    <x v="546"/>
    <x v="34"/>
    <x v="45"/>
    <x v="647"/>
    <x v="39"/>
    <x v="61"/>
    <x v="700"/>
    <x v="38"/>
    <x v="45"/>
    <x v="649"/>
    <x v="33"/>
    <x v="39"/>
    <x v="641"/>
    <x v="9"/>
    <x v="54"/>
    <x v="595"/>
    <x v="86"/>
    <x v="96"/>
    <x v="1062"/>
    <x v="84"/>
    <x v="94"/>
    <x v="1078"/>
    <x v="84"/>
    <x v="89"/>
    <x v="1093"/>
    <x v="87"/>
    <x v="98"/>
    <x v="1087"/>
    <x v="31"/>
    <x v="45"/>
    <x v="691"/>
  </r>
  <r>
    <x v="595"/>
    <x v="6"/>
    <x v="19"/>
    <x v="4"/>
    <x v="33"/>
    <x v="33"/>
    <x v="593"/>
    <x v="31"/>
    <x v="50"/>
    <x v="727"/>
    <x v="43"/>
    <x v="79"/>
    <x v="966"/>
    <x v="51"/>
    <x v="65"/>
    <x v="916"/>
    <x v="40"/>
    <x v="40"/>
    <x v="634"/>
    <x v="51"/>
    <x v="62"/>
    <x v="964"/>
    <x v="40"/>
    <x v="62"/>
    <x v="861"/>
    <x v="25"/>
    <x v="41"/>
    <x v="677"/>
    <x v="23"/>
    <x v="37"/>
    <x v="527"/>
    <x v="32"/>
    <x v="34"/>
    <x v="615"/>
    <x v="24"/>
    <x v="34"/>
    <x v="557"/>
    <x v="24"/>
    <x v="37"/>
    <x v="420"/>
  </r>
  <r>
    <x v="596"/>
    <x v="6"/>
    <x v="177"/>
    <x v="4"/>
    <x v="33"/>
    <x v="33"/>
    <x v="543"/>
    <x v="31"/>
    <x v="37"/>
    <x v="562"/>
    <x v="31"/>
    <x v="45"/>
    <x v="643"/>
    <x v="37"/>
    <x v="49"/>
    <x v="650"/>
    <x v="36"/>
    <x v="49"/>
    <x v="726"/>
    <x v="39"/>
    <x v="52"/>
    <x v="806"/>
    <x v="42"/>
    <x v="85"/>
    <x v="917"/>
    <x v="36"/>
    <x v="46"/>
    <x v="769"/>
    <x v="31"/>
    <x v="53"/>
    <x v="813"/>
    <x v="33"/>
    <x v="39"/>
    <x v="740"/>
    <x v="33"/>
    <x v="42"/>
    <x v="676"/>
    <x v="34"/>
    <x v="40"/>
    <x v="588"/>
  </r>
  <r>
    <x v="597"/>
    <x v="6"/>
    <x v="61"/>
    <x v="4"/>
    <x v="21"/>
    <x v="27"/>
    <x v="355"/>
    <x v="20"/>
    <x v="21"/>
    <x v="327"/>
    <x v="78"/>
    <x v="101"/>
    <x v="1103"/>
    <x v="90"/>
    <x v="100"/>
    <x v="1079"/>
    <x v="44"/>
    <x v="49"/>
    <x v="772"/>
    <x v="85"/>
    <x v="98"/>
    <x v="1119"/>
    <x v="82"/>
    <x v="101"/>
    <x v="1088"/>
    <x v="86"/>
    <x v="96"/>
    <x v="1062"/>
    <x v="48"/>
    <x v="57"/>
    <x v="934"/>
    <x v="84"/>
    <x v="89"/>
    <x v="1093"/>
    <x v="53"/>
    <x v="69"/>
    <x v="977"/>
    <x v="41"/>
    <x v="72"/>
    <x v="928"/>
  </r>
  <r>
    <x v="598"/>
    <x v="6"/>
    <x v="12"/>
    <x v="4"/>
    <x v="40"/>
    <x v="42"/>
    <x v="748"/>
    <x v="82"/>
    <x v="100"/>
    <x v="1149"/>
    <x v="57"/>
    <x v="68"/>
    <x v="1010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24"/>
    <x v="64"/>
    <x v="642"/>
  </r>
  <r>
    <x v="599"/>
    <x v="6"/>
    <x v="164"/>
    <x v="4"/>
    <x v="21"/>
    <x v="27"/>
    <x v="410"/>
    <x v="24"/>
    <x v="29"/>
    <x v="413"/>
    <x v="22"/>
    <x v="50"/>
    <x v="542"/>
    <x v="34"/>
    <x v="49"/>
    <x v="566"/>
    <x v="33"/>
    <x v="49"/>
    <x v="708"/>
    <x v="36"/>
    <x v="46"/>
    <x v="757"/>
    <x v="39"/>
    <x v="79"/>
    <x v="895"/>
    <x v="40"/>
    <x v="44"/>
    <x v="783"/>
    <x v="36"/>
    <x v="55"/>
    <x v="822"/>
    <x v="39"/>
    <x v="41"/>
    <x v="784"/>
    <x v="33"/>
    <x v="42"/>
    <x v="687"/>
    <x v="34"/>
    <x v="40"/>
    <x v="573"/>
  </r>
  <r>
    <x v="600"/>
    <x v="6"/>
    <x v="96"/>
    <x v="4"/>
    <x v="21"/>
    <x v="42"/>
    <x v="488"/>
    <x v="28"/>
    <x v="47"/>
    <x v="713"/>
    <x v="34"/>
    <x v="68"/>
    <x v="845"/>
    <x v="30"/>
    <x v="67"/>
    <x v="782"/>
    <x v="27"/>
    <x v="28"/>
    <x v="353"/>
    <x v="22"/>
    <x v="34"/>
    <x v="345"/>
    <x v="42"/>
    <x v="93"/>
    <x v="1003"/>
    <x v="25"/>
    <x v="48"/>
    <x v="726"/>
    <x v="23"/>
    <x v="34"/>
    <x v="455"/>
    <x v="25"/>
    <x v="37"/>
    <x v="549"/>
    <x v="21"/>
    <x v="24"/>
    <x v="372"/>
    <x v="19"/>
    <x v="24"/>
    <x v="267"/>
  </r>
  <r>
    <x v="601"/>
    <x v="6"/>
    <x v="93"/>
    <x v="4"/>
    <x v="33"/>
    <x v="33"/>
    <x v="589"/>
    <x v="31"/>
    <x v="35"/>
    <x v="593"/>
    <x v="36"/>
    <x v="40"/>
    <x v="653"/>
    <x v="90"/>
    <x v="100"/>
    <x v="1079"/>
    <x v="83"/>
    <x v="98"/>
    <x v="1084"/>
    <x v="85"/>
    <x v="98"/>
    <x v="1119"/>
    <x v="82"/>
    <x v="101"/>
    <x v="1088"/>
    <x v="25"/>
    <x v="29"/>
    <x v="474"/>
    <x v="26"/>
    <x v="31"/>
    <x v="501"/>
    <x v="29"/>
    <x v="30"/>
    <x v="552"/>
    <x v="30"/>
    <x v="31"/>
    <x v="482"/>
    <x v="27"/>
    <x v="34"/>
    <x v="483"/>
  </r>
  <r>
    <x v="602"/>
    <x v="6"/>
    <x v="36"/>
    <x v="4"/>
    <x v="37"/>
    <x v="47"/>
    <x v="776"/>
    <x v="39"/>
    <x v="47"/>
    <x v="805"/>
    <x v="38"/>
    <x v="47"/>
    <x v="764"/>
    <x v="47"/>
    <x v="49"/>
    <x v="735"/>
    <x v="41"/>
    <x v="49"/>
    <x v="740"/>
    <x v="36"/>
    <x v="46"/>
    <x v="743"/>
    <x v="39"/>
    <x v="65"/>
    <x v="813"/>
    <x v="40"/>
    <x v="40"/>
    <x v="742"/>
    <x v="26"/>
    <x v="44"/>
    <x v="768"/>
    <x v="40"/>
    <x v="42"/>
    <x v="812"/>
    <x v="42"/>
    <x v="44"/>
    <x v="773"/>
    <x v="38"/>
    <x v="43"/>
    <x v="706"/>
  </r>
  <r>
    <x v="603"/>
    <x v="6"/>
    <x v="138"/>
    <x v="4"/>
    <x v="52"/>
    <x v="87"/>
    <x v="1055"/>
    <x v="47"/>
    <x v="88"/>
    <x v="1083"/>
    <x v="53"/>
    <x v="72"/>
    <x v="1004"/>
    <x v="62"/>
    <x v="72"/>
    <x v="974"/>
    <x v="59"/>
    <x v="78"/>
    <x v="996"/>
    <x v="56"/>
    <x v="74"/>
    <x v="1028"/>
    <x v="56"/>
    <x v="98"/>
    <x v="1072"/>
    <x v="55"/>
    <x v="64"/>
    <x v="983"/>
    <x v="43"/>
    <x v="62"/>
    <x v="955"/>
    <x v="55"/>
    <x v="63"/>
    <x v="1018"/>
    <x v="61"/>
    <x v="66"/>
    <x v="1008"/>
    <x v="49"/>
    <x v="96"/>
    <x v="990"/>
  </r>
  <r>
    <x v="604"/>
    <x v="6"/>
    <x v="62"/>
    <x v="4"/>
    <x v="29"/>
    <x v="30"/>
    <x v="537"/>
    <x v="31"/>
    <x v="32"/>
    <x v="570"/>
    <x v="34"/>
    <x v="40"/>
    <x v="601"/>
    <x v="90"/>
    <x v="100"/>
    <x v="1079"/>
    <x v="83"/>
    <x v="98"/>
    <x v="1084"/>
    <x v="31"/>
    <x v="39"/>
    <x v="603"/>
    <x v="33"/>
    <x v="49"/>
    <x v="638"/>
    <x v="29"/>
    <x v="32"/>
    <x v="516"/>
    <x v="26"/>
    <x v="31"/>
    <x v="482"/>
    <x v="25"/>
    <x v="27"/>
    <x v="471"/>
    <x v="21"/>
    <x v="24"/>
    <x v="368"/>
    <x v="24"/>
    <x v="34"/>
    <x v="428"/>
  </r>
  <r>
    <x v="605"/>
    <x v="6"/>
    <x v="109"/>
    <x v="4"/>
    <x v="43"/>
    <x v="49"/>
    <x v="920"/>
    <x v="24"/>
    <x v="50"/>
    <x v="830"/>
    <x v="41"/>
    <x v="54"/>
    <x v="821"/>
    <x v="50"/>
    <x v="51"/>
    <x v="801"/>
    <x v="44"/>
    <x v="52"/>
    <x v="808"/>
    <x v="40"/>
    <x v="49"/>
    <x v="813"/>
    <x v="58"/>
    <x v="90"/>
    <x v="1075"/>
    <x v="59"/>
    <x v="62"/>
    <x v="985"/>
    <x v="48"/>
    <x v="67"/>
    <x v="962"/>
    <x v="21"/>
    <x v="58"/>
    <x v="949"/>
    <x v="26"/>
    <x v="66"/>
    <x v="987"/>
    <x v="49"/>
    <x v="60"/>
    <x v="938"/>
  </r>
  <r>
    <x v="606"/>
    <x v="6"/>
    <x v="199"/>
    <x v="4"/>
    <x v="21"/>
    <x v="24"/>
    <x v="325"/>
    <x v="24"/>
    <x v="26"/>
    <x v="363"/>
    <x v="22"/>
    <x v="23"/>
    <x v="275"/>
    <x v="30"/>
    <x v="29"/>
    <x v="364"/>
    <x v="27"/>
    <x v="31"/>
    <x v="415"/>
    <x v="19"/>
    <x v="34"/>
    <x v="341"/>
    <x v="30"/>
    <x v="33"/>
    <x v="447"/>
    <x v="20"/>
    <x v="26"/>
    <x v="339"/>
    <x v="15"/>
    <x v="24"/>
    <x v="270"/>
    <x v="17"/>
    <x v="58"/>
    <x v="338"/>
    <x v="17"/>
    <x v="20"/>
    <x v="294"/>
    <x v="87"/>
    <x v="100"/>
    <x v="1122"/>
  </r>
  <r>
    <x v="607"/>
    <x v="6"/>
    <x v="184"/>
    <x v="4"/>
    <x v="45"/>
    <x v="42"/>
    <x v="845"/>
    <x v="44"/>
    <x v="47"/>
    <x v="831"/>
    <x v="40"/>
    <x v="47"/>
    <x v="836"/>
    <x v="50"/>
    <x v="51"/>
    <x v="804"/>
    <x v="36"/>
    <x v="55"/>
    <x v="840"/>
    <x v="46"/>
    <x v="54"/>
    <x v="890"/>
    <x v="48"/>
    <x v="55"/>
    <x v="898"/>
    <x v="49"/>
    <x v="49"/>
    <x v="892"/>
    <x v="43"/>
    <x v="55"/>
    <x v="917"/>
    <x v="49"/>
    <x v="47"/>
    <x v="935"/>
    <x v="52"/>
    <x v="55"/>
    <x v="931"/>
    <x v="49"/>
    <x v="55"/>
    <x v="919"/>
  </r>
  <r>
    <x v="608"/>
    <x v="6"/>
    <x v="9"/>
    <x v="4"/>
    <x v="43"/>
    <x v="47"/>
    <x v="863"/>
    <x v="42"/>
    <x v="47"/>
    <x v="797"/>
    <x v="38"/>
    <x v="45"/>
    <x v="720"/>
    <x v="39"/>
    <x v="44"/>
    <x v="602"/>
    <x v="36"/>
    <x v="40"/>
    <x v="581"/>
    <x v="29"/>
    <x v="52"/>
    <x v="573"/>
    <x v="34"/>
    <x v="45"/>
    <x v="635"/>
    <x v="36"/>
    <x v="37"/>
    <x v="639"/>
    <x v="30"/>
    <x v="41"/>
    <x v="689"/>
    <x v="36"/>
    <x v="37"/>
    <x v="724"/>
    <x v="39"/>
    <x v="44"/>
    <x v="721"/>
    <x v="44"/>
    <x v="55"/>
    <x v="891"/>
  </r>
  <r>
    <x v="609"/>
    <x v="6"/>
    <x v="185"/>
    <x v="4"/>
    <x v="40"/>
    <x v="38"/>
    <x v="761"/>
    <x v="42"/>
    <x v="40"/>
    <x v="762"/>
    <x v="38"/>
    <x v="40"/>
    <x v="716"/>
    <x v="42"/>
    <x v="41"/>
    <x v="654"/>
    <x v="40"/>
    <x v="40"/>
    <x v="647"/>
    <x v="34"/>
    <x v="42"/>
    <x v="652"/>
    <x v="38"/>
    <x v="45"/>
    <x v="700"/>
    <x v="42"/>
    <x v="40"/>
    <x v="746"/>
    <x v="34"/>
    <x v="43"/>
    <x v="780"/>
    <x v="40"/>
    <x v="37"/>
    <x v="781"/>
    <x v="42"/>
    <x v="42"/>
    <x v="776"/>
    <x v="41"/>
    <x v="48"/>
    <x v="782"/>
  </r>
  <r>
    <x v="610"/>
    <x v="6"/>
    <x v="0"/>
    <x v="4"/>
    <x v="52"/>
    <x v="56"/>
    <x v="980"/>
    <x v="52"/>
    <x v="58"/>
    <x v="956"/>
    <x v="47"/>
    <x v="58"/>
    <x v="928"/>
    <x v="56"/>
    <x v="73"/>
    <x v="951"/>
    <x v="48"/>
    <x v="66"/>
    <x v="949"/>
    <x v="41"/>
    <x v="62"/>
    <x v="912"/>
    <x v="45"/>
    <x v="64"/>
    <x v="919"/>
    <x v="46"/>
    <x v="55"/>
    <x v="909"/>
    <x v="26"/>
    <x v="60"/>
    <x v="915"/>
    <x v="21"/>
    <x v="52"/>
    <x v="926"/>
    <x v="51"/>
    <x v="60"/>
    <x v="934"/>
    <x v="48"/>
    <x v="67"/>
    <x v="985"/>
  </r>
  <r>
    <x v="611"/>
    <x v="6"/>
    <x v="10"/>
    <x v="3"/>
    <x v="35"/>
    <x v="49"/>
    <x v="783"/>
    <x v="37"/>
    <x v="47"/>
    <x v="793"/>
    <x v="34"/>
    <x v="43"/>
    <x v="652"/>
    <x v="37"/>
    <x v="41"/>
    <x v="535"/>
    <x v="30"/>
    <x v="40"/>
    <x v="526"/>
    <x v="26"/>
    <x v="34"/>
    <x v="447"/>
    <x v="30"/>
    <x v="36"/>
    <x v="500"/>
    <x v="29"/>
    <x v="32"/>
    <x v="488"/>
    <x v="26"/>
    <x v="28"/>
    <x v="456"/>
    <x v="29"/>
    <x v="30"/>
    <x v="524"/>
    <x v="30"/>
    <x v="34"/>
    <x v="537"/>
    <x v="34"/>
    <x v="48"/>
    <x v="660"/>
  </r>
  <r>
    <x v="612"/>
    <x v="6"/>
    <x v="97"/>
    <x v="6"/>
    <x v="70"/>
    <x v="91"/>
    <x v="1168"/>
    <x v="54"/>
    <x v="94"/>
    <x v="1136"/>
    <x v="48"/>
    <x v="95"/>
    <x v="1079"/>
    <x v="56"/>
    <x v="92"/>
    <x v="1029"/>
    <x v="49"/>
    <x v="89"/>
    <x v="1051"/>
    <x v="63"/>
    <x v="86"/>
    <x v="1089"/>
    <x v="49"/>
    <x v="90"/>
    <x v="1071"/>
    <x v="50"/>
    <x v="80"/>
    <x v="1014"/>
    <x v="46"/>
    <x v="83"/>
    <x v="1009"/>
    <x v="49"/>
    <x v="81"/>
    <x v="1064"/>
    <x v="69"/>
    <x v="93"/>
    <x v="1071"/>
    <x v="67"/>
    <x v="93"/>
    <x v="1111"/>
  </r>
  <r>
    <x v="613"/>
    <x v="6"/>
    <x v="150"/>
    <x v="4"/>
    <x v="81"/>
    <x v="89"/>
    <x v="1165"/>
    <x v="46"/>
    <x v="92"/>
    <x v="1131"/>
    <x v="57"/>
    <x v="75"/>
    <x v="1028"/>
    <x v="69"/>
    <x v="80"/>
    <x v="1016"/>
    <x v="63"/>
    <x v="73"/>
    <x v="1010"/>
    <x v="61"/>
    <x v="82"/>
    <x v="1061"/>
    <x v="71"/>
    <x v="87"/>
    <x v="1070"/>
    <x v="74"/>
    <x v="77"/>
    <x v="1044"/>
    <x v="72"/>
    <x v="86"/>
    <x v="1058"/>
    <x v="73"/>
    <x v="78"/>
    <x v="1077"/>
    <x v="75"/>
    <x v="82"/>
    <x v="1064"/>
    <x v="73"/>
    <x v="80"/>
    <x v="1091"/>
  </r>
  <r>
    <x v="614"/>
    <x v="6"/>
    <x v="105"/>
    <x v="4"/>
    <x v="47"/>
    <x v="58"/>
    <x v="989"/>
    <x v="39"/>
    <x v="44"/>
    <x v="793"/>
    <x v="34"/>
    <x v="47"/>
    <x v="697"/>
    <x v="47"/>
    <x v="54"/>
    <x v="791"/>
    <x v="46"/>
    <x v="63"/>
    <x v="918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615"/>
    <x v="6"/>
    <x v="84"/>
    <x v="4"/>
    <x v="59"/>
    <x v="74"/>
    <x v="1094"/>
    <x v="66"/>
    <x v="84"/>
    <x v="1115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71"/>
    <x v="82"/>
    <x v="1059"/>
    <x v="50"/>
    <x v="56"/>
    <x v="982"/>
    <x v="49"/>
    <x v="56"/>
    <x v="893"/>
    <x v="49"/>
    <x v="55"/>
    <x v="905"/>
  </r>
  <r>
    <x v="616"/>
    <x v="6"/>
    <x v="128"/>
    <x v="4"/>
    <x v="52"/>
    <x v="66"/>
    <x v="1022"/>
    <x v="82"/>
    <x v="100"/>
    <x v="1149"/>
    <x v="78"/>
    <x v="101"/>
    <x v="1103"/>
    <x v="90"/>
    <x v="100"/>
    <x v="1079"/>
    <x v="83"/>
    <x v="98"/>
    <x v="1084"/>
    <x v="36"/>
    <x v="52"/>
    <x v="738"/>
    <x v="19"/>
    <x v="50"/>
    <x v="566"/>
    <x v="20"/>
    <x v="34"/>
    <x v="503"/>
    <x v="26"/>
    <x v="41"/>
    <x v="612"/>
    <x v="32"/>
    <x v="38"/>
    <x v="675"/>
    <x v="33"/>
    <x v="44"/>
    <x v="727"/>
    <x v="41"/>
    <x v="55"/>
    <x v="827"/>
  </r>
  <r>
    <x v="617"/>
    <x v="6"/>
    <x v="201"/>
    <x v="4"/>
    <x v="13"/>
    <x v="15"/>
    <x v="62"/>
    <x v="9"/>
    <x v="10"/>
    <x v="81"/>
    <x v="14"/>
    <x v="30"/>
    <x v="176"/>
    <x v="34"/>
    <x v="36"/>
    <x v="502"/>
    <x v="30"/>
    <x v="34"/>
    <x v="469"/>
    <x v="26"/>
    <x v="34"/>
    <x v="463"/>
    <x v="33"/>
    <x v="33"/>
    <x v="508"/>
    <x v="32"/>
    <x v="32"/>
    <x v="533"/>
    <x v="26"/>
    <x v="34"/>
    <x v="588"/>
    <x v="29"/>
    <x v="27"/>
    <x v="515"/>
    <x v="26"/>
    <x v="42"/>
    <x v="559"/>
    <x v="17"/>
    <x v="30"/>
    <x v="243"/>
  </r>
  <r>
    <x v="618"/>
    <x v="6"/>
    <x v="180"/>
    <x v="4"/>
    <x v="48"/>
    <x v="56"/>
    <x v="969"/>
    <x v="54"/>
    <x v="57"/>
    <x v="962"/>
    <x v="45"/>
    <x v="54"/>
    <x v="885"/>
    <x v="52"/>
    <x v="57"/>
    <x v="844"/>
    <x v="43"/>
    <x v="50"/>
    <x v="786"/>
    <x v="36"/>
    <x v="43"/>
    <x v="691"/>
    <x v="39"/>
    <x v="49"/>
    <x v="737"/>
    <x v="42"/>
    <x v="41"/>
    <x v="749"/>
    <x v="34"/>
    <x v="43"/>
    <x v="773"/>
    <x v="39"/>
    <x v="37"/>
    <x v="774"/>
    <x v="42"/>
    <x v="44"/>
    <x v="778"/>
    <x v="41"/>
    <x v="48"/>
    <x v="771"/>
  </r>
  <r>
    <x v="619"/>
    <x v="6"/>
    <x v="104"/>
    <x v="4"/>
    <x v="86"/>
    <x v="97"/>
    <x v="1174"/>
    <x v="82"/>
    <x v="100"/>
    <x v="1149"/>
    <x v="78"/>
    <x v="101"/>
    <x v="1103"/>
    <x v="52"/>
    <x v="51"/>
    <x v="827"/>
    <x v="83"/>
    <x v="98"/>
    <x v="1084"/>
    <x v="85"/>
    <x v="98"/>
    <x v="1119"/>
    <x v="17"/>
    <x v="22"/>
    <x v="191"/>
    <x v="86"/>
    <x v="96"/>
    <x v="1062"/>
    <x v="84"/>
    <x v="94"/>
    <x v="1078"/>
    <x v="84"/>
    <x v="89"/>
    <x v="1093"/>
    <x v="87"/>
    <x v="98"/>
    <x v="1087"/>
    <x v="87"/>
    <x v="100"/>
    <x v="1122"/>
  </r>
  <r>
    <x v="620"/>
    <x v="6"/>
    <x v="143"/>
    <x v="5"/>
    <x v="49"/>
    <x v="51"/>
    <x v="938"/>
    <x v="18"/>
    <x v="50"/>
    <x v="890"/>
    <x v="41"/>
    <x v="50"/>
    <x v="813"/>
    <x v="48"/>
    <x v="49"/>
    <x v="748"/>
    <x v="41"/>
    <x v="49"/>
    <x v="724"/>
    <x v="34"/>
    <x v="45"/>
    <x v="692"/>
    <x v="38"/>
    <x v="53"/>
    <x v="735"/>
    <x v="40"/>
    <x v="40"/>
    <x v="711"/>
    <x v="34"/>
    <x v="41"/>
    <x v="749"/>
    <x v="37"/>
    <x v="38"/>
    <x v="746"/>
    <x v="42"/>
    <x v="47"/>
    <x v="782"/>
    <x v="41"/>
    <x v="49"/>
    <x v="796"/>
  </r>
  <r>
    <x v="621"/>
    <x v="6"/>
    <x v="56"/>
    <x v="4"/>
    <x v="10"/>
    <x v="15"/>
    <x v="72"/>
    <x v="9"/>
    <x v="27"/>
    <x v="173"/>
    <x v="15"/>
    <x v="24"/>
    <x v="232"/>
    <x v="13"/>
    <x v="26"/>
    <x v="178"/>
    <x v="14"/>
    <x v="31"/>
    <x v="244"/>
    <x v="13"/>
    <x v="28"/>
    <x v="259"/>
    <x v="12"/>
    <x v="40"/>
    <x v="442"/>
    <x v="9"/>
    <x v="26"/>
    <x v="186"/>
    <x v="5"/>
    <x v="15"/>
    <x v="129"/>
    <x v="19"/>
    <x v="18"/>
    <x v="287"/>
    <x v="15"/>
    <x v="42"/>
    <x v="338"/>
    <x v="23"/>
    <x v="40"/>
    <x v="405"/>
  </r>
  <r>
    <x v="622"/>
    <x v="6"/>
    <x v="91"/>
    <x v="4"/>
    <x v="21"/>
    <x v="27"/>
    <x v="342"/>
    <x v="11"/>
    <x v="18"/>
    <x v="166"/>
    <x v="13"/>
    <x v="17"/>
    <x v="123"/>
    <x v="7"/>
    <x v="13"/>
    <x v="46"/>
    <x v="6"/>
    <x v="3"/>
    <x v="21"/>
    <x v="85"/>
    <x v="98"/>
    <x v="1119"/>
    <x v="82"/>
    <x v="101"/>
    <x v="1088"/>
    <x v="39"/>
    <x v="42"/>
    <x v="722"/>
    <x v="30"/>
    <x v="46"/>
    <x v="744"/>
    <x v="35"/>
    <x v="39"/>
    <x v="790"/>
    <x v="33"/>
    <x v="42"/>
    <x v="692"/>
    <x v="31"/>
    <x v="43"/>
    <x v="576"/>
  </r>
  <r>
    <x v="623"/>
    <x v="6"/>
    <x v="95"/>
    <x v="4"/>
    <x v="86"/>
    <x v="97"/>
    <x v="1174"/>
    <x v="82"/>
    <x v="100"/>
    <x v="1149"/>
    <x v="78"/>
    <x v="101"/>
    <x v="1103"/>
    <x v="90"/>
    <x v="100"/>
    <x v="1079"/>
    <x v="83"/>
    <x v="98"/>
    <x v="1084"/>
    <x v="15"/>
    <x v="15"/>
    <x v="154"/>
    <x v="17"/>
    <x v="22"/>
    <x v="205"/>
    <x v="16"/>
    <x v="15"/>
    <x v="196"/>
    <x v="15"/>
    <x v="16"/>
    <x v="206"/>
    <x v="17"/>
    <x v="38"/>
    <x v="421"/>
    <x v="87"/>
    <x v="98"/>
    <x v="1087"/>
    <x v="87"/>
    <x v="100"/>
    <x v="1122"/>
  </r>
  <r>
    <x v="624"/>
    <x v="6"/>
    <x v="179"/>
    <x v="4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6"/>
    <x v="22"/>
    <x v="86"/>
    <x v="86"/>
    <x v="96"/>
    <x v="1062"/>
    <x v="84"/>
    <x v="94"/>
    <x v="1078"/>
    <x v="84"/>
    <x v="89"/>
    <x v="1093"/>
    <x v="87"/>
    <x v="98"/>
    <x v="1087"/>
    <x v="87"/>
    <x v="100"/>
    <x v="1122"/>
  </r>
  <r>
    <x v="625"/>
    <x v="6"/>
    <x v="139"/>
    <x v="4"/>
    <x v="56"/>
    <x v="58"/>
    <x v="1026"/>
    <x v="54"/>
    <x v="58"/>
    <x v="983"/>
    <x v="47"/>
    <x v="55"/>
    <x v="922"/>
    <x v="7"/>
    <x v="21"/>
    <x v="93"/>
    <x v="14"/>
    <x v="15"/>
    <x v="118"/>
    <x v="12"/>
    <x v="59"/>
    <x v="663"/>
    <x v="38"/>
    <x v="59"/>
    <x v="922"/>
    <x v="52"/>
    <x v="55"/>
    <x v="930"/>
    <x v="43"/>
    <x v="58"/>
    <x v="910"/>
    <x v="47"/>
    <x v="49"/>
    <x v="909"/>
    <x v="53"/>
    <x v="59"/>
    <x v="952"/>
    <x v="49"/>
    <x v="60"/>
    <x v="966"/>
  </r>
  <r>
    <x v="626"/>
    <x v="6"/>
    <x v="92"/>
    <x v="4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42"/>
    <x v="39"/>
    <x v="816"/>
    <x v="42"/>
    <x v="42"/>
    <x v="762"/>
    <x v="41"/>
    <x v="48"/>
    <x v="746"/>
  </r>
  <r>
    <x v="627"/>
    <x v="6"/>
    <x v="133"/>
    <x v="4"/>
    <x v="25"/>
    <x v="27"/>
    <x v="407"/>
    <x v="24"/>
    <x v="28"/>
    <x v="374"/>
    <x v="34"/>
    <x v="34"/>
    <x v="565"/>
    <x v="37"/>
    <x v="36"/>
    <x v="513"/>
    <x v="33"/>
    <x v="45"/>
    <x v="500"/>
    <x v="19"/>
    <x v="34"/>
    <x v="396"/>
    <x v="17"/>
    <x v="40"/>
    <x v="346"/>
    <x v="13"/>
    <x v="16"/>
    <x v="178"/>
    <x v="13"/>
    <x v="16"/>
    <x v="184"/>
    <x v="25"/>
    <x v="30"/>
    <x v="522"/>
    <x v="30"/>
    <x v="34"/>
    <x v="564"/>
    <x v="17"/>
    <x v="31"/>
    <x v="224"/>
  </r>
  <r>
    <x v="628"/>
    <x v="6"/>
    <x v="89"/>
    <x v="4"/>
    <x v="86"/>
    <x v="97"/>
    <x v="1174"/>
    <x v="82"/>
    <x v="100"/>
    <x v="1149"/>
    <x v="78"/>
    <x v="101"/>
    <x v="1103"/>
    <x v="90"/>
    <x v="100"/>
    <x v="1079"/>
    <x v="17"/>
    <x v="24"/>
    <x v="221"/>
    <x v="12"/>
    <x v="14"/>
    <x v="109"/>
    <x v="12"/>
    <x v="33"/>
    <x v="296"/>
    <x v="86"/>
    <x v="96"/>
    <x v="1062"/>
    <x v="84"/>
    <x v="94"/>
    <x v="1078"/>
    <x v="84"/>
    <x v="89"/>
    <x v="1093"/>
    <x v="87"/>
    <x v="98"/>
    <x v="1087"/>
    <x v="87"/>
    <x v="100"/>
    <x v="1122"/>
  </r>
  <r>
    <x v="629"/>
    <x v="6"/>
    <x v="110"/>
    <x v="4"/>
    <x v="86"/>
    <x v="97"/>
    <x v="1174"/>
    <x v="82"/>
    <x v="100"/>
    <x v="1149"/>
    <x v="78"/>
    <x v="101"/>
    <x v="1103"/>
    <x v="11"/>
    <x v="9"/>
    <x v="54"/>
    <x v="13"/>
    <x v="10"/>
    <x v="85"/>
    <x v="10"/>
    <x v="14"/>
    <x v="71"/>
    <x v="11"/>
    <x v="12"/>
    <x v="77"/>
    <x v="13"/>
    <x v="12"/>
    <x v="107"/>
    <x v="11"/>
    <x v="31"/>
    <x v="161"/>
    <x v="15"/>
    <x v="16"/>
    <x v="213"/>
    <x v="19"/>
    <x v="84"/>
    <x v="652"/>
    <x v="57"/>
    <x v="63"/>
    <x v="1004"/>
  </r>
  <r>
    <x v="630"/>
    <x v="6"/>
    <x v="98"/>
    <x v="4"/>
    <x v="86"/>
    <x v="97"/>
    <x v="1174"/>
    <x v="82"/>
    <x v="100"/>
    <x v="1149"/>
    <x v="31"/>
    <x v="37"/>
    <x v="545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631"/>
    <x v="6"/>
    <x v="117"/>
    <x v="4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33"/>
    <x v="36"/>
    <x v="536"/>
    <x v="86"/>
    <x v="96"/>
    <x v="1062"/>
    <x v="84"/>
    <x v="94"/>
    <x v="1078"/>
    <x v="84"/>
    <x v="89"/>
    <x v="1093"/>
    <x v="87"/>
    <x v="98"/>
    <x v="1087"/>
    <x v="87"/>
    <x v="100"/>
    <x v="1122"/>
  </r>
  <r>
    <x v="632"/>
    <x v="6"/>
    <x v="178"/>
    <x v="5"/>
    <x v="35"/>
    <x v="33"/>
    <x v="573"/>
    <x v="34"/>
    <x v="44"/>
    <x v="777"/>
    <x v="38"/>
    <x v="45"/>
    <x v="752"/>
    <x v="47"/>
    <x v="46"/>
    <x v="736"/>
    <x v="41"/>
    <x v="46"/>
    <x v="709"/>
    <x v="22"/>
    <x v="43"/>
    <x v="594"/>
    <x v="20"/>
    <x v="36"/>
    <x v="414"/>
    <x v="25"/>
    <x v="32"/>
    <x v="487"/>
    <x v="28"/>
    <x v="34"/>
    <x v="596"/>
    <x v="25"/>
    <x v="30"/>
    <x v="513"/>
    <x v="30"/>
    <x v="31"/>
    <x v="496"/>
    <x v="34"/>
    <x v="37"/>
    <x v="570"/>
  </r>
  <r>
    <x v="633"/>
    <x v="6"/>
    <x v="83"/>
    <x v="4"/>
    <x v="36"/>
    <x v="37"/>
    <x v="667"/>
    <x v="36"/>
    <x v="40"/>
    <x v="702"/>
    <x v="33"/>
    <x v="41"/>
    <x v="623"/>
    <x v="35"/>
    <x v="38"/>
    <x v="514"/>
    <x v="35"/>
    <x v="40"/>
    <x v="562"/>
    <x v="22"/>
    <x v="40"/>
    <x v="484"/>
    <x v="20"/>
    <x v="26"/>
    <x v="291"/>
    <x v="17"/>
    <x v="19"/>
    <x v="266"/>
    <x v="13"/>
    <x v="21"/>
    <x v="260"/>
    <x v="17"/>
    <x v="17"/>
    <x v="248"/>
    <x v="17"/>
    <x v="19"/>
    <x v="236"/>
    <x v="17"/>
    <x v="20"/>
    <x v="190"/>
  </r>
  <r>
    <x v="634"/>
    <x v="6"/>
    <x v="37"/>
    <x v="4"/>
    <x v="68"/>
    <x v="70"/>
    <x v="1107"/>
    <x v="64"/>
    <x v="70"/>
    <x v="1077"/>
    <x v="60"/>
    <x v="72"/>
    <x v="1033"/>
    <x v="73"/>
    <x v="73"/>
    <x v="1011"/>
    <x v="64"/>
    <x v="71"/>
    <x v="1005"/>
    <x v="57"/>
    <x v="70"/>
    <x v="1043"/>
    <x v="49"/>
    <x v="74"/>
    <x v="1023"/>
    <x v="64"/>
    <x v="67"/>
    <x v="1006"/>
    <x v="60"/>
    <x v="69"/>
    <x v="1005"/>
    <x v="62"/>
    <x v="61"/>
    <x v="1019"/>
    <x v="61"/>
    <x v="66"/>
    <x v="1006"/>
    <x v="60"/>
    <x v="66"/>
    <x v="1026"/>
  </r>
  <r>
    <x v="635"/>
    <x v="6"/>
    <x v="38"/>
    <x v="4"/>
    <x v="19"/>
    <x v="29"/>
    <x v="243"/>
    <x v="20"/>
    <x v="28"/>
    <x v="333"/>
    <x v="19"/>
    <x v="34"/>
    <x v="295"/>
    <x v="30"/>
    <x v="44"/>
    <x v="441"/>
    <x v="36"/>
    <x v="45"/>
    <x v="671"/>
    <x v="25"/>
    <x v="46"/>
    <x v="625"/>
    <x v="20"/>
    <x v="37"/>
    <x v="444"/>
    <x v="17"/>
    <x v="25"/>
    <x v="301"/>
    <x v="18"/>
    <x v="34"/>
    <x v="423"/>
    <x v="28"/>
    <x v="31"/>
    <x v="504"/>
    <x v="32"/>
    <x v="39"/>
    <x v="577"/>
    <x v="27"/>
    <x v="40"/>
    <x v="525"/>
  </r>
  <r>
    <x v="636"/>
    <x v="6"/>
    <x v="25"/>
    <x v="4"/>
    <x v="35"/>
    <x v="51"/>
    <x v="818"/>
    <x v="24"/>
    <x v="46"/>
    <x v="609"/>
    <x v="20"/>
    <x v="59"/>
    <x v="785"/>
    <x v="37"/>
    <x v="50"/>
    <x v="596"/>
    <x v="36"/>
    <x v="52"/>
    <x v="682"/>
    <x v="33"/>
    <x v="70"/>
    <x v="840"/>
    <x v="33"/>
    <x v="53"/>
    <x v="761"/>
    <x v="23"/>
    <x v="34"/>
    <x v="490"/>
    <x v="22"/>
    <x v="33"/>
    <x v="420"/>
    <x v="28"/>
    <x v="35"/>
    <x v="603"/>
    <x v="35"/>
    <x v="44"/>
    <x v="717"/>
    <x v="37"/>
    <x v="53"/>
    <x v="765"/>
  </r>
  <r>
    <x v="637"/>
    <x v="6"/>
    <x v="82"/>
    <x v="4"/>
    <x v="35"/>
    <x v="41"/>
    <x v="672"/>
    <x v="34"/>
    <x v="35"/>
    <x v="650"/>
    <x v="36"/>
    <x v="47"/>
    <x v="661"/>
    <x v="39"/>
    <x v="46"/>
    <x v="663"/>
    <x v="38"/>
    <x v="49"/>
    <x v="664"/>
    <x v="34"/>
    <x v="67"/>
    <x v="926"/>
    <x v="47"/>
    <x v="67"/>
    <x v="978"/>
    <x v="43"/>
    <x v="62"/>
    <x v="931"/>
    <x v="30"/>
    <x v="46"/>
    <x v="724"/>
    <x v="35"/>
    <x v="39"/>
    <x v="736"/>
    <x v="33"/>
    <x v="39"/>
    <x v="650"/>
    <x v="34"/>
    <x v="37"/>
    <x v="598"/>
  </r>
  <r>
    <x v="638"/>
    <x v="6"/>
    <x v="49"/>
    <x v="4"/>
    <x v="47"/>
    <x v="51"/>
    <x v="914"/>
    <x v="44"/>
    <x v="71"/>
    <x v="967"/>
    <x v="41"/>
    <x v="85"/>
    <x v="978"/>
    <x v="61"/>
    <x v="73"/>
    <x v="985"/>
    <x v="38"/>
    <x v="71"/>
    <x v="947"/>
    <x v="31"/>
    <x v="67"/>
    <x v="882"/>
    <x v="43"/>
    <x v="71"/>
    <x v="971"/>
    <x v="44"/>
    <x v="62"/>
    <x v="945"/>
    <x v="32"/>
    <x v="53"/>
    <x v="853"/>
    <x v="42"/>
    <x v="50"/>
    <x v="893"/>
    <x v="33"/>
    <x v="47"/>
    <x v="694"/>
    <x v="34"/>
    <x v="48"/>
    <x v="592"/>
  </r>
  <r>
    <x v="639"/>
    <x v="6"/>
    <x v="80"/>
    <x v="4"/>
    <x v="62"/>
    <x v="66"/>
    <x v="1085"/>
    <x v="56"/>
    <x v="65"/>
    <x v="1023"/>
    <x v="41"/>
    <x v="57"/>
    <x v="847"/>
    <x v="44"/>
    <x v="46"/>
    <x v="679"/>
    <x v="42"/>
    <x v="48"/>
    <x v="744"/>
    <x v="38"/>
    <x v="46"/>
    <x v="765"/>
    <x v="43"/>
    <x v="46"/>
    <x v="797"/>
    <x v="40"/>
    <x v="42"/>
    <x v="759"/>
    <x v="35"/>
    <x v="46"/>
    <x v="781"/>
    <x v="43"/>
    <x v="39"/>
    <x v="819"/>
    <x v="44"/>
    <x v="44"/>
    <x v="787"/>
    <x v="43"/>
    <x v="55"/>
    <x v="862"/>
  </r>
  <r>
    <x v="640"/>
    <x v="6"/>
    <x v="81"/>
    <x v="4"/>
    <x v="47"/>
    <x v="56"/>
    <x v="960"/>
    <x v="47"/>
    <x v="50"/>
    <x v="867"/>
    <x v="41"/>
    <x v="52"/>
    <x v="870"/>
    <x v="50"/>
    <x v="54"/>
    <x v="855"/>
    <x v="46"/>
    <x v="55"/>
    <x v="844"/>
    <x v="42"/>
    <x v="54"/>
    <x v="881"/>
    <x v="45"/>
    <x v="52"/>
    <x v="870"/>
    <x v="44"/>
    <x v="48"/>
    <x v="826"/>
    <x v="38"/>
    <x v="50"/>
    <x v="846"/>
    <x v="40"/>
    <x v="42"/>
    <x v="831"/>
    <x v="42"/>
    <x v="42"/>
    <x v="768"/>
    <x v="38"/>
    <x v="48"/>
    <x v="728"/>
  </r>
  <r>
    <x v="641"/>
    <x v="6"/>
    <x v="47"/>
    <x v="4"/>
    <x v="33"/>
    <x v="33"/>
    <x v="598"/>
    <x v="34"/>
    <x v="47"/>
    <x v="781"/>
    <x v="34"/>
    <x v="46"/>
    <x v="685"/>
    <x v="44"/>
    <x v="53"/>
    <x v="752"/>
    <x v="43"/>
    <x v="55"/>
    <x v="793"/>
    <x v="36"/>
    <x v="56"/>
    <x v="875"/>
    <x v="51"/>
    <x v="62"/>
    <x v="946"/>
    <x v="67"/>
    <x v="70"/>
    <x v="1022"/>
    <x v="84"/>
    <x v="94"/>
    <x v="1078"/>
    <x v="47"/>
    <x v="45"/>
    <x v="895"/>
    <x v="87"/>
    <x v="98"/>
    <x v="1087"/>
    <x v="34"/>
    <x v="55"/>
    <x v="716"/>
  </r>
  <r>
    <x v="642"/>
    <x v="6"/>
    <x v="48"/>
    <x v="4"/>
    <x v="29"/>
    <x v="47"/>
    <x v="701"/>
    <x v="44"/>
    <x v="44"/>
    <x v="806"/>
    <x v="34"/>
    <x v="47"/>
    <x v="779"/>
    <x v="47"/>
    <x v="50"/>
    <x v="792"/>
    <x v="41"/>
    <x v="52"/>
    <x v="783"/>
    <x v="40"/>
    <x v="49"/>
    <x v="817"/>
    <x v="36"/>
    <x v="50"/>
    <x v="721"/>
    <x v="86"/>
    <x v="96"/>
    <x v="1062"/>
    <x v="84"/>
    <x v="94"/>
    <x v="1078"/>
    <x v="47"/>
    <x v="45"/>
    <x v="895"/>
    <x v="30"/>
    <x v="27"/>
    <x v="462"/>
    <x v="47"/>
    <x v="60"/>
    <x v="931"/>
  </r>
  <r>
    <x v="643"/>
    <x v="6"/>
    <x v="64"/>
    <x v="4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67"/>
    <x v="76"/>
    <x v="1042"/>
    <x v="86"/>
    <x v="96"/>
    <x v="1062"/>
    <x v="84"/>
    <x v="94"/>
    <x v="1078"/>
    <x v="84"/>
    <x v="89"/>
    <x v="1093"/>
    <x v="87"/>
    <x v="98"/>
    <x v="1087"/>
    <x v="87"/>
    <x v="100"/>
    <x v="1122"/>
  </r>
  <r>
    <x v="644"/>
    <x v="6"/>
    <x v="65"/>
    <x v="4"/>
    <x v="62"/>
    <x v="64"/>
    <x v="1079"/>
    <x v="60"/>
    <x v="65"/>
    <x v="1039"/>
    <x v="56"/>
    <x v="72"/>
    <x v="996"/>
    <x v="66"/>
    <x v="67"/>
    <x v="964"/>
    <x v="58"/>
    <x v="65"/>
    <x v="963"/>
    <x v="55"/>
    <x v="64"/>
    <x v="995"/>
    <x v="57"/>
    <x v="65"/>
    <x v="992"/>
    <x v="60"/>
    <x v="59"/>
    <x v="974"/>
    <x v="56"/>
    <x v="63"/>
    <x v="981"/>
    <x v="59"/>
    <x v="57"/>
    <x v="1003"/>
    <x v="62"/>
    <x v="64"/>
    <x v="996"/>
    <x v="61"/>
    <x v="65"/>
    <x v="1028"/>
  </r>
  <r>
    <x v="645"/>
    <x v="7"/>
    <x v="186"/>
    <x v="4"/>
    <x v="26"/>
    <x v="30"/>
    <x v="466"/>
    <x v="25"/>
    <x v="52"/>
    <x v="634"/>
    <x v="17"/>
    <x v="28"/>
    <x v="310"/>
    <x v="31"/>
    <x v="46"/>
    <x v="538"/>
    <x v="21"/>
    <x v="39"/>
    <x v="394"/>
    <x v="13"/>
    <x v="28"/>
    <x v="223"/>
    <x v="20"/>
    <x v="26"/>
    <x v="325"/>
    <x v="20"/>
    <x v="26"/>
    <x v="363"/>
    <x v="13"/>
    <x v="29"/>
    <x v="314"/>
    <x v="19"/>
    <x v="30"/>
    <x v="345"/>
    <x v="17"/>
    <x v="27"/>
    <x v="305"/>
    <x v="17"/>
    <x v="36"/>
    <x v="364"/>
  </r>
  <r>
    <x v="646"/>
    <x v="7"/>
    <x v="191"/>
    <x v="4"/>
    <x v="16"/>
    <x v="26"/>
    <x v="287"/>
    <x v="20"/>
    <x v="32"/>
    <x v="408"/>
    <x v="19"/>
    <x v="28"/>
    <x v="307"/>
    <x v="29"/>
    <x v="44"/>
    <x v="443"/>
    <x v="19"/>
    <x v="34"/>
    <x v="365"/>
    <x v="15"/>
    <x v="32"/>
    <x v="262"/>
    <x v="21"/>
    <x v="33"/>
    <x v="392"/>
    <x v="13"/>
    <x v="32"/>
    <x v="412"/>
    <x v="11"/>
    <x v="28"/>
    <x v="250"/>
    <x v="8"/>
    <x v="23"/>
    <x v="142"/>
    <x v="5"/>
    <x v="31"/>
    <x v="170"/>
    <x v="9"/>
    <x v="46"/>
    <x v="467"/>
  </r>
  <r>
    <x v="647"/>
    <x v="7"/>
    <x v="151"/>
    <x v="4"/>
    <x v="19"/>
    <x v="16"/>
    <x v="197"/>
    <x v="21"/>
    <x v="18"/>
    <x v="303"/>
    <x v="21"/>
    <x v="22"/>
    <x v="300"/>
    <x v="29"/>
    <x v="24"/>
    <x v="294"/>
    <x v="25"/>
    <x v="24"/>
    <x v="304"/>
    <x v="21"/>
    <x v="24"/>
    <x v="304"/>
    <x v="22"/>
    <x v="24"/>
    <x v="329"/>
    <x v="26"/>
    <x v="26"/>
    <x v="405"/>
    <x v="14"/>
    <x v="24"/>
    <x v="242"/>
    <x v="16"/>
    <x v="11"/>
    <x v="178"/>
    <x v="14"/>
    <x v="12"/>
    <x v="136"/>
    <x v="16"/>
    <x v="12"/>
    <x v="92"/>
  </r>
  <r>
    <x v="648"/>
    <x v="7"/>
    <x v="156"/>
    <x v="4"/>
    <x v="18"/>
    <x v="13"/>
    <x v="121"/>
    <x v="16"/>
    <x v="15"/>
    <x v="221"/>
    <x v="19"/>
    <x v="20"/>
    <x v="235"/>
    <x v="27"/>
    <x v="21"/>
    <x v="254"/>
    <x v="22"/>
    <x v="20"/>
    <x v="268"/>
    <x v="18"/>
    <x v="21"/>
    <x v="235"/>
    <x v="20"/>
    <x v="19"/>
    <x v="256"/>
    <x v="22"/>
    <x v="22"/>
    <x v="309"/>
    <x v="11"/>
    <x v="17"/>
    <x v="145"/>
    <x v="13"/>
    <x v="8"/>
    <x v="99"/>
    <x v="11"/>
    <x v="9"/>
    <x v="88"/>
    <x v="14"/>
    <x v="10"/>
    <x v="59"/>
  </r>
  <r>
    <x v="649"/>
    <x v="7"/>
    <x v="95"/>
    <x v="4"/>
    <x v="86"/>
    <x v="97"/>
    <x v="1174"/>
    <x v="82"/>
    <x v="100"/>
    <x v="1149"/>
    <x v="78"/>
    <x v="101"/>
    <x v="1103"/>
    <x v="90"/>
    <x v="100"/>
    <x v="1079"/>
    <x v="83"/>
    <x v="98"/>
    <x v="1084"/>
    <x v="22"/>
    <x v="34"/>
    <x v="437"/>
    <x v="25"/>
    <x v="40"/>
    <x v="511"/>
    <x v="25"/>
    <x v="32"/>
    <x v="500"/>
    <x v="23"/>
    <x v="34"/>
    <x v="428"/>
    <x v="32"/>
    <x v="34"/>
    <x v="607"/>
    <x v="26"/>
    <x v="34"/>
    <x v="533"/>
    <x v="87"/>
    <x v="100"/>
    <x v="1122"/>
  </r>
  <r>
    <x v="650"/>
    <x v="7"/>
    <x v="123"/>
    <x v="4"/>
    <x v="17"/>
    <x v="12"/>
    <x v="93"/>
    <x v="16"/>
    <x v="18"/>
    <x v="169"/>
    <x v="16"/>
    <x v="12"/>
    <x v="110"/>
    <x v="20"/>
    <x v="12"/>
    <x v="122"/>
    <x v="16"/>
    <x v="12"/>
    <x v="124"/>
    <x v="15"/>
    <x v="15"/>
    <x v="122"/>
    <x v="20"/>
    <x v="18"/>
    <x v="237"/>
    <x v="20"/>
    <x v="25"/>
    <x v="384"/>
    <x v="22"/>
    <x v="24"/>
    <x v="367"/>
    <x v="26"/>
    <x v="33"/>
    <x v="536"/>
    <x v="24"/>
    <x v="31"/>
    <x v="429"/>
    <x v="23"/>
    <x v="25"/>
    <x v="308"/>
  </r>
  <r>
    <x v="651"/>
    <x v="7"/>
    <x v="26"/>
    <x v="4"/>
    <x v="21"/>
    <x v="25"/>
    <x v="340"/>
    <x v="23"/>
    <x v="29"/>
    <x v="401"/>
    <x v="26"/>
    <x v="40"/>
    <x v="585"/>
    <x v="29"/>
    <x v="41"/>
    <x v="518"/>
    <x v="33"/>
    <x v="44"/>
    <x v="544"/>
    <x v="29"/>
    <x v="43"/>
    <x v="577"/>
    <x v="33"/>
    <x v="50"/>
    <x v="634"/>
    <x v="25"/>
    <x v="37"/>
    <x v="511"/>
    <x v="26"/>
    <x v="40"/>
    <x v="517"/>
    <x v="14"/>
    <x v="24"/>
    <x v="264"/>
    <x v="7"/>
    <x v="12"/>
    <x v="62"/>
    <x v="9"/>
    <x v="14"/>
    <x v="80"/>
  </r>
  <r>
    <x v="652"/>
    <x v="7"/>
    <x v="21"/>
    <x v="4"/>
    <x v="10"/>
    <x v="16"/>
    <x v="95"/>
    <x v="18"/>
    <x v="33"/>
    <x v="314"/>
    <x v="23"/>
    <x v="28"/>
    <x v="376"/>
    <x v="16"/>
    <x v="22"/>
    <x v="231"/>
    <x v="14"/>
    <x v="19"/>
    <x v="132"/>
    <x v="13"/>
    <x v="28"/>
    <x v="229"/>
    <x v="15"/>
    <x v="22"/>
    <x v="182"/>
    <x v="9"/>
    <x v="19"/>
    <x v="165"/>
    <x v="4"/>
    <x v="8"/>
    <x v="39"/>
    <x v="5"/>
    <x v="8"/>
    <x v="28"/>
    <x v="2"/>
    <x v="3"/>
    <x v="8"/>
    <x v="3"/>
    <x v="5"/>
    <x v="6"/>
  </r>
  <r>
    <x v="653"/>
    <x v="7"/>
    <x v="31"/>
    <x v="4"/>
    <x v="21"/>
    <x v="27"/>
    <x v="402"/>
    <x v="24"/>
    <x v="38"/>
    <x v="501"/>
    <x v="23"/>
    <x v="38"/>
    <x v="465"/>
    <x v="16"/>
    <x v="30"/>
    <x v="291"/>
    <x v="25"/>
    <x v="40"/>
    <x v="476"/>
    <x v="22"/>
    <x v="45"/>
    <x v="552"/>
    <x v="12"/>
    <x v="29"/>
    <x v="270"/>
    <x v="7"/>
    <x v="22"/>
    <x v="135"/>
    <x v="7"/>
    <x v="26"/>
    <x v="172"/>
    <x v="11"/>
    <x v="27"/>
    <x v="239"/>
    <x v="7"/>
    <x v="12"/>
    <x v="81"/>
    <x v="14"/>
    <x v="19"/>
    <x v="164"/>
  </r>
  <r>
    <x v="654"/>
    <x v="7"/>
    <x v="33"/>
    <x v="4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5"/>
    <x v="8"/>
    <x v="25"/>
    <x v="4"/>
    <x v="20"/>
    <x v="66"/>
    <x v="8"/>
    <x v="12"/>
    <x v="75"/>
    <x v="5"/>
    <x v="8"/>
    <x v="47"/>
    <x v="9"/>
    <x v="14"/>
    <x v="82"/>
  </r>
  <r>
    <x v="655"/>
    <x v="7"/>
    <x v="158"/>
    <x v="4"/>
    <x v="33"/>
    <x v="30"/>
    <x v="525"/>
    <x v="20"/>
    <x v="25"/>
    <x v="347"/>
    <x v="78"/>
    <x v="101"/>
    <x v="1103"/>
    <x v="90"/>
    <x v="100"/>
    <x v="1079"/>
    <x v="83"/>
    <x v="98"/>
    <x v="1084"/>
    <x v="16"/>
    <x v="20"/>
    <x v="220"/>
    <x v="15"/>
    <x v="18"/>
    <x v="227"/>
    <x v="14"/>
    <x v="18"/>
    <x v="214"/>
    <x v="18"/>
    <x v="28"/>
    <x v="362"/>
    <x v="10"/>
    <x v="24"/>
    <x v="368"/>
    <x v="17"/>
    <x v="27"/>
    <x v="314"/>
    <x v="24"/>
    <x v="31"/>
    <x v="354"/>
  </r>
  <r>
    <x v="656"/>
    <x v="7"/>
    <x v="159"/>
    <x v="4"/>
    <x v="13"/>
    <x v="20"/>
    <x v="157"/>
    <x v="16"/>
    <x v="20"/>
    <x v="240"/>
    <x v="15"/>
    <x v="40"/>
    <x v="335"/>
    <x v="13"/>
    <x v="29"/>
    <x v="195"/>
    <x v="6"/>
    <x v="9"/>
    <x v="26"/>
    <x v="7"/>
    <x v="10"/>
    <x v="39"/>
    <x v="6"/>
    <x v="15"/>
    <x v="53"/>
    <x v="7"/>
    <x v="17"/>
    <x v="69"/>
    <x v="7"/>
    <x v="12"/>
    <x v="84"/>
    <x v="10"/>
    <x v="26"/>
    <x v="111"/>
    <x v="7"/>
    <x v="20"/>
    <x v="73"/>
    <x v="11"/>
    <x v="58"/>
    <x v="116"/>
  </r>
  <r>
    <x v="657"/>
    <x v="7"/>
    <x v="16"/>
    <x v="4"/>
    <x v="21"/>
    <x v="22"/>
    <x v="286"/>
    <x v="15"/>
    <x v="25"/>
    <x v="270"/>
    <x v="24"/>
    <x v="27"/>
    <x v="352"/>
    <x v="11"/>
    <x v="26"/>
    <x v="187"/>
    <x v="6"/>
    <x v="7"/>
    <x v="25"/>
    <x v="9"/>
    <x v="21"/>
    <x v="153"/>
    <x v="6"/>
    <x v="18"/>
    <x v="73"/>
    <x v="5"/>
    <x v="12"/>
    <x v="32"/>
    <x v="5"/>
    <x v="24"/>
    <x v="192"/>
    <x v="25"/>
    <x v="30"/>
    <x v="501"/>
    <x v="21"/>
    <x v="34"/>
    <x v="451"/>
    <x v="16"/>
    <x v="31"/>
    <x v="229"/>
  </r>
  <r>
    <x v="658"/>
    <x v="7"/>
    <x v="17"/>
    <x v="4"/>
    <x v="86"/>
    <x v="97"/>
    <x v="1174"/>
    <x v="29"/>
    <x v="29"/>
    <x v="495"/>
    <x v="30"/>
    <x v="28"/>
    <x v="447"/>
    <x v="25"/>
    <x v="29"/>
    <x v="311"/>
    <x v="10"/>
    <x v="15"/>
    <x v="106"/>
    <x v="13"/>
    <x v="24"/>
    <x v="197"/>
    <x v="13"/>
    <x v="19"/>
    <x v="162"/>
    <x v="5"/>
    <x v="12"/>
    <x v="78"/>
    <x v="25"/>
    <x v="25"/>
    <x v="416"/>
    <x v="33"/>
    <x v="30"/>
    <x v="632"/>
    <x v="30"/>
    <x v="39"/>
    <x v="594"/>
    <x v="26"/>
    <x v="40"/>
    <x v="471"/>
  </r>
  <r>
    <x v="659"/>
    <x v="7"/>
    <x v="50"/>
    <x v="4"/>
    <x v="24"/>
    <x v="53"/>
    <x v="820"/>
    <x v="18"/>
    <x v="40"/>
    <x v="476"/>
    <x v="26"/>
    <x v="43"/>
    <x v="571"/>
    <x v="23"/>
    <x v="41"/>
    <x v="473"/>
    <x v="12"/>
    <x v="24"/>
    <x v="150"/>
    <x v="18"/>
    <x v="43"/>
    <x v="509"/>
    <x v="25"/>
    <x v="40"/>
    <x v="494"/>
    <x v="29"/>
    <x v="37"/>
    <x v="563"/>
    <x v="23"/>
    <x v="34"/>
    <x v="499"/>
    <x v="84"/>
    <x v="89"/>
    <x v="1093"/>
    <x v="87"/>
    <x v="98"/>
    <x v="1087"/>
    <x v="38"/>
    <x v="66"/>
    <x v="929"/>
  </r>
  <r>
    <x v="660"/>
    <x v="7"/>
    <x v="88"/>
    <x v="4"/>
    <x v="24"/>
    <x v="38"/>
    <x v="604"/>
    <x v="29"/>
    <x v="50"/>
    <x v="714"/>
    <x v="45"/>
    <x v="50"/>
    <x v="864"/>
    <x v="90"/>
    <x v="100"/>
    <x v="1079"/>
    <x v="83"/>
    <x v="98"/>
    <x v="1084"/>
    <x v="41"/>
    <x v="64"/>
    <x v="935"/>
    <x v="36"/>
    <x v="57"/>
    <x v="802"/>
    <x v="36"/>
    <x v="50"/>
    <x v="792"/>
    <x v="24"/>
    <x v="40"/>
    <x v="571"/>
    <x v="20"/>
    <x v="35"/>
    <x v="440"/>
    <x v="13"/>
    <x v="31"/>
    <x v="373"/>
    <x v="24"/>
    <x v="43"/>
    <x v="560"/>
  </r>
  <r>
    <x v="661"/>
    <x v="7"/>
    <x v="74"/>
    <x v="4"/>
    <x v="29"/>
    <x v="38"/>
    <x v="570"/>
    <x v="20"/>
    <x v="45"/>
    <x v="512"/>
    <x v="34"/>
    <x v="52"/>
    <x v="730"/>
    <x v="36"/>
    <x v="44"/>
    <x v="572"/>
    <x v="15"/>
    <x v="34"/>
    <x v="235"/>
    <x v="21"/>
    <x v="42"/>
    <x v="479"/>
    <x v="9"/>
    <x v="22"/>
    <x v="130"/>
    <x v="19"/>
    <x v="39"/>
    <x v="551"/>
    <x v="26"/>
    <x v="41"/>
    <x v="586"/>
    <x v="29"/>
    <x v="39"/>
    <x v="686"/>
    <x v="21"/>
    <x v="51"/>
    <x v="736"/>
    <x v="23"/>
    <x v="31"/>
    <x v="361"/>
  </r>
  <r>
    <x v="662"/>
    <x v="7"/>
    <x v="182"/>
    <x v="4"/>
    <x v="86"/>
    <x v="97"/>
    <x v="1174"/>
    <x v="82"/>
    <x v="100"/>
    <x v="1149"/>
    <x v="47"/>
    <x v="54"/>
    <x v="911"/>
    <x v="55"/>
    <x v="58"/>
    <x v="887"/>
    <x v="44"/>
    <x v="55"/>
    <x v="834"/>
    <x v="33"/>
    <x v="52"/>
    <x v="791"/>
    <x v="30"/>
    <x v="46"/>
    <x v="629"/>
    <x v="23"/>
    <x v="37"/>
    <x v="560"/>
    <x v="18"/>
    <x v="31"/>
    <x v="395"/>
    <x v="31"/>
    <x v="34"/>
    <x v="566"/>
    <x v="35"/>
    <x v="41"/>
    <x v="683"/>
    <x v="17"/>
    <x v="31"/>
    <x v="282"/>
  </r>
  <r>
    <x v="663"/>
    <x v="7"/>
    <x v="167"/>
    <x v="4"/>
    <x v="86"/>
    <x v="97"/>
    <x v="1174"/>
    <x v="40"/>
    <x v="55"/>
    <x v="803"/>
    <x v="31"/>
    <x v="38"/>
    <x v="544"/>
    <x v="36"/>
    <x v="44"/>
    <x v="573"/>
    <x v="36"/>
    <x v="43"/>
    <x v="614"/>
    <x v="22"/>
    <x v="43"/>
    <x v="459"/>
    <x v="30"/>
    <x v="29"/>
    <x v="473"/>
    <x v="86"/>
    <x v="96"/>
    <x v="1062"/>
    <x v="84"/>
    <x v="94"/>
    <x v="1078"/>
    <x v="84"/>
    <x v="89"/>
    <x v="1093"/>
    <x v="87"/>
    <x v="98"/>
    <x v="1087"/>
    <x v="87"/>
    <x v="100"/>
    <x v="1122"/>
  </r>
  <r>
    <x v="664"/>
    <x v="7"/>
    <x v="13"/>
    <x v="4"/>
    <x v="29"/>
    <x v="42"/>
    <x v="684"/>
    <x v="18"/>
    <x v="28"/>
    <x v="283"/>
    <x v="13"/>
    <x v="26"/>
    <x v="206"/>
    <x v="16"/>
    <x v="21"/>
    <x v="162"/>
    <x v="12"/>
    <x v="12"/>
    <x v="86"/>
    <x v="12"/>
    <x v="36"/>
    <x v="428"/>
    <x v="23"/>
    <x v="36"/>
    <x v="461"/>
    <x v="29"/>
    <x v="32"/>
    <x v="519"/>
    <x v="27"/>
    <x v="53"/>
    <x v="739"/>
    <x v="45"/>
    <x v="64"/>
    <x v="970"/>
    <x v="51"/>
    <x v="62"/>
    <x v="930"/>
    <x v="36"/>
    <x v="59"/>
    <x v="803"/>
  </r>
  <r>
    <x v="665"/>
    <x v="7"/>
    <x v="14"/>
    <x v="4"/>
    <x v="22"/>
    <x v="27"/>
    <x v="384"/>
    <x v="18"/>
    <x v="32"/>
    <x v="370"/>
    <x v="20"/>
    <x v="33"/>
    <x v="366"/>
    <x v="16"/>
    <x v="22"/>
    <x v="208"/>
    <x v="12"/>
    <x v="14"/>
    <x v="77"/>
    <x v="10"/>
    <x v="34"/>
    <x v="222"/>
    <x v="11"/>
    <x v="14"/>
    <x v="87"/>
    <x v="13"/>
    <x v="21"/>
    <x v="191"/>
    <x v="13"/>
    <x v="36"/>
    <x v="380"/>
    <x v="31"/>
    <x v="30"/>
    <x v="579"/>
    <x v="32"/>
    <x v="34"/>
    <x v="560"/>
    <x v="21"/>
    <x v="34"/>
    <x v="486"/>
  </r>
  <r>
    <x v="666"/>
    <x v="7"/>
    <x v="145"/>
    <x v="4"/>
    <x v="28"/>
    <x v="42"/>
    <x v="641"/>
    <x v="25"/>
    <x v="40"/>
    <x v="506"/>
    <x v="22"/>
    <x v="38"/>
    <x v="480"/>
    <x v="25"/>
    <x v="32"/>
    <x v="329"/>
    <x v="22"/>
    <x v="28"/>
    <x v="285"/>
    <x v="22"/>
    <x v="34"/>
    <x v="382"/>
    <x v="23"/>
    <x v="26"/>
    <x v="342"/>
    <x v="25"/>
    <x v="42"/>
    <x v="615"/>
    <x v="30"/>
    <x v="65"/>
    <x v="812"/>
    <x v="62"/>
    <x v="72"/>
    <x v="1040"/>
    <x v="53"/>
    <x v="65"/>
    <x v="986"/>
    <x v="33"/>
    <x v="64"/>
    <x v="783"/>
  </r>
  <r>
    <x v="667"/>
    <x v="7"/>
    <x v="166"/>
    <x v="4"/>
    <x v="39"/>
    <x v="38"/>
    <x v="713"/>
    <x v="28"/>
    <x v="40"/>
    <x v="552"/>
    <x v="22"/>
    <x v="30"/>
    <x v="398"/>
    <x v="15"/>
    <x v="21"/>
    <x v="190"/>
    <x v="8"/>
    <x v="14"/>
    <x v="74"/>
    <x v="13"/>
    <x v="28"/>
    <x v="267"/>
    <x v="15"/>
    <x v="26"/>
    <x v="174"/>
    <x v="25"/>
    <x v="19"/>
    <x v="326"/>
    <x v="84"/>
    <x v="94"/>
    <x v="1078"/>
    <x v="84"/>
    <x v="89"/>
    <x v="1093"/>
    <x v="87"/>
    <x v="98"/>
    <x v="1087"/>
    <x v="87"/>
    <x v="100"/>
    <x v="1122"/>
  </r>
  <r>
    <x v="668"/>
    <x v="7"/>
    <x v="165"/>
    <x v="4"/>
    <x v="29"/>
    <x v="45"/>
    <x v="691"/>
    <x v="20"/>
    <x v="35"/>
    <x v="442"/>
    <x v="17"/>
    <x v="28"/>
    <x v="305"/>
    <x v="5"/>
    <x v="24"/>
    <x v="129"/>
    <x v="10"/>
    <x v="14"/>
    <x v="73"/>
    <x v="13"/>
    <x v="28"/>
    <x v="217"/>
    <x v="15"/>
    <x v="26"/>
    <x v="299"/>
    <x v="23"/>
    <x v="32"/>
    <x v="456"/>
    <x v="37"/>
    <x v="53"/>
    <x v="841"/>
    <x v="84"/>
    <x v="89"/>
    <x v="1093"/>
    <x v="49"/>
    <x v="57"/>
    <x v="910"/>
    <x v="39"/>
    <x v="55"/>
    <x v="818"/>
  </r>
  <r>
    <x v="669"/>
    <x v="7"/>
    <x v="170"/>
    <x v="4"/>
    <x v="34"/>
    <x v="34"/>
    <x v="607"/>
    <x v="31"/>
    <x v="34"/>
    <x v="560"/>
    <x v="19"/>
    <x v="39"/>
    <x v="483"/>
    <x v="13"/>
    <x v="24"/>
    <x v="175"/>
    <x v="8"/>
    <x v="16"/>
    <x v="101"/>
    <x v="18"/>
    <x v="28"/>
    <x v="292"/>
    <x v="23"/>
    <x v="18"/>
    <x v="273"/>
    <x v="86"/>
    <x v="96"/>
    <x v="1062"/>
    <x v="84"/>
    <x v="94"/>
    <x v="1078"/>
    <x v="84"/>
    <x v="89"/>
    <x v="1093"/>
    <x v="87"/>
    <x v="98"/>
    <x v="1087"/>
    <x v="44"/>
    <x v="50"/>
    <x v="826"/>
  </r>
  <r>
    <x v="670"/>
    <x v="7"/>
    <x v="157"/>
    <x v="4"/>
    <x v="19"/>
    <x v="21"/>
    <x v="215"/>
    <x v="18"/>
    <x v="16"/>
    <x v="228"/>
    <x v="17"/>
    <x v="15"/>
    <x v="177"/>
    <x v="21"/>
    <x v="19"/>
    <x v="188"/>
    <x v="15"/>
    <x v="18"/>
    <x v="144"/>
    <x v="9"/>
    <x v="20"/>
    <x v="102"/>
    <x v="11"/>
    <x v="26"/>
    <x v="110"/>
    <x v="11"/>
    <x v="12"/>
    <x v="79"/>
    <x v="9"/>
    <x v="14"/>
    <x v="99"/>
    <x v="14"/>
    <x v="17"/>
    <x v="151"/>
    <x v="21"/>
    <x v="20"/>
    <x v="323"/>
    <x v="19"/>
    <x v="24"/>
    <x v="284"/>
  </r>
  <r>
    <x v="671"/>
    <x v="7"/>
    <x v="171"/>
    <x v="4"/>
    <x v="13"/>
    <x v="18"/>
    <x v="161"/>
    <x v="9"/>
    <x v="28"/>
    <x v="235"/>
    <x v="24"/>
    <x v="30"/>
    <x v="392"/>
    <x v="21"/>
    <x v="30"/>
    <x v="298"/>
    <x v="12"/>
    <x v="18"/>
    <x v="122"/>
    <x v="7"/>
    <x v="21"/>
    <x v="152"/>
    <x v="9"/>
    <x v="26"/>
    <x v="140"/>
    <x v="7"/>
    <x v="18"/>
    <x v="55"/>
    <x v="2"/>
    <x v="20"/>
    <x v="37"/>
    <x v="17"/>
    <x v="20"/>
    <x v="276"/>
    <x v="12"/>
    <x v="20"/>
    <x v="182"/>
    <x v="14"/>
    <x v="18"/>
    <x v="120"/>
  </r>
  <r>
    <x v="672"/>
    <x v="7"/>
    <x v="198"/>
    <x v="4"/>
    <x v="29"/>
    <x v="30"/>
    <x v="507"/>
    <x v="28"/>
    <x v="32"/>
    <x v="509"/>
    <x v="31"/>
    <x v="30"/>
    <x v="470"/>
    <x v="90"/>
    <x v="100"/>
    <x v="1079"/>
    <x v="83"/>
    <x v="98"/>
    <x v="1084"/>
    <x v="85"/>
    <x v="98"/>
    <x v="1119"/>
    <x v="33"/>
    <x v="40"/>
    <x v="589"/>
    <x v="86"/>
    <x v="96"/>
    <x v="1062"/>
    <x v="9"/>
    <x v="16"/>
    <x v="140"/>
    <x v="84"/>
    <x v="89"/>
    <x v="1093"/>
    <x v="17"/>
    <x v="47"/>
    <x v="384"/>
    <x v="19"/>
    <x v="28"/>
    <x v="283"/>
  </r>
  <r>
    <x v="673"/>
    <x v="7"/>
    <x v="121"/>
    <x v="4"/>
    <x v="29"/>
    <x v="42"/>
    <x v="725"/>
    <x v="21"/>
    <x v="35"/>
    <x v="444"/>
    <x v="21"/>
    <x v="43"/>
    <x v="473"/>
    <x v="21"/>
    <x v="33"/>
    <x v="300"/>
    <x v="13"/>
    <x v="27"/>
    <x v="210"/>
    <x v="22"/>
    <x v="40"/>
    <x v="472"/>
    <x v="21"/>
    <x v="29"/>
    <x v="367"/>
    <x v="16"/>
    <x v="40"/>
    <x v="460"/>
    <x v="38"/>
    <x v="60"/>
    <x v="905"/>
    <x v="44"/>
    <x v="58"/>
    <x v="941"/>
    <x v="48"/>
    <x v="65"/>
    <x v="941"/>
    <x v="38"/>
    <x v="50"/>
    <x v="786"/>
  </r>
  <r>
    <x v="674"/>
    <x v="7"/>
    <x v="181"/>
    <x v="4"/>
    <x v="86"/>
    <x v="97"/>
    <x v="1174"/>
    <x v="82"/>
    <x v="100"/>
    <x v="1149"/>
    <x v="31"/>
    <x v="28"/>
    <x v="440"/>
    <x v="90"/>
    <x v="100"/>
    <x v="1079"/>
    <x v="83"/>
    <x v="98"/>
    <x v="1084"/>
    <x v="85"/>
    <x v="98"/>
    <x v="1119"/>
    <x v="33"/>
    <x v="33"/>
    <x v="510"/>
    <x v="29"/>
    <x v="34"/>
    <x v="529"/>
    <x v="23"/>
    <x v="34"/>
    <x v="529"/>
    <x v="32"/>
    <x v="30"/>
    <x v="609"/>
    <x v="35"/>
    <x v="34"/>
    <x v="618"/>
    <x v="34"/>
    <x v="40"/>
    <x v="631"/>
  </r>
  <r>
    <x v="675"/>
    <x v="7"/>
    <x v="11"/>
    <x v="4"/>
    <x v="30"/>
    <x v="38"/>
    <x v="584"/>
    <x v="30"/>
    <x v="35"/>
    <x v="568"/>
    <x v="78"/>
    <x v="101"/>
    <x v="1103"/>
    <x v="90"/>
    <x v="100"/>
    <x v="1079"/>
    <x v="83"/>
    <x v="98"/>
    <x v="1084"/>
    <x v="28"/>
    <x v="49"/>
    <x v="671"/>
    <x v="11"/>
    <x v="40"/>
    <x v="276"/>
    <x v="14"/>
    <x v="32"/>
    <x v="311"/>
    <x v="15"/>
    <x v="28"/>
    <x v="246"/>
    <x v="17"/>
    <x v="24"/>
    <x v="354"/>
    <x v="26"/>
    <x v="34"/>
    <x v="534"/>
    <x v="31"/>
    <x v="37"/>
    <x v="581"/>
  </r>
  <r>
    <x v="676"/>
    <x v="7"/>
    <x v="5"/>
    <x v="4"/>
    <x v="26"/>
    <x v="23"/>
    <x v="392"/>
    <x v="82"/>
    <x v="100"/>
    <x v="1149"/>
    <x v="28"/>
    <x v="29"/>
    <x v="437"/>
    <x v="27"/>
    <x v="29"/>
    <x v="341"/>
    <x v="15"/>
    <x v="21"/>
    <x v="179"/>
    <x v="15"/>
    <x v="23"/>
    <x v="238"/>
    <x v="21"/>
    <x v="26"/>
    <x v="279"/>
    <x v="7"/>
    <x v="26"/>
    <x v="338"/>
    <x v="19"/>
    <x v="31"/>
    <x v="418"/>
    <x v="29"/>
    <x v="30"/>
    <x v="502"/>
    <x v="30"/>
    <x v="39"/>
    <x v="552"/>
    <x v="27"/>
    <x v="37"/>
    <x v="484"/>
  </r>
  <r>
    <x v="677"/>
    <x v="7"/>
    <x v="45"/>
    <x v="4"/>
    <x v="22"/>
    <x v="24"/>
    <x v="309"/>
    <x v="24"/>
    <x v="35"/>
    <x v="530"/>
    <x v="24"/>
    <x v="34"/>
    <x v="441"/>
    <x v="26"/>
    <x v="37"/>
    <x v="414"/>
    <x v="8"/>
    <x v="18"/>
    <x v="58"/>
    <x v="4"/>
    <x v="4"/>
    <x v="17"/>
    <x v="4"/>
    <x v="5"/>
    <x v="12"/>
    <x v="5"/>
    <x v="8"/>
    <x v="28"/>
    <x v="7"/>
    <x v="34"/>
    <x v="235"/>
    <x v="25"/>
    <x v="27"/>
    <x v="480"/>
    <x v="17"/>
    <x v="27"/>
    <x v="331"/>
    <x v="19"/>
    <x v="31"/>
    <x v="324"/>
  </r>
  <r>
    <x v="678"/>
    <x v="7"/>
    <x v="15"/>
    <x v="4"/>
    <x v="29"/>
    <x v="33"/>
    <x v="563"/>
    <x v="20"/>
    <x v="32"/>
    <x v="436"/>
    <x v="22"/>
    <x v="47"/>
    <x v="549"/>
    <x v="34"/>
    <x v="41"/>
    <x v="477"/>
    <x v="14"/>
    <x v="34"/>
    <x v="447"/>
    <x v="26"/>
    <x v="46"/>
    <x v="620"/>
    <x v="9"/>
    <x v="26"/>
    <x v="213"/>
    <x v="7"/>
    <x v="13"/>
    <x v="57"/>
    <x v="7"/>
    <x v="28"/>
    <x v="134"/>
    <x v="21"/>
    <x v="39"/>
    <x v="563"/>
    <x v="12"/>
    <x v="24"/>
    <x v="155"/>
    <x v="15"/>
    <x v="31"/>
    <x v="246"/>
  </r>
  <r>
    <x v="679"/>
    <x v="7"/>
    <x v="120"/>
    <x v="4"/>
    <x v="40"/>
    <x v="42"/>
    <x v="795"/>
    <x v="42"/>
    <x v="44"/>
    <x v="779"/>
    <x v="38"/>
    <x v="43"/>
    <x v="710"/>
    <x v="39"/>
    <x v="41"/>
    <x v="605"/>
    <x v="36"/>
    <x v="55"/>
    <x v="648"/>
    <x v="33"/>
    <x v="43"/>
    <x v="627"/>
    <x v="36"/>
    <x v="50"/>
    <x v="677"/>
    <x v="86"/>
    <x v="96"/>
    <x v="1062"/>
    <x v="84"/>
    <x v="94"/>
    <x v="1078"/>
    <x v="84"/>
    <x v="89"/>
    <x v="1093"/>
    <x v="42"/>
    <x v="42"/>
    <x v="754"/>
    <x v="34"/>
    <x v="43"/>
    <x v="643"/>
  </r>
  <r>
    <x v="680"/>
    <x v="7"/>
    <x v="169"/>
    <x v="4"/>
    <x v="35"/>
    <x v="36"/>
    <x v="608"/>
    <x v="24"/>
    <x v="32"/>
    <x v="491"/>
    <x v="26"/>
    <x v="50"/>
    <x v="569"/>
    <x v="34"/>
    <x v="38"/>
    <x v="482"/>
    <x v="30"/>
    <x v="49"/>
    <x v="479"/>
    <x v="26"/>
    <x v="52"/>
    <x v="771"/>
    <x v="17"/>
    <x v="40"/>
    <x v="385"/>
    <x v="13"/>
    <x v="18"/>
    <x v="170"/>
    <x v="13"/>
    <x v="34"/>
    <x v="323"/>
    <x v="25"/>
    <x v="42"/>
    <x v="653"/>
    <x v="12"/>
    <x v="27"/>
    <x v="199"/>
    <x v="17"/>
    <x v="34"/>
    <x v="329"/>
  </r>
  <r>
    <x v="681"/>
    <x v="7"/>
    <x v="55"/>
    <x v="4"/>
    <x v="40"/>
    <x v="42"/>
    <x v="790"/>
    <x v="34"/>
    <x v="40"/>
    <x v="667"/>
    <x v="36"/>
    <x v="50"/>
    <x v="724"/>
    <x v="34"/>
    <x v="51"/>
    <x v="731"/>
    <x v="41"/>
    <x v="49"/>
    <x v="741"/>
    <x v="39"/>
    <x v="62"/>
    <x v="932"/>
    <x v="21"/>
    <x v="46"/>
    <x v="582"/>
    <x v="17"/>
    <x v="26"/>
    <x v="328"/>
    <x v="22"/>
    <x v="40"/>
    <x v="452"/>
    <x v="25"/>
    <x v="42"/>
    <x v="661"/>
    <x v="15"/>
    <x v="27"/>
    <x v="208"/>
    <x v="17"/>
    <x v="37"/>
    <x v="351"/>
  </r>
  <r>
    <x v="682"/>
    <x v="7"/>
    <x v="119"/>
    <x v="4"/>
    <x v="33"/>
    <x v="33"/>
    <x v="564"/>
    <x v="24"/>
    <x v="35"/>
    <x v="547"/>
    <x v="34"/>
    <x v="43"/>
    <x v="616"/>
    <x v="37"/>
    <x v="46"/>
    <x v="571"/>
    <x v="30"/>
    <x v="45"/>
    <x v="596"/>
    <x v="22"/>
    <x v="46"/>
    <x v="589"/>
    <x v="15"/>
    <x v="26"/>
    <x v="264"/>
    <x v="12"/>
    <x v="15"/>
    <x v="137"/>
    <x v="13"/>
    <x v="41"/>
    <x v="325"/>
    <x v="21"/>
    <x v="42"/>
    <x v="617"/>
    <x v="12"/>
    <x v="27"/>
    <x v="189"/>
    <x v="17"/>
    <x v="31"/>
    <x v="317"/>
  </r>
  <r>
    <x v="683"/>
    <x v="7"/>
    <x v="63"/>
    <x v="4"/>
    <x v="35"/>
    <x v="33"/>
    <x v="585"/>
    <x v="31"/>
    <x v="35"/>
    <x v="581"/>
    <x v="34"/>
    <x v="43"/>
    <x v="560"/>
    <x v="90"/>
    <x v="100"/>
    <x v="1079"/>
    <x v="41"/>
    <x v="55"/>
    <x v="775"/>
    <x v="39"/>
    <x v="60"/>
    <x v="901"/>
    <x v="30"/>
    <x v="50"/>
    <x v="678"/>
    <x v="23"/>
    <x v="29"/>
    <x v="451"/>
    <x v="26"/>
    <x v="46"/>
    <x v="563"/>
    <x v="29"/>
    <x v="42"/>
    <x v="706"/>
    <x v="15"/>
    <x v="27"/>
    <x v="250"/>
    <x v="17"/>
    <x v="34"/>
    <x v="331"/>
  </r>
  <r>
    <x v="684"/>
    <x v="7"/>
    <x v="179"/>
    <x v="4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33"/>
    <x v="40"/>
    <x v="589"/>
    <x v="86"/>
    <x v="96"/>
    <x v="1062"/>
    <x v="84"/>
    <x v="94"/>
    <x v="1078"/>
    <x v="84"/>
    <x v="89"/>
    <x v="1093"/>
    <x v="87"/>
    <x v="98"/>
    <x v="1087"/>
    <x v="87"/>
    <x v="100"/>
    <x v="1122"/>
  </r>
  <r>
    <x v="685"/>
    <x v="7"/>
    <x v="127"/>
    <x v="4"/>
    <x v="29"/>
    <x v="38"/>
    <x v="635"/>
    <x v="34"/>
    <x v="40"/>
    <x v="681"/>
    <x v="36"/>
    <x v="40"/>
    <x v="665"/>
    <x v="37"/>
    <x v="41"/>
    <x v="545"/>
    <x v="33"/>
    <x v="40"/>
    <x v="606"/>
    <x v="29"/>
    <x v="43"/>
    <x v="611"/>
    <x v="17"/>
    <x v="26"/>
    <x v="318"/>
    <x v="16"/>
    <x v="19"/>
    <x v="262"/>
    <x v="18"/>
    <x v="34"/>
    <x v="397"/>
    <x v="29"/>
    <x v="34"/>
    <x v="641"/>
    <x v="15"/>
    <x v="31"/>
    <x v="360"/>
    <x v="15"/>
    <x v="24"/>
    <x v="178"/>
  </r>
  <r>
    <x v="686"/>
    <x v="7"/>
    <x v="8"/>
    <x v="4"/>
    <x v="21"/>
    <x v="25"/>
    <x v="314"/>
    <x v="23"/>
    <x v="20"/>
    <x v="328"/>
    <x v="78"/>
    <x v="101"/>
    <x v="1103"/>
    <x v="90"/>
    <x v="100"/>
    <x v="1079"/>
    <x v="83"/>
    <x v="98"/>
    <x v="1084"/>
    <x v="85"/>
    <x v="98"/>
    <x v="1119"/>
    <x v="36"/>
    <x v="50"/>
    <x v="717"/>
    <x v="34"/>
    <x v="42"/>
    <x v="698"/>
    <x v="22"/>
    <x v="35"/>
    <x v="567"/>
    <x v="32"/>
    <x v="34"/>
    <x v="695"/>
    <x v="33"/>
    <x v="41"/>
    <x v="688"/>
    <x v="19"/>
    <x v="34"/>
    <x v="366"/>
  </r>
  <r>
    <x v="687"/>
    <x v="7"/>
    <x v="205"/>
    <x v="4"/>
    <x v="28"/>
    <x v="21"/>
    <x v="354"/>
    <x v="25"/>
    <x v="21"/>
    <x v="364"/>
    <x v="78"/>
    <x v="101"/>
    <x v="1103"/>
    <x v="90"/>
    <x v="100"/>
    <x v="1079"/>
    <x v="83"/>
    <x v="98"/>
    <x v="1084"/>
    <x v="85"/>
    <x v="98"/>
    <x v="1119"/>
    <x v="23"/>
    <x v="46"/>
    <x v="527"/>
    <x v="19"/>
    <x v="26"/>
    <x v="306"/>
    <x v="18"/>
    <x v="28"/>
    <x v="336"/>
    <x v="28"/>
    <x v="24"/>
    <x v="485"/>
    <x v="26"/>
    <x v="39"/>
    <x v="489"/>
    <x v="33"/>
    <x v="31"/>
    <x v="499"/>
  </r>
  <r>
    <x v="688"/>
    <x v="7"/>
    <x v="112"/>
    <x v="4"/>
    <x v="67"/>
    <x v="85"/>
    <x v="1137"/>
    <x v="58"/>
    <x v="89"/>
    <x v="1104"/>
    <x v="57"/>
    <x v="93"/>
    <x v="1083"/>
    <x v="74"/>
    <x v="97"/>
    <x v="1065"/>
    <x v="59"/>
    <x v="74"/>
    <x v="985"/>
    <x v="56"/>
    <x v="70"/>
    <x v="1024"/>
    <x v="42"/>
    <x v="73"/>
    <x v="932"/>
    <x v="44"/>
    <x v="61"/>
    <x v="922"/>
    <x v="43"/>
    <x v="72"/>
    <x v="972"/>
    <x v="47"/>
    <x v="62"/>
    <x v="957"/>
    <x v="47"/>
    <x v="62"/>
    <x v="896"/>
    <x v="49"/>
    <x v="64"/>
    <x v="998"/>
  </r>
  <r>
    <x v="689"/>
    <x v="7"/>
    <x v="7"/>
    <x v="4"/>
    <x v="54"/>
    <x v="77"/>
    <x v="1102"/>
    <x v="54"/>
    <x v="74"/>
    <x v="1026"/>
    <x v="47"/>
    <x v="66"/>
    <x v="953"/>
    <x v="56"/>
    <x v="73"/>
    <x v="966"/>
    <x v="57"/>
    <x v="73"/>
    <x v="994"/>
    <x v="63"/>
    <x v="84"/>
    <x v="1084"/>
    <x v="58"/>
    <x v="85"/>
    <x v="1054"/>
    <x v="67"/>
    <x v="86"/>
    <x v="1041"/>
    <x v="84"/>
    <x v="94"/>
    <x v="1078"/>
    <x v="84"/>
    <x v="89"/>
    <x v="1093"/>
    <x v="80"/>
    <x v="90"/>
    <x v="1077"/>
    <x v="62"/>
    <x v="86"/>
    <x v="1083"/>
  </r>
  <r>
    <x v="690"/>
    <x v="7"/>
    <x v="19"/>
    <x v="4"/>
    <x v="25"/>
    <x v="38"/>
    <x v="702"/>
    <x v="34"/>
    <x v="43"/>
    <x v="686"/>
    <x v="38"/>
    <x v="75"/>
    <x v="962"/>
    <x v="52"/>
    <x v="74"/>
    <x v="952"/>
    <x v="48"/>
    <x v="60"/>
    <x v="919"/>
    <x v="33"/>
    <x v="64"/>
    <x v="954"/>
    <x v="36"/>
    <x v="64"/>
    <x v="890"/>
    <x v="29"/>
    <x v="42"/>
    <x v="668"/>
    <x v="15"/>
    <x v="34"/>
    <x v="306"/>
    <x v="17"/>
    <x v="24"/>
    <x v="374"/>
    <x v="17"/>
    <x v="27"/>
    <x v="278"/>
    <x v="19"/>
    <x v="34"/>
    <x v="404"/>
  </r>
  <r>
    <x v="691"/>
    <x v="7"/>
    <x v="177"/>
    <x v="4"/>
    <x v="35"/>
    <x v="45"/>
    <x v="753"/>
    <x v="39"/>
    <x v="50"/>
    <x v="821"/>
    <x v="34"/>
    <x v="47"/>
    <x v="735"/>
    <x v="39"/>
    <x v="41"/>
    <x v="601"/>
    <x v="36"/>
    <x v="40"/>
    <x v="618"/>
    <x v="33"/>
    <x v="46"/>
    <x v="680"/>
    <x v="36"/>
    <x v="44"/>
    <x v="663"/>
    <x v="36"/>
    <x v="48"/>
    <x v="787"/>
    <x v="31"/>
    <x v="50"/>
    <x v="760"/>
    <x v="32"/>
    <x v="39"/>
    <x v="789"/>
    <x v="38"/>
    <x v="74"/>
    <x v="803"/>
    <x v="27"/>
    <x v="49"/>
    <x v="607"/>
  </r>
  <r>
    <x v="692"/>
    <x v="7"/>
    <x v="61"/>
    <x v="4"/>
    <x v="41"/>
    <x v="48"/>
    <x v="838"/>
    <x v="39"/>
    <x v="52"/>
    <x v="810"/>
    <x v="78"/>
    <x v="101"/>
    <x v="1103"/>
    <x v="90"/>
    <x v="100"/>
    <x v="1079"/>
    <x v="83"/>
    <x v="98"/>
    <x v="1084"/>
    <x v="36"/>
    <x v="43"/>
    <x v="700"/>
    <x v="82"/>
    <x v="101"/>
    <x v="1088"/>
    <x v="86"/>
    <x v="96"/>
    <x v="1062"/>
    <x v="84"/>
    <x v="94"/>
    <x v="1078"/>
    <x v="84"/>
    <x v="89"/>
    <x v="1093"/>
    <x v="51"/>
    <x v="71"/>
    <x v="988"/>
    <x v="39"/>
    <x v="66"/>
    <x v="948"/>
  </r>
  <r>
    <x v="693"/>
    <x v="7"/>
    <x v="12"/>
    <x v="4"/>
    <x v="45"/>
    <x v="49"/>
    <x v="895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51"/>
    <x v="65"/>
    <x v="943"/>
    <x v="31"/>
    <x v="53"/>
    <x v="653"/>
  </r>
  <r>
    <x v="694"/>
    <x v="7"/>
    <x v="164"/>
    <x v="4"/>
    <x v="35"/>
    <x v="51"/>
    <x v="758"/>
    <x v="31"/>
    <x v="44"/>
    <x v="683"/>
    <x v="34"/>
    <x v="45"/>
    <x v="680"/>
    <x v="39"/>
    <x v="41"/>
    <x v="592"/>
    <x v="33"/>
    <x v="64"/>
    <x v="627"/>
    <x v="33"/>
    <x v="43"/>
    <x v="658"/>
    <x v="36"/>
    <x v="44"/>
    <x v="646"/>
    <x v="36"/>
    <x v="49"/>
    <x v="743"/>
    <x v="31"/>
    <x v="43"/>
    <x v="713"/>
    <x v="42"/>
    <x v="45"/>
    <x v="868"/>
    <x v="33"/>
    <x v="47"/>
    <x v="722"/>
    <x v="34"/>
    <x v="48"/>
    <x v="656"/>
  </r>
  <r>
    <x v="695"/>
    <x v="7"/>
    <x v="96"/>
    <x v="4"/>
    <x v="29"/>
    <x v="49"/>
    <x v="606"/>
    <x v="28"/>
    <x v="40"/>
    <x v="589"/>
    <x v="31"/>
    <x v="45"/>
    <x v="564"/>
    <x v="34"/>
    <x v="54"/>
    <x v="666"/>
    <x v="27"/>
    <x v="31"/>
    <x v="404"/>
    <x v="22"/>
    <x v="46"/>
    <x v="585"/>
    <x v="25"/>
    <x v="44"/>
    <x v="543"/>
    <x v="20"/>
    <x v="26"/>
    <x v="393"/>
    <x v="19"/>
    <x v="40"/>
    <x v="352"/>
    <x v="29"/>
    <x v="34"/>
    <x v="592"/>
    <x v="17"/>
    <x v="27"/>
    <x v="324"/>
    <x v="19"/>
    <x v="31"/>
    <x v="363"/>
  </r>
  <r>
    <x v="696"/>
    <x v="7"/>
    <x v="93"/>
    <x v="4"/>
    <x v="33"/>
    <x v="33"/>
    <x v="542"/>
    <x v="31"/>
    <x v="35"/>
    <x v="575"/>
    <x v="34"/>
    <x v="45"/>
    <x v="678"/>
    <x v="90"/>
    <x v="100"/>
    <x v="1079"/>
    <x v="83"/>
    <x v="98"/>
    <x v="1084"/>
    <x v="85"/>
    <x v="98"/>
    <x v="1119"/>
    <x v="82"/>
    <x v="101"/>
    <x v="1088"/>
    <x v="20"/>
    <x v="26"/>
    <x v="400"/>
    <x v="15"/>
    <x v="34"/>
    <x v="404"/>
    <x v="25"/>
    <x v="27"/>
    <x v="433"/>
    <x v="17"/>
    <x v="24"/>
    <x v="334"/>
    <x v="19"/>
    <x v="34"/>
    <x v="343"/>
  </r>
  <r>
    <x v="697"/>
    <x v="7"/>
    <x v="36"/>
    <x v="4"/>
    <x v="41"/>
    <x v="49"/>
    <x v="879"/>
    <x v="42"/>
    <x v="44"/>
    <x v="790"/>
    <x v="40"/>
    <x v="47"/>
    <x v="782"/>
    <x v="47"/>
    <x v="48"/>
    <x v="734"/>
    <x v="41"/>
    <x v="55"/>
    <x v="766"/>
    <x v="36"/>
    <x v="62"/>
    <x v="896"/>
    <x v="45"/>
    <x v="62"/>
    <x v="946"/>
    <x v="57"/>
    <x v="59"/>
    <x v="965"/>
    <x v="43"/>
    <x v="71"/>
    <x v="984"/>
    <x v="58"/>
    <x v="56"/>
    <x v="997"/>
    <x v="51"/>
    <x v="63"/>
    <x v="970"/>
    <x v="51"/>
    <x v="63"/>
    <x v="983"/>
  </r>
  <r>
    <x v="698"/>
    <x v="7"/>
    <x v="138"/>
    <x v="4"/>
    <x v="54"/>
    <x v="63"/>
    <x v="1038"/>
    <x v="52"/>
    <x v="63"/>
    <x v="985"/>
    <x v="50"/>
    <x v="64"/>
    <x v="963"/>
    <x v="61"/>
    <x v="68"/>
    <x v="939"/>
    <x v="53"/>
    <x v="63"/>
    <x v="939"/>
    <x v="61"/>
    <x v="70"/>
    <x v="1038"/>
    <x v="56"/>
    <x v="73"/>
    <x v="1013"/>
    <x v="65"/>
    <x v="66"/>
    <x v="1010"/>
    <x v="63"/>
    <x v="79"/>
    <x v="1029"/>
    <x v="65"/>
    <x v="64"/>
    <x v="1035"/>
    <x v="68"/>
    <x v="69"/>
    <x v="1026"/>
    <x v="60"/>
    <x v="77"/>
    <x v="1058"/>
  </r>
  <r>
    <x v="699"/>
    <x v="7"/>
    <x v="91"/>
    <x v="4"/>
    <x v="24"/>
    <x v="38"/>
    <x v="508"/>
    <x v="16"/>
    <x v="23"/>
    <x v="300"/>
    <x v="14"/>
    <x v="19"/>
    <x v="181"/>
    <x v="13"/>
    <x v="18"/>
    <x v="108"/>
    <x v="19"/>
    <x v="19"/>
    <x v="246"/>
    <x v="85"/>
    <x v="98"/>
    <x v="1119"/>
    <x v="82"/>
    <x v="101"/>
    <x v="1088"/>
    <x v="86"/>
    <x v="96"/>
    <x v="1062"/>
    <x v="30"/>
    <x v="43"/>
    <x v="670"/>
    <x v="35"/>
    <x v="36"/>
    <x v="705"/>
    <x v="33"/>
    <x v="39"/>
    <x v="646"/>
    <x v="34"/>
    <x v="45"/>
    <x v="670"/>
  </r>
  <r>
    <x v="700"/>
    <x v="7"/>
    <x v="62"/>
    <x v="4"/>
    <x v="35"/>
    <x v="33"/>
    <x v="601"/>
    <x v="31"/>
    <x v="32"/>
    <x v="582"/>
    <x v="34"/>
    <x v="45"/>
    <x v="632"/>
    <x v="42"/>
    <x v="41"/>
    <x v="644"/>
    <x v="41"/>
    <x v="50"/>
    <x v="749"/>
    <x v="33"/>
    <x v="56"/>
    <x v="838"/>
    <x v="25"/>
    <x v="45"/>
    <x v="520"/>
    <x v="23"/>
    <x v="26"/>
    <x v="378"/>
    <x v="22"/>
    <x v="34"/>
    <x v="432"/>
    <x v="25"/>
    <x v="34"/>
    <x v="595"/>
    <x v="17"/>
    <x v="27"/>
    <x v="325"/>
    <x v="19"/>
    <x v="34"/>
    <x v="362"/>
  </r>
  <r>
    <x v="701"/>
    <x v="7"/>
    <x v="109"/>
    <x v="4"/>
    <x v="54"/>
    <x v="63"/>
    <x v="1037"/>
    <x v="49"/>
    <x v="57"/>
    <x v="920"/>
    <x v="45"/>
    <x v="54"/>
    <x v="883"/>
    <x v="50"/>
    <x v="57"/>
    <x v="826"/>
    <x v="46"/>
    <x v="60"/>
    <x v="884"/>
    <x v="47"/>
    <x v="70"/>
    <x v="1000"/>
    <x v="54"/>
    <x v="64"/>
    <x v="974"/>
    <x v="57"/>
    <x v="59"/>
    <x v="964"/>
    <x v="55"/>
    <x v="65"/>
    <x v="979"/>
    <x v="58"/>
    <x v="58"/>
    <x v="998"/>
    <x v="59"/>
    <x v="69"/>
    <x v="991"/>
    <x v="51"/>
    <x v="66"/>
    <x v="1020"/>
  </r>
  <r>
    <x v="702"/>
    <x v="7"/>
    <x v="199"/>
    <x v="4"/>
    <x v="29"/>
    <x v="33"/>
    <x v="540"/>
    <x v="20"/>
    <x v="50"/>
    <x v="465"/>
    <x v="26"/>
    <x v="50"/>
    <x v="485"/>
    <x v="90"/>
    <x v="100"/>
    <x v="1079"/>
    <x v="30"/>
    <x v="31"/>
    <x v="410"/>
    <x v="26"/>
    <x v="39"/>
    <x v="486"/>
    <x v="25"/>
    <x v="33"/>
    <x v="498"/>
    <x v="16"/>
    <x v="26"/>
    <x v="240"/>
    <x v="15"/>
    <x v="20"/>
    <x v="238"/>
    <x v="25"/>
    <x v="27"/>
    <x v="420"/>
    <x v="17"/>
    <x v="24"/>
    <x v="315"/>
    <x v="19"/>
    <x v="28"/>
    <x v="295"/>
  </r>
  <r>
    <x v="703"/>
    <x v="7"/>
    <x v="103"/>
    <x v="4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16"/>
    <x v="15"/>
    <x v="185"/>
    <x v="84"/>
    <x v="94"/>
    <x v="1078"/>
    <x v="84"/>
    <x v="89"/>
    <x v="1093"/>
    <x v="87"/>
    <x v="98"/>
    <x v="1087"/>
    <x v="87"/>
    <x v="100"/>
    <x v="1122"/>
  </r>
  <r>
    <x v="704"/>
    <x v="7"/>
    <x v="184"/>
    <x v="4"/>
    <x v="47"/>
    <x v="51"/>
    <x v="924"/>
    <x v="46"/>
    <x v="48"/>
    <x v="856"/>
    <x v="43"/>
    <x v="46"/>
    <x v="814"/>
    <x v="50"/>
    <x v="49"/>
    <x v="783"/>
    <x v="44"/>
    <x v="52"/>
    <x v="770"/>
    <x v="36"/>
    <x v="46"/>
    <x v="740"/>
    <x v="36"/>
    <x v="46"/>
    <x v="701"/>
    <x v="38"/>
    <x v="42"/>
    <x v="724"/>
    <x v="34"/>
    <x v="46"/>
    <x v="783"/>
    <x v="42"/>
    <x v="41"/>
    <x v="838"/>
    <x v="48"/>
    <x v="47"/>
    <x v="834"/>
    <x v="44"/>
    <x v="50"/>
    <x v="815"/>
  </r>
  <r>
    <x v="705"/>
    <x v="7"/>
    <x v="9"/>
    <x v="4"/>
    <x v="50"/>
    <x v="53"/>
    <x v="966"/>
    <x v="52"/>
    <x v="66"/>
    <x v="958"/>
    <x v="47"/>
    <x v="69"/>
    <x v="992"/>
    <x v="48"/>
    <x v="54"/>
    <x v="790"/>
    <x v="41"/>
    <x v="45"/>
    <x v="701"/>
    <x v="33"/>
    <x v="43"/>
    <x v="676"/>
    <x v="36"/>
    <x v="44"/>
    <x v="659"/>
    <x v="38"/>
    <x v="37"/>
    <x v="679"/>
    <x v="20"/>
    <x v="43"/>
    <x v="725"/>
    <x v="37"/>
    <x v="38"/>
    <x v="726"/>
    <x v="40"/>
    <x v="41"/>
    <x v="719"/>
    <x v="43"/>
    <x v="50"/>
    <x v="835"/>
  </r>
  <r>
    <x v="706"/>
    <x v="7"/>
    <x v="185"/>
    <x v="4"/>
    <x v="43"/>
    <x v="42"/>
    <x v="843"/>
    <x v="44"/>
    <x v="44"/>
    <x v="820"/>
    <x v="41"/>
    <x v="45"/>
    <x v="792"/>
    <x v="48"/>
    <x v="46"/>
    <x v="740"/>
    <x v="41"/>
    <x v="45"/>
    <x v="721"/>
    <x v="33"/>
    <x v="43"/>
    <x v="685"/>
    <x v="38"/>
    <x v="40"/>
    <x v="650"/>
    <x v="38"/>
    <x v="37"/>
    <x v="679"/>
    <x v="32"/>
    <x v="47"/>
    <x v="747"/>
    <x v="35"/>
    <x v="38"/>
    <x v="719"/>
    <x v="40"/>
    <x v="41"/>
    <x v="707"/>
    <x v="39"/>
    <x v="50"/>
    <x v="743"/>
  </r>
  <r>
    <x v="707"/>
    <x v="7"/>
    <x v="90"/>
    <x v="4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38"/>
    <x v="40"/>
    <x v="650"/>
    <x v="86"/>
    <x v="96"/>
    <x v="1062"/>
    <x v="84"/>
    <x v="94"/>
    <x v="1078"/>
    <x v="37"/>
    <x v="52"/>
    <x v="924"/>
    <x v="51"/>
    <x v="53"/>
    <x v="884"/>
    <x v="49"/>
    <x v="55"/>
    <x v="914"/>
  </r>
  <r>
    <x v="708"/>
    <x v="7"/>
    <x v="0"/>
    <x v="4"/>
    <x v="52"/>
    <x v="71"/>
    <x v="1064"/>
    <x v="24"/>
    <x v="71"/>
    <x v="1032"/>
    <x v="31"/>
    <x v="71"/>
    <x v="977"/>
    <x v="56"/>
    <x v="76"/>
    <x v="962"/>
    <x v="49"/>
    <x v="71"/>
    <x v="958"/>
    <x v="47"/>
    <x v="68"/>
    <x v="972"/>
    <x v="33"/>
    <x v="62"/>
    <x v="956"/>
    <x v="48"/>
    <x v="57"/>
    <x v="932"/>
    <x v="40"/>
    <x v="58"/>
    <x v="880"/>
    <x v="32"/>
    <x v="47"/>
    <x v="885"/>
    <x v="51"/>
    <x v="57"/>
    <x v="926"/>
    <x v="49"/>
    <x v="64"/>
    <x v="965"/>
  </r>
  <r>
    <x v="709"/>
    <x v="7"/>
    <x v="10"/>
    <x v="3"/>
    <x v="37"/>
    <x v="49"/>
    <x v="862"/>
    <x v="39"/>
    <x v="47"/>
    <x v="804"/>
    <x v="34"/>
    <x v="40"/>
    <x v="672"/>
    <x v="39"/>
    <x v="41"/>
    <x v="584"/>
    <x v="27"/>
    <x v="43"/>
    <x v="452"/>
    <x v="26"/>
    <x v="39"/>
    <x v="473"/>
    <x v="33"/>
    <x v="44"/>
    <x v="542"/>
    <x v="32"/>
    <x v="41"/>
    <x v="611"/>
    <x v="26"/>
    <x v="34"/>
    <x v="553"/>
    <x v="25"/>
    <x v="30"/>
    <x v="496"/>
    <x v="26"/>
    <x v="31"/>
    <x v="506"/>
    <x v="31"/>
    <x v="43"/>
    <x v="613"/>
  </r>
  <r>
    <x v="710"/>
    <x v="7"/>
    <x v="97"/>
    <x v="6"/>
    <x v="70"/>
    <x v="90"/>
    <x v="1160"/>
    <x v="66"/>
    <x v="96"/>
    <x v="1142"/>
    <x v="62"/>
    <x v="95"/>
    <x v="1096"/>
    <x v="56"/>
    <x v="92"/>
    <x v="1062"/>
    <x v="66"/>
    <x v="91"/>
    <x v="1068"/>
    <x v="63"/>
    <x v="91"/>
    <x v="1100"/>
    <x v="66"/>
    <x v="90"/>
    <x v="1076"/>
    <x v="67"/>
    <x v="88"/>
    <x v="1049"/>
    <x v="58"/>
    <x v="90"/>
    <x v="1066"/>
    <x v="66"/>
    <x v="81"/>
    <x v="1076"/>
    <x v="69"/>
    <x v="86"/>
    <x v="1065"/>
    <x v="67"/>
    <x v="86"/>
    <x v="1104"/>
  </r>
  <r>
    <x v="711"/>
    <x v="7"/>
    <x v="150"/>
    <x v="4"/>
    <x v="72"/>
    <x v="80"/>
    <x v="1139"/>
    <x v="69"/>
    <x v="84"/>
    <x v="1116"/>
    <x v="56"/>
    <x v="81"/>
    <x v="1069"/>
    <x v="78"/>
    <x v="82"/>
    <x v="1047"/>
    <x v="67"/>
    <x v="77"/>
    <x v="1040"/>
    <x v="62"/>
    <x v="79"/>
    <x v="1065"/>
    <x v="68"/>
    <x v="82"/>
    <x v="1048"/>
    <x v="66"/>
    <x v="77"/>
    <x v="1035"/>
    <x v="62"/>
    <x v="74"/>
    <x v="1021"/>
    <x v="66"/>
    <x v="76"/>
    <x v="1069"/>
    <x v="69"/>
    <x v="81"/>
    <x v="1046"/>
    <x v="67"/>
    <x v="77"/>
    <x v="1074"/>
  </r>
  <r>
    <x v="712"/>
    <x v="7"/>
    <x v="105"/>
    <x v="4"/>
    <x v="50"/>
    <x v="57"/>
    <x v="1003"/>
    <x v="46"/>
    <x v="56"/>
    <x v="912"/>
    <x v="36"/>
    <x v="48"/>
    <x v="790"/>
    <x v="48"/>
    <x v="64"/>
    <x v="819"/>
    <x v="48"/>
    <x v="62"/>
    <x v="926"/>
    <x v="85"/>
    <x v="98"/>
    <x v="1119"/>
    <x v="82"/>
    <x v="101"/>
    <x v="1088"/>
    <x v="86"/>
    <x v="96"/>
    <x v="1062"/>
    <x v="63"/>
    <x v="70"/>
    <x v="1013"/>
    <x v="84"/>
    <x v="89"/>
    <x v="1093"/>
    <x v="87"/>
    <x v="98"/>
    <x v="1087"/>
    <x v="59"/>
    <x v="72"/>
    <x v="1046"/>
  </r>
  <r>
    <x v="713"/>
    <x v="7"/>
    <x v="84"/>
    <x v="4"/>
    <x v="52"/>
    <x v="61"/>
    <x v="1006"/>
    <x v="57"/>
    <x v="71"/>
    <x v="1043"/>
    <x v="41"/>
    <x v="46"/>
    <x v="795"/>
    <x v="90"/>
    <x v="100"/>
    <x v="1079"/>
    <x v="83"/>
    <x v="98"/>
    <x v="1084"/>
    <x v="85"/>
    <x v="98"/>
    <x v="1119"/>
    <x v="82"/>
    <x v="101"/>
    <x v="1088"/>
    <x v="78"/>
    <x v="82"/>
    <x v="1051"/>
    <x v="52"/>
    <x v="86"/>
    <x v="1026"/>
    <x v="51"/>
    <x v="56"/>
    <x v="979"/>
    <x v="49"/>
    <x v="60"/>
    <x v="923"/>
    <x v="47"/>
    <x v="59"/>
    <x v="915"/>
  </r>
  <r>
    <x v="714"/>
    <x v="7"/>
    <x v="128"/>
    <x v="4"/>
    <x v="52"/>
    <x v="54"/>
    <x v="982"/>
    <x v="52"/>
    <x v="57"/>
    <x v="959"/>
    <x v="78"/>
    <x v="101"/>
    <x v="1103"/>
    <x v="90"/>
    <x v="100"/>
    <x v="1079"/>
    <x v="83"/>
    <x v="98"/>
    <x v="1084"/>
    <x v="22"/>
    <x v="23"/>
    <x v="306"/>
    <x v="23"/>
    <x v="36"/>
    <x v="430"/>
    <x v="36"/>
    <x v="37"/>
    <x v="647"/>
    <x v="31"/>
    <x v="43"/>
    <x v="714"/>
    <x v="37"/>
    <x v="39"/>
    <x v="787"/>
    <x v="38"/>
    <x v="44"/>
    <x v="742"/>
    <x v="38"/>
    <x v="50"/>
    <x v="722"/>
  </r>
  <r>
    <x v="715"/>
    <x v="7"/>
    <x v="201"/>
    <x v="4"/>
    <x v="15"/>
    <x v="15"/>
    <x v="113"/>
    <x v="13"/>
    <x v="17"/>
    <x v="175"/>
    <x v="19"/>
    <x v="40"/>
    <x v="504"/>
    <x v="42"/>
    <x v="41"/>
    <x v="638"/>
    <x v="30"/>
    <x v="40"/>
    <x v="507"/>
    <x v="26"/>
    <x v="39"/>
    <x v="488"/>
    <x v="30"/>
    <x v="33"/>
    <x v="477"/>
    <x v="29"/>
    <x v="37"/>
    <x v="479"/>
    <x v="26"/>
    <x v="31"/>
    <x v="493"/>
    <x v="31"/>
    <x v="33"/>
    <x v="572"/>
    <x v="30"/>
    <x v="34"/>
    <x v="569"/>
    <x v="19"/>
    <x v="28"/>
    <x v="289"/>
  </r>
  <r>
    <x v="716"/>
    <x v="7"/>
    <x v="180"/>
    <x v="4"/>
    <x v="43"/>
    <x v="49"/>
    <x v="888"/>
    <x v="47"/>
    <x v="57"/>
    <x v="913"/>
    <x v="45"/>
    <x v="52"/>
    <x v="888"/>
    <x v="51"/>
    <x v="54"/>
    <x v="833"/>
    <x v="44"/>
    <x v="52"/>
    <x v="805"/>
    <x v="36"/>
    <x v="46"/>
    <x v="772"/>
    <x v="33"/>
    <x v="50"/>
    <x v="777"/>
    <x v="32"/>
    <x v="50"/>
    <x v="793"/>
    <x v="40"/>
    <x v="55"/>
    <x v="872"/>
    <x v="45"/>
    <x v="42"/>
    <x v="864"/>
    <x v="44"/>
    <x v="51"/>
    <x v="849"/>
    <x v="44"/>
    <x v="53"/>
    <x v="837"/>
  </r>
  <r>
    <x v="717"/>
    <x v="7"/>
    <x v="104"/>
    <x v="4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33"/>
    <x v="29"/>
    <x v="489"/>
    <x v="86"/>
    <x v="96"/>
    <x v="1062"/>
    <x v="84"/>
    <x v="94"/>
    <x v="1078"/>
    <x v="84"/>
    <x v="89"/>
    <x v="1093"/>
    <x v="87"/>
    <x v="98"/>
    <x v="1087"/>
    <x v="70"/>
    <x v="74"/>
    <x v="1072"/>
  </r>
  <r>
    <x v="718"/>
    <x v="7"/>
    <x v="143"/>
    <x v="5"/>
    <x v="45"/>
    <x v="50"/>
    <x v="923"/>
    <x v="31"/>
    <x v="52"/>
    <x v="847"/>
    <x v="40"/>
    <x v="64"/>
    <x v="830"/>
    <x v="37"/>
    <x v="51"/>
    <x v="728"/>
    <x v="41"/>
    <x v="49"/>
    <x v="751"/>
    <x v="33"/>
    <x v="46"/>
    <x v="704"/>
    <x v="33"/>
    <x v="46"/>
    <x v="749"/>
    <x v="43"/>
    <x v="46"/>
    <x v="790"/>
    <x v="34"/>
    <x v="46"/>
    <x v="804"/>
    <x v="42"/>
    <x v="42"/>
    <x v="834"/>
    <x v="42"/>
    <x v="51"/>
    <x v="822"/>
    <x v="41"/>
    <x v="53"/>
    <x v="832"/>
  </r>
  <r>
    <x v="719"/>
    <x v="7"/>
    <x v="56"/>
    <x v="4"/>
    <x v="15"/>
    <x v="27"/>
    <x v="297"/>
    <x v="18"/>
    <x v="40"/>
    <x v="518"/>
    <x v="26"/>
    <x v="43"/>
    <x v="610"/>
    <x v="27"/>
    <x v="38"/>
    <x v="360"/>
    <x v="15"/>
    <x v="28"/>
    <x v="222"/>
    <x v="21"/>
    <x v="34"/>
    <x v="392"/>
    <x v="30"/>
    <x v="46"/>
    <x v="625"/>
    <x v="23"/>
    <x v="34"/>
    <x v="508"/>
    <x v="18"/>
    <x v="31"/>
    <x v="421"/>
    <x v="25"/>
    <x v="34"/>
    <x v="556"/>
    <x v="26"/>
    <x v="41"/>
    <x v="515"/>
    <x v="17"/>
    <x v="37"/>
    <x v="424"/>
  </r>
  <r>
    <x v="720"/>
    <x v="7"/>
    <x v="139"/>
    <x v="4"/>
    <x v="56"/>
    <x v="58"/>
    <x v="1035"/>
    <x v="57"/>
    <x v="61"/>
    <x v="1016"/>
    <x v="54"/>
    <x v="64"/>
    <x v="984"/>
    <x v="65"/>
    <x v="68"/>
    <x v="965"/>
    <x v="22"/>
    <x v="63"/>
    <x v="910"/>
    <x v="53"/>
    <x v="62"/>
    <x v="986"/>
    <x v="55"/>
    <x v="64"/>
    <x v="980"/>
    <x v="52"/>
    <x v="59"/>
    <x v="954"/>
    <x v="52"/>
    <x v="62"/>
    <x v="950"/>
    <x v="54"/>
    <x v="52"/>
    <x v="967"/>
    <x v="87"/>
    <x v="98"/>
    <x v="1087"/>
    <x v="59"/>
    <x v="63"/>
    <x v="1016"/>
  </r>
  <r>
    <x v="721"/>
    <x v="7"/>
    <x v="133"/>
    <x v="4"/>
    <x v="19"/>
    <x v="17"/>
    <x v="208"/>
    <x v="20"/>
    <x v="40"/>
    <x v="592"/>
    <x v="36"/>
    <x v="40"/>
    <x v="684"/>
    <x v="42"/>
    <x v="41"/>
    <x v="636"/>
    <x v="33"/>
    <x v="43"/>
    <x v="620"/>
    <x v="31"/>
    <x v="43"/>
    <x v="615"/>
    <x v="33"/>
    <x v="40"/>
    <x v="583"/>
    <x v="34"/>
    <x v="37"/>
    <x v="641"/>
    <x v="23"/>
    <x v="40"/>
    <x v="566"/>
    <x v="32"/>
    <x v="30"/>
    <x v="593"/>
    <x v="26"/>
    <x v="34"/>
    <x v="542"/>
    <x v="27"/>
    <x v="34"/>
    <x v="448"/>
  </r>
  <r>
    <x v="722"/>
    <x v="7"/>
    <x v="89"/>
    <x v="4"/>
    <x v="86"/>
    <x v="97"/>
    <x v="1174"/>
    <x v="82"/>
    <x v="100"/>
    <x v="1149"/>
    <x v="78"/>
    <x v="101"/>
    <x v="1103"/>
    <x v="90"/>
    <x v="100"/>
    <x v="1079"/>
    <x v="25"/>
    <x v="28"/>
    <x v="315"/>
    <x v="16"/>
    <x v="28"/>
    <x v="324"/>
    <x v="25"/>
    <x v="46"/>
    <x v="524"/>
    <x v="86"/>
    <x v="96"/>
    <x v="1062"/>
    <x v="26"/>
    <x v="34"/>
    <x v="533"/>
    <x v="25"/>
    <x v="24"/>
    <x v="387"/>
    <x v="87"/>
    <x v="98"/>
    <x v="1087"/>
    <x v="87"/>
    <x v="100"/>
    <x v="1122"/>
  </r>
  <r>
    <x v="723"/>
    <x v="7"/>
    <x v="110"/>
    <x v="4"/>
    <x v="86"/>
    <x v="97"/>
    <x v="1174"/>
    <x v="39"/>
    <x v="63"/>
    <x v="994"/>
    <x v="40"/>
    <x v="40"/>
    <x v="705"/>
    <x v="16"/>
    <x v="17"/>
    <x v="125"/>
    <x v="14"/>
    <x v="18"/>
    <x v="110"/>
    <x v="12"/>
    <x v="15"/>
    <x v="95"/>
    <x v="15"/>
    <x v="22"/>
    <x v="207"/>
    <x v="20"/>
    <x v="19"/>
    <x v="292"/>
    <x v="22"/>
    <x v="29"/>
    <x v="358"/>
    <x v="31"/>
    <x v="37"/>
    <x v="722"/>
    <x v="42"/>
    <x v="60"/>
    <x v="925"/>
    <x v="57"/>
    <x v="64"/>
    <x v="1014"/>
  </r>
  <r>
    <x v="724"/>
    <x v="7"/>
    <x v="98"/>
    <x v="4"/>
    <x v="86"/>
    <x v="97"/>
    <x v="1174"/>
    <x v="44"/>
    <x v="66"/>
    <x v="1005"/>
    <x v="38"/>
    <x v="64"/>
    <x v="873"/>
    <x v="90"/>
    <x v="100"/>
    <x v="1079"/>
    <x v="83"/>
    <x v="98"/>
    <x v="1084"/>
    <x v="85"/>
    <x v="98"/>
    <x v="1119"/>
    <x v="82"/>
    <x v="101"/>
    <x v="1088"/>
    <x v="86"/>
    <x v="96"/>
    <x v="1062"/>
    <x v="22"/>
    <x v="20"/>
    <x v="333"/>
    <x v="84"/>
    <x v="89"/>
    <x v="1093"/>
    <x v="87"/>
    <x v="98"/>
    <x v="1087"/>
    <x v="87"/>
    <x v="100"/>
    <x v="1122"/>
  </r>
  <r>
    <x v="725"/>
    <x v="7"/>
    <x v="117"/>
    <x v="4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36"/>
    <x v="37"/>
    <x v="653"/>
    <x v="84"/>
    <x v="94"/>
    <x v="1078"/>
    <x v="84"/>
    <x v="89"/>
    <x v="1093"/>
    <x v="74"/>
    <x v="81"/>
    <x v="1060"/>
    <x v="87"/>
    <x v="100"/>
    <x v="1122"/>
  </r>
  <r>
    <x v="726"/>
    <x v="7"/>
    <x v="178"/>
    <x v="0"/>
    <x v="37"/>
    <x v="49"/>
    <x v="841"/>
    <x v="46"/>
    <x v="52"/>
    <x v="873"/>
    <x v="43"/>
    <x v="50"/>
    <x v="837"/>
    <x v="50"/>
    <x v="50"/>
    <x v="774"/>
    <x v="41"/>
    <x v="49"/>
    <x v="748"/>
    <x v="36"/>
    <x v="61"/>
    <x v="748"/>
    <x v="39"/>
    <x v="44"/>
    <x v="706"/>
    <x v="36"/>
    <x v="40"/>
    <x v="696"/>
    <x v="31"/>
    <x v="40"/>
    <x v="690"/>
    <x v="35"/>
    <x v="37"/>
    <x v="708"/>
    <x v="26"/>
    <x v="39"/>
    <x v="587"/>
    <x v="27"/>
    <x v="40"/>
    <x v="500"/>
  </r>
  <r>
    <x v="727"/>
    <x v="7"/>
    <x v="92"/>
    <x v="4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31"/>
    <x v="46"/>
    <x v="728"/>
    <x v="33"/>
    <x v="37"/>
    <x v="689"/>
    <x v="38"/>
    <x v="42"/>
    <x v="716"/>
    <x v="41"/>
    <x v="50"/>
    <x v="801"/>
  </r>
  <r>
    <x v="728"/>
    <x v="7"/>
    <x v="176"/>
    <x v="4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60"/>
    <x v="76"/>
    <x v="1063"/>
    <x v="69"/>
    <x v="81"/>
    <x v="1058"/>
    <x v="67"/>
    <x v="77"/>
    <x v="1071"/>
  </r>
  <r>
    <x v="729"/>
    <x v="7"/>
    <x v="83"/>
    <x v="4"/>
    <x v="19"/>
    <x v="20"/>
    <x v="224"/>
    <x v="20"/>
    <x v="33"/>
    <x v="488"/>
    <x v="31"/>
    <x v="40"/>
    <x v="599"/>
    <x v="36"/>
    <x v="37"/>
    <x v="490"/>
    <x v="33"/>
    <x v="40"/>
    <x v="539"/>
    <x v="19"/>
    <x v="39"/>
    <x v="364"/>
    <x v="25"/>
    <x v="41"/>
    <x v="560"/>
    <x v="34"/>
    <x v="40"/>
    <x v="685"/>
    <x v="28"/>
    <x v="41"/>
    <x v="662"/>
    <x v="35"/>
    <x v="37"/>
    <x v="730"/>
    <x v="38"/>
    <x v="53"/>
    <x v="752"/>
    <x v="47"/>
    <x v="61"/>
    <x v="923"/>
  </r>
  <r>
    <x v="730"/>
    <x v="7"/>
    <x v="37"/>
    <x v="4"/>
    <x v="58"/>
    <x v="61"/>
    <x v="1043"/>
    <x v="57"/>
    <x v="61"/>
    <x v="1018"/>
    <x v="52"/>
    <x v="66"/>
    <x v="988"/>
    <x v="65"/>
    <x v="69"/>
    <x v="976"/>
    <x v="59"/>
    <x v="67"/>
    <x v="972"/>
    <x v="53"/>
    <x v="66"/>
    <x v="1003"/>
    <x v="59"/>
    <x v="69"/>
    <x v="1008"/>
    <x v="64"/>
    <x v="64"/>
    <x v="1000"/>
    <x v="60"/>
    <x v="70"/>
    <x v="1010"/>
    <x v="63"/>
    <x v="62"/>
    <x v="1025"/>
    <x v="66"/>
    <x v="67"/>
    <x v="1017"/>
    <x v="63"/>
    <x v="70"/>
    <x v="1042"/>
  </r>
  <r>
    <x v="731"/>
    <x v="7"/>
    <x v="38"/>
    <x v="4"/>
    <x v="29"/>
    <x v="42"/>
    <x v="643"/>
    <x v="39"/>
    <x v="52"/>
    <x v="796"/>
    <x v="38"/>
    <x v="50"/>
    <x v="788"/>
    <x v="23"/>
    <x v="43"/>
    <x v="390"/>
    <x v="15"/>
    <x v="28"/>
    <x v="209"/>
    <x v="16"/>
    <x v="34"/>
    <x v="329"/>
    <x v="17"/>
    <x v="46"/>
    <x v="408"/>
    <x v="16"/>
    <x v="27"/>
    <x v="373"/>
    <x v="23"/>
    <x v="41"/>
    <x v="512"/>
    <x v="35"/>
    <x v="38"/>
    <x v="741"/>
    <x v="38"/>
    <x v="57"/>
    <x v="842"/>
    <x v="29"/>
    <x v="53"/>
    <x v="694"/>
  </r>
  <r>
    <x v="732"/>
    <x v="7"/>
    <x v="25"/>
    <x v="4"/>
    <x v="39"/>
    <x v="61"/>
    <x v="959"/>
    <x v="28"/>
    <x v="40"/>
    <x v="601"/>
    <x v="28"/>
    <x v="50"/>
    <x v="700"/>
    <x v="43"/>
    <x v="54"/>
    <x v="770"/>
    <x v="36"/>
    <x v="55"/>
    <x v="683"/>
    <x v="41"/>
    <x v="68"/>
    <x v="949"/>
    <x v="25"/>
    <x v="52"/>
    <x v="667"/>
    <x v="25"/>
    <x v="26"/>
    <x v="395"/>
    <x v="24"/>
    <x v="41"/>
    <x v="465"/>
    <x v="33"/>
    <x v="36"/>
    <x v="694"/>
    <x v="35"/>
    <x v="39"/>
    <x v="649"/>
    <x v="31"/>
    <x v="59"/>
    <x v="888"/>
  </r>
  <r>
    <x v="733"/>
    <x v="7"/>
    <x v="82"/>
    <x v="4"/>
    <x v="35"/>
    <x v="36"/>
    <x v="649"/>
    <x v="34"/>
    <x v="40"/>
    <x v="647"/>
    <x v="36"/>
    <x v="37"/>
    <x v="613"/>
    <x v="37"/>
    <x v="46"/>
    <x v="550"/>
    <x v="40"/>
    <x v="63"/>
    <x v="847"/>
    <x v="36"/>
    <x v="67"/>
    <x v="930"/>
    <x v="34"/>
    <x v="57"/>
    <x v="741"/>
    <x v="35"/>
    <x v="48"/>
    <x v="747"/>
    <x v="27"/>
    <x v="43"/>
    <x v="673"/>
    <x v="33"/>
    <x v="45"/>
    <x v="754"/>
    <x v="21"/>
    <x v="41"/>
    <x v="518"/>
    <x v="19"/>
    <x v="40"/>
    <x v="427"/>
  </r>
  <r>
    <x v="734"/>
    <x v="7"/>
    <x v="49"/>
    <x v="4"/>
    <x v="43"/>
    <x v="51"/>
    <x v="886"/>
    <x v="39"/>
    <x v="55"/>
    <x v="850"/>
    <x v="50"/>
    <x v="73"/>
    <x v="1000"/>
    <x v="37"/>
    <x v="73"/>
    <x v="874"/>
    <x v="36"/>
    <x v="61"/>
    <x v="713"/>
    <x v="39"/>
    <x v="74"/>
    <x v="1014"/>
    <x v="33"/>
    <x v="73"/>
    <x v="860"/>
    <x v="32"/>
    <x v="48"/>
    <x v="619"/>
    <x v="28"/>
    <x v="62"/>
    <x v="777"/>
    <x v="35"/>
    <x v="56"/>
    <x v="882"/>
    <x v="17"/>
    <x v="42"/>
    <x v="554"/>
    <x v="24"/>
    <x v="60"/>
    <x v="625"/>
  </r>
  <r>
    <x v="735"/>
    <x v="7"/>
    <x v="80"/>
    <x v="4"/>
    <x v="51"/>
    <x v="51"/>
    <x v="962"/>
    <x v="51"/>
    <x v="63"/>
    <x v="995"/>
    <x v="54"/>
    <x v="65"/>
    <x v="986"/>
    <x v="65"/>
    <x v="68"/>
    <x v="969"/>
    <x v="56"/>
    <x v="63"/>
    <x v="957"/>
    <x v="50"/>
    <x v="62"/>
    <x v="968"/>
    <x v="51"/>
    <x v="58"/>
    <x v="938"/>
    <x v="51"/>
    <x v="52"/>
    <x v="916"/>
    <x v="46"/>
    <x v="65"/>
    <x v="938"/>
    <x v="59"/>
    <x v="58"/>
    <x v="1004"/>
    <x v="62"/>
    <x v="63"/>
    <x v="993"/>
    <x v="57"/>
    <x v="64"/>
    <x v="1021"/>
  </r>
  <r>
    <x v="736"/>
    <x v="7"/>
    <x v="81"/>
    <x v="4"/>
    <x v="35"/>
    <x v="38"/>
    <x v="698"/>
    <x v="34"/>
    <x v="43"/>
    <x v="682"/>
    <x v="38"/>
    <x v="52"/>
    <x v="843"/>
    <x v="51"/>
    <x v="54"/>
    <x v="842"/>
    <x v="47"/>
    <x v="56"/>
    <x v="859"/>
    <x v="33"/>
    <x v="54"/>
    <x v="842"/>
    <x v="36"/>
    <x v="46"/>
    <x v="764"/>
    <x v="43"/>
    <x v="46"/>
    <x v="801"/>
    <x v="31"/>
    <x v="46"/>
    <x v="776"/>
    <x v="35"/>
    <x v="37"/>
    <x v="704"/>
    <x v="38"/>
    <x v="55"/>
    <x v="855"/>
    <x v="44"/>
    <x v="55"/>
    <x v="877"/>
  </r>
  <r>
    <x v="737"/>
    <x v="7"/>
    <x v="47"/>
    <x v="4"/>
    <x v="35"/>
    <x v="33"/>
    <x v="615"/>
    <x v="28"/>
    <x v="35"/>
    <x v="534"/>
    <x v="36"/>
    <x v="47"/>
    <x v="746"/>
    <x v="42"/>
    <x v="49"/>
    <x v="764"/>
    <x v="44"/>
    <x v="58"/>
    <x v="864"/>
    <x v="36"/>
    <x v="46"/>
    <x v="718"/>
    <x v="39"/>
    <x v="46"/>
    <x v="751"/>
    <x v="43"/>
    <x v="68"/>
    <x v="975"/>
    <x v="58"/>
    <x v="71"/>
    <x v="1017"/>
    <x v="60"/>
    <x v="64"/>
    <x v="1027"/>
    <x v="87"/>
    <x v="98"/>
    <x v="1087"/>
    <x v="41"/>
    <x v="55"/>
    <x v="840"/>
  </r>
  <r>
    <x v="738"/>
    <x v="7"/>
    <x v="48"/>
    <x v="4"/>
    <x v="28"/>
    <x v="56"/>
    <x v="971"/>
    <x v="47"/>
    <x v="52"/>
    <x v="903"/>
    <x v="41"/>
    <x v="45"/>
    <x v="773"/>
    <x v="42"/>
    <x v="51"/>
    <x v="781"/>
    <x v="43"/>
    <x v="60"/>
    <x v="868"/>
    <x v="41"/>
    <x v="62"/>
    <x v="958"/>
    <x v="55"/>
    <x v="64"/>
    <x v="973"/>
    <x v="57"/>
    <x v="59"/>
    <x v="967"/>
    <x v="27"/>
    <x v="63"/>
    <x v="941"/>
    <x v="39"/>
    <x v="64"/>
    <x v="966"/>
    <x v="47"/>
    <x v="63"/>
    <x v="966"/>
    <x v="51"/>
    <x v="64"/>
    <x v="966"/>
  </r>
  <r>
    <x v="739"/>
    <x v="7"/>
    <x v="65"/>
    <x v="4"/>
    <x v="63"/>
    <x v="64"/>
    <x v="1087"/>
    <x v="61"/>
    <x v="67"/>
    <x v="1053"/>
    <x v="57"/>
    <x v="67"/>
    <x v="1008"/>
    <x v="68"/>
    <x v="69"/>
    <x v="979"/>
    <x v="60"/>
    <x v="71"/>
    <x v="997"/>
    <x v="61"/>
    <x v="71"/>
    <x v="1042"/>
    <x v="65"/>
    <x v="79"/>
    <x v="1043"/>
    <x v="66"/>
    <x v="71"/>
    <x v="1021"/>
    <x v="64"/>
    <x v="74"/>
    <x v="1030"/>
    <x v="65"/>
    <x v="66"/>
    <x v="1039"/>
    <x v="69"/>
    <x v="72"/>
    <x v="1036"/>
    <x v="68"/>
    <x v="74"/>
    <x v="1065"/>
  </r>
  <r>
    <x v="740"/>
    <x v="8"/>
    <x v="186"/>
    <x v="4"/>
    <x v="21"/>
    <x v="21"/>
    <x v="285"/>
    <x v="23"/>
    <x v="37"/>
    <x v="480"/>
    <x v="22"/>
    <x v="47"/>
    <x v="487"/>
    <x v="18"/>
    <x v="51"/>
    <x v="549"/>
    <x v="28"/>
    <x v="40"/>
    <x v="496"/>
    <x v="22"/>
    <x v="46"/>
    <x v="493"/>
    <x v="30"/>
    <x v="52"/>
    <x v="714"/>
    <x v="32"/>
    <x v="48"/>
    <x v="758"/>
    <x v="23"/>
    <x v="37"/>
    <x v="552"/>
    <x v="21"/>
    <x v="27"/>
    <x v="404"/>
    <x v="17"/>
    <x v="31"/>
    <x v="409"/>
    <x v="26"/>
    <x v="31"/>
    <x v="418"/>
  </r>
  <r>
    <x v="741"/>
    <x v="8"/>
    <x v="191"/>
    <x v="4"/>
    <x v="13"/>
    <x v="22"/>
    <x v="178"/>
    <x v="11"/>
    <x v="29"/>
    <x v="242"/>
    <x v="13"/>
    <x v="37"/>
    <x v="247"/>
    <x v="21"/>
    <x v="37"/>
    <x v="353"/>
    <x v="25"/>
    <x v="40"/>
    <x v="430"/>
    <x v="22"/>
    <x v="46"/>
    <x v="563"/>
    <x v="25"/>
    <x v="46"/>
    <x v="584"/>
    <x v="17"/>
    <x v="41"/>
    <x v="573"/>
    <x v="16"/>
    <x v="26"/>
    <x v="354"/>
    <x v="13"/>
    <x v="21"/>
    <x v="277"/>
    <x v="20"/>
    <x v="39"/>
    <x v="491"/>
    <x v="24"/>
    <x v="40"/>
    <x v="515"/>
  </r>
  <r>
    <x v="742"/>
    <x v="8"/>
    <x v="151"/>
    <x v="4"/>
    <x v="15"/>
    <x v="13"/>
    <x v="122"/>
    <x v="17"/>
    <x v="12"/>
    <x v="184"/>
    <x v="18"/>
    <x v="16"/>
    <x v="184"/>
    <x v="24"/>
    <x v="20"/>
    <x v="217"/>
    <x v="26"/>
    <x v="22"/>
    <x v="303"/>
    <x v="18"/>
    <x v="23"/>
    <x v="254"/>
    <x v="30"/>
    <x v="36"/>
    <x v="506"/>
    <x v="25"/>
    <x v="29"/>
    <x v="394"/>
    <x v="16"/>
    <x v="22"/>
    <x v="308"/>
    <x v="14"/>
    <x v="14"/>
    <x v="171"/>
    <x v="15"/>
    <x v="14"/>
    <x v="172"/>
    <x v="21"/>
    <x v="23"/>
    <x v="227"/>
  </r>
  <r>
    <x v="743"/>
    <x v="8"/>
    <x v="156"/>
    <x v="4"/>
    <x v="14"/>
    <x v="10"/>
    <x v="66"/>
    <x v="14"/>
    <x v="8"/>
    <x v="115"/>
    <x v="14"/>
    <x v="12"/>
    <x v="108"/>
    <x v="18"/>
    <x v="17"/>
    <x v="147"/>
    <x v="21"/>
    <x v="19"/>
    <x v="238"/>
    <x v="13"/>
    <x v="19"/>
    <x v="134"/>
    <x v="20"/>
    <x v="33"/>
    <x v="422"/>
    <x v="20"/>
    <x v="26"/>
    <x v="343"/>
    <x v="15"/>
    <x v="20"/>
    <x v="249"/>
    <x v="12"/>
    <x v="11"/>
    <x v="119"/>
    <x v="12"/>
    <x v="12"/>
    <x v="122"/>
    <x v="18"/>
    <x v="18"/>
    <x v="180"/>
  </r>
  <r>
    <x v="744"/>
    <x v="8"/>
    <x v="123"/>
    <x v="4"/>
    <x v="22"/>
    <x v="18"/>
    <x v="248"/>
    <x v="21"/>
    <x v="20"/>
    <x v="286"/>
    <x v="24"/>
    <x v="32"/>
    <x v="444"/>
    <x v="40"/>
    <x v="52"/>
    <x v="667"/>
    <x v="45"/>
    <x v="55"/>
    <x v="803"/>
    <x v="42"/>
    <x v="53"/>
    <x v="878"/>
    <x v="46"/>
    <x v="58"/>
    <x v="905"/>
    <x v="33"/>
    <x v="50"/>
    <x v="709"/>
    <x v="23"/>
    <x v="29"/>
    <x v="415"/>
    <x v="22"/>
    <x v="19"/>
    <x v="319"/>
    <x v="19"/>
    <x v="20"/>
    <x v="299"/>
    <x v="25"/>
    <x v="24"/>
    <x v="291"/>
  </r>
  <r>
    <x v="745"/>
    <x v="8"/>
    <x v="26"/>
    <x v="4"/>
    <x v="21"/>
    <x v="24"/>
    <x v="318"/>
    <x v="15"/>
    <x v="23"/>
    <x v="293"/>
    <x v="26"/>
    <x v="34"/>
    <x v="505"/>
    <x v="34"/>
    <x v="41"/>
    <x v="548"/>
    <x v="30"/>
    <x v="43"/>
    <x v="619"/>
    <x v="33"/>
    <x v="52"/>
    <x v="807"/>
    <x v="42"/>
    <x v="57"/>
    <x v="867"/>
    <x v="29"/>
    <x v="53"/>
    <x v="682"/>
    <x v="15"/>
    <x v="28"/>
    <x v="309"/>
    <x v="17"/>
    <x v="20"/>
    <x v="315"/>
    <x v="15"/>
    <x v="20"/>
    <x v="260"/>
    <x v="19"/>
    <x v="31"/>
    <x v="342"/>
  </r>
  <r>
    <x v="746"/>
    <x v="8"/>
    <x v="21"/>
    <x v="4"/>
    <x v="4"/>
    <x v="6"/>
    <x v="14"/>
    <x v="2"/>
    <x v="3"/>
    <x v="9"/>
    <x v="4"/>
    <x v="8"/>
    <x v="31"/>
    <x v="13"/>
    <x v="29"/>
    <x v="209"/>
    <x v="30"/>
    <x v="40"/>
    <x v="480"/>
    <x v="21"/>
    <x v="32"/>
    <x v="349"/>
    <x v="17"/>
    <x v="34"/>
    <x v="361"/>
    <x v="20"/>
    <x v="37"/>
    <x v="471"/>
    <x v="11"/>
    <x v="19"/>
    <x v="214"/>
    <x v="10"/>
    <x v="13"/>
    <x v="134"/>
    <x v="13"/>
    <x v="17"/>
    <x v="162"/>
    <x v="15"/>
    <x v="24"/>
    <x v="160"/>
  </r>
  <r>
    <x v="747"/>
    <x v="8"/>
    <x v="31"/>
    <x v="4"/>
    <x v="10"/>
    <x v="24"/>
    <x v="235"/>
    <x v="28"/>
    <x v="40"/>
    <x v="612"/>
    <x v="17"/>
    <x v="45"/>
    <x v="401"/>
    <x v="37"/>
    <x v="46"/>
    <x v="647"/>
    <x v="33"/>
    <x v="45"/>
    <x v="561"/>
    <x v="22"/>
    <x v="43"/>
    <x v="487"/>
    <x v="21"/>
    <x v="57"/>
    <x v="676"/>
    <x v="26"/>
    <x v="40"/>
    <x v="541"/>
    <x v="15"/>
    <x v="33"/>
    <x v="371"/>
    <x v="8"/>
    <x v="20"/>
    <x v="199"/>
    <x v="19"/>
    <x v="31"/>
    <x v="358"/>
    <x v="11"/>
    <x v="29"/>
    <x v="176"/>
  </r>
  <r>
    <x v="748"/>
    <x v="8"/>
    <x v="33"/>
    <x v="4"/>
    <x v="19"/>
    <x v="13"/>
    <x v="146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11"/>
    <x v="24"/>
    <x v="224"/>
    <x v="8"/>
    <x v="13"/>
    <x v="93"/>
    <x v="13"/>
    <x v="20"/>
    <x v="166"/>
    <x v="11"/>
    <x v="14"/>
    <x v="73"/>
  </r>
  <r>
    <x v="749"/>
    <x v="8"/>
    <x v="158"/>
    <x v="4"/>
    <x v="25"/>
    <x v="30"/>
    <x v="379"/>
    <x v="24"/>
    <x v="29"/>
    <x v="455"/>
    <x v="31"/>
    <x v="34"/>
    <x v="466"/>
    <x v="18"/>
    <x v="11"/>
    <x v="113"/>
    <x v="83"/>
    <x v="98"/>
    <x v="1084"/>
    <x v="26"/>
    <x v="32"/>
    <x v="438"/>
    <x v="30"/>
    <x v="40"/>
    <x v="497"/>
    <x v="20"/>
    <x v="26"/>
    <x v="320"/>
    <x v="19"/>
    <x v="20"/>
    <x v="312"/>
    <x v="10"/>
    <x v="20"/>
    <x v="299"/>
    <x v="21"/>
    <x v="24"/>
    <x v="309"/>
    <x v="23"/>
    <x v="29"/>
    <x v="323"/>
  </r>
  <r>
    <x v="750"/>
    <x v="8"/>
    <x v="159"/>
    <x v="4"/>
    <x v="10"/>
    <x v="17"/>
    <x v="96"/>
    <x v="11"/>
    <x v="21"/>
    <x v="181"/>
    <x v="19"/>
    <x v="23"/>
    <x v="252"/>
    <x v="13"/>
    <x v="21"/>
    <x v="139"/>
    <x v="22"/>
    <x v="28"/>
    <x v="308"/>
    <x v="19"/>
    <x v="42"/>
    <x v="346"/>
    <x v="15"/>
    <x v="29"/>
    <x v="262"/>
    <x v="7"/>
    <x v="16"/>
    <x v="91"/>
    <x v="5"/>
    <x v="12"/>
    <x v="57"/>
    <x v="6"/>
    <x v="7"/>
    <x v="32"/>
    <x v="3"/>
    <x v="8"/>
    <x v="28"/>
    <x v="5"/>
    <x v="19"/>
    <x v="68"/>
  </r>
  <r>
    <x v="751"/>
    <x v="8"/>
    <x v="16"/>
    <x v="4"/>
    <x v="13"/>
    <x v="15"/>
    <x v="91"/>
    <x v="11"/>
    <x v="21"/>
    <x v="187"/>
    <x v="15"/>
    <x v="30"/>
    <x v="355"/>
    <x v="21"/>
    <x v="32"/>
    <x v="245"/>
    <x v="22"/>
    <x v="24"/>
    <x v="262"/>
    <x v="15"/>
    <x v="23"/>
    <x v="236"/>
    <x v="17"/>
    <x v="42"/>
    <x v="573"/>
    <x v="16"/>
    <x v="37"/>
    <x v="403"/>
    <x v="13"/>
    <x v="20"/>
    <x v="225"/>
    <x v="17"/>
    <x v="24"/>
    <x v="289"/>
    <x v="30"/>
    <x v="39"/>
    <x v="548"/>
    <x v="19"/>
    <x v="37"/>
    <x v="389"/>
  </r>
  <r>
    <x v="752"/>
    <x v="8"/>
    <x v="17"/>
    <x v="4"/>
    <x v="25"/>
    <x v="27"/>
    <x v="419"/>
    <x v="14"/>
    <x v="21"/>
    <x v="257"/>
    <x v="19"/>
    <x v="34"/>
    <x v="425"/>
    <x v="17"/>
    <x v="36"/>
    <x v="362"/>
    <x v="22"/>
    <x v="34"/>
    <x v="378"/>
    <x v="19"/>
    <x v="34"/>
    <x v="325"/>
    <x v="30"/>
    <x v="44"/>
    <x v="611"/>
    <x v="29"/>
    <x v="35"/>
    <x v="515"/>
    <x v="13"/>
    <x v="28"/>
    <x v="366"/>
    <x v="25"/>
    <x v="23"/>
    <x v="383"/>
    <x v="33"/>
    <x v="34"/>
    <x v="572"/>
    <x v="27"/>
    <x v="37"/>
    <x v="487"/>
  </r>
  <r>
    <x v="753"/>
    <x v="8"/>
    <x v="50"/>
    <x v="4"/>
    <x v="17"/>
    <x v="38"/>
    <x v="473"/>
    <x v="18"/>
    <x v="40"/>
    <x v="456"/>
    <x v="19"/>
    <x v="34"/>
    <x v="431"/>
    <x v="30"/>
    <x v="41"/>
    <x v="511"/>
    <x v="32"/>
    <x v="40"/>
    <x v="572"/>
    <x v="21"/>
    <x v="42"/>
    <x v="517"/>
    <x v="30"/>
    <x v="57"/>
    <x v="832"/>
    <x v="32"/>
    <x v="46"/>
    <x v="703"/>
    <x v="23"/>
    <x v="34"/>
    <x v="525"/>
    <x v="31"/>
    <x v="30"/>
    <x v="554"/>
    <x v="87"/>
    <x v="98"/>
    <x v="1087"/>
    <x v="31"/>
    <x v="63"/>
    <x v="814"/>
  </r>
  <r>
    <x v="754"/>
    <x v="8"/>
    <x v="88"/>
    <x v="4"/>
    <x v="24"/>
    <x v="58"/>
    <x v="771"/>
    <x v="34"/>
    <x v="50"/>
    <x v="812"/>
    <x v="40"/>
    <x v="40"/>
    <x v="707"/>
    <x v="54"/>
    <x v="65"/>
    <x v="941"/>
    <x v="83"/>
    <x v="98"/>
    <x v="1084"/>
    <x v="41"/>
    <x v="64"/>
    <x v="946"/>
    <x v="36"/>
    <x v="64"/>
    <x v="869"/>
    <x v="32"/>
    <x v="53"/>
    <x v="755"/>
    <x v="16"/>
    <x v="50"/>
    <x v="569"/>
    <x v="17"/>
    <x v="27"/>
    <x v="372"/>
    <x v="26"/>
    <x v="41"/>
    <x v="634"/>
    <x v="27"/>
    <x v="43"/>
    <x v="569"/>
  </r>
  <r>
    <x v="755"/>
    <x v="8"/>
    <x v="74"/>
    <x v="4"/>
    <x v="15"/>
    <x v="24"/>
    <x v="258"/>
    <x v="20"/>
    <x v="32"/>
    <x v="441"/>
    <x v="22"/>
    <x v="28"/>
    <x v="403"/>
    <x v="30"/>
    <x v="41"/>
    <x v="463"/>
    <x v="36"/>
    <x v="49"/>
    <x v="656"/>
    <x v="19"/>
    <x v="46"/>
    <x v="436"/>
    <x v="21"/>
    <x v="44"/>
    <x v="585"/>
    <x v="29"/>
    <x v="39"/>
    <x v="577"/>
    <x v="30"/>
    <x v="41"/>
    <x v="685"/>
    <x v="25"/>
    <x v="34"/>
    <x v="599"/>
    <x v="33"/>
    <x v="47"/>
    <x v="677"/>
    <x v="27"/>
    <x v="40"/>
    <x v="492"/>
  </r>
  <r>
    <x v="756"/>
    <x v="8"/>
    <x v="182"/>
    <x v="4"/>
    <x v="86"/>
    <x v="97"/>
    <x v="1174"/>
    <x v="82"/>
    <x v="100"/>
    <x v="1149"/>
    <x v="78"/>
    <x v="101"/>
    <x v="1103"/>
    <x v="90"/>
    <x v="100"/>
    <x v="1079"/>
    <x v="83"/>
    <x v="98"/>
    <x v="1084"/>
    <x v="29"/>
    <x v="52"/>
    <x v="764"/>
    <x v="30"/>
    <x v="90"/>
    <x v="770"/>
    <x v="34"/>
    <x v="48"/>
    <x v="764"/>
    <x v="18"/>
    <x v="34"/>
    <x v="370"/>
    <x v="17"/>
    <x v="33"/>
    <x v="309"/>
    <x v="32"/>
    <x v="51"/>
    <x v="723"/>
    <x v="21"/>
    <x v="48"/>
    <x v="530"/>
  </r>
  <r>
    <x v="757"/>
    <x v="8"/>
    <x v="167"/>
    <x v="4"/>
    <x v="86"/>
    <x v="97"/>
    <x v="1174"/>
    <x v="44"/>
    <x v="59"/>
    <x v="921"/>
    <x v="31"/>
    <x v="45"/>
    <x v="618"/>
    <x v="30"/>
    <x v="44"/>
    <x v="588"/>
    <x v="30"/>
    <x v="49"/>
    <x v="597"/>
    <x v="22"/>
    <x v="34"/>
    <x v="400"/>
    <x v="33"/>
    <x v="40"/>
    <x v="5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758"/>
    <x v="8"/>
    <x v="13"/>
    <x v="4"/>
    <x v="19"/>
    <x v="42"/>
    <x v="565"/>
    <x v="14"/>
    <x v="26"/>
    <x v="236"/>
    <x v="13"/>
    <x v="30"/>
    <x v="286"/>
    <x v="18"/>
    <x v="32"/>
    <x v="204"/>
    <x v="17"/>
    <x v="28"/>
    <x v="282"/>
    <x v="22"/>
    <x v="43"/>
    <x v="430"/>
    <x v="30"/>
    <x v="52"/>
    <x v="782"/>
    <x v="40"/>
    <x v="46"/>
    <x v="763"/>
    <x v="37"/>
    <x v="60"/>
    <x v="852"/>
    <x v="42"/>
    <x v="49"/>
    <x v="883"/>
    <x v="47"/>
    <x v="60"/>
    <x v="901"/>
    <x v="36"/>
    <x v="59"/>
    <x v="854"/>
  </r>
  <r>
    <x v="759"/>
    <x v="8"/>
    <x v="14"/>
    <x v="4"/>
    <x v="13"/>
    <x v="17"/>
    <x v="127"/>
    <x v="14"/>
    <x v="29"/>
    <x v="266"/>
    <x v="14"/>
    <x v="28"/>
    <x v="314"/>
    <x v="18"/>
    <x v="29"/>
    <x v="229"/>
    <x v="17"/>
    <x v="33"/>
    <x v="326"/>
    <x v="19"/>
    <x v="28"/>
    <x v="249"/>
    <x v="17"/>
    <x v="46"/>
    <x v="522"/>
    <x v="20"/>
    <x v="32"/>
    <x v="449"/>
    <x v="23"/>
    <x v="37"/>
    <x v="477"/>
    <x v="25"/>
    <x v="30"/>
    <x v="464"/>
    <x v="30"/>
    <x v="34"/>
    <x v="584"/>
    <x v="19"/>
    <x v="53"/>
    <x v="367"/>
  </r>
  <r>
    <x v="760"/>
    <x v="8"/>
    <x v="145"/>
    <x v="4"/>
    <x v="29"/>
    <x v="33"/>
    <x v="531"/>
    <x v="27"/>
    <x v="29"/>
    <x v="496"/>
    <x v="24"/>
    <x v="40"/>
    <x v="415"/>
    <x v="25"/>
    <x v="32"/>
    <x v="382"/>
    <x v="27"/>
    <x v="37"/>
    <x v="478"/>
    <x v="22"/>
    <x v="43"/>
    <x v="471"/>
    <x v="34"/>
    <x v="52"/>
    <x v="696"/>
    <x v="38"/>
    <x v="42"/>
    <x v="752"/>
    <x v="46"/>
    <x v="71"/>
    <x v="993"/>
    <x v="75"/>
    <x v="76"/>
    <x v="1075"/>
    <x v="56"/>
    <x v="81"/>
    <x v="1023"/>
    <x v="38"/>
    <x v="55"/>
    <x v="805"/>
  </r>
  <r>
    <x v="761"/>
    <x v="8"/>
    <x v="166"/>
    <x v="4"/>
    <x v="28"/>
    <x v="33"/>
    <x v="578"/>
    <x v="24"/>
    <x v="32"/>
    <x v="481"/>
    <x v="22"/>
    <x v="27"/>
    <x v="359"/>
    <x v="15"/>
    <x v="29"/>
    <x v="260"/>
    <x v="17"/>
    <x v="26"/>
    <x v="228"/>
    <x v="15"/>
    <x v="20"/>
    <x v="184"/>
    <x v="82"/>
    <x v="101"/>
    <x v="1088"/>
    <x v="66"/>
    <x v="66"/>
    <x v="1013"/>
    <x v="84"/>
    <x v="94"/>
    <x v="1078"/>
    <x v="84"/>
    <x v="89"/>
    <x v="1093"/>
    <x v="44"/>
    <x v="42"/>
    <x v="780"/>
    <x v="39"/>
    <x v="43"/>
    <x v="713"/>
  </r>
  <r>
    <x v="762"/>
    <x v="8"/>
    <x v="165"/>
    <x v="4"/>
    <x v="25"/>
    <x v="42"/>
    <x v="581"/>
    <x v="20"/>
    <x v="26"/>
    <x v="359"/>
    <x v="14"/>
    <x v="30"/>
    <x v="240"/>
    <x v="21"/>
    <x v="29"/>
    <x v="243"/>
    <x v="17"/>
    <x v="28"/>
    <x v="275"/>
    <x v="15"/>
    <x v="34"/>
    <x v="348"/>
    <x v="31"/>
    <x v="54"/>
    <x v="748"/>
    <x v="43"/>
    <x v="42"/>
    <x v="789"/>
    <x v="84"/>
    <x v="94"/>
    <x v="1078"/>
    <x v="84"/>
    <x v="89"/>
    <x v="1093"/>
    <x v="53"/>
    <x v="57"/>
    <x v="945"/>
    <x v="38"/>
    <x v="55"/>
    <x v="810"/>
  </r>
  <r>
    <x v="763"/>
    <x v="8"/>
    <x v="170"/>
    <x v="4"/>
    <x v="41"/>
    <x v="38"/>
    <x v="759"/>
    <x v="31"/>
    <x v="40"/>
    <x v="641"/>
    <x v="26"/>
    <x v="34"/>
    <x v="526"/>
    <x v="21"/>
    <x v="29"/>
    <x v="247"/>
    <x v="22"/>
    <x v="28"/>
    <x v="310"/>
    <x v="22"/>
    <x v="28"/>
    <x v="318"/>
    <x v="82"/>
    <x v="101"/>
    <x v="1088"/>
    <x v="86"/>
    <x v="96"/>
    <x v="1062"/>
    <x v="84"/>
    <x v="94"/>
    <x v="1078"/>
    <x v="84"/>
    <x v="89"/>
    <x v="1093"/>
    <x v="87"/>
    <x v="98"/>
    <x v="1087"/>
    <x v="39"/>
    <x v="43"/>
    <x v="707"/>
  </r>
  <r>
    <x v="764"/>
    <x v="8"/>
    <x v="157"/>
    <x v="4"/>
    <x v="19"/>
    <x v="16"/>
    <x v="155"/>
    <x v="18"/>
    <x v="12"/>
    <x v="191"/>
    <x v="15"/>
    <x v="13"/>
    <x v="116"/>
    <x v="18"/>
    <x v="21"/>
    <x v="165"/>
    <x v="22"/>
    <x v="28"/>
    <x v="341"/>
    <x v="7"/>
    <x v="28"/>
    <x v="219"/>
    <x v="11"/>
    <x v="15"/>
    <x v="95"/>
    <x v="11"/>
    <x v="13"/>
    <x v="85"/>
    <x v="10"/>
    <x v="12"/>
    <x v="105"/>
    <x v="14"/>
    <x v="14"/>
    <x v="153"/>
    <x v="17"/>
    <x v="24"/>
    <x v="302"/>
    <x v="21"/>
    <x v="28"/>
    <x v="321"/>
  </r>
  <r>
    <x v="765"/>
    <x v="8"/>
    <x v="171"/>
    <x v="4"/>
    <x v="4"/>
    <x v="15"/>
    <x v="35"/>
    <x v="2"/>
    <x v="26"/>
    <x v="91"/>
    <x v="14"/>
    <x v="37"/>
    <x v="292"/>
    <x v="26"/>
    <x v="36"/>
    <x v="335"/>
    <x v="17"/>
    <x v="34"/>
    <x v="301"/>
    <x v="11"/>
    <x v="28"/>
    <x v="121"/>
    <x v="11"/>
    <x v="33"/>
    <x v="354"/>
    <x v="25"/>
    <x v="32"/>
    <x v="454"/>
    <x v="11"/>
    <x v="28"/>
    <x v="255"/>
    <x v="8"/>
    <x v="17"/>
    <x v="89"/>
    <x v="9"/>
    <x v="20"/>
    <x v="198"/>
    <x v="5"/>
    <x v="16"/>
    <x v="71"/>
  </r>
  <r>
    <x v="766"/>
    <x v="8"/>
    <x v="198"/>
    <x v="4"/>
    <x v="29"/>
    <x v="38"/>
    <x v="544"/>
    <x v="20"/>
    <x v="35"/>
    <x v="521"/>
    <x v="22"/>
    <x v="34"/>
    <x v="538"/>
    <x v="90"/>
    <x v="100"/>
    <x v="1079"/>
    <x v="83"/>
    <x v="98"/>
    <x v="1084"/>
    <x v="31"/>
    <x v="34"/>
    <x v="521"/>
    <x v="34"/>
    <x v="40"/>
    <x v="575"/>
    <x v="34"/>
    <x v="37"/>
    <x v="618"/>
    <x v="22"/>
    <x v="34"/>
    <x v="534"/>
    <x v="25"/>
    <x v="30"/>
    <x v="459"/>
    <x v="26"/>
    <x v="27"/>
    <x v="402"/>
    <x v="26"/>
    <x v="37"/>
    <x v="454"/>
  </r>
  <r>
    <x v="767"/>
    <x v="8"/>
    <x v="121"/>
    <x v="4"/>
    <x v="16"/>
    <x v="36"/>
    <x v="454"/>
    <x v="11"/>
    <x v="29"/>
    <x v="282"/>
    <x v="17"/>
    <x v="37"/>
    <x v="412"/>
    <x v="18"/>
    <x v="38"/>
    <x v="278"/>
    <x v="30"/>
    <x v="40"/>
    <x v="525"/>
    <x v="22"/>
    <x v="43"/>
    <x v="514"/>
    <x v="36"/>
    <x v="59"/>
    <x v="863"/>
    <x v="36"/>
    <x v="53"/>
    <x v="799"/>
    <x v="32"/>
    <x v="65"/>
    <x v="908"/>
    <x v="35"/>
    <x v="58"/>
    <x v="881"/>
    <x v="47"/>
    <x v="62"/>
    <x v="942"/>
    <x v="38"/>
    <x v="55"/>
    <x v="817"/>
  </r>
  <r>
    <x v="768"/>
    <x v="8"/>
    <x v="181"/>
    <x v="4"/>
    <x v="35"/>
    <x v="33"/>
    <x v="592"/>
    <x v="82"/>
    <x v="100"/>
    <x v="1149"/>
    <x v="78"/>
    <x v="101"/>
    <x v="1103"/>
    <x v="90"/>
    <x v="100"/>
    <x v="1079"/>
    <x v="83"/>
    <x v="98"/>
    <x v="1084"/>
    <x v="85"/>
    <x v="98"/>
    <x v="1119"/>
    <x v="25"/>
    <x v="33"/>
    <x v="428"/>
    <x v="23"/>
    <x v="32"/>
    <x v="445"/>
    <x v="23"/>
    <x v="31"/>
    <x v="524"/>
    <x v="29"/>
    <x v="30"/>
    <x v="571"/>
    <x v="26"/>
    <x v="34"/>
    <x v="602"/>
    <x v="36"/>
    <x v="43"/>
    <x v="649"/>
  </r>
  <r>
    <x v="769"/>
    <x v="8"/>
    <x v="11"/>
    <x v="4"/>
    <x v="29"/>
    <x v="36"/>
    <x v="583"/>
    <x v="31"/>
    <x v="35"/>
    <x v="559"/>
    <x v="78"/>
    <x v="101"/>
    <x v="1103"/>
    <x v="30"/>
    <x v="25"/>
    <x v="318"/>
    <x v="44"/>
    <x v="55"/>
    <x v="809"/>
    <x v="15"/>
    <x v="52"/>
    <x v="565"/>
    <x v="9"/>
    <x v="33"/>
    <x v="260"/>
    <x v="20"/>
    <x v="32"/>
    <x v="450"/>
    <x v="26"/>
    <x v="37"/>
    <x v="570"/>
    <x v="25"/>
    <x v="27"/>
    <x v="413"/>
    <x v="30"/>
    <x v="39"/>
    <x v="596"/>
    <x v="26"/>
    <x v="37"/>
    <x v="447"/>
  </r>
  <r>
    <x v="770"/>
    <x v="8"/>
    <x v="5"/>
    <x v="4"/>
    <x v="35"/>
    <x v="30"/>
    <x v="569"/>
    <x v="82"/>
    <x v="100"/>
    <x v="1149"/>
    <x v="24"/>
    <x v="27"/>
    <x v="345"/>
    <x v="21"/>
    <x v="32"/>
    <x v="327"/>
    <x v="27"/>
    <x v="28"/>
    <x v="386"/>
    <x v="22"/>
    <x v="28"/>
    <x v="363"/>
    <x v="13"/>
    <x v="26"/>
    <x v="406"/>
    <x v="25"/>
    <x v="26"/>
    <x v="438"/>
    <x v="26"/>
    <x v="28"/>
    <x v="464"/>
    <x v="29"/>
    <x v="24"/>
    <x v="475"/>
    <x v="32"/>
    <x v="34"/>
    <x v="593"/>
    <x v="27"/>
    <x v="40"/>
    <x v="548"/>
  </r>
  <r>
    <x v="771"/>
    <x v="8"/>
    <x v="45"/>
    <x v="4"/>
    <x v="19"/>
    <x v="21"/>
    <x v="220"/>
    <x v="31"/>
    <x v="35"/>
    <x v="579"/>
    <x v="31"/>
    <x v="30"/>
    <x v="471"/>
    <x v="21"/>
    <x v="32"/>
    <x v="315"/>
    <x v="10"/>
    <x v="19"/>
    <x v="68"/>
    <x v="5"/>
    <x v="10"/>
    <x v="26"/>
    <x v="6"/>
    <x v="15"/>
    <x v="43"/>
    <x v="9"/>
    <x v="12"/>
    <x v="76"/>
    <x v="10"/>
    <x v="31"/>
    <x v="281"/>
    <x v="15"/>
    <x v="24"/>
    <x v="314"/>
    <x v="21"/>
    <x v="20"/>
    <x v="311"/>
    <x v="19"/>
    <x v="29"/>
    <x v="302"/>
  </r>
  <r>
    <x v="772"/>
    <x v="8"/>
    <x v="15"/>
    <x v="4"/>
    <x v="25"/>
    <x v="30"/>
    <x v="418"/>
    <x v="20"/>
    <x v="35"/>
    <x v="460"/>
    <x v="31"/>
    <x v="34"/>
    <x v="478"/>
    <x v="30"/>
    <x v="41"/>
    <x v="405"/>
    <x v="33"/>
    <x v="45"/>
    <x v="610"/>
    <x v="19"/>
    <x v="34"/>
    <x v="422"/>
    <x v="21"/>
    <x v="40"/>
    <x v="439"/>
    <x v="9"/>
    <x v="32"/>
    <x v="277"/>
    <x v="10"/>
    <x v="31"/>
    <x v="180"/>
    <x v="10"/>
    <x v="17"/>
    <x v="132"/>
    <x v="7"/>
    <x v="12"/>
    <x v="90"/>
    <x v="11"/>
    <x v="37"/>
    <x v="235"/>
  </r>
  <r>
    <x v="773"/>
    <x v="8"/>
    <x v="169"/>
    <x v="4"/>
    <x v="29"/>
    <x v="33"/>
    <x v="485"/>
    <x v="24"/>
    <x v="37"/>
    <x v="545"/>
    <x v="31"/>
    <x v="37"/>
    <x v="534"/>
    <x v="30"/>
    <x v="46"/>
    <x v="430"/>
    <x v="33"/>
    <x v="45"/>
    <x v="610"/>
    <x v="19"/>
    <x v="34"/>
    <x v="422"/>
    <x v="21"/>
    <x v="44"/>
    <x v="544"/>
    <x v="25"/>
    <x v="40"/>
    <x v="544"/>
    <x v="22"/>
    <x v="37"/>
    <x v="491"/>
    <x v="17"/>
    <x v="30"/>
    <x v="418"/>
    <x v="26"/>
    <x v="27"/>
    <x v="410"/>
    <x v="24"/>
    <x v="43"/>
    <x v="476"/>
  </r>
  <r>
    <x v="774"/>
    <x v="8"/>
    <x v="55"/>
    <x v="4"/>
    <x v="29"/>
    <x v="36"/>
    <x v="500"/>
    <x v="24"/>
    <x v="40"/>
    <x v="583"/>
    <x v="26"/>
    <x v="40"/>
    <x v="529"/>
    <x v="30"/>
    <x v="41"/>
    <x v="425"/>
    <x v="33"/>
    <x v="45"/>
    <x v="611"/>
    <x v="15"/>
    <x v="34"/>
    <x v="432"/>
    <x v="21"/>
    <x v="44"/>
    <x v="553"/>
    <x v="25"/>
    <x v="40"/>
    <x v="552"/>
    <x v="22"/>
    <x v="37"/>
    <x v="488"/>
    <x v="21"/>
    <x v="30"/>
    <x v="434"/>
    <x v="26"/>
    <x v="27"/>
    <x v="410"/>
    <x v="24"/>
    <x v="43"/>
    <x v="505"/>
  </r>
  <r>
    <x v="775"/>
    <x v="8"/>
    <x v="119"/>
    <x v="4"/>
    <x v="28"/>
    <x v="30"/>
    <x v="478"/>
    <x v="20"/>
    <x v="37"/>
    <x v="492"/>
    <x v="26"/>
    <x v="30"/>
    <x v="406"/>
    <x v="26"/>
    <x v="46"/>
    <x v="338"/>
    <x v="33"/>
    <x v="45"/>
    <x v="537"/>
    <x v="15"/>
    <x v="32"/>
    <x v="350"/>
    <x v="17"/>
    <x v="40"/>
    <x v="432"/>
    <x v="20"/>
    <x v="37"/>
    <x v="445"/>
    <x v="19"/>
    <x v="34"/>
    <x v="468"/>
    <x v="21"/>
    <x v="30"/>
    <x v="423"/>
    <x v="26"/>
    <x v="27"/>
    <x v="410"/>
    <x v="24"/>
    <x v="37"/>
    <x v="452"/>
  </r>
  <r>
    <x v="776"/>
    <x v="8"/>
    <x v="63"/>
    <x v="4"/>
    <x v="29"/>
    <x v="33"/>
    <x v="514"/>
    <x v="28"/>
    <x v="40"/>
    <x v="608"/>
    <x v="31"/>
    <x v="40"/>
    <x v="524"/>
    <x v="30"/>
    <x v="46"/>
    <x v="427"/>
    <x v="33"/>
    <x v="45"/>
    <x v="610"/>
    <x v="26"/>
    <x v="46"/>
    <x v="587"/>
    <x v="34"/>
    <x v="46"/>
    <x v="716"/>
    <x v="34"/>
    <x v="42"/>
    <x v="737"/>
    <x v="30"/>
    <x v="40"/>
    <x v="668"/>
    <x v="21"/>
    <x v="34"/>
    <x v="493"/>
    <x v="26"/>
    <x v="27"/>
    <x v="411"/>
    <x v="24"/>
    <x v="43"/>
    <x v="496"/>
  </r>
  <r>
    <x v="777"/>
    <x v="8"/>
    <x v="127"/>
    <x v="4"/>
    <x v="17"/>
    <x v="27"/>
    <x v="198"/>
    <x v="20"/>
    <x v="35"/>
    <x v="446"/>
    <x v="26"/>
    <x v="30"/>
    <x v="456"/>
    <x v="30"/>
    <x v="47"/>
    <x v="433"/>
    <x v="33"/>
    <x v="45"/>
    <x v="610"/>
    <x v="26"/>
    <x v="49"/>
    <x v="670"/>
    <x v="39"/>
    <x v="57"/>
    <x v="836"/>
    <x v="38"/>
    <x v="55"/>
    <x v="821"/>
    <x v="31"/>
    <x v="44"/>
    <x v="719"/>
    <x v="29"/>
    <x v="38"/>
    <x v="687"/>
    <x v="35"/>
    <x v="39"/>
    <x v="648"/>
    <x v="19"/>
    <x v="40"/>
    <x v="504"/>
  </r>
  <r>
    <x v="778"/>
    <x v="8"/>
    <x v="8"/>
    <x v="4"/>
    <x v="28"/>
    <x v="30"/>
    <x v="465"/>
    <x v="82"/>
    <x v="100"/>
    <x v="1149"/>
    <x v="78"/>
    <x v="101"/>
    <x v="1103"/>
    <x v="90"/>
    <x v="100"/>
    <x v="1079"/>
    <x v="83"/>
    <x v="98"/>
    <x v="1084"/>
    <x v="41"/>
    <x v="52"/>
    <x v="865"/>
    <x v="39"/>
    <x v="52"/>
    <x v="823"/>
    <x v="40"/>
    <x v="48"/>
    <x v="802"/>
    <x v="30"/>
    <x v="46"/>
    <x v="718"/>
    <x v="25"/>
    <x v="33"/>
    <x v="479"/>
    <x v="26"/>
    <x v="31"/>
    <x v="471"/>
    <x v="17"/>
    <x v="34"/>
    <x v="359"/>
  </r>
  <r>
    <x v="779"/>
    <x v="8"/>
    <x v="205"/>
    <x v="4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30"/>
    <x v="40"/>
    <x v="551"/>
    <x v="19"/>
    <x v="32"/>
    <x v="358"/>
    <x v="16"/>
    <x v="25"/>
    <x v="328"/>
    <x v="17"/>
    <x v="17"/>
    <x v="292"/>
    <x v="21"/>
    <x v="39"/>
    <x v="347"/>
    <x v="26"/>
    <x v="31"/>
    <x v="384"/>
  </r>
  <r>
    <x v="780"/>
    <x v="8"/>
    <x v="112"/>
    <x v="4"/>
    <x v="52"/>
    <x v="73"/>
    <x v="1080"/>
    <x v="54"/>
    <x v="72"/>
    <x v="1066"/>
    <x v="52"/>
    <x v="74"/>
    <x v="1024"/>
    <x v="67"/>
    <x v="80"/>
    <x v="1009"/>
    <x v="15"/>
    <x v="78"/>
    <x v="1000"/>
    <x v="55"/>
    <x v="70"/>
    <x v="1009"/>
    <x v="54"/>
    <x v="73"/>
    <x v="979"/>
    <x v="55"/>
    <x v="74"/>
    <x v="986"/>
    <x v="55"/>
    <x v="71"/>
    <x v="998"/>
    <x v="47"/>
    <x v="55"/>
    <x v="940"/>
    <x v="47"/>
    <x v="57"/>
    <x v="882"/>
    <x v="44"/>
    <x v="63"/>
    <x v="957"/>
  </r>
  <r>
    <x v="781"/>
    <x v="8"/>
    <x v="7"/>
    <x v="4"/>
    <x v="54"/>
    <x v="77"/>
    <x v="1098"/>
    <x v="54"/>
    <x v="68"/>
    <x v="1008"/>
    <x v="48"/>
    <x v="64"/>
    <x v="954"/>
    <x v="61"/>
    <x v="73"/>
    <x v="975"/>
    <x v="59"/>
    <x v="77"/>
    <x v="1023"/>
    <x v="61"/>
    <x v="86"/>
    <x v="1080"/>
    <x v="62"/>
    <x v="90"/>
    <x v="1064"/>
    <x v="86"/>
    <x v="96"/>
    <x v="1062"/>
    <x v="84"/>
    <x v="94"/>
    <x v="1078"/>
    <x v="84"/>
    <x v="89"/>
    <x v="1093"/>
    <x v="84"/>
    <x v="95"/>
    <x v="1084"/>
    <x v="75"/>
    <x v="91"/>
    <x v="1107"/>
  </r>
  <r>
    <x v="782"/>
    <x v="8"/>
    <x v="120"/>
    <x v="4"/>
    <x v="35"/>
    <x v="41"/>
    <x v="673"/>
    <x v="34"/>
    <x v="40"/>
    <x v="696"/>
    <x v="34"/>
    <x v="40"/>
    <x v="669"/>
    <x v="37"/>
    <x v="44"/>
    <x v="606"/>
    <x v="38"/>
    <x v="40"/>
    <x v="613"/>
    <x v="29"/>
    <x v="46"/>
    <x v="659"/>
    <x v="82"/>
    <x v="101"/>
    <x v="1088"/>
    <x v="86"/>
    <x v="96"/>
    <x v="1062"/>
    <x v="84"/>
    <x v="94"/>
    <x v="1078"/>
    <x v="84"/>
    <x v="89"/>
    <x v="1093"/>
    <x v="87"/>
    <x v="98"/>
    <x v="1087"/>
    <x v="38"/>
    <x v="53"/>
    <x v="757"/>
  </r>
  <r>
    <x v="783"/>
    <x v="8"/>
    <x v="19"/>
    <x v="4"/>
    <x v="29"/>
    <x v="38"/>
    <x v="554"/>
    <x v="31"/>
    <x v="50"/>
    <x v="705"/>
    <x v="43"/>
    <x v="47"/>
    <x v="822"/>
    <x v="65"/>
    <x v="65"/>
    <x v="959"/>
    <x v="48"/>
    <x v="66"/>
    <x v="935"/>
    <x v="55"/>
    <x v="70"/>
    <x v="993"/>
    <x v="42"/>
    <x v="62"/>
    <x v="840"/>
    <x v="25"/>
    <x v="46"/>
    <x v="572"/>
    <x v="23"/>
    <x v="34"/>
    <x v="503"/>
    <x v="21"/>
    <x v="27"/>
    <x v="389"/>
    <x v="21"/>
    <x v="39"/>
    <x v="581"/>
    <x v="24"/>
    <x v="37"/>
    <x v="526"/>
  </r>
  <r>
    <x v="784"/>
    <x v="8"/>
    <x v="177"/>
    <x v="4"/>
    <x v="33"/>
    <x v="38"/>
    <x v="681"/>
    <x v="31"/>
    <x v="40"/>
    <x v="558"/>
    <x v="31"/>
    <x v="40"/>
    <x v="570"/>
    <x v="42"/>
    <x v="89"/>
    <x v="738"/>
    <x v="38"/>
    <x v="40"/>
    <x v="613"/>
    <x v="33"/>
    <x v="46"/>
    <x v="667"/>
    <x v="36"/>
    <x v="57"/>
    <x v="729"/>
    <x v="29"/>
    <x v="55"/>
    <x v="786"/>
    <x v="38"/>
    <x v="60"/>
    <x v="878"/>
    <x v="32"/>
    <x v="45"/>
    <x v="815"/>
    <x v="38"/>
    <x v="51"/>
    <x v="789"/>
    <x v="34"/>
    <x v="50"/>
    <x v="693"/>
  </r>
  <r>
    <x v="785"/>
    <x v="8"/>
    <x v="61"/>
    <x v="4"/>
    <x v="29"/>
    <x v="51"/>
    <x v="716"/>
    <x v="24"/>
    <x v="40"/>
    <x v="524"/>
    <x v="31"/>
    <x v="34"/>
    <x v="533"/>
    <x v="90"/>
    <x v="100"/>
    <x v="1079"/>
    <x v="83"/>
    <x v="98"/>
    <x v="1084"/>
    <x v="49"/>
    <x v="56"/>
    <x v="939"/>
    <x v="49"/>
    <x v="57"/>
    <x v="920"/>
    <x v="46"/>
    <x v="46"/>
    <x v="827"/>
    <x v="84"/>
    <x v="94"/>
    <x v="1078"/>
    <x v="65"/>
    <x v="64"/>
    <x v="1034"/>
    <x v="56"/>
    <x v="74"/>
    <x v="1022"/>
    <x v="41"/>
    <x v="77"/>
    <x v="1013"/>
  </r>
  <r>
    <x v="786"/>
    <x v="8"/>
    <x v="12"/>
    <x v="4"/>
    <x v="47"/>
    <x v="51"/>
    <x v="944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53"/>
    <x v="69"/>
    <x v="983"/>
    <x v="36"/>
    <x v="55"/>
    <x v="766"/>
  </r>
  <r>
    <x v="787"/>
    <x v="8"/>
    <x v="164"/>
    <x v="4"/>
    <x v="35"/>
    <x v="38"/>
    <x v="706"/>
    <x v="34"/>
    <x v="47"/>
    <x v="751"/>
    <x v="38"/>
    <x v="47"/>
    <x v="804"/>
    <x v="47"/>
    <x v="62"/>
    <x v="761"/>
    <x v="41"/>
    <x v="66"/>
    <x v="851"/>
    <x v="55"/>
    <x v="62"/>
    <x v="988"/>
    <x v="45"/>
    <x v="79"/>
    <x v="937"/>
    <x v="46"/>
    <x v="77"/>
    <x v="1003"/>
    <x v="52"/>
    <x v="67"/>
    <x v="992"/>
    <x v="33"/>
    <x v="58"/>
    <x v="904"/>
    <x v="38"/>
    <x v="51"/>
    <x v="832"/>
    <x v="34"/>
    <x v="55"/>
    <x v="740"/>
  </r>
  <r>
    <x v="788"/>
    <x v="8"/>
    <x v="96"/>
    <x v="4"/>
    <x v="29"/>
    <x v="36"/>
    <x v="501"/>
    <x v="28"/>
    <x v="40"/>
    <x v="569"/>
    <x v="31"/>
    <x v="40"/>
    <x v="586"/>
    <x v="30"/>
    <x v="46"/>
    <x v="559"/>
    <x v="36"/>
    <x v="40"/>
    <x v="598"/>
    <x v="26"/>
    <x v="39"/>
    <x v="519"/>
    <x v="34"/>
    <x v="65"/>
    <x v="780"/>
    <x v="25"/>
    <x v="61"/>
    <x v="738"/>
    <x v="28"/>
    <x v="40"/>
    <x v="623"/>
    <x v="21"/>
    <x v="30"/>
    <x v="477"/>
    <x v="26"/>
    <x v="27"/>
    <x v="403"/>
    <x v="24"/>
    <x v="43"/>
    <x v="485"/>
  </r>
  <r>
    <x v="789"/>
    <x v="8"/>
    <x v="93"/>
    <x v="4"/>
    <x v="29"/>
    <x v="38"/>
    <x v="551"/>
    <x v="28"/>
    <x v="35"/>
    <x v="548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26"/>
    <x v="34"/>
    <x v="502"/>
    <x v="24"/>
    <x v="24"/>
    <x v="419"/>
    <x v="26"/>
    <x v="27"/>
    <x v="397"/>
    <x v="24"/>
    <x v="43"/>
    <x v="473"/>
  </r>
  <r>
    <x v="790"/>
    <x v="8"/>
    <x v="36"/>
    <x v="4"/>
    <x v="54"/>
    <x v="69"/>
    <x v="1034"/>
    <x v="56"/>
    <x v="61"/>
    <x v="1000"/>
    <x v="52"/>
    <x v="60"/>
    <x v="961"/>
    <x v="61"/>
    <x v="62"/>
    <x v="929"/>
    <x v="53"/>
    <x v="61"/>
    <x v="931"/>
    <x v="51"/>
    <x v="62"/>
    <x v="961"/>
    <x v="42"/>
    <x v="64"/>
    <x v="948"/>
    <x v="46"/>
    <x v="55"/>
    <x v="928"/>
    <x v="52"/>
    <x v="62"/>
    <x v="949"/>
    <x v="45"/>
    <x v="54"/>
    <x v="964"/>
    <x v="47"/>
    <x v="60"/>
    <x v="917"/>
    <x v="36"/>
    <x v="61"/>
    <x v="777"/>
  </r>
  <r>
    <x v="791"/>
    <x v="8"/>
    <x v="138"/>
    <x v="4"/>
    <x v="56"/>
    <x v="77"/>
    <x v="1110"/>
    <x v="62"/>
    <x v="71"/>
    <x v="1072"/>
    <x v="58"/>
    <x v="72"/>
    <x v="1021"/>
    <x v="67"/>
    <x v="71"/>
    <x v="992"/>
    <x v="57"/>
    <x v="69"/>
    <x v="969"/>
    <x v="31"/>
    <x v="64"/>
    <x v="984"/>
    <x v="56"/>
    <x v="79"/>
    <x v="1000"/>
    <x v="59"/>
    <x v="74"/>
    <x v="981"/>
    <x v="56"/>
    <x v="69"/>
    <x v="999"/>
    <x v="54"/>
    <x v="64"/>
    <x v="1022"/>
    <x v="59"/>
    <x v="67"/>
    <x v="1007"/>
    <x v="44"/>
    <x v="66"/>
    <x v="968"/>
  </r>
  <r>
    <x v="792"/>
    <x v="8"/>
    <x v="62"/>
    <x v="4"/>
    <x v="29"/>
    <x v="30"/>
    <x v="489"/>
    <x v="28"/>
    <x v="40"/>
    <x v="586"/>
    <x v="31"/>
    <x v="47"/>
    <x v="581"/>
    <x v="30"/>
    <x v="41"/>
    <x v="534"/>
    <x v="36"/>
    <x v="66"/>
    <x v="640"/>
    <x v="26"/>
    <x v="39"/>
    <x v="521"/>
    <x v="34"/>
    <x v="45"/>
    <x v="630"/>
    <x v="34"/>
    <x v="40"/>
    <x v="652"/>
    <x v="26"/>
    <x v="40"/>
    <x v="603"/>
    <x v="21"/>
    <x v="30"/>
    <x v="449"/>
    <x v="26"/>
    <x v="24"/>
    <x v="396"/>
    <x v="24"/>
    <x v="43"/>
    <x v="495"/>
  </r>
  <r>
    <x v="793"/>
    <x v="8"/>
    <x v="109"/>
    <x v="4"/>
    <x v="54"/>
    <x v="63"/>
    <x v="1056"/>
    <x v="56"/>
    <x v="63"/>
    <x v="1009"/>
    <x v="52"/>
    <x v="60"/>
    <x v="961"/>
    <x v="61"/>
    <x v="64"/>
    <x v="932"/>
    <x v="53"/>
    <x v="66"/>
    <x v="937"/>
    <x v="51"/>
    <x v="64"/>
    <x v="981"/>
    <x v="54"/>
    <x v="79"/>
    <x v="982"/>
    <x v="36"/>
    <x v="70"/>
    <x v="950"/>
    <x v="52"/>
    <x v="65"/>
    <x v="970"/>
    <x v="51"/>
    <x v="61"/>
    <x v="991"/>
    <x v="26"/>
    <x v="68"/>
    <x v="994"/>
    <x v="49"/>
    <x v="72"/>
    <x v="1041"/>
  </r>
  <r>
    <x v="794"/>
    <x v="8"/>
    <x v="199"/>
    <x v="4"/>
    <x v="29"/>
    <x v="33"/>
    <x v="500"/>
    <x v="28"/>
    <x v="40"/>
    <x v="549"/>
    <x v="34"/>
    <x v="40"/>
    <x v="597"/>
    <x v="37"/>
    <x v="38"/>
    <x v="536"/>
    <x v="83"/>
    <x v="98"/>
    <x v="1084"/>
    <x v="31"/>
    <x v="39"/>
    <x v="564"/>
    <x v="34"/>
    <x v="45"/>
    <x v="612"/>
    <x v="29"/>
    <x v="37"/>
    <x v="605"/>
    <x v="26"/>
    <x v="37"/>
    <x v="555"/>
    <x v="25"/>
    <x v="30"/>
    <x v="421"/>
    <x v="26"/>
    <x v="27"/>
    <x v="404"/>
    <x v="24"/>
    <x v="37"/>
    <x v="463"/>
  </r>
  <r>
    <x v="795"/>
    <x v="8"/>
    <x v="103"/>
    <x v="4"/>
    <x v="86"/>
    <x v="97"/>
    <x v="1174"/>
    <x v="82"/>
    <x v="100"/>
    <x v="1149"/>
    <x v="3"/>
    <x v="1"/>
    <x v="2"/>
    <x v="3"/>
    <x v="2"/>
    <x v="3"/>
    <x v="6"/>
    <x v="2"/>
    <x v="5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796"/>
    <x v="8"/>
    <x v="183"/>
    <x v="4"/>
    <x v="47"/>
    <x v="45"/>
    <x v="884"/>
    <x v="44"/>
    <x v="44"/>
    <x v="814"/>
    <x v="41"/>
    <x v="47"/>
    <x v="809"/>
    <x v="50"/>
    <x v="49"/>
    <x v="776"/>
    <x v="44"/>
    <x v="49"/>
    <x v="776"/>
    <x v="36"/>
    <x v="46"/>
    <x v="766"/>
    <x v="39"/>
    <x v="46"/>
    <x v="784"/>
    <x v="43"/>
    <x v="46"/>
    <x v="798"/>
    <x v="37"/>
    <x v="46"/>
    <x v="809"/>
    <x v="42"/>
    <x v="42"/>
    <x v="859"/>
    <x v="47"/>
    <x v="51"/>
    <x v="852"/>
    <x v="44"/>
    <x v="53"/>
    <x v="849"/>
  </r>
  <r>
    <x v="797"/>
    <x v="8"/>
    <x v="9"/>
    <x v="4"/>
    <x v="41"/>
    <x v="47"/>
    <x v="889"/>
    <x v="39"/>
    <x v="47"/>
    <x v="838"/>
    <x v="38"/>
    <x v="96"/>
    <x v="793"/>
    <x v="42"/>
    <x v="49"/>
    <x v="710"/>
    <x v="41"/>
    <x v="45"/>
    <x v="704"/>
    <x v="33"/>
    <x v="43"/>
    <x v="660"/>
    <x v="36"/>
    <x v="46"/>
    <x v="664"/>
    <x v="36"/>
    <x v="55"/>
    <x v="877"/>
    <x v="52"/>
    <x v="65"/>
    <x v="971"/>
    <x v="58"/>
    <x v="60"/>
    <x v="1008"/>
    <x v="61"/>
    <x v="65"/>
    <x v="1001"/>
    <x v="60"/>
    <x v="67"/>
    <x v="1030"/>
  </r>
  <r>
    <x v="798"/>
    <x v="8"/>
    <x v="185"/>
    <x v="4"/>
    <x v="41"/>
    <x v="47"/>
    <x v="788"/>
    <x v="42"/>
    <x v="40"/>
    <x v="753"/>
    <x v="40"/>
    <x v="40"/>
    <x v="705"/>
    <x v="47"/>
    <x v="46"/>
    <x v="716"/>
    <x v="40"/>
    <x v="45"/>
    <x v="691"/>
    <x v="36"/>
    <x v="43"/>
    <x v="701"/>
    <x v="39"/>
    <x v="44"/>
    <x v="709"/>
    <x v="36"/>
    <x v="40"/>
    <x v="723"/>
    <x v="34"/>
    <x v="43"/>
    <x v="762"/>
    <x v="39"/>
    <x v="37"/>
    <x v="767"/>
    <x v="42"/>
    <x v="42"/>
    <x v="760"/>
    <x v="38"/>
    <x v="48"/>
    <x v="772"/>
  </r>
  <r>
    <x v="799"/>
    <x v="8"/>
    <x v="90"/>
    <x v="4"/>
    <x v="52"/>
    <x v="63"/>
    <x v="1025"/>
    <x v="42"/>
    <x v="71"/>
    <x v="963"/>
    <x v="59"/>
    <x v="72"/>
    <x v="1025"/>
    <x v="71"/>
    <x v="73"/>
    <x v="997"/>
    <x v="63"/>
    <x v="71"/>
    <x v="1002"/>
    <x v="61"/>
    <x v="70"/>
    <x v="1036"/>
    <x v="62"/>
    <x v="73"/>
    <x v="1026"/>
    <x v="86"/>
    <x v="96"/>
    <x v="1062"/>
    <x v="34"/>
    <x v="71"/>
    <x v="1015"/>
    <x v="39"/>
    <x v="64"/>
    <x v="1030"/>
    <x v="68"/>
    <x v="75"/>
    <x v="1040"/>
    <x v="66"/>
    <x v="72"/>
    <x v="1055"/>
  </r>
  <r>
    <x v="800"/>
    <x v="8"/>
    <x v="0"/>
    <x v="4"/>
    <x v="52"/>
    <x v="63"/>
    <x v="1014"/>
    <x v="54"/>
    <x v="59"/>
    <x v="961"/>
    <x v="48"/>
    <x v="60"/>
    <x v="938"/>
    <x v="42"/>
    <x v="64"/>
    <x v="885"/>
    <x v="44"/>
    <x v="56"/>
    <x v="838"/>
    <x v="45"/>
    <x v="60"/>
    <x v="928"/>
    <x v="51"/>
    <x v="65"/>
    <x v="969"/>
    <x v="50"/>
    <x v="57"/>
    <x v="920"/>
    <x v="43"/>
    <x v="55"/>
    <x v="903"/>
    <x v="47"/>
    <x v="60"/>
    <x v="917"/>
    <x v="53"/>
    <x v="55"/>
    <x v="924"/>
    <x v="51"/>
    <x v="57"/>
    <x v="953"/>
  </r>
  <r>
    <x v="801"/>
    <x v="8"/>
    <x v="10"/>
    <x v="2"/>
    <x v="35"/>
    <x v="47"/>
    <x v="828"/>
    <x v="44"/>
    <x v="52"/>
    <x v="872"/>
    <x v="34"/>
    <x v="47"/>
    <x v="702"/>
    <x v="37"/>
    <x v="41"/>
    <x v="599"/>
    <x v="38"/>
    <x v="45"/>
    <x v="631"/>
    <x v="29"/>
    <x v="43"/>
    <x v="592"/>
    <x v="36"/>
    <x v="40"/>
    <x v="620"/>
    <x v="32"/>
    <x v="39"/>
    <x v="603"/>
    <x v="28"/>
    <x v="34"/>
    <x v="577"/>
    <x v="32"/>
    <x v="42"/>
    <x v="614"/>
    <x v="33"/>
    <x v="39"/>
    <x v="610"/>
    <x v="36"/>
    <x v="48"/>
    <x v="709"/>
  </r>
  <r>
    <x v="802"/>
    <x v="8"/>
    <x v="97"/>
    <x v="1"/>
    <x v="70"/>
    <x v="90"/>
    <x v="1159"/>
    <x v="66"/>
    <x v="93"/>
    <x v="1133"/>
    <x v="62"/>
    <x v="95"/>
    <x v="1090"/>
    <x v="75"/>
    <x v="89"/>
    <x v="1071"/>
    <x v="76"/>
    <x v="91"/>
    <x v="1069"/>
    <x v="65"/>
    <x v="89"/>
    <x v="1103"/>
    <x v="66"/>
    <x v="90"/>
    <x v="1079"/>
    <x v="67"/>
    <x v="88"/>
    <x v="1053"/>
    <x v="77"/>
    <x v="90"/>
    <x v="1070"/>
    <x v="66"/>
    <x v="85"/>
    <x v="1084"/>
    <x v="78"/>
    <x v="90"/>
    <x v="1073"/>
    <x v="79"/>
    <x v="93"/>
    <x v="1109"/>
  </r>
  <r>
    <x v="803"/>
    <x v="8"/>
    <x v="150"/>
    <x v="4"/>
    <x v="69"/>
    <x v="77"/>
    <x v="1130"/>
    <x v="64"/>
    <x v="73"/>
    <x v="1095"/>
    <x v="61"/>
    <x v="79"/>
    <x v="1049"/>
    <x v="74"/>
    <x v="77"/>
    <x v="1025"/>
    <x v="57"/>
    <x v="75"/>
    <x v="1014"/>
    <x v="61"/>
    <x v="79"/>
    <x v="1057"/>
    <x v="71"/>
    <x v="85"/>
    <x v="1066"/>
    <x v="67"/>
    <x v="77"/>
    <x v="1028"/>
    <x v="65"/>
    <x v="79"/>
    <x v="1046"/>
    <x v="71"/>
    <x v="76"/>
    <x v="1066"/>
    <x v="73"/>
    <x v="81"/>
    <x v="1059"/>
    <x v="75"/>
    <x v="82"/>
    <x v="1096"/>
  </r>
  <r>
    <x v="804"/>
    <x v="8"/>
    <x v="105"/>
    <x v="4"/>
    <x v="47"/>
    <x v="63"/>
    <x v="978"/>
    <x v="39"/>
    <x v="47"/>
    <x v="811"/>
    <x v="34"/>
    <x v="47"/>
    <x v="705"/>
    <x v="42"/>
    <x v="96"/>
    <x v="843"/>
    <x v="57"/>
    <x v="63"/>
    <x v="959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51"/>
    <x v="57"/>
    <x v="954"/>
  </r>
  <r>
    <x v="805"/>
    <x v="8"/>
    <x v="84"/>
    <x v="4"/>
    <x v="49"/>
    <x v="63"/>
    <x v="1000"/>
    <x v="56"/>
    <x v="80"/>
    <x v="1082"/>
    <x v="66"/>
    <x v="82"/>
    <x v="1075"/>
    <x v="82"/>
    <x v="86"/>
    <x v="1052"/>
    <x v="83"/>
    <x v="98"/>
    <x v="1084"/>
    <x v="85"/>
    <x v="98"/>
    <x v="1119"/>
    <x v="82"/>
    <x v="101"/>
    <x v="1088"/>
    <x v="40"/>
    <x v="72"/>
    <x v="1017"/>
    <x v="58"/>
    <x v="73"/>
    <x v="1011"/>
    <x v="51"/>
    <x v="60"/>
    <x v="993"/>
    <x v="53"/>
    <x v="60"/>
    <x v="944"/>
    <x v="50"/>
    <x v="59"/>
    <x v="955"/>
  </r>
  <r>
    <x v="806"/>
    <x v="8"/>
    <x v="128"/>
    <x v="4"/>
    <x v="47"/>
    <x v="53"/>
    <x v="953"/>
    <x v="14"/>
    <x v="52"/>
    <x v="908"/>
    <x v="78"/>
    <x v="101"/>
    <x v="1103"/>
    <x v="90"/>
    <x v="100"/>
    <x v="1079"/>
    <x v="83"/>
    <x v="98"/>
    <x v="1084"/>
    <x v="36"/>
    <x v="52"/>
    <x v="812"/>
    <x v="42"/>
    <x v="52"/>
    <x v="808"/>
    <x v="34"/>
    <x v="42"/>
    <x v="704"/>
    <x v="30"/>
    <x v="43"/>
    <x v="657"/>
    <x v="35"/>
    <x v="42"/>
    <x v="794"/>
    <x v="38"/>
    <x v="47"/>
    <x v="769"/>
    <x v="41"/>
    <x v="57"/>
    <x v="896"/>
  </r>
  <r>
    <x v="807"/>
    <x v="8"/>
    <x v="201"/>
    <x v="4"/>
    <x v="16"/>
    <x v="17"/>
    <x v="136"/>
    <x v="11"/>
    <x v="57"/>
    <x v="150"/>
    <x v="11"/>
    <x v="34"/>
    <x v="230"/>
    <x v="37"/>
    <x v="38"/>
    <x v="524"/>
    <x v="33"/>
    <x v="34"/>
    <x v="472"/>
    <x v="29"/>
    <x v="45"/>
    <x v="614"/>
    <x v="33"/>
    <x v="40"/>
    <x v="590"/>
    <x v="36"/>
    <x v="46"/>
    <x v="666"/>
    <x v="31"/>
    <x v="40"/>
    <x v="680"/>
    <x v="33"/>
    <x v="39"/>
    <x v="697"/>
    <x v="21"/>
    <x v="39"/>
    <x v="519"/>
    <x v="17"/>
    <x v="53"/>
    <x v="313"/>
  </r>
  <r>
    <x v="808"/>
    <x v="8"/>
    <x v="180"/>
    <x v="4"/>
    <x v="47"/>
    <x v="51"/>
    <x v="921"/>
    <x v="49"/>
    <x v="52"/>
    <x v="928"/>
    <x v="47"/>
    <x v="54"/>
    <x v="899"/>
    <x v="51"/>
    <x v="53"/>
    <x v="836"/>
    <x v="44"/>
    <x v="55"/>
    <x v="821"/>
    <x v="33"/>
    <x v="49"/>
    <x v="804"/>
    <x v="36"/>
    <x v="50"/>
    <x v="763"/>
    <x v="46"/>
    <x v="48"/>
    <x v="837"/>
    <x v="40"/>
    <x v="55"/>
    <x v="867"/>
    <x v="42"/>
    <x v="42"/>
    <x v="860"/>
    <x v="42"/>
    <x v="51"/>
    <x v="828"/>
    <x v="41"/>
    <x v="55"/>
    <x v="839"/>
  </r>
  <r>
    <x v="809"/>
    <x v="8"/>
    <x v="104"/>
    <x v="4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39"/>
    <x v="44"/>
    <x v="706"/>
    <x v="86"/>
    <x v="96"/>
    <x v="1062"/>
    <x v="28"/>
    <x v="34"/>
    <x v="587"/>
    <x v="84"/>
    <x v="89"/>
    <x v="1093"/>
    <x v="87"/>
    <x v="98"/>
    <x v="1087"/>
    <x v="87"/>
    <x v="100"/>
    <x v="1122"/>
  </r>
  <r>
    <x v="810"/>
    <x v="8"/>
    <x v="144"/>
    <x v="0"/>
    <x v="43"/>
    <x v="49"/>
    <x v="901"/>
    <x v="44"/>
    <x v="47"/>
    <x v="825"/>
    <x v="38"/>
    <x v="47"/>
    <x v="799"/>
    <x v="42"/>
    <x v="49"/>
    <x v="742"/>
    <x v="41"/>
    <x v="49"/>
    <x v="752"/>
    <x v="39"/>
    <x v="52"/>
    <x v="830"/>
    <x v="45"/>
    <x v="52"/>
    <x v="855"/>
    <x v="40"/>
    <x v="48"/>
    <x v="813"/>
    <x v="31"/>
    <x v="46"/>
    <x v="770"/>
    <x v="35"/>
    <x v="39"/>
    <x v="767"/>
    <x v="42"/>
    <x v="47"/>
    <x v="775"/>
    <x v="39"/>
    <x v="52"/>
    <x v="792"/>
  </r>
  <r>
    <x v="811"/>
    <x v="8"/>
    <x v="56"/>
    <x v="4"/>
    <x v="19"/>
    <x v="30"/>
    <x v="453"/>
    <x v="28"/>
    <x v="35"/>
    <x v="500"/>
    <x v="22"/>
    <x v="23"/>
    <x v="321"/>
    <x v="21"/>
    <x v="29"/>
    <x v="253"/>
    <x v="17"/>
    <x v="40"/>
    <x v="340"/>
    <x v="19"/>
    <x v="43"/>
    <x v="406"/>
    <x v="21"/>
    <x v="46"/>
    <x v="551"/>
    <x v="12"/>
    <x v="29"/>
    <x v="295"/>
    <x v="23"/>
    <x v="43"/>
    <x v="589"/>
    <x v="17"/>
    <x v="27"/>
    <x v="357"/>
    <x v="17"/>
    <x v="47"/>
    <x v="530"/>
    <x v="27"/>
    <x v="50"/>
    <x v="682"/>
  </r>
  <r>
    <x v="812"/>
    <x v="8"/>
    <x v="91"/>
    <x v="4"/>
    <x v="25"/>
    <x v="33"/>
    <x v="476"/>
    <x v="20"/>
    <x v="21"/>
    <x v="279"/>
    <x v="13"/>
    <x v="64"/>
    <x v="173"/>
    <x v="15"/>
    <x v="62"/>
    <x v="105"/>
    <x v="13"/>
    <x v="19"/>
    <x v="141"/>
    <x v="85"/>
    <x v="98"/>
    <x v="1119"/>
    <x v="82"/>
    <x v="101"/>
    <x v="1088"/>
    <x v="48"/>
    <x v="57"/>
    <x v="933"/>
    <x v="34"/>
    <x v="57"/>
    <x v="840"/>
    <x v="35"/>
    <x v="45"/>
    <x v="764"/>
    <x v="38"/>
    <x v="51"/>
    <x v="767"/>
    <x v="36"/>
    <x v="50"/>
    <x v="735"/>
  </r>
  <r>
    <x v="813"/>
    <x v="8"/>
    <x v="95"/>
    <x v="4"/>
    <x v="86"/>
    <x v="97"/>
    <x v="1174"/>
    <x v="82"/>
    <x v="100"/>
    <x v="1149"/>
    <x v="78"/>
    <x v="101"/>
    <x v="1103"/>
    <x v="90"/>
    <x v="100"/>
    <x v="1079"/>
    <x v="27"/>
    <x v="34"/>
    <x v="387"/>
    <x v="15"/>
    <x v="23"/>
    <x v="240"/>
    <x v="21"/>
    <x v="26"/>
    <x v="338"/>
    <x v="25"/>
    <x v="37"/>
    <x v="483"/>
    <x v="23"/>
    <x v="28"/>
    <x v="386"/>
    <x v="21"/>
    <x v="24"/>
    <x v="380"/>
    <x v="21"/>
    <x v="27"/>
    <x v="420"/>
    <x v="31"/>
    <x v="34"/>
    <x v="516"/>
  </r>
  <r>
    <x v="814"/>
    <x v="8"/>
    <x v="179"/>
    <x v="4"/>
    <x v="33"/>
    <x v="27"/>
    <x v="494"/>
    <x v="82"/>
    <x v="100"/>
    <x v="1149"/>
    <x v="40"/>
    <x v="40"/>
    <x v="705"/>
    <x v="90"/>
    <x v="100"/>
    <x v="1079"/>
    <x v="83"/>
    <x v="98"/>
    <x v="1084"/>
    <x v="85"/>
    <x v="98"/>
    <x v="1119"/>
    <x v="33"/>
    <x v="44"/>
    <x v="633"/>
    <x v="86"/>
    <x v="96"/>
    <x v="1062"/>
    <x v="84"/>
    <x v="94"/>
    <x v="1078"/>
    <x v="84"/>
    <x v="89"/>
    <x v="1093"/>
    <x v="87"/>
    <x v="98"/>
    <x v="1087"/>
    <x v="87"/>
    <x v="100"/>
    <x v="1122"/>
  </r>
  <r>
    <x v="815"/>
    <x v="8"/>
    <x v="139"/>
    <x v="4"/>
    <x v="58"/>
    <x v="62"/>
    <x v="1050"/>
    <x v="57"/>
    <x v="61"/>
    <x v="1006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60"/>
    <x v="64"/>
    <x v="1022"/>
  </r>
  <r>
    <x v="816"/>
    <x v="8"/>
    <x v="133"/>
    <x v="4"/>
    <x v="33"/>
    <x v="36"/>
    <x v="580"/>
    <x v="37"/>
    <x v="43"/>
    <x v="716"/>
    <x v="36"/>
    <x v="45"/>
    <x v="692"/>
    <x v="42"/>
    <x v="49"/>
    <x v="690"/>
    <x v="38"/>
    <x v="55"/>
    <x v="673"/>
    <x v="31"/>
    <x v="46"/>
    <x v="651"/>
    <x v="36"/>
    <x v="44"/>
    <x v="675"/>
    <x v="36"/>
    <x v="46"/>
    <x v="716"/>
    <x v="31"/>
    <x v="40"/>
    <x v="678"/>
    <x v="35"/>
    <x v="34"/>
    <x v="693"/>
    <x v="35"/>
    <x v="39"/>
    <x v="689"/>
    <x v="38"/>
    <x v="48"/>
    <x v="718"/>
  </r>
  <r>
    <x v="817"/>
    <x v="8"/>
    <x v="89"/>
    <x v="4"/>
    <x v="86"/>
    <x v="97"/>
    <x v="1174"/>
    <x v="82"/>
    <x v="100"/>
    <x v="1149"/>
    <x v="78"/>
    <x v="101"/>
    <x v="1103"/>
    <x v="34"/>
    <x v="44"/>
    <x v="485"/>
    <x v="22"/>
    <x v="28"/>
    <x v="292"/>
    <x v="19"/>
    <x v="28"/>
    <x v="312"/>
    <x v="30"/>
    <x v="40"/>
    <x v="437"/>
    <x v="36"/>
    <x v="37"/>
    <x v="667"/>
    <x v="84"/>
    <x v="94"/>
    <x v="1078"/>
    <x v="84"/>
    <x v="89"/>
    <x v="1093"/>
    <x v="40"/>
    <x v="39"/>
    <x v="714"/>
    <x v="87"/>
    <x v="100"/>
    <x v="1122"/>
  </r>
  <r>
    <x v="818"/>
    <x v="8"/>
    <x v="110"/>
    <x v="4"/>
    <x v="86"/>
    <x v="97"/>
    <x v="1174"/>
    <x v="82"/>
    <x v="100"/>
    <x v="1149"/>
    <x v="78"/>
    <x v="101"/>
    <x v="1103"/>
    <x v="18"/>
    <x v="17"/>
    <x v="155"/>
    <x v="15"/>
    <x v="19"/>
    <x v="157"/>
    <x v="15"/>
    <x v="20"/>
    <x v="178"/>
    <x v="20"/>
    <x v="22"/>
    <x v="255"/>
    <x v="20"/>
    <x v="22"/>
    <x v="296"/>
    <x v="20"/>
    <x v="28"/>
    <x v="396"/>
    <x v="25"/>
    <x v="34"/>
    <x v="587"/>
    <x v="40"/>
    <x v="57"/>
    <x v="897"/>
    <x v="54"/>
    <x v="61"/>
    <x v="1001"/>
  </r>
  <r>
    <x v="819"/>
    <x v="8"/>
    <x v="98"/>
    <x v="4"/>
    <x v="86"/>
    <x v="97"/>
    <x v="1174"/>
    <x v="61"/>
    <x v="66"/>
    <x v="1049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820"/>
    <x v="8"/>
    <x v="178"/>
    <x v="0"/>
    <x v="29"/>
    <x v="38"/>
    <x v="623"/>
    <x v="39"/>
    <x v="40"/>
    <x v="728"/>
    <x v="38"/>
    <x v="45"/>
    <x v="694"/>
    <x v="42"/>
    <x v="46"/>
    <x v="659"/>
    <x v="41"/>
    <x v="49"/>
    <x v="697"/>
    <x v="36"/>
    <x v="46"/>
    <x v="756"/>
    <x v="34"/>
    <x v="46"/>
    <x v="712"/>
    <x v="32"/>
    <x v="42"/>
    <x v="596"/>
    <x v="28"/>
    <x v="40"/>
    <x v="585"/>
    <x v="32"/>
    <x v="34"/>
    <x v="612"/>
    <x v="33"/>
    <x v="39"/>
    <x v="590"/>
    <x v="34"/>
    <x v="43"/>
    <x v="623"/>
  </r>
  <r>
    <x v="821"/>
    <x v="8"/>
    <x v="92"/>
    <x v="4"/>
    <x v="35"/>
    <x v="33"/>
    <x v="607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30"/>
    <x v="37"/>
    <x v="622"/>
    <x v="33"/>
    <x v="34"/>
    <x v="636"/>
    <x v="35"/>
    <x v="39"/>
    <x v="685"/>
    <x v="39"/>
    <x v="48"/>
    <x v="742"/>
  </r>
  <r>
    <x v="822"/>
    <x v="8"/>
    <x v="176"/>
    <x v="4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63"/>
    <x v="71"/>
    <x v="1018"/>
    <x v="64"/>
    <x v="79"/>
    <x v="1053"/>
    <x v="67"/>
    <x v="69"/>
    <x v="1025"/>
    <x v="65"/>
    <x v="72"/>
    <x v="1054"/>
  </r>
  <r>
    <x v="823"/>
    <x v="8"/>
    <x v="83"/>
    <x v="4"/>
    <x v="57"/>
    <x v="61"/>
    <x v="1045"/>
    <x v="57"/>
    <x v="69"/>
    <x v="1050"/>
    <x v="54"/>
    <x v="67"/>
    <x v="994"/>
    <x v="65"/>
    <x v="71"/>
    <x v="987"/>
    <x v="49"/>
    <x v="70"/>
    <x v="961"/>
    <x v="45"/>
    <x v="64"/>
    <x v="931"/>
    <x v="47"/>
    <x v="64"/>
    <x v="940"/>
    <x v="43"/>
    <x v="56"/>
    <x v="901"/>
    <x v="40"/>
    <x v="55"/>
    <x v="904"/>
    <x v="49"/>
    <x v="54"/>
    <x v="953"/>
    <x v="56"/>
    <x v="60"/>
    <x v="964"/>
    <x v="57"/>
    <x v="72"/>
    <x v="1037"/>
  </r>
  <r>
    <x v="824"/>
    <x v="8"/>
    <x v="37"/>
    <x v="4"/>
    <x v="65"/>
    <x v="68"/>
    <x v="1100"/>
    <x v="60"/>
    <x v="69"/>
    <x v="1055"/>
    <x v="59"/>
    <x v="69"/>
    <x v="1019"/>
    <x v="71"/>
    <x v="71"/>
    <x v="994"/>
    <x v="61"/>
    <x v="70"/>
    <x v="984"/>
    <x v="39"/>
    <x v="68"/>
    <x v="1016"/>
    <x v="59"/>
    <x v="73"/>
    <x v="1010"/>
    <x v="65"/>
    <x v="74"/>
    <x v="1019"/>
    <x v="68"/>
    <x v="77"/>
    <x v="1049"/>
    <x v="66"/>
    <x v="69"/>
    <x v="1056"/>
    <x v="72"/>
    <x v="74"/>
    <x v="1051"/>
    <x v="60"/>
    <x v="76"/>
    <x v="1059"/>
  </r>
  <r>
    <x v="825"/>
    <x v="8"/>
    <x v="38"/>
    <x v="4"/>
    <x v="33"/>
    <x v="42"/>
    <x v="687"/>
    <x v="31"/>
    <x v="43"/>
    <x v="693"/>
    <x v="22"/>
    <x v="40"/>
    <x v="408"/>
    <x v="30"/>
    <x v="41"/>
    <x v="409"/>
    <x v="36"/>
    <x v="58"/>
    <x v="782"/>
    <x v="33"/>
    <x v="56"/>
    <x v="746"/>
    <x v="31"/>
    <x v="50"/>
    <x v="656"/>
    <x v="31"/>
    <x v="37"/>
    <x v="571"/>
    <x v="23"/>
    <x v="40"/>
    <x v="560"/>
    <x v="25"/>
    <x v="34"/>
    <x v="634"/>
    <x v="38"/>
    <x v="51"/>
    <x v="793"/>
    <x v="36"/>
    <x v="53"/>
    <x v="749"/>
  </r>
  <r>
    <x v="826"/>
    <x v="8"/>
    <x v="25"/>
    <x v="4"/>
    <x v="43"/>
    <x v="51"/>
    <x v="903"/>
    <x v="31"/>
    <x v="44"/>
    <x v="660"/>
    <x v="38"/>
    <x v="57"/>
    <x v="860"/>
    <x v="37"/>
    <x v="54"/>
    <x v="649"/>
    <x v="40"/>
    <x v="55"/>
    <x v="753"/>
    <x v="40"/>
    <x v="82"/>
    <x v="953"/>
    <x v="47"/>
    <x v="79"/>
    <x v="961"/>
    <x v="32"/>
    <x v="48"/>
    <x v="713"/>
    <x v="28"/>
    <x v="43"/>
    <x v="636"/>
    <x v="29"/>
    <x v="30"/>
    <x v="575"/>
    <x v="33"/>
    <x v="57"/>
    <x v="771"/>
    <x v="38"/>
    <x v="52"/>
    <x v="781"/>
  </r>
  <r>
    <x v="827"/>
    <x v="8"/>
    <x v="82"/>
    <x v="4"/>
    <x v="29"/>
    <x v="33"/>
    <x v="515"/>
    <x v="28"/>
    <x v="35"/>
    <x v="557"/>
    <x v="31"/>
    <x v="40"/>
    <x v="558"/>
    <x v="34"/>
    <x v="41"/>
    <x v="523"/>
    <x v="36"/>
    <x v="43"/>
    <x v="609"/>
    <x v="31"/>
    <x v="49"/>
    <x v="686"/>
    <x v="42"/>
    <x v="57"/>
    <x v="842"/>
    <x v="38"/>
    <x v="55"/>
    <x v="818"/>
    <x v="32"/>
    <x v="46"/>
    <x v="723"/>
    <x v="33"/>
    <x v="39"/>
    <x v="701"/>
    <x v="35"/>
    <x v="39"/>
    <x v="661"/>
    <x v="27"/>
    <x v="48"/>
    <x v="633"/>
  </r>
  <r>
    <x v="828"/>
    <x v="8"/>
    <x v="49"/>
    <x v="4"/>
    <x v="33"/>
    <x v="63"/>
    <x v="822"/>
    <x v="37"/>
    <x v="63"/>
    <x v="893"/>
    <x v="26"/>
    <x v="54"/>
    <x v="805"/>
    <x v="47"/>
    <x v="73"/>
    <x v="887"/>
    <x v="46"/>
    <x v="66"/>
    <x v="923"/>
    <x v="33"/>
    <x v="62"/>
    <x v="802"/>
    <x v="36"/>
    <x v="64"/>
    <x v="830"/>
    <x v="36"/>
    <x v="59"/>
    <x v="816"/>
    <x v="31"/>
    <x v="53"/>
    <x v="778"/>
    <x v="21"/>
    <x v="39"/>
    <x v="640"/>
    <x v="26"/>
    <x v="42"/>
    <x v="637"/>
    <x v="19"/>
    <x v="37"/>
    <x v="457"/>
  </r>
  <r>
    <x v="829"/>
    <x v="8"/>
    <x v="80"/>
    <x v="4"/>
    <x v="61"/>
    <x v="63"/>
    <x v="1068"/>
    <x v="54"/>
    <x v="62"/>
    <x v="999"/>
    <x v="46"/>
    <x v="54"/>
    <x v="902"/>
    <x v="51"/>
    <x v="51"/>
    <x v="825"/>
    <x v="45"/>
    <x v="58"/>
    <x v="841"/>
    <x v="47"/>
    <x v="56"/>
    <x v="925"/>
    <x v="47"/>
    <x v="54"/>
    <x v="891"/>
    <x v="48"/>
    <x v="50"/>
    <x v="890"/>
    <x v="46"/>
    <x v="55"/>
    <x v="907"/>
    <x v="46"/>
    <x v="46"/>
    <x v="894"/>
    <x v="51"/>
    <x v="55"/>
    <x v="902"/>
    <x v="52"/>
    <x v="61"/>
    <x v="986"/>
  </r>
  <r>
    <x v="830"/>
    <x v="8"/>
    <x v="81"/>
    <x v="4"/>
    <x v="41"/>
    <x v="49"/>
    <x v="892"/>
    <x v="39"/>
    <x v="47"/>
    <x v="817"/>
    <x v="38"/>
    <x v="47"/>
    <x v="727"/>
    <x v="42"/>
    <x v="46"/>
    <x v="662"/>
    <x v="38"/>
    <x v="52"/>
    <x v="688"/>
    <x v="39"/>
    <x v="52"/>
    <x v="818"/>
    <x v="42"/>
    <x v="52"/>
    <x v="835"/>
    <x v="43"/>
    <x v="48"/>
    <x v="835"/>
    <x v="41"/>
    <x v="53"/>
    <x v="863"/>
    <x v="44"/>
    <x v="45"/>
    <x v="880"/>
    <x v="49"/>
    <x v="53"/>
    <x v="865"/>
    <x v="44"/>
    <x v="56"/>
    <x v="895"/>
  </r>
  <r>
    <x v="831"/>
    <x v="8"/>
    <x v="47"/>
    <x v="4"/>
    <x v="47"/>
    <x v="49"/>
    <x v="909"/>
    <x v="47"/>
    <x v="97"/>
    <x v="923"/>
    <x v="43"/>
    <x v="47"/>
    <x v="822"/>
    <x v="50"/>
    <x v="54"/>
    <x v="810"/>
    <x v="47"/>
    <x v="52"/>
    <x v="833"/>
    <x v="33"/>
    <x v="62"/>
    <x v="880"/>
    <x v="49"/>
    <x v="64"/>
    <x v="954"/>
    <x v="59"/>
    <x v="66"/>
    <x v="992"/>
    <x v="56"/>
    <x v="67"/>
    <x v="995"/>
    <x v="49"/>
    <x v="64"/>
    <x v="994"/>
    <x v="47"/>
    <x v="57"/>
    <x v="870"/>
    <x v="47"/>
    <x v="67"/>
    <x v="962"/>
  </r>
  <r>
    <x v="832"/>
    <x v="8"/>
    <x v="48"/>
    <x v="4"/>
    <x v="48"/>
    <x v="56"/>
    <x v="1005"/>
    <x v="44"/>
    <x v="57"/>
    <x v="910"/>
    <x v="36"/>
    <x v="47"/>
    <x v="729"/>
    <x v="42"/>
    <x v="41"/>
    <x v="603"/>
    <x v="38"/>
    <x v="45"/>
    <x v="617"/>
    <x v="29"/>
    <x v="46"/>
    <x v="643"/>
    <x v="39"/>
    <x v="44"/>
    <x v="706"/>
    <x v="86"/>
    <x v="96"/>
    <x v="1062"/>
    <x v="43"/>
    <x v="60"/>
    <x v="925"/>
    <x v="37"/>
    <x v="49"/>
    <x v="853"/>
    <x v="38"/>
    <x v="51"/>
    <x v="700"/>
    <x v="27"/>
    <x v="48"/>
    <x v="683"/>
  </r>
  <r>
    <x v="833"/>
    <x v="8"/>
    <x v="65"/>
    <x v="4"/>
    <x v="70"/>
    <x v="73"/>
    <x v="1121"/>
    <x v="66"/>
    <x v="73"/>
    <x v="1096"/>
    <x v="63"/>
    <x v="79"/>
    <x v="1054"/>
    <x v="75"/>
    <x v="79"/>
    <x v="1031"/>
    <x v="67"/>
    <x v="76"/>
    <x v="1037"/>
    <x v="65"/>
    <x v="76"/>
    <x v="1069"/>
    <x v="67"/>
    <x v="78"/>
    <x v="1045"/>
    <x v="70"/>
    <x v="71"/>
    <x v="1032"/>
    <x v="66"/>
    <x v="75"/>
    <x v="1044"/>
    <x v="66"/>
    <x v="76"/>
    <x v="1051"/>
    <x v="70"/>
    <x v="74"/>
    <x v="1039"/>
    <x v="67"/>
    <x v="74"/>
    <x v="1066"/>
  </r>
  <r>
    <x v="834"/>
    <x v="9"/>
    <x v="186"/>
    <x v="4"/>
    <x v="15"/>
    <x v="24"/>
    <x v="299"/>
    <x v="15"/>
    <x v="29"/>
    <x v="310"/>
    <x v="14"/>
    <x v="20"/>
    <x v="155"/>
    <x v="16"/>
    <x v="38"/>
    <x v="402"/>
    <x v="29"/>
    <x v="49"/>
    <x v="603"/>
    <x v="23"/>
    <x v="45"/>
    <x v="624"/>
    <x v="21"/>
    <x v="44"/>
    <x v="409"/>
    <x v="19"/>
    <x v="32"/>
    <x v="426"/>
    <x v="13"/>
    <x v="34"/>
    <x v="463"/>
    <x v="21"/>
    <x v="30"/>
    <x v="359"/>
    <x v="21"/>
    <x v="31"/>
    <x v="363"/>
    <x v="27"/>
    <x v="43"/>
    <x v="513"/>
  </r>
  <r>
    <x v="835"/>
    <x v="9"/>
    <x v="191"/>
    <x v="4"/>
    <x v="13"/>
    <x v="30"/>
    <x v="360"/>
    <x v="14"/>
    <x v="34"/>
    <x v="365"/>
    <x v="8"/>
    <x v="19"/>
    <x v="94"/>
    <x v="11"/>
    <x v="29"/>
    <x v="251"/>
    <x v="19"/>
    <x v="43"/>
    <x v="448"/>
    <x v="21"/>
    <x v="45"/>
    <x v="549"/>
    <x v="15"/>
    <x v="40"/>
    <x v="343"/>
    <x v="12"/>
    <x v="22"/>
    <x v="246"/>
    <x v="11"/>
    <x v="31"/>
    <x v="385"/>
    <x v="12"/>
    <x v="18"/>
    <x v="189"/>
    <x v="9"/>
    <x v="27"/>
    <x v="156"/>
    <x v="24"/>
    <x v="43"/>
    <x v="551"/>
  </r>
  <r>
    <x v="836"/>
    <x v="9"/>
    <x v="151"/>
    <x v="4"/>
    <x v="24"/>
    <x v="21"/>
    <x v="315"/>
    <x v="23"/>
    <x v="26"/>
    <x v="411"/>
    <x v="31"/>
    <x v="31"/>
    <x v="457"/>
    <x v="35"/>
    <x v="36"/>
    <x v="466"/>
    <x v="35"/>
    <x v="38"/>
    <x v="527"/>
    <x v="30"/>
    <x v="36"/>
    <x v="541"/>
    <x v="32"/>
    <x v="44"/>
    <x v="561"/>
    <x v="23"/>
    <x v="28"/>
    <x v="430"/>
    <x v="13"/>
    <x v="21"/>
    <x v="228"/>
    <x v="15"/>
    <x v="12"/>
    <x v="167"/>
    <x v="13"/>
    <x v="12"/>
    <x v="145"/>
    <x v="14"/>
    <x v="14"/>
    <x v="106"/>
  </r>
  <r>
    <x v="837"/>
    <x v="9"/>
    <x v="156"/>
    <x v="4"/>
    <x v="21"/>
    <x v="18"/>
    <x v="231"/>
    <x v="22"/>
    <x v="22"/>
    <x v="332"/>
    <x v="25"/>
    <x v="33"/>
    <x v="344"/>
    <x v="30"/>
    <x v="30"/>
    <x v="323"/>
    <x v="30"/>
    <x v="35"/>
    <x v="427"/>
    <x v="25"/>
    <x v="34"/>
    <x v="404"/>
    <x v="26"/>
    <x v="40"/>
    <x v="491"/>
    <x v="17"/>
    <x v="26"/>
    <x v="361"/>
    <x v="12"/>
    <x v="16"/>
    <x v="175"/>
    <x v="14"/>
    <x v="9"/>
    <x v="124"/>
    <x v="11"/>
    <x v="11"/>
    <x v="109"/>
    <x v="9"/>
    <x v="11"/>
    <x v="53"/>
  </r>
  <r>
    <x v="838"/>
    <x v="9"/>
    <x v="123"/>
    <x v="4"/>
    <x v="27"/>
    <x v="24"/>
    <x v="350"/>
    <x v="26"/>
    <x v="24"/>
    <x v="388"/>
    <x v="29"/>
    <x v="34"/>
    <x v="509"/>
    <x v="37"/>
    <x v="35"/>
    <x v="489"/>
    <x v="32"/>
    <x v="29"/>
    <x v="432"/>
    <x v="25"/>
    <x v="29"/>
    <x v="375"/>
    <x v="30"/>
    <x v="30"/>
    <x v="469"/>
    <x v="28"/>
    <x v="27"/>
    <x v="458"/>
    <x v="26"/>
    <x v="32"/>
    <x v="514"/>
    <x v="28"/>
    <x v="24"/>
    <x v="472"/>
    <x v="30"/>
    <x v="29"/>
    <x v="507"/>
    <x v="28"/>
    <x v="32"/>
    <x v="432"/>
  </r>
  <r>
    <x v="839"/>
    <x v="9"/>
    <x v="26"/>
    <x v="4"/>
    <x v="29"/>
    <x v="30"/>
    <x v="519"/>
    <x v="31"/>
    <x v="32"/>
    <x v="565"/>
    <x v="38"/>
    <x v="50"/>
    <x v="810"/>
    <x v="47"/>
    <x v="51"/>
    <x v="768"/>
    <x v="41"/>
    <x v="55"/>
    <x v="792"/>
    <x v="36"/>
    <x v="52"/>
    <x v="796"/>
    <x v="39"/>
    <x v="52"/>
    <x v="822"/>
    <x v="29"/>
    <x v="42"/>
    <x v="663"/>
    <x v="26"/>
    <x v="40"/>
    <x v="579"/>
    <x v="17"/>
    <x v="33"/>
    <x v="411"/>
    <x v="17"/>
    <x v="20"/>
    <x v="235"/>
    <x v="13"/>
    <x v="30"/>
    <x v="211"/>
  </r>
  <r>
    <x v="840"/>
    <x v="9"/>
    <x v="21"/>
    <x v="4"/>
    <x v="16"/>
    <x v="20"/>
    <x v="185"/>
    <x v="16"/>
    <x v="21"/>
    <x v="271"/>
    <x v="22"/>
    <x v="33"/>
    <x v="395"/>
    <x v="11"/>
    <x v="21"/>
    <x v="149"/>
    <x v="8"/>
    <x v="14"/>
    <x v="49"/>
    <x v="9"/>
    <x v="20"/>
    <x v="101"/>
    <x v="13"/>
    <x v="18"/>
    <x v="141"/>
    <x v="7"/>
    <x v="14"/>
    <x v="84"/>
    <x v="4"/>
    <x v="14"/>
    <x v="61"/>
    <x v="7"/>
    <x v="9"/>
    <x v="54"/>
    <x v="5"/>
    <x v="12"/>
    <x v="60"/>
    <x v="4"/>
    <x v="10"/>
    <x v="32"/>
  </r>
  <r>
    <x v="841"/>
    <x v="9"/>
    <x v="31"/>
    <x v="4"/>
    <x v="21"/>
    <x v="33"/>
    <x v="534"/>
    <x v="31"/>
    <x v="40"/>
    <x v="628"/>
    <x v="22"/>
    <x v="37"/>
    <x v="463"/>
    <x v="21"/>
    <x v="41"/>
    <x v="470"/>
    <x v="27"/>
    <x v="49"/>
    <x v="571"/>
    <x v="26"/>
    <x v="52"/>
    <x v="653"/>
    <x v="12"/>
    <x v="40"/>
    <x v="396"/>
    <x v="12"/>
    <x v="37"/>
    <x v="297"/>
    <x v="11"/>
    <x v="34"/>
    <x v="405"/>
    <x v="12"/>
    <x v="18"/>
    <x v="227"/>
    <x v="5"/>
    <x v="16"/>
    <x v="100"/>
    <x v="9"/>
    <x v="31"/>
    <x v="153"/>
  </r>
  <r>
    <x v="842"/>
    <x v="9"/>
    <x v="33"/>
    <x v="4"/>
    <x v="21"/>
    <x v="24"/>
    <x v="267"/>
    <x v="20"/>
    <x v="21"/>
    <x v="299"/>
    <x v="78"/>
    <x v="101"/>
    <x v="1103"/>
    <x v="90"/>
    <x v="100"/>
    <x v="1079"/>
    <x v="83"/>
    <x v="98"/>
    <x v="1084"/>
    <x v="85"/>
    <x v="98"/>
    <x v="1119"/>
    <x v="15"/>
    <x v="11"/>
    <x v="99"/>
    <x v="86"/>
    <x v="96"/>
    <x v="1062"/>
    <x v="5"/>
    <x v="28"/>
    <x v="278"/>
    <x v="10"/>
    <x v="13"/>
    <x v="123"/>
    <x v="1"/>
    <x v="12"/>
    <x v="37"/>
    <x v="9"/>
    <x v="24"/>
    <x v="76"/>
  </r>
  <r>
    <x v="843"/>
    <x v="9"/>
    <x v="158"/>
    <x v="4"/>
    <x v="29"/>
    <x v="24"/>
    <x v="420"/>
    <x v="28"/>
    <x v="26"/>
    <x v="434"/>
    <x v="78"/>
    <x v="101"/>
    <x v="1103"/>
    <x v="90"/>
    <x v="100"/>
    <x v="1079"/>
    <x v="83"/>
    <x v="98"/>
    <x v="1084"/>
    <x v="85"/>
    <x v="98"/>
    <x v="1119"/>
    <x v="21"/>
    <x v="33"/>
    <x v="467"/>
    <x v="20"/>
    <x v="32"/>
    <x v="389"/>
    <x v="19"/>
    <x v="28"/>
    <x v="339"/>
    <x v="21"/>
    <x v="20"/>
    <x v="313"/>
    <x v="17"/>
    <x v="24"/>
    <x v="333"/>
    <x v="24"/>
    <x v="37"/>
    <x v="521"/>
  </r>
  <r>
    <x v="844"/>
    <x v="9"/>
    <x v="159"/>
    <x v="4"/>
    <x v="16"/>
    <x v="17"/>
    <x v="132"/>
    <x v="18"/>
    <x v="23"/>
    <x v="285"/>
    <x v="11"/>
    <x v="27"/>
    <x v="242"/>
    <x v="2"/>
    <x v="11"/>
    <x v="24"/>
    <x v="6"/>
    <x v="10"/>
    <x v="50"/>
    <x v="9"/>
    <x v="43"/>
    <x v="299"/>
    <x v="9"/>
    <x v="22"/>
    <x v="145"/>
    <x v="7"/>
    <x v="13"/>
    <x v="71"/>
    <x v="5"/>
    <x v="12"/>
    <x v="70"/>
    <x v="6"/>
    <x v="13"/>
    <x v="65"/>
    <x v="5"/>
    <x v="11"/>
    <x v="55"/>
    <x v="2"/>
    <x v="24"/>
    <x v="156"/>
  </r>
  <r>
    <x v="845"/>
    <x v="9"/>
    <x v="16"/>
    <x v="4"/>
    <x v="16"/>
    <x v="20"/>
    <x v="182"/>
    <x v="15"/>
    <x v="21"/>
    <x v="269"/>
    <x v="13"/>
    <x v="17"/>
    <x v="124"/>
    <x v="11"/>
    <x v="17"/>
    <x v="71"/>
    <x v="12"/>
    <x v="18"/>
    <x v="120"/>
    <x v="10"/>
    <x v="23"/>
    <x v="170"/>
    <x v="13"/>
    <x v="40"/>
    <x v="304"/>
    <x v="16"/>
    <x v="26"/>
    <x v="316"/>
    <x v="18"/>
    <x v="31"/>
    <x v="411"/>
    <x v="27"/>
    <x v="33"/>
    <x v="557"/>
    <x v="26"/>
    <x v="37"/>
    <x v="450"/>
    <x v="17"/>
    <x v="40"/>
    <x v="307"/>
  </r>
  <r>
    <x v="846"/>
    <x v="9"/>
    <x v="17"/>
    <x v="4"/>
    <x v="28"/>
    <x v="24"/>
    <x v="389"/>
    <x v="27"/>
    <x v="29"/>
    <x v="437"/>
    <x v="24"/>
    <x v="27"/>
    <x v="312"/>
    <x v="21"/>
    <x v="26"/>
    <x v="248"/>
    <x v="15"/>
    <x v="28"/>
    <x v="265"/>
    <x v="22"/>
    <x v="28"/>
    <x v="332"/>
    <x v="21"/>
    <x v="26"/>
    <x v="357"/>
    <x v="25"/>
    <x v="29"/>
    <x v="408"/>
    <x v="19"/>
    <x v="28"/>
    <x v="429"/>
    <x v="25"/>
    <x v="30"/>
    <x v="558"/>
    <x v="26"/>
    <x v="37"/>
    <x v="500"/>
    <x v="27"/>
    <x v="40"/>
    <x v="564"/>
  </r>
  <r>
    <x v="847"/>
    <x v="9"/>
    <x v="50"/>
    <x v="4"/>
    <x v="33"/>
    <x v="49"/>
    <x v="768"/>
    <x v="24"/>
    <x v="37"/>
    <x v="543"/>
    <x v="22"/>
    <x v="40"/>
    <x v="476"/>
    <x v="18"/>
    <x v="36"/>
    <x v="350"/>
    <x v="17"/>
    <x v="40"/>
    <x v="510"/>
    <x v="19"/>
    <x v="46"/>
    <x v="571"/>
    <x v="33"/>
    <x v="49"/>
    <x v="715"/>
    <x v="23"/>
    <x v="40"/>
    <x v="542"/>
    <x v="26"/>
    <x v="37"/>
    <x v="600"/>
    <x v="33"/>
    <x v="36"/>
    <x v="684"/>
    <x v="53"/>
    <x v="55"/>
    <x v="924"/>
    <x v="36"/>
    <x v="59"/>
    <x v="861"/>
  </r>
  <r>
    <x v="848"/>
    <x v="9"/>
    <x v="88"/>
    <x v="4"/>
    <x v="33"/>
    <x v="38"/>
    <x v="620"/>
    <x v="42"/>
    <x v="52"/>
    <x v="843"/>
    <x v="48"/>
    <x v="54"/>
    <x v="927"/>
    <x v="90"/>
    <x v="100"/>
    <x v="1079"/>
    <x v="40"/>
    <x v="40"/>
    <x v="628"/>
    <x v="45"/>
    <x v="64"/>
    <x v="944"/>
    <x v="40"/>
    <x v="65"/>
    <x v="846"/>
    <x v="36"/>
    <x v="48"/>
    <x v="808"/>
    <x v="31"/>
    <x v="46"/>
    <x v="734"/>
    <x v="33"/>
    <x v="38"/>
    <x v="692"/>
    <x v="35"/>
    <x v="39"/>
    <x v="684"/>
    <x v="24"/>
    <x v="40"/>
    <x v="533"/>
  </r>
  <r>
    <x v="849"/>
    <x v="9"/>
    <x v="74"/>
    <x v="4"/>
    <x v="29"/>
    <x v="42"/>
    <x v="638"/>
    <x v="28"/>
    <x v="44"/>
    <x v="630"/>
    <x v="22"/>
    <x v="45"/>
    <x v="502"/>
    <x v="18"/>
    <x v="41"/>
    <x v="438"/>
    <x v="27"/>
    <x v="43"/>
    <x v="590"/>
    <x v="19"/>
    <x v="45"/>
    <x v="540"/>
    <x v="30"/>
    <x v="42"/>
    <x v="532"/>
    <x v="25"/>
    <x v="39"/>
    <x v="538"/>
    <x v="23"/>
    <x v="40"/>
    <x v="631"/>
    <x v="25"/>
    <x v="34"/>
    <x v="569"/>
    <x v="33"/>
    <x v="47"/>
    <x v="691"/>
    <x v="26"/>
    <x v="49"/>
    <x v="628"/>
  </r>
  <r>
    <x v="850"/>
    <x v="9"/>
    <x v="182"/>
    <x v="4"/>
    <x v="35"/>
    <x v="42"/>
    <x v="752"/>
    <x v="82"/>
    <x v="100"/>
    <x v="1149"/>
    <x v="48"/>
    <x v="64"/>
    <x v="956"/>
    <x v="56"/>
    <x v="62"/>
    <x v="898"/>
    <x v="49"/>
    <x v="58"/>
    <x v="893"/>
    <x v="29"/>
    <x v="54"/>
    <x v="819"/>
    <x v="33"/>
    <x v="52"/>
    <x v="756"/>
    <x v="32"/>
    <x v="48"/>
    <x v="725"/>
    <x v="23"/>
    <x v="40"/>
    <x v="626"/>
    <x v="25"/>
    <x v="26"/>
    <x v="478"/>
    <x v="26"/>
    <x v="51"/>
    <x v="662"/>
    <x v="15"/>
    <x v="55"/>
    <x v="534"/>
  </r>
  <r>
    <x v="851"/>
    <x v="9"/>
    <x v="167"/>
    <x v="4"/>
    <x v="86"/>
    <x v="97"/>
    <x v="1174"/>
    <x v="44"/>
    <x v="57"/>
    <x v="898"/>
    <x v="31"/>
    <x v="45"/>
    <x v="574"/>
    <x v="37"/>
    <x v="49"/>
    <x v="597"/>
    <x v="27"/>
    <x v="40"/>
    <x v="578"/>
    <x v="29"/>
    <x v="34"/>
    <x v="497"/>
    <x v="33"/>
    <x v="44"/>
    <x v="562"/>
    <x v="86"/>
    <x v="96"/>
    <x v="1062"/>
    <x v="58"/>
    <x v="65"/>
    <x v="994"/>
    <x v="84"/>
    <x v="89"/>
    <x v="1093"/>
    <x v="87"/>
    <x v="98"/>
    <x v="1087"/>
    <x v="87"/>
    <x v="100"/>
    <x v="1122"/>
  </r>
  <r>
    <x v="852"/>
    <x v="9"/>
    <x v="13"/>
    <x v="4"/>
    <x v="21"/>
    <x v="50"/>
    <x v="686"/>
    <x v="18"/>
    <x v="35"/>
    <x v="378"/>
    <x v="13"/>
    <x v="30"/>
    <x v="223"/>
    <x v="18"/>
    <x v="29"/>
    <x v="281"/>
    <x v="15"/>
    <x v="40"/>
    <x v="400"/>
    <x v="15"/>
    <x v="42"/>
    <x v="548"/>
    <x v="34"/>
    <x v="50"/>
    <x v="722"/>
    <x v="25"/>
    <x v="42"/>
    <x v="717"/>
    <x v="31"/>
    <x v="57"/>
    <x v="826"/>
    <x v="42"/>
    <x v="62"/>
    <x v="939"/>
    <x v="44"/>
    <x v="65"/>
    <x v="960"/>
    <x v="41"/>
    <x v="59"/>
    <x v="869"/>
  </r>
  <r>
    <x v="853"/>
    <x v="9"/>
    <x v="14"/>
    <x v="4"/>
    <x v="21"/>
    <x v="27"/>
    <x v="441"/>
    <x v="20"/>
    <x v="32"/>
    <x v="448"/>
    <x v="14"/>
    <x v="27"/>
    <x v="251"/>
    <x v="11"/>
    <x v="21"/>
    <x v="184"/>
    <x v="12"/>
    <x v="31"/>
    <x v="277"/>
    <x v="15"/>
    <x v="28"/>
    <x v="257"/>
    <x v="21"/>
    <x v="33"/>
    <x v="418"/>
    <x v="16"/>
    <x v="26"/>
    <x v="304"/>
    <x v="19"/>
    <x v="31"/>
    <x v="478"/>
    <x v="31"/>
    <x v="30"/>
    <x v="568"/>
    <x v="26"/>
    <x v="31"/>
    <x v="492"/>
    <x v="24"/>
    <x v="34"/>
    <x v="459"/>
  </r>
  <r>
    <x v="854"/>
    <x v="9"/>
    <x v="145"/>
    <x v="4"/>
    <x v="29"/>
    <x v="38"/>
    <x v="677"/>
    <x v="27"/>
    <x v="40"/>
    <x v="550"/>
    <x v="22"/>
    <x v="29"/>
    <x v="390"/>
    <x v="29"/>
    <x v="36"/>
    <x v="354"/>
    <x v="25"/>
    <x v="43"/>
    <x v="524"/>
    <x v="23"/>
    <x v="42"/>
    <x v="523"/>
    <x v="30"/>
    <x v="40"/>
    <x v="533"/>
    <x v="29"/>
    <x v="40"/>
    <x v="586"/>
    <x v="28"/>
    <x v="65"/>
    <x v="849"/>
    <x v="54"/>
    <x v="70"/>
    <x v="1047"/>
    <x v="53"/>
    <x v="75"/>
    <x v="1028"/>
    <x v="35"/>
    <x v="57"/>
    <x v="747"/>
  </r>
  <r>
    <x v="855"/>
    <x v="9"/>
    <x v="166"/>
    <x v="4"/>
    <x v="35"/>
    <x v="42"/>
    <x v="780"/>
    <x v="33"/>
    <x v="40"/>
    <x v="655"/>
    <x v="17"/>
    <x v="27"/>
    <x v="243"/>
    <x v="18"/>
    <x v="21"/>
    <x v="194"/>
    <x v="15"/>
    <x v="28"/>
    <x v="263"/>
    <x v="19"/>
    <x v="32"/>
    <x v="357"/>
    <x v="82"/>
    <x v="101"/>
    <x v="1088"/>
    <x v="86"/>
    <x v="96"/>
    <x v="1062"/>
    <x v="28"/>
    <x v="31"/>
    <x v="544"/>
    <x v="84"/>
    <x v="89"/>
    <x v="1093"/>
    <x v="35"/>
    <x v="34"/>
    <x v="622"/>
    <x v="87"/>
    <x v="100"/>
    <x v="1122"/>
  </r>
  <r>
    <x v="856"/>
    <x v="9"/>
    <x v="165"/>
    <x v="4"/>
    <x v="29"/>
    <x v="51"/>
    <x v="731"/>
    <x v="20"/>
    <x v="40"/>
    <x v="515"/>
    <x v="14"/>
    <x v="33"/>
    <x v="233"/>
    <x v="5"/>
    <x v="29"/>
    <x v="133"/>
    <x v="8"/>
    <x v="28"/>
    <x v="274"/>
    <x v="22"/>
    <x v="39"/>
    <x v="503"/>
    <x v="33"/>
    <x v="46"/>
    <x v="660"/>
    <x v="32"/>
    <x v="37"/>
    <x v="636"/>
    <x v="48"/>
    <x v="57"/>
    <x v="935"/>
    <x v="37"/>
    <x v="45"/>
    <x v="886"/>
    <x v="35"/>
    <x v="53"/>
    <x v="862"/>
    <x v="34"/>
    <x v="52"/>
    <x v="750"/>
  </r>
  <r>
    <x v="857"/>
    <x v="9"/>
    <x v="170"/>
    <x v="4"/>
    <x v="33"/>
    <x v="36"/>
    <x v="642"/>
    <x v="27"/>
    <x v="35"/>
    <x v="603"/>
    <x v="19"/>
    <x v="37"/>
    <x v="500"/>
    <x v="16"/>
    <x v="29"/>
    <x v="203"/>
    <x v="17"/>
    <x v="49"/>
    <x v="453"/>
    <x v="29"/>
    <x v="39"/>
    <x v="559"/>
    <x v="82"/>
    <x v="101"/>
    <x v="1088"/>
    <x v="86"/>
    <x v="96"/>
    <x v="1062"/>
    <x v="84"/>
    <x v="94"/>
    <x v="1078"/>
    <x v="84"/>
    <x v="89"/>
    <x v="1093"/>
    <x v="87"/>
    <x v="98"/>
    <x v="1087"/>
    <x v="41"/>
    <x v="45"/>
    <x v="745"/>
  </r>
  <r>
    <x v="858"/>
    <x v="9"/>
    <x v="157"/>
    <x v="4"/>
    <x v="19"/>
    <x v="18"/>
    <x v="202"/>
    <x v="20"/>
    <x v="17"/>
    <x v="255"/>
    <x v="19"/>
    <x v="17"/>
    <x v="192"/>
    <x v="23"/>
    <x v="21"/>
    <x v="227"/>
    <x v="21"/>
    <x v="25"/>
    <x v="271"/>
    <x v="16"/>
    <x v="26"/>
    <x v="268"/>
    <x v="11"/>
    <x v="26"/>
    <x v="180"/>
    <x v="11"/>
    <x v="14"/>
    <x v="72"/>
    <x v="10"/>
    <x v="16"/>
    <x v="153"/>
    <x v="17"/>
    <x v="20"/>
    <x v="318"/>
    <x v="20"/>
    <x v="20"/>
    <x v="292"/>
    <x v="23"/>
    <x v="31"/>
    <x v="320"/>
  </r>
  <r>
    <x v="859"/>
    <x v="9"/>
    <x v="171"/>
    <x v="4"/>
    <x v="16"/>
    <x v="22"/>
    <x v="223"/>
    <x v="21"/>
    <x v="26"/>
    <x v="419"/>
    <x v="14"/>
    <x v="40"/>
    <x v="391"/>
    <x v="18"/>
    <x v="41"/>
    <x v="396"/>
    <x v="15"/>
    <x v="34"/>
    <x v="373"/>
    <x v="16"/>
    <x v="28"/>
    <x v="269"/>
    <x v="13"/>
    <x v="29"/>
    <x v="407"/>
    <x v="12"/>
    <x v="32"/>
    <x v="332"/>
    <x v="7"/>
    <x v="28"/>
    <x v="137"/>
    <x v="8"/>
    <x v="24"/>
    <x v="145"/>
    <x v="13"/>
    <x v="27"/>
    <x v="293"/>
    <x v="5"/>
    <x v="25"/>
    <x v="123"/>
  </r>
  <r>
    <x v="860"/>
    <x v="9"/>
    <x v="198"/>
    <x v="4"/>
    <x v="29"/>
    <x v="47"/>
    <x v="784"/>
    <x v="42"/>
    <x v="47"/>
    <x v="826"/>
    <x v="36"/>
    <x v="40"/>
    <x v="653"/>
    <x v="90"/>
    <x v="100"/>
    <x v="1079"/>
    <x v="30"/>
    <x v="28"/>
    <x v="387"/>
    <x v="19"/>
    <x v="20"/>
    <x v="242"/>
    <x v="34"/>
    <x v="33"/>
    <x v="550"/>
    <x v="86"/>
    <x v="96"/>
    <x v="1062"/>
    <x v="28"/>
    <x v="40"/>
    <x v="696"/>
    <x v="29"/>
    <x v="34"/>
    <x v="716"/>
    <x v="26"/>
    <x v="27"/>
    <x v="446"/>
    <x v="31"/>
    <x v="43"/>
    <x v="697"/>
  </r>
  <r>
    <x v="861"/>
    <x v="9"/>
    <x v="121"/>
    <x v="4"/>
    <x v="25"/>
    <x v="42"/>
    <x v="709"/>
    <x v="16"/>
    <x v="40"/>
    <x v="409"/>
    <x v="26"/>
    <x v="30"/>
    <x v="452"/>
    <x v="5"/>
    <x v="21"/>
    <x v="140"/>
    <x v="12"/>
    <x v="40"/>
    <x v="444"/>
    <x v="22"/>
    <x v="43"/>
    <x v="533"/>
    <x v="39"/>
    <x v="50"/>
    <x v="766"/>
    <x v="40"/>
    <x v="46"/>
    <x v="778"/>
    <x v="34"/>
    <x v="70"/>
    <x v="926"/>
    <x v="44"/>
    <x v="63"/>
    <x v="955"/>
    <x v="38"/>
    <x v="65"/>
    <x v="920"/>
    <x v="41"/>
    <x v="57"/>
    <x v="844"/>
  </r>
  <r>
    <x v="862"/>
    <x v="9"/>
    <x v="181"/>
    <x v="4"/>
    <x v="37"/>
    <x v="33"/>
    <x v="644"/>
    <x v="82"/>
    <x v="100"/>
    <x v="1149"/>
    <x v="78"/>
    <x v="101"/>
    <x v="1103"/>
    <x v="90"/>
    <x v="100"/>
    <x v="1079"/>
    <x v="83"/>
    <x v="98"/>
    <x v="1084"/>
    <x v="31"/>
    <x v="46"/>
    <x v="612"/>
    <x v="21"/>
    <x v="46"/>
    <x v="441"/>
    <x v="25"/>
    <x v="29"/>
    <x v="462"/>
    <x v="23"/>
    <x v="40"/>
    <x v="550"/>
    <x v="25"/>
    <x v="27"/>
    <x v="417"/>
    <x v="26"/>
    <x v="34"/>
    <x v="523"/>
    <x v="31"/>
    <x v="40"/>
    <x v="617"/>
  </r>
  <r>
    <x v="863"/>
    <x v="9"/>
    <x v="11"/>
    <x v="4"/>
    <x v="29"/>
    <x v="33"/>
    <x v="523"/>
    <x v="33"/>
    <x v="40"/>
    <x v="591"/>
    <x v="78"/>
    <x v="101"/>
    <x v="1103"/>
    <x v="90"/>
    <x v="100"/>
    <x v="1079"/>
    <x v="47"/>
    <x v="53"/>
    <x v="837"/>
    <x v="29"/>
    <x v="52"/>
    <x v="737"/>
    <x v="12"/>
    <x v="29"/>
    <x v="229"/>
    <x v="14"/>
    <x v="22"/>
    <x v="261"/>
    <x v="23"/>
    <x v="31"/>
    <x v="459"/>
    <x v="25"/>
    <x v="39"/>
    <x v="455"/>
    <x v="17"/>
    <x v="31"/>
    <x v="438"/>
    <x v="19"/>
    <x v="34"/>
    <x v="400"/>
  </r>
  <r>
    <x v="864"/>
    <x v="9"/>
    <x v="5"/>
    <x v="4"/>
    <x v="35"/>
    <x v="38"/>
    <x v="703"/>
    <x v="42"/>
    <x v="40"/>
    <x v="758"/>
    <x v="78"/>
    <x v="101"/>
    <x v="1103"/>
    <x v="33"/>
    <x v="32"/>
    <x v="419"/>
    <x v="27"/>
    <x v="34"/>
    <x v="451"/>
    <x v="7"/>
    <x v="34"/>
    <x v="418"/>
    <x v="21"/>
    <x v="33"/>
    <x v="402"/>
    <x v="20"/>
    <x v="29"/>
    <x v="446"/>
    <x v="26"/>
    <x v="34"/>
    <x v="522"/>
    <x v="21"/>
    <x v="27"/>
    <x v="444"/>
    <x v="26"/>
    <x v="31"/>
    <x v="443"/>
    <x v="24"/>
    <x v="31"/>
    <x v="375"/>
  </r>
  <r>
    <x v="865"/>
    <x v="9"/>
    <x v="45"/>
    <x v="4"/>
    <x v="21"/>
    <x v="21"/>
    <x v="236"/>
    <x v="28"/>
    <x v="40"/>
    <x v="651"/>
    <x v="22"/>
    <x v="34"/>
    <x v="427"/>
    <x v="18"/>
    <x v="29"/>
    <x v="331"/>
    <x v="8"/>
    <x v="19"/>
    <x v="108"/>
    <x v="1"/>
    <x v="15"/>
    <x v="23"/>
    <x v="2"/>
    <x v="11"/>
    <x v="19"/>
    <x v="3"/>
    <x v="32"/>
    <x v="26"/>
    <x v="7"/>
    <x v="28"/>
    <x v="274"/>
    <x v="15"/>
    <x v="24"/>
    <x v="301"/>
    <x v="17"/>
    <x v="20"/>
    <x v="240"/>
    <x v="19"/>
    <x v="34"/>
    <x v="287"/>
  </r>
  <r>
    <x v="866"/>
    <x v="9"/>
    <x v="15"/>
    <x v="4"/>
    <x v="35"/>
    <x v="49"/>
    <x v="813"/>
    <x v="34"/>
    <x v="50"/>
    <x v="832"/>
    <x v="36"/>
    <x v="47"/>
    <x v="703"/>
    <x v="44"/>
    <x v="49"/>
    <x v="695"/>
    <x v="40"/>
    <x v="46"/>
    <x v="650"/>
    <x v="29"/>
    <x v="45"/>
    <x v="634"/>
    <x v="25"/>
    <x v="40"/>
    <x v="526"/>
    <x v="14"/>
    <x v="37"/>
    <x v="416"/>
    <x v="15"/>
    <x v="31"/>
    <x v="402"/>
    <x v="17"/>
    <x v="30"/>
    <x v="379"/>
    <x v="12"/>
    <x v="27"/>
    <x v="241"/>
    <x v="11"/>
    <x v="43"/>
    <x v="372"/>
  </r>
  <r>
    <x v="867"/>
    <x v="9"/>
    <x v="169"/>
    <x v="4"/>
    <x v="37"/>
    <x v="49"/>
    <x v="792"/>
    <x v="42"/>
    <x v="50"/>
    <x v="841"/>
    <x v="22"/>
    <x v="47"/>
    <x v="677"/>
    <x v="30"/>
    <x v="49"/>
    <x v="670"/>
    <x v="40"/>
    <x v="46"/>
    <x v="650"/>
    <x v="34"/>
    <x v="45"/>
    <x v="654"/>
    <x v="34"/>
    <x v="64"/>
    <x v="790"/>
    <x v="7"/>
    <x v="39"/>
    <x v="635"/>
    <x v="26"/>
    <x v="40"/>
    <x v="592"/>
    <x v="29"/>
    <x v="34"/>
    <x v="580"/>
    <x v="11"/>
    <x v="39"/>
    <x v="432"/>
    <x v="27"/>
    <x v="45"/>
    <x v="578"/>
  </r>
  <r>
    <x v="868"/>
    <x v="9"/>
    <x v="55"/>
    <x v="4"/>
    <x v="37"/>
    <x v="49"/>
    <x v="792"/>
    <x v="42"/>
    <x v="50"/>
    <x v="841"/>
    <x v="26"/>
    <x v="47"/>
    <x v="743"/>
    <x v="90"/>
    <x v="100"/>
    <x v="1079"/>
    <x v="46"/>
    <x v="52"/>
    <x v="828"/>
    <x v="41"/>
    <x v="49"/>
    <x v="832"/>
    <x v="34"/>
    <x v="73"/>
    <x v="862"/>
    <x v="34"/>
    <x v="46"/>
    <x v="731"/>
    <x v="28"/>
    <x v="40"/>
    <x v="645"/>
    <x v="29"/>
    <x v="38"/>
    <x v="613"/>
    <x v="17"/>
    <x v="39"/>
    <x v="512"/>
    <x v="27"/>
    <x v="45"/>
    <x v="606"/>
  </r>
  <r>
    <x v="869"/>
    <x v="9"/>
    <x v="119"/>
    <x v="4"/>
    <x v="37"/>
    <x v="47"/>
    <x v="723"/>
    <x v="34"/>
    <x v="47"/>
    <x v="737"/>
    <x v="19"/>
    <x v="47"/>
    <x v="622"/>
    <x v="30"/>
    <x v="41"/>
    <x v="530"/>
    <x v="27"/>
    <x v="50"/>
    <x v="584"/>
    <x v="26"/>
    <x v="34"/>
    <x v="464"/>
    <x v="30"/>
    <x v="52"/>
    <x v="571"/>
    <x v="20"/>
    <x v="32"/>
    <x v="444"/>
    <x v="19"/>
    <x v="28"/>
    <x v="414"/>
    <x v="17"/>
    <x v="27"/>
    <x v="400"/>
    <x v="21"/>
    <x v="39"/>
    <x v="430"/>
    <x v="19"/>
    <x v="45"/>
    <x v="596"/>
  </r>
  <r>
    <x v="870"/>
    <x v="9"/>
    <x v="63"/>
    <x v="4"/>
    <x v="37"/>
    <x v="49"/>
    <x v="798"/>
    <x v="42"/>
    <x v="50"/>
    <x v="845"/>
    <x v="34"/>
    <x v="45"/>
    <x v="723"/>
    <x v="90"/>
    <x v="100"/>
    <x v="1079"/>
    <x v="83"/>
    <x v="98"/>
    <x v="1084"/>
    <x v="34"/>
    <x v="52"/>
    <x v="814"/>
    <x v="42"/>
    <x v="62"/>
    <x v="858"/>
    <x v="34"/>
    <x v="46"/>
    <x v="706"/>
    <x v="26"/>
    <x v="40"/>
    <x v="660"/>
    <x v="32"/>
    <x v="38"/>
    <x v="647"/>
    <x v="33"/>
    <x v="39"/>
    <x v="672"/>
    <x v="31"/>
    <x v="45"/>
    <x v="677"/>
  </r>
  <r>
    <x v="871"/>
    <x v="9"/>
    <x v="127"/>
    <x v="4"/>
    <x v="21"/>
    <x v="38"/>
    <x v="409"/>
    <x v="28"/>
    <x v="35"/>
    <x v="618"/>
    <x v="26"/>
    <x v="40"/>
    <x v="578"/>
    <x v="34"/>
    <x v="41"/>
    <x v="542"/>
    <x v="36"/>
    <x v="46"/>
    <x v="638"/>
    <x v="34"/>
    <x v="49"/>
    <x v="697"/>
    <x v="33"/>
    <x v="44"/>
    <x v="647"/>
    <x v="31"/>
    <x v="42"/>
    <x v="604"/>
    <x v="28"/>
    <x v="43"/>
    <x v="644"/>
    <x v="31"/>
    <x v="39"/>
    <x v="680"/>
    <x v="26"/>
    <x v="31"/>
    <x v="448"/>
    <x v="24"/>
    <x v="43"/>
    <x v="401"/>
  </r>
  <r>
    <x v="872"/>
    <x v="9"/>
    <x v="8"/>
    <x v="4"/>
    <x v="19"/>
    <x v="33"/>
    <x v="424"/>
    <x v="82"/>
    <x v="100"/>
    <x v="1149"/>
    <x v="78"/>
    <x v="101"/>
    <x v="1103"/>
    <x v="90"/>
    <x v="100"/>
    <x v="1079"/>
    <x v="83"/>
    <x v="98"/>
    <x v="1084"/>
    <x v="85"/>
    <x v="98"/>
    <x v="1119"/>
    <x v="42"/>
    <x v="52"/>
    <x v="831"/>
    <x v="19"/>
    <x v="42"/>
    <x v="739"/>
    <x v="30"/>
    <x v="43"/>
    <x v="691"/>
    <x v="25"/>
    <x v="36"/>
    <x v="531"/>
    <x v="24"/>
    <x v="27"/>
    <x v="412"/>
    <x v="19"/>
    <x v="31"/>
    <x v="327"/>
  </r>
  <r>
    <x v="873"/>
    <x v="9"/>
    <x v="205"/>
    <x v="4"/>
    <x v="30"/>
    <x v="25"/>
    <x v="455"/>
    <x v="82"/>
    <x v="100"/>
    <x v="1149"/>
    <x v="78"/>
    <x v="101"/>
    <x v="1103"/>
    <x v="90"/>
    <x v="100"/>
    <x v="1079"/>
    <x v="83"/>
    <x v="98"/>
    <x v="1084"/>
    <x v="31"/>
    <x v="39"/>
    <x v="570"/>
    <x v="21"/>
    <x v="40"/>
    <x v="460"/>
    <x v="16"/>
    <x v="22"/>
    <x v="291"/>
    <x v="13"/>
    <x v="28"/>
    <x v="287"/>
    <x v="17"/>
    <x v="18"/>
    <x v="298"/>
    <x v="20"/>
    <x v="22"/>
    <x v="319"/>
    <x v="19"/>
    <x v="28"/>
    <x v="296"/>
  </r>
  <r>
    <x v="874"/>
    <x v="9"/>
    <x v="112"/>
    <x v="4"/>
    <x v="54"/>
    <x v="68"/>
    <x v="1069"/>
    <x v="60"/>
    <x v="71"/>
    <x v="1057"/>
    <x v="54"/>
    <x v="79"/>
    <x v="1026"/>
    <x v="65"/>
    <x v="73"/>
    <x v="980"/>
    <x v="59"/>
    <x v="77"/>
    <x v="986"/>
    <x v="47"/>
    <x v="86"/>
    <x v="1019"/>
    <x v="51"/>
    <x v="73"/>
    <x v="981"/>
    <x v="52"/>
    <x v="66"/>
    <x v="978"/>
    <x v="40"/>
    <x v="70"/>
    <x v="956"/>
    <x v="44"/>
    <x v="49"/>
    <x v="908"/>
    <x v="47"/>
    <x v="63"/>
    <x v="887"/>
    <x v="46"/>
    <x v="67"/>
    <x v="997"/>
  </r>
  <r>
    <x v="875"/>
    <x v="9"/>
    <x v="7"/>
    <x v="4"/>
    <x v="68"/>
    <x v="82"/>
    <x v="1125"/>
    <x v="61"/>
    <x v="78"/>
    <x v="1080"/>
    <x v="48"/>
    <x v="72"/>
    <x v="990"/>
    <x v="61"/>
    <x v="86"/>
    <x v="990"/>
    <x v="41"/>
    <x v="89"/>
    <x v="1056"/>
    <x v="69"/>
    <x v="88"/>
    <x v="1099"/>
    <x v="66"/>
    <x v="85"/>
    <x v="1052"/>
    <x v="83"/>
    <x v="93"/>
    <x v="1059"/>
    <x v="84"/>
    <x v="94"/>
    <x v="1078"/>
    <x v="84"/>
    <x v="89"/>
    <x v="1093"/>
    <x v="87"/>
    <x v="98"/>
    <x v="1087"/>
    <x v="79"/>
    <x v="95"/>
    <x v="1116"/>
  </r>
  <r>
    <x v="876"/>
    <x v="9"/>
    <x v="120"/>
    <x v="4"/>
    <x v="35"/>
    <x v="42"/>
    <x v="764"/>
    <x v="39"/>
    <x v="44"/>
    <x v="764"/>
    <x v="36"/>
    <x v="45"/>
    <x v="687"/>
    <x v="42"/>
    <x v="46"/>
    <x v="620"/>
    <x v="22"/>
    <x v="52"/>
    <x v="644"/>
    <x v="33"/>
    <x v="43"/>
    <x v="623"/>
    <x v="25"/>
    <x v="44"/>
    <x v="547"/>
    <x v="48"/>
    <x v="48"/>
    <x v="869"/>
    <x v="84"/>
    <x v="94"/>
    <x v="1078"/>
    <x v="84"/>
    <x v="89"/>
    <x v="1093"/>
    <x v="87"/>
    <x v="98"/>
    <x v="1087"/>
    <x v="36"/>
    <x v="40"/>
    <x v="640"/>
  </r>
  <r>
    <x v="877"/>
    <x v="9"/>
    <x v="19"/>
    <x v="4"/>
    <x v="29"/>
    <x v="51"/>
    <x v="842"/>
    <x v="44"/>
    <x v="61"/>
    <x v="942"/>
    <x v="50"/>
    <x v="72"/>
    <x v="980"/>
    <x v="61"/>
    <x v="73"/>
    <x v="993"/>
    <x v="53"/>
    <x v="71"/>
    <x v="965"/>
    <x v="47"/>
    <x v="70"/>
    <x v="1004"/>
    <x v="36"/>
    <x v="68"/>
    <x v="926"/>
    <x v="29"/>
    <x v="37"/>
    <x v="570"/>
    <x v="23"/>
    <x v="43"/>
    <x v="630"/>
    <x v="21"/>
    <x v="34"/>
    <x v="435"/>
    <x v="21"/>
    <x v="39"/>
    <x v="480"/>
    <x v="19"/>
    <x v="43"/>
    <x v="465"/>
  </r>
  <r>
    <x v="878"/>
    <x v="9"/>
    <x v="177"/>
    <x v="4"/>
    <x v="35"/>
    <x v="42"/>
    <x v="707"/>
    <x v="34"/>
    <x v="44"/>
    <x v="729"/>
    <x v="36"/>
    <x v="45"/>
    <x v="718"/>
    <x v="42"/>
    <x v="49"/>
    <x v="717"/>
    <x v="41"/>
    <x v="49"/>
    <x v="695"/>
    <x v="36"/>
    <x v="46"/>
    <x v="703"/>
    <x v="39"/>
    <x v="52"/>
    <x v="827"/>
    <x v="38"/>
    <x v="53"/>
    <x v="834"/>
    <x v="31"/>
    <x v="50"/>
    <x v="787"/>
    <x v="35"/>
    <x v="37"/>
    <x v="757"/>
    <x v="35"/>
    <x v="39"/>
    <x v="674"/>
    <x v="34"/>
    <x v="48"/>
    <x v="646"/>
  </r>
  <r>
    <x v="879"/>
    <x v="9"/>
    <x v="61"/>
    <x v="4"/>
    <x v="35"/>
    <x v="49"/>
    <x v="769"/>
    <x v="37"/>
    <x v="40"/>
    <x v="743"/>
    <x v="40"/>
    <x v="45"/>
    <x v="721"/>
    <x v="90"/>
    <x v="100"/>
    <x v="1079"/>
    <x v="83"/>
    <x v="98"/>
    <x v="1084"/>
    <x v="49"/>
    <x v="70"/>
    <x v="999"/>
    <x v="82"/>
    <x v="101"/>
    <x v="1088"/>
    <x v="86"/>
    <x v="96"/>
    <x v="1062"/>
    <x v="84"/>
    <x v="94"/>
    <x v="1078"/>
    <x v="84"/>
    <x v="89"/>
    <x v="1093"/>
    <x v="68"/>
    <x v="69"/>
    <x v="1026"/>
    <x v="41"/>
    <x v="73"/>
    <x v="1018"/>
  </r>
  <r>
    <x v="880"/>
    <x v="9"/>
    <x v="12"/>
    <x v="4"/>
    <x v="41"/>
    <x v="53"/>
    <x v="912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60"/>
    <x v="75"/>
    <x v="1034"/>
    <x v="34"/>
    <x v="66"/>
    <x v="836"/>
  </r>
  <r>
    <x v="881"/>
    <x v="9"/>
    <x v="164"/>
    <x v="4"/>
    <x v="35"/>
    <x v="47"/>
    <x v="801"/>
    <x v="37"/>
    <x v="44"/>
    <x v="735"/>
    <x v="38"/>
    <x v="72"/>
    <x v="811"/>
    <x v="54"/>
    <x v="68"/>
    <x v="924"/>
    <x v="48"/>
    <x v="63"/>
    <x v="879"/>
    <x v="41"/>
    <x v="59"/>
    <x v="884"/>
    <x v="45"/>
    <x v="57"/>
    <x v="885"/>
    <x v="46"/>
    <x v="66"/>
    <x v="980"/>
    <x v="56"/>
    <x v="78"/>
    <x v="1014"/>
    <x v="42"/>
    <x v="56"/>
    <x v="905"/>
    <x v="38"/>
    <x v="55"/>
    <x v="838"/>
    <x v="34"/>
    <x v="55"/>
    <x v="808"/>
  </r>
  <r>
    <x v="882"/>
    <x v="9"/>
    <x v="96"/>
    <x v="4"/>
    <x v="37"/>
    <x v="51"/>
    <x v="878"/>
    <x v="46"/>
    <x v="52"/>
    <x v="896"/>
    <x v="38"/>
    <x v="47"/>
    <x v="774"/>
    <x v="44"/>
    <x v="49"/>
    <x v="715"/>
    <x v="36"/>
    <x v="46"/>
    <x v="641"/>
    <x v="34"/>
    <x v="45"/>
    <x v="655"/>
    <x v="38"/>
    <x v="52"/>
    <x v="795"/>
    <x v="36"/>
    <x v="48"/>
    <x v="761"/>
    <x v="30"/>
    <x v="40"/>
    <x v="712"/>
    <x v="37"/>
    <x v="45"/>
    <x v="870"/>
    <x v="40"/>
    <x v="75"/>
    <x v="869"/>
    <x v="24"/>
    <x v="43"/>
    <x v="555"/>
  </r>
  <r>
    <x v="883"/>
    <x v="9"/>
    <x v="93"/>
    <x v="4"/>
    <x v="37"/>
    <x v="47"/>
    <x v="730"/>
    <x v="37"/>
    <x v="40"/>
    <x v="741"/>
    <x v="36"/>
    <x v="40"/>
    <x v="607"/>
    <x v="90"/>
    <x v="100"/>
    <x v="1079"/>
    <x v="83"/>
    <x v="98"/>
    <x v="1084"/>
    <x v="85"/>
    <x v="98"/>
    <x v="1119"/>
    <x v="45"/>
    <x v="50"/>
    <x v="847"/>
    <x v="86"/>
    <x v="96"/>
    <x v="1062"/>
    <x v="23"/>
    <x v="29"/>
    <x v="443"/>
    <x v="21"/>
    <x v="24"/>
    <x v="409"/>
    <x v="17"/>
    <x v="27"/>
    <x v="392"/>
    <x v="31"/>
    <x v="34"/>
    <x v="502"/>
  </r>
  <r>
    <x v="884"/>
    <x v="9"/>
    <x v="36"/>
    <x v="4"/>
    <x v="52"/>
    <x v="58"/>
    <x v="1013"/>
    <x v="52"/>
    <x v="59"/>
    <x v="973"/>
    <x v="45"/>
    <x v="60"/>
    <x v="905"/>
    <x v="54"/>
    <x v="62"/>
    <x v="887"/>
    <x v="46"/>
    <x v="58"/>
    <x v="889"/>
    <x v="47"/>
    <x v="59"/>
    <x v="940"/>
    <x v="36"/>
    <x v="57"/>
    <x v="911"/>
    <x v="50"/>
    <x v="59"/>
    <x v="968"/>
    <x v="56"/>
    <x v="63"/>
    <x v="975"/>
    <x v="49"/>
    <x v="56"/>
    <x v="971"/>
    <x v="56"/>
    <x v="60"/>
    <x v="956"/>
    <x v="41"/>
    <x v="59"/>
    <x v="855"/>
  </r>
  <r>
    <x v="885"/>
    <x v="9"/>
    <x v="138"/>
    <x v="4"/>
    <x v="58"/>
    <x v="71"/>
    <x v="1071"/>
    <x v="56"/>
    <x v="63"/>
    <x v="1014"/>
    <x v="45"/>
    <x v="64"/>
    <x v="936"/>
    <x v="54"/>
    <x v="60"/>
    <x v="887"/>
    <x v="83"/>
    <x v="98"/>
    <x v="1084"/>
    <x v="85"/>
    <x v="98"/>
    <x v="1119"/>
    <x v="82"/>
    <x v="101"/>
    <x v="1088"/>
    <x v="50"/>
    <x v="61"/>
    <x v="969"/>
    <x v="56"/>
    <x v="63"/>
    <x v="976"/>
    <x v="51"/>
    <x v="62"/>
    <x v="1007"/>
    <x v="63"/>
    <x v="68"/>
    <x v="1010"/>
    <x v="39"/>
    <x v="67"/>
    <x v="1015"/>
  </r>
  <r>
    <x v="886"/>
    <x v="9"/>
    <x v="62"/>
    <x v="4"/>
    <x v="37"/>
    <x v="47"/>
    <x v="797"/>
    <x v="42"/>
    <x v="47"/>
    <x v="835"/>
    <x v="36"/>
    <x v="47"/>
    <x v="754"/>
    <x v="44"/>
    <x v="49"/>
    <x v="713"/>
    <x v="83"/>
    <x v="98"/>
    <x v="1084"/>
    <x v="34"/>
    <x v="49"/>
    <x v="808"/>
    <x v="38"/>
    <x v="52"/>
    <x v="824"/>
    <x v="36"/>
    <x v="46"/>
    <x v="741"/>
    <x v="23"/>
    <x v="40"/>
    <x v="684"/>
    <x v="29"/>
    <x v="64"/>
    <x v="742"/>
    <x v="30"/>
    <x v="44"/>
    <x v="709"/>
    <x v="34"/>
    <x v="45"/>
    <x v="701"/>
  </r>
  <r>
    <x v="887"/>
    <x v="9"/>
    <x v="109"/>
    <x v="4"/>
    <x v="41"/>
    <x v="73"/>
    <x v="1083"/>
    <x v="52"/>
    <x v="69"/>
    <x v="1041"/>
    <x v="45"/>
    <x v="66"/>
    <x v="975"/>
    <x v="54"/>
    <x v="65"/>
    <x v="912"/>
    <x v="49"/>
    <x v="63"/>
    <x v="941"/>
    <x v="49"/>
    <x v="59"/>
    <x v="951"/>
    <x v="51"/>
    <x v="73"/>
    <x v="984"/>
    <x v="65"/>
    <x v="70"/>
    <x v="1011"/>
    <x v="60"/>
    <x v="71"/>
    <x v="1022"/>
    <x v="37"/>
    <x v="64"/>
    <x v="1033"/>
    <x v="68"/>
    <x v="69"/>
    <x v="1027"/>
    <x v="49"/>
    <x v="72"/>
    <x v="1035"/>
  </r>
  <r>
    <x v="888"/>
    <x v="9"/>
    <x v="199"/>
    <x v="4"/>
    <x v="35"/>
    <x v="42"/>
    <x v="692"/>
    <x v="37"/>
    <x v="40"/>
    <x v="720"/>
    <x v="36"/>
    <x v="40"/>
    <x v="619"/>
    <x v="90"/>
    <x v="100"/>
    <x v="1079"/>
    <x v="30"/>
    <x v="40"/>
    <x v="466"/>
    <x v="29"/>
    <x v="34"/>
    <x v="489"/>
    <x v="33"/>
    <x v="44"/>
    <x v="591"/>
    <x v="34"/>
    <x v="37"/>
    <x v="675"/>
    <x v="31"/>
    <x v="40"/>
    <x v="709"/>
    <x v="37"/>
    <x v="49"/>
    <x v="735"/>
    <x v="38"/>
    <x v="44"/>
    <x v="715"/>
    <x v="38"/>
    <x v="43"/>
    <x v="705"/>
  </r>
  <r>
    <x v="889"/>
    <x v="9"/>
    <x v="103"/>
    <x v="4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42"/>
    <x v="38"/>
    <x v="801"/>
    <x v="87"/>
    <x v="98"/>
    <x v="1087"/>
    <x v="87"/>
    <x v="100"/>
    <x v="1122"/>
  </r>
  <r>
    <x v="890"/>
    <x v="9"/>
    <x v="183"/>
    <x v="4"/>
    <x v="47"/>
    <x v="47"/>
    <x v="898"/>
    <x v="47"/>
    <x v="47"/>
    <x v="863"/>
    <x v="43"/>
    <x v="50"/>
    <x v="857"/>
    <x v="52"/>
    <x v="54"/>
    <x v="854"/>
    <x v="48"/>
    <x v="55"/>
    <x v="863"/>
    <x v="45"/>
    <x v="52"/>
    <x v="880"/>
    <x v="47"/>
    <x v="52"/>
    <x v="882"/>
    <x v="48"/>
    <x v="48"/>
    <x v="875"/>
    <x v="43"/>
    <x v="53"/>
    <x v="891"/>
    <x v="47"/>
    <x v="49"/>
    <x v="943"/>
    <x v="53"/>
    <x v="57"/>
    <x v="954"/>
    <x v="51"/>
    <x v="57"/>
    <x v="959"/>
  </r>
  <r>
    <x v="891"/>
    <x v="9"/>
    <x v="9"/>
    <x v="4"/>
    <x v="62"/>
    <x v="66"/>
    <x v="1084"/>
    <x v="57"/>
    <x v="63"/>
    <x v="1019"/>
    <x v="52"/>
    <x v="62"/>
    <x v="972"/>
    <x v="52"/>
    <x v="64"/>
    <x v="943"/>
    <x v="41"/>
    <x v="52"/>
    <x v="757"/>
    <x v="36"/>
    <x v="43"/>
    <x v="710"/>
    <x v="39"/>
    <x v="46"/>
    <x v="776"/>
    <x v="40"/>
    <x v="46"/>
    <x v="797"/>
    <x v="34"/>
    <x v="50"/>
    <x v="811"/>
    <x v="39"/>
    <x v="45"/>
    <x v="804"/>
    <x v="42"/>
    <x v="42"/>
    <x v="765"/>
    <x v="38"/>
    <x v="57"/>
    <x v="780"/>
  </r>
  <r>
    <x v="892"/>
    <x v="9"/>
    <x v="185"/>
    <x v="4"/>
    <x v="43"/>
    <x v="42"/>
    <x v="816"/>
    <x v="44"/>
    <x v="61"/>
    <x v="819"/>
    <x v="41"/>
    <x v="45"/>
    <x v="772"/>
    <x v="47"/>
    <x v="73"/>
    <x v="766"/>
    <x v="41"/>
    <x v="71"/>
    <x v="732"/>
    <x v="36"/>
    <x v="43"/>
    <x v="702"/>
    <x v="39"/>
    <x v="46"/>
    <x v="711"/>
    <x v="40"/>
    <x v="41"/>
    <x v="728"/>
    <x v="34"/>
    <x v="43"/>
    <x v="763"/>
    <x v="39"/>
    <x v="42"/>
    <x v="832"/>
    <x v="49"/>
    <x v="51"/>
    <x v="859"/>
    <x v="38"/>
    <x v="50"/>
    <x v="762"/>
  </r>
  <r>
    <x v="893"/>
    <x v="9"/>
    <x v="90"/>
    <x v="4"/>
    <x v="52"/>
    <x v="71"/>
    <x v="1106"/>
    <x v="65"/>
    <x v="71"/>
    <x v="1086"/>
    <x v="60"/>
    <x v="72"/>
    <x v="1036"/>
    <x v="47"/>
    <x v="73"/>
    <x v="1006"/>
    <x v="63"/>
    <x v="71"/>
    <x v="1007"/>
    <x v="36"/>
    <x v="70"/>
    <x v="1032"/>
    <x v="63"/>
    <x v="73"/>
    <x v="1030"/>
    <x v="66"/>
    <x v="66"/>
    <x v="1013"/>
    <x v="64"/>
    <x v="71"/>
    <x v="1024"/>
    <x v="60"/>
    <x v="62"/>
    <x v="1021"/>
    <x v="49"/>
    <x v="67"/>
    <x v="1014"/>
    <x v="63"/>
    <x v="72"/>
    <x v="1049"/>
  </r>
  <r>
    <x v="894"/>
    <x v="9"/>
    <x v="0"/>
    <x v="4"/>
    <x v="54"/>
    <x v="58"/>
    <x v="1032"/>
    <x v="52"/>
    <x v="71"/>
    <x v="1024"/>
    <x v="60"/>
    <x v="79"/>
    <x v="1044"/>
    <x v="56"/>
    <x v="84"/>
    <x v="1030"/>
    <x v="46"/>
    <x v="60"/>
    <x v="886"/>
    <x v="47"/>
    <x v="60"/>
    <x v="947"/>
    <x v="49"/>
    <x v="63"/>
    <x v="951"/>
    <x v="50"/>
    <x v="59"/>
    <x v="914"/>
    <x v="46"/>
    <x v="57"/>
    <x v="921"/>
    <x v="49"/>
    <x v="47"/>
    <x v="928"/>
    <x v="51"/>
    <x v="55"/>
    <x v="911"/>
    <x v="49"/>
    <x v="59"/>
    <x v="958"/>
  </r>
  <r>
    <x v="895"/>
    <x v="9"/>
    <x v="10"/>
    <x v="2"/>
    <x v="43"/>
    <x v="51"/>
    <x v="929"/>
    <x v="47"/>
    <x v="59"/>
    <x v="933"/>
    <x v="43"/>
    <x v="50"/>
    <x v="859"/>
    <x v="47"/>
    <x v="54"/>
    <x v="775"/>
    <x v="33"/>
    <x v="45"/>
    <x v="621"/>
    <x v="29"/>
    <x v="43"/>
    <x v="588"/>
    <x v="36"/>
    <x v="44"/>
    <x v="655"/>
    <x v="36"/>
    <x v="40"/>
    <x v="670"/>
    <x v="30"/>
    <x v="41"/>
    <x v="695"/>
    <x v="34"/>
    <x v="37"/>
    <x v="707"/>
    <x v="38"/>
    <x v="47"/>
    <x v="764"/>
    <x v="39"/>
    <x v="50"/>
    <x v="774"/>
  </r>
  <r>
    <x v="896"/>
    <x v="9"/>
    <x v="97"/>
    <x v="1"/>
    <x v="80"/>
    <x v="93"/>
    <x v="1170"/>
    <x v="78"/>
    <x v="96"/>
    <x v="1145"/>
    <x v="62"/>
    <x v="95"/>
    <x v="1095"/>
    <x v="75"/>
    <x v="92"/>
    <x v="1069"/>
    <x v="76"/>
    <x v="92"/>
    <x v="1072"/>
    <x v="81"/>
    <x v="94"/>
    <x v="1115"/>
    <x v="49"/>
    <x v="95"/>
    <x v="1084"/>
    <x v="67"/>
    <x v="91"/>
    <x v="1048"/>
    <x v="77"/>
    <x v="91"/>
    <x v="1071"/>
    <x v="77"/>
    <x v="81"/>
    <x v="1085"/>
    <x v="78"/>
    <x v="86"/>
    <x v="1072"/>
    <x v="79"/>
    <x v="93"/>
    <x v="1117"/>
  </r>
  <r>
    <x v="897"/>
    <x v="9"/>
    <x v="150"/>
    <x v="4"/>
    <x v="74"/>
    <x v="81"/>
    <x v="1142"/>
    <x v="71"/>
    <x v="81"/>
    <x v="1114"/>
    <x v="69"/>
    <x v="84"/>
    <x v="1078"/>
    <x v="71"/>
    <x v="84"/>
    <x v="1038"/>
    <x v="60"/>
    <x v="71"/>
    <x v="993"/>
    <x v="61"/>
    <x v="76"/>
    <x v="1059"/>
    <x v="68"/>
    <x v="82"/>
    <x v="1053"/>
    <x v="70"/>
    <x v="80"/>
    <x v="1039"/>
    <x v="63"/>
    <x v="79"/>
    <x v="1035"/>
    <x v="64"/>
    <x v="66"/>
    <x v="1041"/>
    <x v="68"/>
    <x v="71"/>
    <x v="1031"/>
    <x v="66"/>
    <x v="79"/>
    <x v="1080"/>
  </r>
  <r>
    <x v="898"/>
    <x v="9"/>
    <x v="105"/>
    <x v="4"/>
    <x v="43"/>
    <x v="53"/>
    <x v="919"/>
    <x v="39"/>
    <x v="47"/>
    <x v="813"/>
    <x v="38"/>
    <x v="50"/>
    <x v="831"/>
    <x v="47"/>
    <x v="54"/>
    <x v="820"/>
    <x v="46"/>
    <x v="69"/>
    <x v="899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899"/>
    <x v="9"/>
    <x v="84"/>
    <x v="4"/>
    <x v="54"/>
    <x v="73"/>
    <x v="1097"/>
    <x v="65"/>
    <x v="72"/>
    <x v="1090"/>
    <x v="71"/>
    <x v="85"/>
    <x v="1085"/>
    <x v="90"/>
    <x v="100"/>
    <x v="1079"/>
    <x v="83"/>
    <x v="98"/>
    <x v="1084"/>
    <x v="85"/>
    <x v="98"/>
    <x v="1119"/>
    <x v="82"/>
    <x v="101"/>
    <x v="0"/>
    <x v="74"/>
    <x v="80"/>
    <x v="1045"/>
    <x v="58"/>
    <x v="83"/>
    <x v="1042"/>
    <x v="39"/>
    <x v="62"/>
    <x v="972"/>
    <x v="49"/>
    <x v="57"/>
    <x v="874"/>
    <x v="47"/>
    <x v="64"/>
    <x v="979"/>
  </r>
  <r>
    <x v="900"/>
    <x v="9"/>
    <x v="128"/>
    <x v="4"/>
    <x v="54"/>
    <x v="72"/>
    <x v="1082"/>
    <x v="82"/>
    <x v="100"/>
    <x v="1149"/>
    <x v="78"/>
    <x v="101"/>
    <x v="1103"/>
    <x v="90"/>
    <x v="100"/>
    <x v="1079"/>
    <x v="41"/>
    <x v="43"/>
    <x v="679"/>
    <x v="36"/>
    <x v="46"/>
    <x v="728"/>
    <x v="33"/>
    <x v="45"/>
    <x v="617"/>
    <x v="36"/>
    <x v="40"/>
    <x v="693"/>
    <x v="30"/>
    <x v="45"/>
    <x v="703"/>
    <x v="37"/>
    <x v="39"/>
    <x v="772"/>
    <x v="38"/>
    <x v="47"/>
    <x v="772"/>
    <x v="41"/>
    <x v="50"/>
    <x v="804"/>
  </r>
  <r>
    <x v="901"/>
    <x v="9"/>
    <x v="201"/>
    <x v="4"/>
    <x v="19"/>
    <x v="18"/>
    <x v="229"/>
    <x v="18"/>
    <x v="17"/>
    <x v="259"/>
    <x v="20"/>
    <x v="46"/>
    <x v="489"/>
    <x v="37"/>
    <x v="48"/>
    <x v="539"/>
    <x v="30"/>
    <x v="34"/>
    <x v="491"/>
    <x v="29"/>
    <x v="39"/>
    <x v="536"/>
    <x v="30"/>
    <x v="40"/>
    <x v="597"/>
    <x v="34"/>
    <x v="40"/>
    <x v="680"/>
    <x v="30"/>
    <x v="40"/>
    <x v="665"/>
    <x v="33"/>
    <x v="42"/>
    <x v="656"/>
    <x v="30"/>
    <x v="37"/>
    <x v="614"/>
    <x v="19"/>
    <x v="37"/>
    <x v="352"/>
  </r>
  <r>
    <x v="902"/>
    <x v="9"/>
    <x v="180"/>
    <x v="4"/>
    <x v="43"/>
    <x v="53"/>
    <x v="926"/>
    <x v="49"/>
    <x v="55"/>
    <x v="945"/>
    <x v="48"/>
    <x v="60"/>
    <x v="941"/>
    <x v="52"/>
    <x v="64"/>
    <x v="896"/>
    <x v="46"/>
    <x v="55"/>
    <x v="827"/>
    <x v="39"/>
    <x v="52"/>
    <x v="828"/>
    <x v="33"/>
    <x v="50"/>
    <x v="826"/>
    <x v="43"/>
    <x v="48"/>
    <x v="844"/>
    <x v="37"/>
    <x v="50"/>
    <x v="834"/>
    <x v="42"/>
    <x v="42"/>
    <x v="852"/>
    <x v="47"/>
    <x v="51"/>
    <x v="820"/>
    <x v="38"/>
    <x v="53"/>
    <x v="828"/>
  </r>
  <r>
    <x v="903"/>
    <x v="9"/>
    <x v="104"/>
    <x v="4"/>
    <x v="86"/>
    <x v="97"/>
    <x v="1174"/>
    <x v="82"/>
    <x v="100"/>
    <x v="1149"/>
    <x v="78"/>
    <x v="101"/>
    <x v="1103"/>
    <x v="90"/>
    <x v="100"/>
    <x v="1079"/>
    <x v="83"/>
    <x v="98"/>
    <x v="1084"/>
    <x v="41"/>
    <x v="52"/>
    <x v="847"/>
    <x v="39"/>
    <x v="46"/>
    <x v="774"/>
    <x v="29"/>
    <x v="32"/>
    <x v="555"/>
    <x v="84"/>
    <x v="94"/>
    <x v="1078"/>
    <x v="84"/>
    <x v="89"/>
    <x v="1093"/>
    <x v="87"/>
    <x v="98"/>
    <x v="1087"/>
    <x v="87"/>
    <x v="100"/>
    <x v="1122"/>
  </r>
  <r>
    <x v="904"/>
    <x v="9"/>
    <x v="144"/>
    <x v="0"/>
    <x v="43"/>
    <x v="51"/>
    <x v="936"/>
    <x v="49"/>
    <x v="63"/>
    <x v="955"/>
    <x v="41"/>
    <x v="57"/>
    <x v="874"/>
    <x v="47"/>
    <x v="57"/>
    <x v="821"/>
    <x v="46"/>
    <x v="55"/>
    <x v="831"/>
    <x v="39"/>
    <x v="49"/>
    <x v="825"/>
    <x v="45"/>
    <x v="52"/>
    <x v="849"/>
    <x v="46"/>
    <x v="48"/>
    <x v="850"/>
    <x v="38"/>
    <x v="53"/>
    <x v="847"/>
    <x v="45"/>
    <x v="45"/>
    <x v="877"/>
    <x v="49"/>
    <x v="53"/>
    <x v="860"/>
    <x v="38"/>
    <x v="55"/>
    <x v="846"/>
  </r>
  <r>
    <x v="905"/>
    <x v="9"/>
    <x v="56"/>
    <x v="4"/>
    <x v="21"/>
    <x v="38"/>
    <x v="439"/>
    <x v="31"/>
    <x v="40"/>
    <x v="632"/>
    <x v="34"/>
    <x v="47"/>
    <x v="667"/>
    <x v="34"/>
    <x v="54"/>
    <x v="557"/>
    <x v="27"/>
    <x v="45"/>
    <x v="502"/>
    <x v="22"/>
    <x v="43"/>
    <x v="402"/>
    <x v="17"/>
    <x v="49"/>
    <x v="486"/>
    <x v="14"/>
    <x v="26"/>
    <x v="371"/>
    <x v="7"/>
    <x v="16"/>
    <x v="121"/>
    <x v="15"/>
    <x v="42"/>
    <x v="439"/>
    <x v="35"/>
    <x v="53"/>
    <x v="731"/>
    <x v="19"/>
    <x v="48"/>
    <x v="593"/>
  </r>
  <r>
    <x v="906"/>
    <x v="9"/>
    <x v="91"/>
    <x v="4"/>
    <x v="29"/>
    <x v="38"/>
    <x v="626"/>
    <x v="20"/>
    <x v="35"/>
    <x v="399"/>
    <x v="19"/>
    <x v="23"/>
    <x v="257"/>
    <x v="11"/>
    <x v="17"/>
    <x v="141"/>
    <x v="17"/>
    <x v="31"/>
    <x v="329"/>
    <x v="85"/>
    <x v="98"/>
    <x v="1119"/>
    <x v="82"/>
    <x v="101"/>
    <x v="1088"/>
    <x v="43"/>
    <x v="42"/>
    <x v="796"/>
    <x v="37"/>
    <x v="53"/>
    <x v="850"/>
    <x v="25"/>
    <x v="45"/>
    <x v="810"/>
    <x v="38"/>
    <x v="51"/>
    <x v="785"/>
    <x v="36"/>
    <x v="50"/>
    <x v="702"/>
  </r>
  <r>
    <x v="907"/>
    <x v="9"/>
    <x v="95"/>
    <x v="4"/>
    <x v="86"/>
    <x v="97"/>
    <x v="1174"/>
    <x v="82"/>
    <x v="100"/>
    <x v="1149"/>
    <x v="78"/>
    <x v="101"/>
    <x v="1103"/>
    <x v="90"/>
    <x v="100"/>
    <x v="1079"/>
    <x v="27"/>
    <x v="34"/>
    <x v="417"/>
    <x v="22"/>
    <x v="28"/>
    <x v="371"/>
    <x v="25"/>
    <x v="36"/>
    <x v="419"/>
    <x v="16"/>
    <x v="22"/>
    <x v="319"/>
    <x v="23"/>
    <x v="24"/>
    <x v="382"/>
    <x v="25"/>
    <x v="20"/>
    <x v="377"/>
    <x v="87"/>
    <x v="98"/>
    <x v="1087"/>
    <x v="87"/>
    <x v="100"/>
    <x v="1122"/>
  </r>
  <r>
    <x v="908"/>
    <x v="9"/>
    <x v="179"/>
    <x v="4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21"/>
    <x v="33"/>
    <x v="485"/>
    <x v="34"/>
    <x v="32"/>
    <x v="580"/>
    <x v="84"/>
    <x v="94"/>
    <x v="1078"/>
    <x v="84"/>
    <x v="89"/>
    <x v="1093"/>
    <x v="87"/>
    <x v="98"/>
    <x v="1087"/>
    <x v="87"/>
    <x v="100"/>
    <x v="1122"/>
  </r>
  <r>
    <x v="909"/>
    <x v="9"/>
    <x v="139"/>
    <x v="4"/>
    <x v="86"/>
    <x v="97"/>
    <x v="1174"/>
    <x v="82"/>
    <x v="100"/>
    <x v="1149"/>
    <x v="24"/>
    <x v="20"/>
    <x v="290"/>
    <x v="26"/>
    <x v="29"/>
    <x v="306"/>
    <x v="22"/>
    <x v="34"/>
    <x v="383"/>
    <x v="22"/>
    <x v="66"/>
    <x v="751"/>
    <x v="34"/>
    <x v="73"/>
    <x v="996"/>
    <x v="65"/>
    <x v="69"/>
    <x v="1008"/>
    <x v="64"/>
    <x v="75"/>
    <x v="1028"/>
    <x v="65"/>
    <x v="68"/>
    <x v="1044"/>
    <x v="68"/>
    <x v="71"/>
    <x v="1030"/>
    <x v="66"/>
    <x v="74"/>
    <x v="1062"/>
  </r>
  <r>
    <x v="910"/>
    <x v="9"/>
    <x v="133"/>
    <x v="4"/>
    <x v="37"/>
    <x v="38"/>
    <x v="714"/>
    <x v="39"/>
    <x v="43"/>
    <x v="732"/>
    <x v="38"/>
    <x v="47"/>
    <x v="781"/>
    <x v="42"/>
    <x v="49"/>
    <x v="711"/>
    <x v="40"/>
    <x v="45"/>
    <x v="666"/>
    <x v="33"/>
    <x v="45"/>
    <x v="665"/>
    <x v="36"/>
    <x v="46"/>
    <x v="698"/>
    <x v="38"/>
    <x v="42"/>
    <x v="753"/>
    <x v="28"/>
    <x v="46"/>
    <x v="682"/>
    <x v="33"/>
    <x v="37"/>
    <x v="711"/>
    <x v="33"/>
    <x v="39"/>
    <x v="630"/>
    <x v="31"/>
    <x v="40"/>
    <x v="618"/>
  </r>
  <r>
    <x v="911"/>
    <x v="9"/>
    <x v="89"/>
    <x v="4"/>
    <x v="86"/>
    <x v="97"/>
    <x v="1174"/>
    <x v="82"/>
    <x v="100"/>
    <x v="1149"/>
    <x v="78"/>
    <x v="101"/>
    <x v="1103"/>
    <x v="30"/>
    <x v="36"/>
    <x v="418"/>
    <x v="22"/>
    <x v="34"/>
    <x v="384"/>
    <x v="19"/>
    <x v="28"/>
    <x v="333"/>
    <x v="21"/>
    <x v="29"/>
    <x v="368"/>
    <x v="86"/>
    <x v="96"/>
    <x v="1062"/>
    <x v="84"/>
    <x v="94"/>
    <x v="1078"/>
    <x v="84"/>
    <x v="89"/>
    <x v="1093"/>
    <x v="56"/>
    <x v="57"/>
    <x v="957"/>
    <x v="87"/>
    <x v="100"/>
    <x v="1122"/>
  </r>
  <r>
    <x v="912"/>
    <x v="9"/>
    <x v="110"/>
    <x v="4"/>
    <x v="86"/>
    <x v="97"/>
    <x v="1174"/>
    <x v="82"/>
    <x v="100"/>
    <x v="1149"/>
    <x v="78"/>
    <x v="101"/>
    <x v="1103"/>
    <x v="18"/>
    <x v="21"/>
    <x v="216"/>
    <x v="15"/>
    <x v="19"/>
    <x v="186"/>
    <x v="13"/>
    <x v="21"/>
    <x v="189"/>
    <x v="15"/>
    <x v="19"/>
    <x v="245"/>
    <x v="20"/>
    <x v="32"/>
    <x v="307"/>
    <x v="22"/>
    <x v="24"/>
    <x v="353"/>
    <x v="24"/>
    <x v="33"/>
    <x v="570"/>
    <x v="33"/>
    <x v="57"/>
    <x v="817"/>
    <x v="51"/>
    <x v="57"/>
    <x v="956"/>
  </r>
  <r>
    <x v="913"/>
    <x v="9"/>
    <x v="98"/>
    <x v="4"/>
    <x v="86"/>
    <x v="97"/>
    <x v="1174"/>
    <x v="47"/>
    <x v="71"/>
    <x v="989"/>
    <x v="45"/>
    <x v="66"/>
    <x v="906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33"/>
    <x v="34"/>
    <x v="581"/>
    <x v="87"/>
    <x v="100"/>
    <x v="1122"/>
  </r>
  <r>
    <x v="914"/>
    <x v="9"/>
    <x v="117"/>
    <x v="4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40"/>
    <x v="40"/>
    <x v="733"/>
    <x v="84"/>
    <x v="94"/>
    <x v="1078"/>
    <x v="84"/>
    <x v="89"/>
    <x v="1093"/>
    <x v="38"/>
    <x v="39"/>
    <x v="695"/>
    <x v="27"/>
    <x v="28"/>
    <x v="360"/>
  </r>
  <r>
    <x v="915"/>
    <x v="9"/>
    <x v="178"/>
    <x v="0"/>
    <x v="35"/>
    <x v="49"/>
    <x v="890"/>
    <x v="49"/>
    <x v="50"/>
    <x v="899"/>
    <x v="78"/>
    <x v="101"/>
    <x v="1103"/>
    <x v="90"/>
    <x v="100"/>
    <x v="1079"/>
    <x v="83"/>
    <x v="98"/>
    <x v="1084"/>
    <x v="85"/>
    <x v="98"/>
    <x v="1119"/>
    <x v="36"/>
    <x v="46"/>
    <x v="681"/>
    <x v="32"/>
    <x v="37"/>
    <x v="590"/>
    <x v="28"/>
    <x v="40"/>
    <x v="594"/>
    <x v="32"/>
    <x v="37"/>
    <x v="677"/>
    <x v="33"/>
    <x v="34"/>
    <x v="579"/>
    <x v="34"/>
    <x v="37"/>
    <x v="600"/>
  </r>
  <r>
    <x v="916"/>
    <x v="9"/>
    <x v="92"/>
    <x v="4"/>
    <x v="43"/>
    <x v="49"/>
    <x v="850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31"/>
    <x v="43"/>
    <x v="720"/>
    <x v="35"/>
    <x v="37"/>
    <x v="725"/>
    <x v="38"/>
    <x v="42"/>
    <x v="703"/>
    <x v="34"/>
    <x v="50"/>
    <x v="763"/>
  </r>
  <r>
    <x v="917"/>
    <x v="9"/>
    <x v="176"/>
    <x v="4"/>
    <x v="69"/>
    <x v="71"/>
    <x v="1113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73"/>
    <x v="83"/>
    <x v="1064"/>
    <x v="66"/>
    <x v="76"/>
    <x v="1052"/>
    <x v="74"/>
    <x v="86"/>
    <x v="1074"/>
    <x v="87"/>
    <x v="100"/>
    <x v="1122"/>
  </r>
  <r>
    <x v="918"/>
    <x v="9"/>
    <x v="83"/>
    <x v="4"/>
    <x v="66"/>
    <x v="71"/>
    <x v="1109"/>
    <x v="64"/>
    <x v="73"/>
    <x v="1088"/>
    <x v="54"/>
    <x v="74"/>
    <x v="1016"/>
    <x v="61"/>
    <x v="69"/>
    <x v="963"/>
    <x v="53"/>
    <x v="63"/>
    <x v="943"/>
    <x v="41"/>
    <x v="59"/>
    <x v="902"/>
    <x v="42"/>
    <x v="50"/>
    <x v="817"/>
    <x v="38"/>
    <x v="42"/>
    <x v="771"/>
    <x v="31"/>
    <x v="43"/>
    <x v="722"/>
    <x v="37"/>
    <x v="39"/>
    <x v="756"/>
    <x v="40"/>
    <x v="49"/>
    <x v="801"/>
    <x v="44"/>
    <x v="54"/>
    <x v="874"/>
  </r>
  <r>
    <x v="919"/>
    <x v="9"/>
    <x v="37"/>
    <x v="4"/>
    <x v="66"/>
    <x v="73"/>
    <x v="1116"/>
    <x v="63"/>
    <x v="70"/>
    <x v="1070"/>
    <x v="59"/>
    <x v="72"/>
    <x v="1032"/>
    <x v="72"/>
    <x v="75"/>
    <x v="1026"/>
    <x v="66"/>
    <x v="75"/>
    <x v="1029"/>
    <x v="61"/>
    <x v="71"/>
    <x v="1041"/>
    <x v="60"/>
    <x v="76"/>
    <x v="1035"/>
    <x v="68"/>
    <x v="71"/>
    <x v="1025"/>
    <x v="63"/>
    <x v="73"/>
    <x v="1032"/>
    <x v="35"/>
    <x v="64"/>
    <x v="1031"/>
    <x v="67"/>
    <x v="69"/>
    <x v="1024"/>
    <x v="34"/>
    <x v="73"/>
    <x v="1052"/>
  </r>
  <r>
    <x v="920"/>
    <x v="9"/>
    <x v="38"/>
    <x v="4"/>
    <x v="29"/>
    <x v="38"/>
    <x v="617"/>
    <x v="31"/>
    <x v="50"/>
    <x v="726"/>
    <x v="31"/>
    <x v="40"/>
    <x v="536"/>
    <x v="39"/>
    <x v="60"/>
    <x v="656"/>
    <x v="33"/>
    <x v="55"/>
    <x v="687"/>
    <x v="34"/>
    <x v="54"/>
    <x v="801"/>
    <x v="30"/>
    <x v="59"/>
    <x v="734"/>
    <x v="20"/>
    <x v="32"/>
    <x v="443"/>
    <x v="25"/>
    <x v="37"/>
    <x v="568"/>
    <x v="29"/>
    <x v="33"/>
    <x v="582"/>
    <x v="33"/>
    <x v="42"/>
    <x v="625"/>
    <x v="34"/>
    <x v="72"/>
    <x v="789"/>
  </r>
  <r>
    <x v="921"/>
    <x v="9"/>
    <x v="25"/>
    <x v="4"/>
    <x v="40"/>
    <x v="51"/>
    <x v="870"/>
    <x v="34"/>
    <x v="47"/>
    <x v="733"/>
    <x v="31"/>
    <x v="52"/>
    <x v="745"/>
    <x v="30"/>
    <x v="41"/>
    <x v="501"/>
    <x v="30"/>
    <x v="61"/>
    <x v="768"/>
    <x v="47"/>
    <x v="70"/>
    <x v="971"/>
    <x v="34"/>
    <x v="73"/>
    <x v="914"/>
    <x v="36"/>
    <x v="50"/>
    <x v="809"/>
    <x v="30"/>
    <x v="53"/>
    <x v="742"/>
    <x v="32"/>
    <x v="34"/>
    <x v="648"/>
    <x v="33"/>
    <x v="47"/>
    <x v="669"/>
    <x v="41"/>
    <x v="57"/>
    <x v="870"/>
  </r>
  <r>
    <x v="922"/>
    <x v="9"/>
    <x v="82"/>
    <x v="4"/>
    <x v="33"/>
    <x v="42"/>
    <x v="668"/>
    <x v="28"/>
    <x v="47"/>
    <x v="730"/>
    <x v="26"/>
    <x v="34"/>
    <x v="592"/>
    <x v="30"/>
    <x v="46"/>
    <x v="562"/>
    <x v="36"/>
    <x v="52"/>
    <x v="777"/>
    <x v="40"/>
    <x v="52"/>
    <x v="836"/>
    <x v="42"/>
    <x v="54"/>
    <x v="852"/>
    <x v="44"/>
    <x v="54"/>
    <x v="838"/>
    <x v="37"/>
    <x v="50"/>
    <x v="844"/>
    <x v="33"/>
    <x v="42"/>
    <x v="776"/>
    <x v="30"/>
    <x v="39"/>
    <x v="631"/>
    <x v="31"/>
    <x v="37"/>
    <x v="574"/>
  </r>
  <r>
    <x v="923"/>
    <x v="9"/>
    <x v="49"/>
    <x v="4"/>
    <x v="29"/>
    <x v="52"/>
    <x v="755"/>
    <x v="47"/>
    <x v="78"/>
    <x v="1065"/>
    <x v="38"/>
    <x v="74"/>
    <x v="945"/>
    <x v="42"/>
    <x v="75"/>
    <x v="835"/>
    <x v="41"/>
    <x v="82"/>
    <x v="1013"/>
    <x v="22"/>
    <x v="82"/>
    <x v="969"/>
    <x v="33"/>
    <x v="52"/>
    <x v="726"/>
    <x v="36"/>
    <x v="74"/>
    <x v="941"/>
    <x v="31"/>
    <x v="57"/>
    <x v="825"/>
    <x v="32"/>
    <x v="42"/>
    <x v="723"/>
    <x v="26"/>
    <x v="39"/>
    <x v="528"/>
    <x v="19"/>
    <x v="43"/>
    <x v="528"/>
  </r>
  <r>
    <x v="924"/>
    <x v="9"/>
    <x v="80"/>
    <x v="4"/>
    <x v="54"/>
    <x v="53"/>
    <x v="994"/>
    <x v="50"/>
    <x v="54"/>
    <x v="935"/>
    <x v="46"/>
    <x v="54"/>
    <x v="916"/>
    <x v="57"/>
    <x v="60"/>
    <x v="899"/>
    <x v="51"/>
    <x v="57"/>
    <x v="906"/>
    <x v="48"/>
    <x v="57"/>
    <x v="938"/>
    <x v="53"/>
    <x v="61"/>
    <x v="950"/>
    <x v="52"/>
    <x v="54"/>
    <x v="929"/>
    <x v="51"/>
    <x v="59"/>
    <x v="946"/>
    <x v="53"/>
    <x v="54"/>
    <x v="968"/>
    <x v="60"/>
    <x v="62"/>
    <x v="980"/>
    <x v="58"/>
    <x v="62"/>
    <x v="1011"/>
  </r>
  <r>
    <x v="925"/>
    <x v="9"/>
    <x v="81"/>
    <x v="4"/>
    <x v="41"/>
    <x v="49"/>
    <x v="866"/>
    <x v="42"/>
    <x v="44"/>
    <x v="800"/>
    <x v="38"/>
    <x v="45"/>
    <x v="751"/>
    <x v="44"/>
    <x v="46"/>
    <x v="692"/>
    <x v="41"/>
    <x v="57"/>
    <x v="824"/>
    <x v="41"/>
    <x v="55"/>
    <x v="897"/>
    <x v="45"/>
    <x v="54"/>
    <x v="886"/>
    <x v="50"/>
    <x v="55"/>
    <x v="915"/>
    <x v="46"/>
    <x v="62"/>
    <x v="948"/>
    <x v="49"/>
    <x v="55"/>
    <x v="954"/>
    <x v="49"/>
    <x v="60"/>
    <x v="932"/>
    <x v="41"/>
    <x v="55"/>
    <x v="863"/>
  </r>
  <r>
    <x v="926"/>
    <x v="9"/>
    <x v="47"/>
    <x v="4"/>
    <x v="54"/>
    <x v="56"/>
    <x v="1016"/>
    <x v="47"/>
    <x v="63"/>
    <x v="951"/>
    <x v="45"/>
    <x v="52"/>
    <x v="879"/>
    <x v="52"/>
    <x v="60"/>
    <x v="882"/>
    <x v="49"/>
    <x v="60"/>
    <x v="908"/>
    <x v="49"/>
    <x v="59"/>
    <x v="959"/>
    <x v="47"/>
    <x v="61"/>
    <x v="944"/>
    <x v="55"/>
    <x v="66"/>
    <x v="993"/>
    <x v="64"/>
    <x v="71"/>
    <x v="1025"/>
    <x v="51"/>
    <x v="64"/>
    <x v="1026"/>
    <x v="56"/>
    <x v="69"/>
    <x v="999"/>
    <x v="43"/>
    <x v="59"/>
    <x v="945"/>
  </r>
  <r>
    <x v="927"/>
    <x v="9"/>
    <x v="48"/>
    <x v="4"/>
    <x v="35"/>
    <x v="38"/>
    <x v="647"/>
    <x v="37"/>
    <x v="47"/>
    <x v="750"/>
    <x v="40"/>
    <x v="40"/>
    <x v="705"/>
    <x v="90"/>
    <x v="100"/>
    <x v="1079"/>
    <x v="48"/>
    <x v="56"/>
    <x v="865"/>
    <x v="41"/>
    <x v="52"/>
    <x v="862"/>
    <x v="47"/>
    <x v="57"/>
    <x v="883"/>
    <x v="46"/>
    <x v="48"/>
    <x v="865"/>
    <x v="28"/>
    <x v="53"/>
    <x v="793"/>
    <x v="39"/>
    <x v="45"/>
    <x v="862"/>
    <x v="49"/>
    <x v="55"/>
    <x v="878"/>
    <x v="26"/>
    <x v="53"/>
    <x v="661"/>
  </r>
  <r>
    <x v="928"/>
    <x v="9"/>
    <x v="65"/>
    <x v="4"/>
    <x v="70"/>
    <x v="73"/>
    <x v="1122"/>
    <x v="66"/>
    <x v="73"/>
    <x v="1101"/>
    <x v="63"/>
    <x v="74"/>
    <x v="1053"/>
    <x v="76"/>
    <x v="75"/>
    <x v="1032"/>
    <x v="68"/>
    <x v="75"/>
    <x v="1036"/>
    <x v="63"/>
    <x v="75"/>
    <x v="1066"/>
    <x v="68"/>
    <x v="78"/>
    <x v="1046"/>
    <x v="67"/>
    <x v="71"/>
    <x v="1029"/>
    <x v="66"/>
    <x v="73"/>
    <x v="1041"/>
    <x v="66"/>
    <x v="66"/>
    <x v="1046"/>
    <x v="69"/>
    <x v="72"/>
    <x v="1038"/>
    <x v="68"/>
    <x v="74"/>
    <x v="1070"/>
  </r>
  <r>
    <x v="929"/>
    <x v="10"/>
    <x v="186"/>
    <x v="4"/>
    <x v="28"/>
    <x v="41"/>
    <x v="597"/>
    <x v="31"/>
    <x v="46"/>
    <x v="637"/>
    <x v="24"/>
    <x v="45"/>
    <x v="639"/>
    <x v="34"/>
    <x v="44"/>
    <x v="558"/>
    <x v="19"/>
    <x v="34"/>
    <x v="379"/>
    <x v="21"/>
    <x v="42"/>
    <x v="450"/>
    <x v="21"/>
    <x v="52"/>
    <x v="600"/>
    <x v="34"/>
    <x v="48"/>
    <x v="730"/>
    <x v="27"/>
    <x v="40"/>
    <x v="608"/>
    <x v="29"/>
    <x v="30"/>
    <x v="561"/>
    <x v="24"/>
    <x v="34"/>
    <x v="466"/>
    <x v="24"/>
    <x v="31"/>
    <x v="406"/>
  </r>
  <r>
    <x v="930"/>
    <x v="10"/>
    <x v="191"/>
    <x v="4"/>
    <x v="13"/>
    <x v="41"/>
    <x v="532"/>
    <x v="28"/>
    <x v="47"/>
    <x v="712"/>
    <x v="26"/>
    <x v="45"/>
    <x v="561"/>
    <x v="37"/>
    <x v="49"/>
    <x v="612"/>
    <x v="21"/>
    <x v="40"/>
    <x v="382"/>
    <x v="9"/>
    <x v="23"/>
    <x v="143"/>
    <x v="7"/>
    <x v="52"/>
    <x v="448"/>
    <x v="25"/>
    <x v="41"/>
    <x v="630"/>
    <x v="10"/>
    <x v="40"/>
    <x v="431"/>
    <x v="13"/>
    <x v="20"/>
    <x v="214"/>
    <x v="17"/>
    <x v="27"/>
    <x v="285"/>
    <x v="21"/>
    <x v="37"/>
    <x v="443"/>
  </r>
  <r>
    <x v="931"/>
    <x v="10"/>
    <x v="151"/>
    <x v="4"/>
    <x v="16"/>
    <x v="15"/>
    <x v="112"/>
    <x v="15"/>
    <x v="17"/>
    <x v="170"/>
    <x v="18"/>
    <x v="15"/>
    <x v="166"/>
    <x v="21"/>
    <x v="21"/>
    <x v="226"/>
    <x v="17"/>
    <x v="25"/>
    <x v="306"/>
    <x v="21"/>
    <x v="30"/>
    <x v="352"/>
    <x v="25"/>
    <x v="27"/>
    <x v="380"/>
    <x v="20"/>
    <x v="22"/>
    <x v="274"/>
    <x v="19"/>
    <x v="34"/>
    <x v="319"/>
    <x v="17"/>
    <x v="18"/>
    <x v="265"/>
    <x v="17"/>
    <x v="16"/>
    <x v="204"/>
    <x v="19"/>
    <x v="21"/>
    <x v="195"/>
  </r>
  <r>
    <x v="932"/>
    <x v="10"/>
    <x v="156"/>
    <x v="4"/>
    <x v="10"/>
    <x v="9"/>
    <x v="33"/>
    <x v="9"/>
    <x v="8"/>
    <x v="56"/>
    <x v="13"/>
    <x v="14"/>
    <x v="78"/>
    <x v="13"/>
    <x v="11"/>
    <x v="104"/>
    <x v="15"/>
    <x v="12"/>
    <x v="121"/>
    <x v="13"/>
    <x v="21"/>
    <x v="227"/>
    <x v="17"/>
    <x v="18"/>
    <x v="248"/>
    <x v="16"/>
    <x v="17"/>
    <x v="194"/>
    <x v="15"/>
    <x v="17"/>
    <x v="215"/>
    <x v="13"/>
    <x v="13"/>
    <x v="172"/>
    <x v="12"/>
    <x v="16"/>
    <x v="132"/>
    <x v="15"/>
    <x v="16"/>
    <x v="110"/>
  </r>
  <r>
    <x v="933"/>
    <x v="10"/>
    <x v="123"/>
    <x v="4"/>
    <x v="31"/>
    <x v="27"/>
    <x v="475"/>
    <x v="31"/>
    <x v="30"/>
    <x v="526"/>
    <x v="34"/>
    <x v="30"/>
    <x v="508"/>
    <x v="38"/>
    <x v="48"/>
    <x v="680"/>
    <x v="45"/>
    <x v="56"/>
    <x v="878"/>
    <x v="41"/>
    <x v="61"/>
    <x v="924"/>
    <x v="39"/>
    <x v="46"/>
    <x v="699"/>
    <x v="30"/>
    <x v="40"/>
    <x v="606"/>
    <x v="22"/>
    <x v="28"/>
    <x v="440"/>
    <x v="21"/>
    <x v="22"/>
    <x v="346"/>
    <x v="12"/>
    <x v="24"/>
    <x v="255"/>
    <x v="19"/>
    <x v="20"/>
    <x v="232"/>
  </r>
  <r>
    <x v="934"/>
    <x v="10"/>
    <x v="26"/>
    <x v="4"/>
    <x v="19"/>
    <x v="33"/>
    <x v="443"/>
    <x v="18"/>
    <x v="29"/>
    <x v="275"/>
    <x v="22"/>
    <x v="45"/>
    <x v="612"/>
    <x v="39"/>
    <x v="46"/>
    <x v="701"/>
    <x v="38"/>
    <x v="45"/>
    <x v="698"/>
    <x v="36"/>
    <x v="55"/>
    <x v="851"/>
    <x v="36"/>
    <x v="52"/>
    <x v="820"/>
    <x v="32"/>
    <x v="40"/>
    <x v="661"/>
    <x v="23"/>
    <x v="37"/>
    <x v="542"/>
    <x v="17"/>
    <x v="24"/>
    <x v="407"/>
    <x v="12"/>
    <x v="20"/>
    <x v="193"/>
    <x v="19"/>
    <x v="43"/>
    <x v="356"/>
  </r>
  <r>
    <x v="935"/>
    <x v="10"/>
    <x v="21"/>
    <x v="4"/>
    <x v="3"/>
    <x v="17"/>
    <x v="16"/>
    <x v="4"/>
    <x v="10"/>
    <x v="26"/>
    <x v="12"/>
    <x v="24"/>
    <x v="219"/>
    <x v="29"/>
    <x v="36"/>
    <x v="349"/>
    <x v="27"/>
    <x v="34"/>
    <x v="359"/>
    <x v="26"/>
    <x v="39"/>
    <x v="527"/>
    <x v="17"/>
    <x v="33"/>
    <x v="333"/>
    <x v="12"/>
    <x v="18"/>
    <x v="163"/>
    <x v="13"/>
    <x v="20"/>
    <x v="211"/>
    <x v="13"/>
    <x v="14"/>
    <x v="144"/>
    <x v="12"/>
    <x v="16"/>
    <x v="128"/>
    <x v="11"/>
    <x v="16"/>
    <x v="112"/>
  </r>
  <r>
    <x v="936"/>
    <x v="10"/>
    <x v="31"/>
    <x v="4"/>
    <x v="10"/>
    <x v="38"/>
    <x v="240"/>
    <x v="11"/>
    <x v="43"/>
    <x v="451"/>
    <x v="31"/>
    <x v="43"/>
    <x v="646"/>
    <x v="30"/>
    <x v="44"/>
    <x v="520"/>
    <x v="30"/>
    <x v="45"/>
    <x v="600"/>
    <x v="22"/>
    <x v="39"/>
    <x v="480"/>
    <x v="17"/>
    <x v="40"/>
    <x v="339"/>
    <x v="12"/>
    <x v="22"/>
    <x v="244"/>
    <x v="15"/>
    <x v="41"/>
    <x v="447"/>
    <x v="17"/>
    <x v="23"/>
    <x v="270"/>
    <x v="17"/>
    <x v="27"/>
    <x v="351"/>
    <x v="24"/>
    <x v="48"/>
    <x v="585"/>
  </r>
  <r>
    <x v="937"/>
    <x v="10"/>
    <x v="33"/>
    <x v="4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10"/>
    <x v="20"/>
    <x v="194"/>
    <x v="13"/>
    <x v="17"/>
    <x v="164"/>
    <x v="12"/>
    <x v="27"/>
    <x v="234"/>
    <x v="19"/>
    <x v="37"/>
    <x v="349"/>
  </r>
  <r>
    <x v="938"/>
    <x v="10"/>
    <x v="158"/>
    <x v="4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21"/>
    <x v="26"/>
    <x v="345"/>
    <x v="16"/>
    <x v="26"/>
    <x v="265"/>
    <x v="19"/>
    <x v="28"/>
    <x v="331"/>
    <x v="17"/>
    <x v="24"/>
    <x v="366"/>
    <x v="26"/>
    <x v="31"/>
    <x v="427"/>
    <x v="31"/>
    <x v="37"/>
    <x v="519"/>
  </r>
  <r>
    <x v="939"/>
    <x v="10"/>
    <x v="159"/>
    <x v="4"/>
    <x v="8"/>
    <x v="17"/>
    <x v="77"/>
    <x v="9"/>
    <x v="12"/>
    <x v="67"/>
    <x v="11"/>
    <x v="20"/>
    <x v="127"/>
    <x v="15"/>
    <x v="32"/>
    <x v="215"/>
    <x v="13"/>
    <x v="19"/>
    <x v="128"/>
    <x v="11"/>
    <x v="28"/>
    <x v="224"/>
    <x v="7"/>
    <x v="26"/>
    <x v="183"/>
    <x v="9"/>
    <x v="15"/>
    <x v="131"/>
    <x v="10"/>
    <x v="20"/>
    <x v="186"/>
    <x v="13"/>
    <x v="13"/>
    <x v="127"/>
    <x v="12"/>
    <x v="27"/>
    <x v="312"/>
    <x v="27"/>
    <x v="43"/>
    <x v="482"/>
  </r>
  <r>
    <x v="940"/>
    <x v="10"/>
    <x v="16"/>
    <x v="4"/>
    <x v="16"/>
    <x v="21"/>
    <x v="232"/>
    <x v="16"/>
    <x v="21"/>
    <x v="211"/>
    <x v="19"/>
    <x v="27"/>
    <x v="316"/>
    <x v="18"/>
    <x v="29"/>
    <x v="285"/>
    <x v="13"/>
    <x v="19"/>
    <x v="154"/>
    <x v="15"/>
    <x v="39"/>
    <x v="349"/>
    <x v="17"/>
    <x v="26"/>
    <x v="314"/>
    <x v="14"/>
    <x v="32"/>
    <x v="390"/>
    <x v="23"/>
    <x v="40"/>
    <x v="559"/>
    <x v="25"/>
    <x v="30"/>
    <x v="484"/>
    <x v="30"/>
    <x v="39"/>
    <x v="561"/>
    <x v="24"/>
    <x v="37"/>
    <x v="455"/>
  </r>
  <r>
    <x v="941"/>
    <x v="10"/>
    <x v="17"/>
    <x v="4"/>
    <x v="25"/>
    <x v="30"/>
    <x v="444"/>
    <x v="20"/>
    <x v="26"/>
    <x v="356"/>
    <x v="22"/>
    <x v="34"/>
    <x v="377"/>
    <x v="25"/>
    <x v="36"/>
    <x v="379"/>
    <x v="17"/>
    <x v="24"/>
    <x v="219"/>
    <x v="15"/>
    <x v="28"/>
    <x v="239"/>
    <x v="17"/>
    <x v="26"/>
    <x v="324"/>
    <x v="20"/>
    <x v="32"/>
    <x v="401"/>
    <x v="23"/>
    <x v="40"/>
    <x v="543"/>
    <x v="25"/>
    <x v="25"/>
    <x v="406"/>
    <x v="24"/>
    <x v="34"/>
    <x v="435"/>
    <x v="27"/>
    <x v="34"/>
    <x v="444"/>
  </r>
  <r>
    <x v="942"/>
    <x v="10"/>
    <x v="50"/>
    <x v="4"/>
    <x v="10"/>
    <x v="42"/>
    <x v="504"/>
    <x v="24"/>
    <x v="32"/>
    <x v="459"/>
    <x v="31"/>
    <x v="42"/>
    <x v="580"/>
    <x v="37"/>
    <x v="46"/>
    <x v="626"/>
    <x v="30"/>
    <x v="40"/>
    <x v="536"/>
    <x v="22"/>
    <x v="52"/>
    <x v="742"/>
    <x v="36"/>
    <x v="52"/>
    <x v="818"/>
    <x v="25"/>
    <x v="48"/>
    <x v="601"/>
    <x v="23"/>
    <x v="46"/>
    <x v="737"/>
    <x v="40"/>
    <x v="39"/>
    <x v="818"/>
    <x v="38"/>
    <x v="62"/>
    <x v="840"/>
    <x v="41"/>
    <x v="61"/>
    <x v="906"/>
  </r>
  <r>
    <x v="943"/>
    <x v="10"/>
    <x v="88"/>
    <x v="4"/>
    <x v="28"/>
    <x v="38"/>
    <x v="491"/>
    <x v="28"/>
    <x v="47"/>
    <x v="755"/>
    <x v="31"/>
    <x v="40"/>
    <x v="572"/>
    <x v="90"/>
    <x v="100"/>
    <x v="1079"/>
    <x v="83"/>
    <x v="98"/>
    <x v="1084"/>
    <x v="45"/>
    <x v="60"/>
    <x v="934"/>
    <x v="36"/>
    <x v="57"/>
    <x v="799"/>
    <x v="40"/>
    <x v="50"/>
    <x v="836"/>
    <x v="34"/>
    <x v="57"/>
    <x v="839"/>
    <x v="25"/>
    <x v="42"/>
    <x v="699"/>
    <x v="21"/>
    <x v="39"/>
    <x v="567"/>
    <x v="34"/>
    <x v="53"/>
    <x v="726"/>
  </r>
  <r>
    <x v="944"/>
    <x v="10"/>
    <x v="74"/>
    <x v="4"/>
    <x v="16"/>
    <x v="36"/>
    <x v="463"/>
    <x v="18"/>
    <x v="26"/>
    <x v="291"/>
    <x v="24"/>
    <x v="47"/>
    <x v="637"/>
    <x v="42"/>
    <x v="49"/>
    <x v="720"/>
    <x v="22"/>
    <x v="40"/>
    <x v="402"/>
    <x v="13"/>
    <x v="48"/>
    <x v="507"/>
    <x v="17"/>
    <x v="40"/>
    <x v="423"/>
    <x v="25"/>
    <x v="37"/>
    <x v="600"/>
    <x v="28"/>
    <x v="46"/>
    <x v="730"/>
    <x v="35"/>
    <x v="42"/>
    <x v="782"/>
    <x v="38"/>
    <x v="47"/>
    <x v="730"/>
    <x v="34"/>
    <x v="53"/>
    <x v="773"/>
  </r>
  <r>
    <x v="945"/>
    <x v="10"/>
    <x v="182"/>
    <x v="4"/>
    <x v="33"/>
    <x v="39"/>
    <x v="721"/>
    <x v="82"/>
    <x v="100"/>
    <x v="1149"/>
    <x v="78"/>
    <x v="101"/>
    <x v="1103"/>
    <x v="90"/>
    <x v="100"/>
    <x v="1079"/>
    <x v="83"/>
    <x v="98"/>
    <x v="1084"/>
    <x v="41"/>
    <x v="52"/>
    <x v="847"/>
    <x v="25"/>
    <x v="52"/>
    <x v="674"/>
    <x v="29"/>
    <x v="40"/>
    <x v="633"/>
    <x v="23"/>
    <x v="44"/>
    <x v="693"/>
    <x v="25"/>
    <x v="30"/>
    <x v="437"/>
    <x v="26"/>
    <x v="42"/>
    <x v="638"/>
    <x v="36"/>
    <x v="50"/>
    <x v="736"/>
  </r>
  <r>
    <x v="946"/>
    <x v="10"/>
    <x v="167"/>
    <x v="4"/>
    <x v="86"/>
    <x v="97"/>
    <x v="1174"/>
    <x v="39"/>
    <x v="47"/>
    <x v="815"/>
    <x v="26"/>
    <x v="40"/>
    <x v="550"/>
    <x v="41"/>
    <x v="48"/>
    <x v="682"/>
    <x v="38"/>
    <x v="46"/>
    <x v="659"/>
    <x v="26"/>
    <x v="39"/>
    <x v="551"/>
    <x v="33"/>
    <x v="40"/>
    <x v="539"/>
    <x v="86"/>
    <x v="96"/>
    <x v="1062"/>
    <x v="84"/>
    <x v="94"/>
    <x v="1078"/>
    <x v="84"/>
    <x v="89"/>
    <x v="1093"/>
    <x v="87"/>
    <x v="98"/>
    <x v="1087"/>
    <x v="87"/>
    <x v="100"/>
    <x v="1122"/>
  </r>
  <r>
    <x v="947"/>
    <x v="10"/>
    <x v="13"/>
    <x v="4"/>
    <x v="16"/>
    <x v="42"/>
    <x v="559"/>
    <x v="14"/>
    <x v="23"/>
    <x v="223"/>
    <x v="13"/>
    <x v="34"/>
    <x v="276"/>
    <x v="21"/>
    <x v="32"/>
    <x v="324"/>
    <x v="27"/>
    <x v="34"/>
    <x v="367"/>
    <x v="22"/>
    <x v="43"/>
    <x v="546"/>
    <x v="33"/>
    <x v="50"/>
    <x v="705"/>
    <x v="36"/>
    <x v="42"/>
    <x v="745"/>
    <x v="31"/>
    <x v="62"/>
    <x v="865"/>
    <x v="42"/>
    <x v="52"/>
    <x v="916"/>
    <x v="42"/>
    <x v="59"/>
    <x v="889"/>
    <x v="41"/>
    <x v="57"/>
    <x v="886"/>
  </r>
  <r>
    <x v="948"/>
    <x v="10"/>
    <x v="14"/>
    <x v="4"/>
    <x v="8"/>
    <x v="38"/>
    <x v="207"/>
    <x v="7"/>
    <x v="21"/>
    <x v="155"/>
    <x v="21"/>
    <x v="34"/>
    <x v="375"/>
    <x v="21"/>
    <x v="32"/>
    <x v="336"/>
    <x v="22"/>
    <x v="28"/>
    <x v="343"/>
    <x v="13"/>
    <x v="39"/>
    <x v="365"/>
    <x v="15"/>
    <x v="33"/>
    <x v="349"/>
    <x v="23"/>
    <x v="32"/>
    <x v="482"/>
    <x v="23"/>
    <x v="34"/>
    <x v="531"/>
    <x v="25"/>
    <x v="30"/>
    <x v="486"/>
    <x v="26"/>
    <x v="39"/>
    <x v="476"/>
    <x v="27"/>
    <x v="43"/>
    <x v="522"/>
  </r>
  <r>
    <x v="949"/>
    <x v="10"/>
    <x v="145"/>
    <x v="4"/>
    <x v="29"/>
    <x v="42"/>
    <x v="670"/>
    <x v="28"/>
    <x v="32"/>
    <x v="520"/>
    <x v="21"/>
    <x v="34"/>
    <x v="368"/>
    <x v="21"/>
    <x v="36"/>
    <x v="435"/>
    <x v="30"/>
    <x v="45"/>
    <x v="557"/>
    <x v="26"/>
    <x v="42"/>
    <x v="532"/>
    <x v="17"/>
    <x v="44"/>
    <x v="427"/>
    <x v="31"/>
    <x v="40"/>
    <x v="614"/>
    <x v="28"/>
    <x v="57"/>
    <x v="792"/>
    <x v="47"/>
    <x v="49"/>
    <x v="907"/>
    <x v="47"/>
    <x v="61"/>
    <x v="908"/>
    <x v="34"/>
    <x v="53"/>
    <x v="758"/>
  </r>
  <r>
    <x v="950"/>
    <x v="10"/>
    <x v="166"/>
    <x v="4"/>
    <x v="25"/>
    <x v="47"/>
    <x v="639"/>
    <x v="18"/>
    <x v="25"/>
    <x v="307"/>
    <x v="17"/>
    <x v="27"/>
    <x v="262"/>
    <x v="7"/>
    <x v="21"/>
    <x v="116"/>
    <x v="13"/>
    <x v="24"/>
    <x v="195"/>
    <x v="15"/>
    <x v="28"/>
    <x v="214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951"/>
    <x v="10"/>
    <x v="165"/>
    <x v="4"/>
    <x v="16"/>
    <x v="49"/>
    <x v="613"/>
    <x v="15"/>
    <x v="26"/>
    <x v="302"/>
    <x v="21"/>
    <x v="34"/>
    <x v="378"/>
    <x v="21"/>
    <x v="36"/>
    <x v="372"/>
    <x v="17"/>
    <x v="29"/>
    <x v="345"/>
    <x v="15"/>
    <x v="39"/>
    <x v="353"/>
    <x v="25"/>
    <x v="44"/>
    <x v="443"/>
    <x v="86"/>
    <x v="96"/>
    <x v="1062"/>
    <x v="84"/>
    <x v="94"/>
    <x v="1078"/>
    <x v="42"/>
    <x v="39"/>
    <x v="821"/>
    <x v="38"/>
    <x v="47"/>
    <x v="800"/>
    <x v="41"/>
    <x v="57"/>
    <x v="871"/>
  </r>
  <r>
    <x v="952"/>
    <x v="10"/>
    <x v="170"/>
    <x v="4"/>
    <x v="26"/>
    <x v="42"/>
    <x v="619"/>
    <x v="82"/>
    <x v="100"/>
    <x v="1149"/>
    <x v="26"/>
    <x v="34"/>
    <x v="445"/>
    <x v="15"/>
    <x v="36"/>
    <x v="309"/>
    <x v="22"/>
    <x v="34"/>
    <x v="364"/>
    <x v="26"/>
    <x v="32"/>
    <x v="409"/>
    <x v="82"/>
    <x v="101"/>
    <x v="1088"/>
    <x v="86"/>
    <x v="96"/>
    <x v="1062"/>
    <x v="84"/>
    <x v="94"/>
    <x v="1078"/>
    <x v="84"/>
    <x v="89"/>
    <x v="1093"/>
    <x v="87"/>
    <x v="98"/>
    <x v="1087"/>
    <x v="44"/>
    <x v="53"/>
    <x v="841"/>
  </r>
  <r>
    <x v="953"/>
    <x v="10"/>
    <x v="157"/>
    <x v="4"/>
    <x v="25"/>
    <x v="21"/>
    <x v="329"/>
    <x v="20"/>
    <x v="21"/>
    <x v="320"/>
    <x v="19"/>
    <x v="20"/>
    <x v="196"/>
    <x v="23"/>
    <x v="21"/>
    <x v="224"/>
    <x v="19"/>
    <x v="24"/>
    <x v="299"/>
    <x v="13"/>
    <x v="23"/>
    <x v="272"/>
    <x v="17"/>
    <x v="15"/>
    <x v="154"/>
    <x v="12"/>
    <x v="15"/>
    <x v="157"/>
    <x v="13"/>
    <x v="14"/>
    <x v="168"/>
    <x v="15"/>
    <x v="13"/>
    <x v="169"/>
    <x v="17"/>
    <x v="24"/>
    <x v="280"/>
    <x v="26"/>
    <x v="31"/>
    <x v="398"/>
  </r>
  <r>
    <x v="954"/>
    <x v="10"/>
    <x v="171"/>
    <x v="4"/>
    <x v="3"/>
    <x v="17"/>
    <x v="36"/>
    <x v="4"/>
    <x v="26"/>
    <x v="141"/>
    <x v="19"/>
    <x v="40"/>
    <x v="433"/>
    <x v="18"/>
    <x v="36"/>
    <x v="348"/>
    <x v="17"/>
    <x v="34"/>
    <x v="358"/>
    <x v="15"/>
    <x v="34"/>
    <x v="343"/>
    <x v="12"/>
    <x v="26"/>
    <x v="173"/>
    <x v="12"/>
    <x v="26"/>
    <x v="229"/>
    <x v="23"/>
    <x v="40"/>
    <x v="574"/>
    <x v="25"/>
    <x v="34"/>
    <x v="581"/>
    <x v="21"/>
    <x v="34"/>
    <x v="436"/>
    <x v="19"/>
    <x v="40"/>
    <x v="358"/>
  </r>
  <r>
    <x v="955"/>
    <x v="10"/>
    <x v="121"/>
    <x v="4"/>
    <x v="16"/>
    <x v="41"/>
    <x v="535"/>
    <x v="15"/>
    <x v="29"/>
    <x v="315"/>
    <x v="26"/>
    <x v="40"/>
    <x v="459"/>
    <x v="26"/>
    <x v="41"/>
    <x v="422"/>
    <x v="27"/>
    <x v="40"/>
    <x v="439"/>
    <x v="29"/>
    <x v="52"/>
    <x v="719"/>
    <x v="39"/>
    <x v="50"/>
    <x v="771"/>
    <x v="36"/>
    <x v="42"/>
    <x v="762"/>
    <x v="31"/>
    <x v="62"/>
    <x v="893"/>
    <x v="45"/>
    <x v="49"/>
    <x v="929"/>
    <x v="42"/>
    <x v="60"/>
    <x v="871"/>
    <x v="41"/>
    <x v="57"/>
    <x v="878"/>
  </r>
  <r>
    <x v="956"/>
    <x v="10"/>
    <x v="181"/>
    <x v="4"/>
    <x v="25"/>
    <x v="36"/>
    <x v="493"/>
    <x v="82"/>
    <x v="100"/>
    <x v="1149"/>
    <x v="78"/>
    <x v="101"/>
    <x v="1103"/>
    <x v="90"/>
    <x v="100"/>
    <x v="1079"/>
    <x v="83"/>
    <x v="98"/>
    <x v="1084"/>
    <x v="85"/>
    <x v="98"/>
    <x v="1119"/>
    <x v="34"/>
    <x v="33"/>
    <x v="550"/>
    <x v="29"/>
    <x v="37"/>
    <x v="613"/>
    <x v="28"/>
    <x v="43"/>
    <x v="650"/>
    <x v="32"/>
    <x v="30"/>
    <x v="584"/>
    <x v="33"/>
    <x v="34"/>
    <x v="576"/>
    <x v="87"/>
    <x v="100"/>
    <x v="1122"/>
  </r>
  <r>
    <x v="957"/>
    <x v="10"/>
    <x v="11"/>
    <x v="4"/>
    <x v="16"/>
    <x v="33"/>
    <x v="429"/>
    <x v="24"/>
    <x v="29"/>
    <x v="461"/>
    <x v="78"/>
    <x v="101"/>
    <x v="1103"/>
    <x v="90"/>
    <x v="100"/>
    <x v="1079"/>
    <x v="83"/>
    <x v="98"/>
    <x v="1084"/>
    <x v="22"/>
    <x v="52"/>
    <x v="715"/>
    <x v="12"/>
    <x v="40"/>
    <x v="239"/>
    <x v="14"/>
    <x v="36"/>
    <x v="276"/>
    <x v="23"/>
    <x v="40"/>
    <x v="620"/>
    <x v="21"/>
    <x v="30"/>
    <x v="446"/>
    <x v="26"/>
    <x v="38"/>
    <x v="529"/>
    <x v="27"/>
    <x v="48"/>
    <x v="615"/>
  </r>
  <r>
    <x v="958"/>
    <x v="10"/>
    <x v="5"/>
    <x v="4"/>
    <x v="21"/>
    <x v="24"/>
    <x v="330"/>
    <x v="20"/>
    <x v="21"/>
    <x v="305"/>
    <x v="19"/>
    <x v="27"/>
    <x v="201"/>
    <x v="26"/>
    <x v="36"/>
    <x v="359"/>
    <x v="27"/>
    <x v="28"/>
    <x v="362"/>
    <x v="22"/>
    <x v="34"/>
    <x v="407"/>
    <x v="25"/>
    <x v="26"/>
    <x v="384"/>
    <x v="7"/>
    <x v="26"/>
    <x v="330"/>
    <x v="23"/>
    <x v="34"/>
    <x v="448"/>
    <x v="25"/>
    <x v="24"/>
    <x v="441"/>
    <x v="26"/>
    <x v="34"/>
    <x v="485"/>
    <x v="27"/>
    <x v="37"/>
    <x v="580"/>
  </r>
  <r>
    <x v="959"/>
    <x v="10"/>
    <x v="45"/>
    <x v="4"/>
    <x v="21"/>
    <x v="21"/>
    <x v="326"/>
    <x v="27"/>
    <x v="23"/>
    <x v="394"/>
    <x v="21"/>
    <x v="40"/>
    <x v="492"/>
    <x v="26"/>
    <x v="41"/>
    <x v="474"/>
    <x v="13"/>
    <x v="28"/>
    <x v="158"/>
    <x v="2"/>
    <x v="5"/>
    <x v="11"/>
    <x v="6"/>
    <x v="11"/>
    <x v="23"/>
    <x v="5"/>
    <x v="12"/>
    <x v="27"/>
    <x v="5"/>
    <x v="34"/>
    <x v="157"/>
    <x v="25"/>
    <x v="24"/>
    <x v="425"/>
    <x v="17"/>
    <x v="27"/>
    <x v="382"/>
    <x v="19"/>
    <x v="22"/>
    <x v="196"/>
  </r>
  <r>
    <x v="960"/>
    <x v="10"/>
    <x v="15"/>
    <x v="4"/>
    <x v="21"/>
    <x v="38"/>
    <x v="561"/>
    <x v="24"/>
    <x v="37"/>
    <x v="503"/>
    <x v="31"/>
    <x v="43"/>
    <x v="590"/>
    <x v="30"/>
    <x v="44"/>
    <x v="594"/>
    <x v="38"/>
    <x v="45"/>
    <x v="661"/>
    <x v="33"/>
    <x v="42"/>
    <x v="644"/>
    <x v="25"/>
    <x v="52"/>
    <x v="577"/>
    <x v="25"/>
    <x v="32"/>
    <x v="543"/>
    <x v="28"/>
    <x v="46"/>
    <x v="607"/>
    <x v="32"/>
    <x v="30"/>
    <x v="588"/>
    <x v="26"/>
    <x v="34"/>
    <x v="555"/>
    <x v="27"/>
    <x v="45"/>
    <x v="511"/>
  </r>
  <r>
    <x v="961"/>
    <x v="10"/>
    <x v="169"/>
    <x v="4"/>
    <x v="33"/>
    <x v="38"/>
    <x v="622"/>
    <x v="31"/>
    <x v="48"/>
    <x v="658"/>
    <x v="34"/>
    <x v="52"/>
    <x v="662"/>
    <x v="42"/>
    <x v="46"/>
    <x v="621"/>
    <x v="38"/>
    <x v="45"/>
    <x v="663"/>
    <x v="34"/>
    <x v="43"/>
    <x v="675"/>
    <x v="25"/>
    <x v="57"/>
    <x v="713"/>
    <x v="36"/>
    <x v="39"/>
    <x v="689"/>
    <x v="31"/>
    <x v="46"/>
    <x v="700"/>
    <x v="35"/>
    <x v="34"/>
    <x v="690"/>
    <x v="30"/>
    <x v="39"/>
    <x v="623"/>
    <x v="27"/>
    <x v="45"/>
    <x v="566"/>
  </r>
  <r>
    <x v="962"/>
    <x v="10"/>
    <x v="55"/>
    <x v="4"/>
    <x v="33"/>
    <x v="38"/>
    <x v="621"/>
    <x v="34"/>
    <x v="48"/>
    <x v="661"/>
    <x v="34"/>
    <x v="57"/>
    <x v="671"/>
    <x v="42"/>
    <x v="46"/>
    <x v="625"/>
    <x v="38"/>
    <x v="45"/>
    <x v="663"/>
    <x v="34"/>
    <x v="43"/>
    <x v="675"/>
    <x v="33"/>
    <x v="57"/>
    <x v="719"/>
    <x v="36"/>
    <x v="39"/>
    <x v="686"/>
    <x v="28"/>
    <x v="50"/>
    <x v="700"/>
    <x v="35"/>
    <x v="34"/>
    <x v="688"/>
    <x v="30"/>
    <x v="39"/>
    <x v="627"/>
    <x v="31"/>
    <x v="45"/>
    <x v="572"/>
  </r>
  <r>
    <x v="963"/>
    <x v="10"/>
    <x v="119"/>
    <x v="4"/>
    <x v="25"/>
    <x v="42"/>
    <x v="616"/>
    <x v="28"/>
    <x v="37"/>
    <x v="538"/>
    <x v="31"/>
    <x v="43"/>
    <x v="588"/>
    <x v="37"/>
    <x v="41"/>
    <x v="552"/>
    <x v="33"/>
    <x v="40"/>
    <x v="567"/>
    <x v="19"/>
    <x v="39"/>
    <x v="569"/>
    <x v="25"/>
    <x v="52"/>
    <x v="579"/>
    <x v="32"/>
    <x v="37"/>
    <x v="554"/>
    <x v="28"/>
    <x v="46"/>
    <x v="599"/>
    <x v="32"/>
    <x v="30"/>
    <x v="589"/>
    <x v="26"/>
    <x v="34"/>
    <x v="563"/>
    <x v="27"/>
    <x v="45"/>
    <x v="507"/>
  </r>
  <r>
    <x v="964"/>
    <x v="10"/>
    <x v="63"/>
    <x v="4"/>
    <x v="33"/>
    <x v="42"/>
    <x v="648"/>
    <x v="31"/>
    <x v="47"/>
    <x v="653"/>
    <x v="34"/>
    <x v="47"/>
    <x v="644"/>
    <x v="42"/>
    <x v="46"/>
    <x v="615"/>
    <x v="38"/>
    <x v="49"/>
    <x v="668"/>
    <x v="33"/>
    <x v="43"/>
    <x v="669"/>
    <x v="33"/>
    <x v="57"/>
    <x v="719"/>
    <x v="36"/>
    <x v="39"/>
    <x v="689"/>
    <x v="31"/>
    <x v="46"/>
    <x v="700"/>
    <x v="35"/>
    <x v="34"/>
    <x v="688"/>
    <x v="30"/>
    <x v="39"/>
    <x v="628"/>
    <x v="31"/>
    <x v="45"/>
    <x v="571"/>
  </r>
  <r>
    <x v="965"/>
    <x v="10"/>
    <x v="127"/>
    <x v="4"/>
    <x v="25"/>
    <x v="85"/>
    <x v="611"/>
    <x v="34"/>
    <x v="50"/>
    <x v="662"/>
    <x v="34"/>
    <x v="50"/>
    <x v="731"/>
    <x v="42"/>
    <x v="50"/>
    <x v="629"/>
    <x v="38"/>
    <x v="55"/>
    <x v="800"/>
    <x v="39"/>
    <x v="54"/>
    <x v="867"/>
    <x v="39"/>
    <x v="65"/>
    <x v="845"/>
    <x v="36"/>
    <x v="48"/>
    <x v="815"/>
    <x v="31"/>
    <x v="53"/>
    <x v="790"/>
    <x v="39"/>
    <x v="42"/>
    <x v="809"/>
    <x v="21"/>
    <x v="41"/>
    <x v="504"/>
    <x v="19"/>
    <x v="31"/>
    <x v="328"/>
  </r>
  <r>
    <x v="966"/>
    <x v="10"/>
    <x v="8"/>
    <x v="4"/>
    <x v="28"/>
    <x v="33"/>
    <x v="446"/>
    <x v="82"/>
    <x v="100"/>
    <x v="1149"/>
    <x v="78"/>
    <x v="101"/>
    <x v="1103"/>
    <x v="90"/>
    <x v="100"/>
    <x v="1079"/>
    <x v="83"/>
    <x v="98"/>
    <x v="1084"/>
    <x v="85"/>
    <x v="98"/>
    <x v="1119"/>
    <x v="39"/>
    <x v="50"/>
    <x v="779"/>
    <x v="32"/>
    <x v="42"/>
    <x v="665"/>
    <x v="28"/>
    <x v="46"/>
    <x v="716"/>
    <x v="35"/>
    <x v="39"/>
    <x v="779"/>
    <x v="32"/>
    <x v="47"/>
    <x v="697"/>
    <x v="34"/>
    <x v="45"/>
    <x v="662"/>
  </r>
  <r>
    <x v="967"/>
    <x v="10"/>
    <x v="205"/>
    <x v="4"/>
    <x v="58"/>
    <x v="58"/>
    <x v="1041"/>
    <x v="82"/>
    <x v="100"/>
    <x v="1149"/>
    <x v="78"/>
    <x v="101"/>
    <x v="1103"/>
    <x v="90"/>
    <x v="100"/>
    <x v="1079"/>
    <x v="83"/>
    <x v="98"/>
    <x v="1084"/>
    <x v="85"/>
    <x v="98"/>
    <x v="1119"/>
    <x v="25"/>
    <x v="33"/>
    <x v="484"/>
    <x v="16"/>
    <x v="32"/>
    <x v="359"/>
    <x v="15"/>
    <x v="31"/>
    <x v="360"/>
    <x v="21"/>
    <x v="24"/>
    <x v="350"/>
    <x v="21"/>
    <x v="24"/>
    <x v="321"/>
    <x v="24"/>
    <x v="28"/>
    <x v="304"/>
  </r>
  <r>
    <x v="968"/>
    <x v="10"/>
    <x v="112"/>
    <x v="4"/>
    <x v="49"/>
    <x v="71"/>
    <x v="1030"/>
    <x v="49"/>
    <x v="70"/>
    <x v="1029"/>
    <x v="56"/>
    <x v="69"/>
    <x v="1012"/>
    <x v="65"/>
    <x v="72"/>
    <x v="986"/>
    <x v="55"/>
    <x v="75"/>
    <x v="977"/>
    <x v="51"/>
    <x v="70"/>
    <x v="1020"/>
    <x v="56"/>
    <x v="80"/>
    <x v="1015"/>
    <x v="62"/>
    <x v="80"/>
    <x v="1030"/>
    <x v="56"/>
    <x v="83"/>
    <x v="1038"/>
    <x v="47"/>
    <x v="62"/>
    <x v="1011"/>
    <x v="51"/>
    <x v="57"/>
    <x v="912"/>
    <x v="49"/>
    <x v="73"/>
    <x v="972"/>
  </r>
  <r>
    <x v="969"/>
    <x v="10"/>
    <x v="7"/>
    <x v="4"/>
    <x v="76"/>
    <x v="90"/>
    <x v="1157"/>
    <x v="66"/>
    <x v="81"/>
    <x v="1108"/>
    <x v="61"/>
    <x v="81"/>
    <x v="1060"/>
    <x v="66"/>
    <x v="82"/>
    <x v="1042"/>
    <x v="66"/>
    <x v="83"/>
    <x v="1053"/>
    <x v="73"/>
    <x v="86"/>
    <x v="1102"/>
    <x v="72"/>
    <x v="82"/>
    <x v="1063"/>
    <x v="86"/>
    <x v="96"/>
    <x v="1062"/>
    <x v="84"/>
    <x v="94"/>
    <x v="1078"/>
    <x v="84"/>
    <x v="89"/>
    <x v="1093"/>
    <x v="87"/>
    <x v="98"/>
    <x v="1087"/>
    <x v="82"/>
    <x v="88"/>
    <x v="1112"/>
  </r>
  <r>
    <x v="970"/>
    <x v="10"/>
    <x v="120"/>
    <x v="4"/>
    <x v="35"/>
    <x v="38"/>
    <x v="700"/>
    <x v="39"/>
    <x v="43"/>
    <x v="707"/>
    <x v="36"/>
    <x v="43"/>
    <x v="649"/>
    <x v="39"/>
    <x v="79"/>
    <x v="669"/>
    <x v="36"/>
    <x v="45"/>
    <x v="658"/>
    <x v="33"/>
    <x v="85"/>
    <x v="762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971"/>
    <x v="10"/>
    <x v="19"/>
    <x v="4"/>
    <x v="21"/>
    <x v="47"/>
    <x v="541"/>
    <x v="30"/>
    <x v="44"/>
    <x v="621"/>
    <x v="45"/>
    <x v="62"/>
    <x v="926"/>
    <x v="90"/>
    <x v="100"/>
    <x v="1079"/>
    <x v="83"/>
    <x v="98"/>
    <x v="1084"/>
    <x v="45"/>
    <x v="59"/>
    <x v="939"/>
    <x v="36"/>
    <x v="52"/>
    <x v="821"/>
    <x v="25"/>
    <x v="39"/>
    <x v="566"/>
    <x v="23"/>
    <x v="43"/>
    <x v="625"/>
    <x v="21"/>
    <x v="30"/>
    <x v="402"/>
    <x v="26"/>
    <x v="37"/>
    <x v="516"/>
    <x v="34"/>
    <x v="48"/>
    <x v="673"/>
  </r>
  <r>
    <x v="972"/>
    <x v="10"/>
    <x v="177"/>
    <x v="4"/>
    <x v="35"/>
    <x v="56"/>
    <x v="727"/>
    <x v="37"/>
    <x v="43"/>
    <x v="717"/>
    <x v="36"/>
    <x v="45"/>
    <x v="656"/>
    <x v="42"/>
    <x v="41"/>
    <x v="610"/>
    <x v="38"/>
    <x v="45"/>
    <x v="665"/>
    <x v="36"/>
    <x v="43"/>
    <x v="682"/>
    <x v="36"/>
    <x v="44"/>
    <x v="691"/>
    <x v="36"/>
    <x v="42"/>
    <x v="736"/>
    <x v="31"/>
    <x v="46"/>
    <x v="761"/>
    <x v="35"/>
    <x v="37"/>
    <x v="698"/>
    <x v="38"/>
    <x v="39"/>
    <x v="681"/>
    <x v="38"/>
    <x v="48"/>
    <x v="695"/>
  </r>
  <r>
    <x v="973"/>
    <x v="10"/>
    <x v="61"/>
    <x v="4"/>
    <x v="47"/>
    <x v="66"/>
    <x v="1001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51"/>
    <x v="57"/>
    <x v="924"/>
    <x v="41"/>
    <x v="66"/>
    <x v="949"/>
  </r>
  <r>
    <x v="974"/>
    <x v="10"/>
    <x v="12"/>
    <x v="4"/>
    <x v="47"/>
    <x v="53"/>
    <x v="952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51"/>
    <x v="60"/>
    <x v="916"/>
    <x v="38"/>
    <x v="61"/>
    <x v="822"/>
  </r>
  <r>
    <x v="975"/>
    <x v="10"/>
    <x v="164"/>
    <x v="4"/>
    <x v="35"/>
    <x v="51"/>
    <x v="917"/>
    <x v="44"/>
    <x v="47"/>
    <x v="853"/>
    <x v="43"/>
    <x v="47"/>
    <x v="822"/>
    <x v="50"/>
    <x v="51"/>
    <x v="777"/>
    <x v="44"/>
    <x v="55"/>
    <x v="806"/>
    <x v="41"/>
    <x v="54"/>
    <x v="859"/>
    <x v="47"/>
    <x v="54"/>
    <x v="877"/>
    <x v="46"/>
    <x v="48"/>
    <x v="864"/>
    <x v="40"/>
    <x v="53"/>
    <x v="868"/>
    <x v="35"/>
    <x v="42"/>
    <x v="823"/>
    <x v="33"/>
    <x v="42"/>
    <x v="748"/>
    <x v="38"/>
    <x v="50"/>
    <x v="752"/>
  </r>
  <r>
    <x v="976"/>
    <x v="10"/>
    <x v="96"/>
    <x v="4"/>
    <x v="33"/>
    <x v="42"/>
    <x v="624"/>
    <x v="34"/>
    <x v="47"/>
    <x v="613"/>
    <x v="34"/>
    <x v="40"/>
    <x v="577"/>
    <x v="39"/>
    <x v="73"/>
    <x v="905"/>
    <x v="48"/>
    <x v="70"/>
    <x v="900"/>
    <x v="39"/>
    <x v="54"/>
    <x v="857"/>
    <x v="33"/>
    <x v="54"/>
    <x v="812"/>
    <x v="38"/>
    <x v="42"/>
    <x v="732"/>
    <x v="31"/>
    <x v="53"/>
    <x v="756"/>
    <x v="35"/>
    <x v="34"/>
    <x v="690"/>
    <x v="30"/>
    <x v="41"/>
    <x v="642"/>
    <x v="31"/>
    <x v="45"/>
    <x v="584"/>
  </r>
  <r>
    <x v="977"/>
    <x v="10"/>
    <x v="93"/>
    <x v="4"/>
    <x v="33"/>
    <x v="33"/>
    <x v="568"/>
    <x v="34"/>
    <x v="35"/>
    <x v="597"/>
    <x v="34"/>
    <x v="40"/>
    <x v="579"/>
    <x v="42"/>
    <x v="41"/>
    <x v="609"/>
    <x v="38"/>
    <x v="40"/>
    <x v="613"/>
    <x v="85"/>
    <x v="98"/>
    <x v="1119"/>
    <x v="82"/>
    <x v="101"/>
    <x v="1088"/>
    <x v="32"/>
    <x v="32"/>
    <x v="546"/>
    <x v="23"/>
    <x v="43"/>
    <x v="605"/>
    <x v="25"/>
    <x v="30"/>
    <x v="505"/>
    <x v="26"/>
    <x v="27"/>
    <x v="425"/>
    <x v="27"/>
    <x v="45"/>
    <x v="466"/>
  </r>
  <r>
    <x v="978"/>
    <x v="10"/>
    <x v="36"/>
    <x v="4"/>
    <x v="35"/>
    <x v="51"/>
    <x v="908"/>
    <x v="47"/>
    <x v="50"/>
    <x v="860"/>
    <x v="43"/>
    <x v="50"/>
    <x v="826"/>
    <x v="50"/>
    <x v="73"/>
    <x v="923"/>
    <x v="48"/>
    <x v="70"/>
    <x v="905"/>
    <x v="45"/>
    <x v="56"/>
    <x v="914"/>
    <x v="47"/>
    <x v="65"/>
    <x v="913"/>
    <x v="50"/>
    <x v="50"/>
    <x v="902"/>
    <x v="43"/>
    <x v="55"/>
    <x v="902"/>
    <x v="47"/>
    <x v="45"/>
    <x v="895"/>
    <x v="51"/>
    <x v="53"/>
    <x v="884"/>
    <x v="47"/>
    <x v="55"/>
    <x v="912"/>
  </r>
  <r>
    <x v="979"/>
    <x v="10"/>
    <x v="138"/>
    <x v="4"/>
    <x v="35"/>
    <x v="56"/>
    <x v="922"/>
    <x v="47"/>
    <x v="50"/>
    <x v="861"/>
    <x v="43"/>
    <x v="48"/>
    <x v="823"/>
    <x v="50"/>
    <x v="73"/>
    <x v="923"/>
    <x v="48"/>
    <x v="70"/>
    <x v="905"/>
    <x v="45"/>
    <x v="56"/>
    <x v="914"/>
    <x v="47"/>
    <x v="65"/>
    <x v="913"/>
    <x v="50"/>
    <x v="50"/>
    <x v="902"/>
    <x v="43"/>
    <x v="55"/>
    <x v="902"/>
    <x v="47"/>
    <x v="45"/>
    <x v="895"/>
    <x v="51"/>
    <x v="53"/>
    <x v="884"/>
    <x v="47"/>
    <x v="55"/>
    <x v="912"/>
  </r>
  <r>
    <x v="980"/>
    <x v="10"/>
    <x v="62"/>
    <x v="4"/>
    <x v="33"/>
    <x v="38"/>
    <x v="628"/>
    <x v="31"/>
    <x v="47"/>
    <x v="635"/>
    <x v="31"/>
    <x v="40"/>
    <x v="573"/>
    <x v="42"/>
    <x v="49"/>
    <x v="619"/>
    <x v="38"/>
    <x v="55"/>
    <x v="676"/>
    <x v="33"/>
    <x v="56"/>
    <x v="866"/>
    <x v="36"/>
    <x v="65"/>
    <x v="807"/>
    <x v="40"/>
    <x v="42"/>
    <x v="735"/>
    <x v="31"/>
    <x v="46"/>
    <x v="745"/>
    <x v="35"/>
    <x v="34"/>
    <x v="688"/>
    <x v="30"/>
    <x v="39"/>
    <x v="641"/>
    <x v="31"/>
    <x v="45"/>
    <x v="579"/>
  </r>
  <r>
    <x v="981"/>
    <x v="10"/>
    <x v="109"/>
    <x v="4"/>
    <x v="49"/>
    <x v="63"/>
    <x v="975"/>
    <x v="47"/>
    <x v="52"/>
    <x v="871"/>
    <x v="34"/>
    <x v="48"/>
    <x v="820"/>
    <x v="50"/>
    <x v="51"/>
    <x v="778"/>
    <x v="44"/>
    <x v="58"/>
    <x v="807"/>
    <x v="36"/>
    <x v="54"/>
    <x v="852"/>
    <x v="42"/>
    <x v="57"/>
    <x v="875"/>
    <x v="40"/>
    <x v="48"/>
    <x v="862"/>
    <x v="40"/>
    <x v="53"/>
    <x v="870"/>
    <x v="39"/>
    <x v="42"/>
    <x v="858"/>
    <x v="38"/>
    <x v="53"/>
    <x v="830"/>
    <x v="38"/>
    <x v="50"/>
    <x v="770"/>
  </r>
  <r>
    <x v="982"/>
    <x v="10"/>
    <x v="199"/>
    <x v="4"/>
    <x v="33"/>
    <x v="58"/>
    <x v="669"/>
    <x v="34"/>
    <x v="35"/>
    <x v="599"/>
    <x v="34"/>
    <x v="40"/>
    <x v="575"/>
    <x v="37"/>
    <x v="41"/>
    <x v="600"/>
    <x v="38"/>
    <x v="45"/>
    <x v="657"/>
    <x v="34"/>
    <x v="43"/>
    <x v="679"/>
    <x v="33"/>
    <x v="52"/>
    <x v="669"/>
    <x v="32"/>
    <x v="40"/>
    <x v="649"/>
    <x v="28"/>
    <x v="40"/>
    <x v="654"/>
    <x v="32"/>
    <x v="34"/>
    <x v="594"/>
    <x v="30"/>
    <x v="34"/>
    <x v="574"/>
    <x v="31"/>
    <x v="45"/>
    <x v="575"/>
  </r>
  <r>
    <x v="983"/>
    <x v="10"/>
    <x v="183"/>
    <x v="4"/>
    <x v="52"/>
    <x v="56"/>
    <x v="981"/>
    <x v="52"/>
    <x v="52"/>
    <x v="931"/>
    <x v="47"/>
    <x v="54"/>
    <x v="894"/>
    <x v="54"/>
    <x v="54"/>
    <x v="868"/>
    <x v="48"/>
    <x v="55"/>
    <x v="857"/>
    <x v="45"/>
    <x v="54"/>
    <x v="886"/>
    <x v="47"/>
    <x v="52"/>
    <x v="874"/>
    <x v="48"/>
    <x v="50"/>
    <x v="870"/>
    <x v="43"/>
    <x v="55"/>
    <x v="886"/>
    <x v="45"/>
    <x v="45"/>
    <x v="892"/>
    <x v="51"/>
    <x v="53"/>
    <x v="884"/>
    <x v="49"/>
    <x v="55"/>
    <x v="913"/>
  </r>
  <r>
    <x v="984"/>
    <x v="10"/>
    <x v="9"/>
    <x v="4"/>
    <x v="40"/>
    <x v="42"/>
    <x v="800"/>
    <x v="39"/>
    <x v="44"/>
    <x v="784"/>
    <x v="40"/>
    <x v="45"/>
    <x v="759"/>
    <x v="47"/>
    <x v="46"/>
    <x v="714"/>
    <x v="40"/>
    <x v="45"/>
    <x v="689"/>
    <x v="36"/>
    <x v="43"/>
    <x v="700"/>
    <x v="39"/>
    <x v="52"/>
    <x v="743"/>
    <x v="43"/>
    <x v="46"/>
    <x v="791"/>
    <x v="37"/>
    <x v="50"/>
    <x v="807"/>
    <x v="42"/>
    <x v="45"/>
    <x v="830"/>
    <x v="47"/>
    <x v="57"/>
    <x v="823"/>
    <x v="44"/>
    <x v="66"/>
    <x v="1027"/>
  </r>
  <r>
    <x v="985"/>
    <x v="10"/>
    <x v="185"/>
    <x v="4"/>
    <x v="40"/>
    <x v="42"/>
    <x v="804"/>
    <x v="39"/>
    <x v="47"/>
    <x v="786"/>
    <x v="41"/>
    <x v="47"/>
    <x v="768"/>
    <x v="47"/>
    <x v="49"/>
    <x v="722"/>
    <x v="41"/>
    <x v="45"/>
    <x v="693"/>
    <x v="36"/>
    <x v="43"/>
    <x v="700"/>
    <x v="39"/>
    <x v="46"/>
    <x v="732"/>
    <x v="43"/>
    <x v="42"/>
    <x v="784"/>
    <x v="37"/>
    <x v="46"/>
    <x v="806"/>
    <x v="42"/>
    <x v="39"/>
    <x v="820"/>
    <x v="47"/>
    <x v="70"/>
    <x v="839"/>
    <x v="44"/>
    <x v="53"/>
    <x v="866"/>
  </r>
  <r>
    <x v="986"/>
    <x v="10"/>
    <x v="90"/>
    <x v="4"/>
    <x v="66"/>
    <x v="71"/>
    <x v="1105"/>
    <x v="64"/>
    <x v="70"/>
    <x v="1076"/>
    <x v="41"/>
    <x v="74"/>
    <x v="1040"/>
    <x v="47"/>
    <x v="75"/>
    <x v="1018"/>
    <x v="41"/>
    <x v="72"/>
    <x v="1012"/>
    <x v="36"/>
    <x v="76"/>
    <x v="1062"/>
    <x v="66"/>
    <x v="78"/>
    <x v="1041"/>
    <x v="43"/>
    <x v="68"/>
    <x v="1015"/>
    <x v="65"/>
    <x v="72"/>
    <x v="1033"/>
    <x v="66"/>
    <x v="65"/>
    <x v="1042"/>
    <x v="69"/>
    <x v="70"/>
    <x v="1033"/>
    <x v="67"/>
    <x v="73"/>
    <x v="1064"/>
  </r>
  <r>
    <x v="987"/>
    <x v="10"/>
    <x v="0"/>
    <x v="4"/>
    <x v="54"/>
    <x v="63"/>
    <x v="1029"/>
    <x v="56"/>
    <x v="72"/>
    <x v="1045"/>
    <x v="43"/>
    <x v="73"/>
    <x v="886"/>
    <x v="50"/>
    <x v="57"/>
    <x v="829"/>
    <x v="46"/>
    <x v="56"/>
    <x v="876"/>
    <x v="45"/>
    <x v="59"/>
    <x v="900"/>
    <x v="49"/>
    <x v="65"/>
    <x v="966"/>
    <x v="46"/>
    <x v="50"/>
    <x v="856"/>
    <x v="40"/>
    <x v="53"/>
    <x v="856"/>
    <x v="44"/>
    <x v="45"/>
    <x v="871"/>
    <x v="51"/>
    <x v="55"/>
    <x v="904"/>
    <x v="48"/>
    <x v="57"/>
    <x v="935"/>
  </r>
  <r>
    <x v="988"/>
    <x v="10"/>
    <x v="10"/>
    <x v="2"/>
    <x v="43"/>
    <x v="58"/>
    <x v="927"/>
    <x v="44"/>
    <x v="55"/>
    <x v="906"/>
    <x v="43"/>
    <x v="52"/>
    <x v="832"/>
    <x v="47"/>
    <x v="49"/>
    <x v="763"/>
    <x v="41"/>
    <x v="49"/>
    <x v="692"/>
    <x v="33"/>
    <x v="46"/>
    <x v="689"/>
    <x v="36"/>
    <x v="59"/>
    <x v="786"/>
    <x v="43"/>
    <x v="48"/>
    <x v="803"/>
    <x v="34"/>
    <x v="46"/>
    <x v="801"/>
    <x v="39"/>
    <x v="45"/>
    <x v="797"/>
    <x v="42"/>
    <x v="47"/>
    <x v="795"/>
    <x v="44"/>
    <x v="55"/>
    <x v="856"/>
  </r>
  <r>
    <x v="989"/>
    <x v="10"/>
    <x v="97"/>
    <x v="1"/>
    <x v="79"/>
    <x v="91"/>
    <x v="1169"/>
    <x v="79"/>
    <x v="94"/>
    <x v="1146"/>
    <x v="74"/>
    <x v="98"/>
    <x v="1100"/>
    <x v="86"/>
    <x v="95"/>
    <x v="1075"/>
    <x v="79"/>
    <x v="92"/>
    <x v="1075"/>
    <x v="80"/>
    <x v="91"/>
    <x v="1111"/>
    <x v="78"/>
    <x v="94"/>
    <x v="1082"/>
    <x v="81"/>
    <x v="91"/>
    <x v="1057"/>
    <x v="80"/>
    <x v="91"/>
    <x v="1074"/>
    <x v="81"/>
    <x v="84"/>
    <x v="1089"/>
    <x v="83"/>
    <x v="90"/>
    <x v="1081"/>
    <x v="82"/>
    <x v="90"/>
    <x v="1114"/>
  </r>
  <r>
    <x v="990"/>
    <x v="10"/>
    <x v="150"/>
    <x v="4"/>
    <x v="75"/>
    <x v="83"/>
    <x v="1151"/>
    <x v="71"/>
    <x v="84"/>
    <x v="1119"/>
    <x v="60"/>
    <x v="79"/>
    <x v="1050"/>
    <x v="71"/>
    <x v="75"/>
    <x v="1020"/>
    <x v="66"/>
    <x v="76"/>
    <x v="1022"/>
    <x v="65"/>
    <x v="89"/>
    <x v="1096"/>
    <x v="66"/>
    <x v="87"/>
    <x v="1078"/>
    <x v="71"/>
    <x v="81"/>
    <x v="1043"/>
    <x v="58"/>
    <x v="79"/>
    <x v="1019"/>
    <x v="47"/>
    <x v="65"/>
    <x v="1024"/>
    <x v="65"/>
    <x v="70"/>
    <x v="1021"/>
    <x v="64"/>
    <x v="73"/>
    <x v="1053"/>
  </r>
  <r>
    <x v="991"/>
    <x v="10"/>
    <x v="105"/>
    <x v="4"/>
    <x v="47"/>
    <x v="72"/>
    <x v="1019"/>
    <x v="39"/>
    <x v="57"/>
    <x v="882"/>
    <x v="34"/>
    <x v="50"/>
    <x v="789"/>
    <x v="47"/>
    <x v="60"/>
    <x v="830"/>
    <x v="48"/>
    <x v="58"/>
    <x v="895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62"/>
    <x v="67"/>
    <x v="1032"/>
  </r>
  <r>
    <x v="992"/>
    <x v="10"/>
    <x v="84"/>
    <x v="4"/>
    <x v="62"/>
    <x v="68"/>
    <x v="1096"/>
    <x v="62"/>
    <x v="70"/>
    <x v="1068"/>
    <x v="58"/>
    <x v="68"/>
    <x v="1014"/>
    <x v="90"/>
    <x v="100"/>
    <x v="1079"/>
    <x v="83"/>
    <x v="98"/>
    <x v="1084"/>
    <x v="85"/>
    <x v="98"/>
    <x v="1119"/>
    <x v="82"/>
    <x v="101"/>
    <x v="1088"/>
    <x v="86"/>
    <x v="96"/>
    <x v="1062"/>
    <x v="56"/>
    <x v="65"/>
    <x v="978"/>
    <x v="47"/>
    <x v="60"/>
    <x v="932"/>
    <x v="49"/>
    <x v="55"/>
    <x v="885"/>
    <x v="49"/>
    <x v="73"/>
    <x v="988"/>
  </r>
  <r>
    <x v="993"/>
    <x v="10"/>
    <x v="128"/>
    <x v="4"/>
    <x v="43"/>
    <x v="56"/>
    <x v="940"/>
    <x v="52"/>
    <x v="57"/>
    <x v="969"/>
    <x v="78"/>
    <x v="101"/>
    <x v="1103"/>
    <x v="90"/>
    <x v="100"/>
    <x v="1079"/>
    <x v="46"/>
    <x v="52"/>
    <x v="820"/>
    <x v="36"/>
    <x v="54"/>
    <x v="841"/>
    <x v="39"/>
    <x v="50"/>
    <x v="773"/>
    <x v="36"/>
    <x v="42"/>
    <x v="695"/>
    <x v="31"/>
    <x v="53"/>
    <x v="794"/>
    <x v="39"/>
    <x v="45"/>
    <x v="840"/>
    <x v="42"/>
    <x v="51"/>
    <x v="811"/>
    <x v="44"/>
    <x v="61"/>
    <x v="918"/>
  </r>
  <r>
    <x v="994"/>
    <x v="10"/>
    <x v="201"/>
    <x v="4"/>
    <x v="17"/>
    <x v="21"/>
    <x v="186"/>
    <x v="15"/>
    <x v="17"/>
    <x v="207"/>
    <x v="19"/>
    <x v="34"/>
    <x v="256"/>
    <x v="37"/>
    <x v="49"/>
    <x v="684"/>
    <x v="33"/>
    <x v="45"/>
    <x v="604"/>
    <x v="29"/>
    <x v="52"/>
    <x v="684"/>
    <x v="36"/>
    <x v="50"/>
    <x v="668"/>
    <x v="36"/>
    <x v="40"/>
    <x v="719"/>
    <x v="31"/>
    <x v="43"/>
    <x v="741"/>
    <x v="33"/>
    <x v="34"/>
    <x v="682"/>
    <x v="21"/>
    <x v="39"/>
    <x v="546"/>
    <x v="19"/>
    <x v="28"/>
    <x v="335"/>
  </r>
  <r>
    <x v="995"/>
    <x v="10"/>
    <x v="180"/>
    <x v="4"/>
    <x v="43"/>
    <x v="51"/>
    <x v="933"/>
    <x v="49"/>
    <x v="57"/>
    <x v="934"/>
    <x v="47"/>
    <x v="54"/>
    <x v="895"/>
    <x v="52"/>
    <x v="54"/>
    <x v="866"/>
    <x v="46"/>
    <x v="56"/>
    <x v="858"/>
    <x v="41"/>
    <x v="59"/>
    <x v="893"/>
    <x v="25"/>
    <x v="52"/>
    <x v="814"/>
    <x v="36"/>
    <x v="48"/>
    <x v="853"/>
    <x v="34"/>
    <x v="53"/>
    <x v="877"/>
    <x v="42"/>
    <x v="47"/>
    <x v="866"/>
    <x v="51"/>
    <x v="53"/>
    <x v="884"/>
    <x v="49"/>
    <x v="57"/>
    <x v="930"/>
  </r>
  <r>
    <x v="996"/>
    <x v="10"/>
    <x v="104"/>
    <x v="4"/>
    <x v="86"/>
    <x v="97"/>
    <x v="1174"/>
    <x v="82"/>
    <x v="100"/>
    <x v="1149"/>
    <x v="78"/>
    <x v="101"/>
    <x v="1103"/>
    <x v="90"/>
    <x v="100"/>
    <x v="1079"/>
    <x v="83"/>
    <x v="98"/>
    <x v="1084"/>
    <x v="26"/>
    <x v="28"/>
    <x v="372"/>
    <x v="33"/>
    <x v="33"/>
    <x v="516"/>
    <x v="36"/>
    <x v="37"/>
    <x v="653"/>
    <x v="84"/>
    <x v="94"/>
    <x v="1078"/>
    <x v="84"/>
    <x v="89"/>
    <x v="1093"/>
    <x v="38"/>
    <x v="47"/>
    <x v="756"/>
    <x v="41"/>
    <x v="50"/>
    <x v="788"/>
  </r>
  <r>
    <x v="997"/>
    <x v="10"/>
    <x v="144"/>
    <x v="0"/>
    <x v="43"/>
    <x v="51"/>
    <x v="937"/>
    <x v="49"/>
    <x v="52"/>
    <x v="927"/>
    <x v="45"/>
    <x v="52"/>
    <x v="880"/>
    <x v="52"/>
    <x v="54"/>
    <x v="850"/>
    <x v="46"/>
    <x v="56"/>
    <x v="836"/>
    <x v="39"/>
    <x v="54"/>
    <x v="854"/>
    <x v="45"/>
    <x v="52"/>
    <x v="844"/>
    <x v="46"/>
    <x v="50"/>
    <x v="831"/>
    <x v="40"/>
    <x v="53"/>
    <x v="842"/>
    <x v="45"/>
    <x v="45"/>
    <x v="869"/>
    <x v="38"/>
    <x v="53"/>
    <x v="845"/>
    <x v="38"/>
    <x v="66"/>
    <x v="913"/>
  </r>
  <r>
    <x v="998"/>
    <x v="10"/>
    <x v="56"/>
    <x v="4"/>
    <x v="19"/>
    <x v="38"/>
    <x v="437"/>
    <x v="18"/>
    <x v="44"/>
    <x v="574"/>
    <x v="34"/>
    <x v="45"/>
    <x v="696"/>
    <x v="21"/>
    <x v="46"/>
    <x v="536"/>
    <x v="27"/>
    <x v="37"/>
    <x v="403"/>
    <x v="22"/>
    <x v="43"/>
    <x v="515"/>
    <x v="33"/>
    <x v="52"/>
    <x v="811"/>
    <x v="40"/>
    <x v="48"/>
    <x v="811"/>
    <x v="30"/>
    <x v="53"/>
    <x v="831"/>
    <x v="32"/>
    <x v="42"/>
    <x v="846"/>
    <x v="33"/>
    <x v="53"/>
    <x v="710"/>
    <x v="38"/>
    <x v="55"/>
    <x v="800"/>
  </r>
  <r>
    <x v="999"/>
    <x v="10"/>
    <x v="91"/>
    <x v="4"/>
    <x v="29"/>
    <x v="38"/>
    <x v="558"/>
    <x v="18"/>
    <x v="29"/>
    <x v="392"/>
    <x v="17"/>
    <x v="23"/>
    <x v="229"/>
    <x v="15"/>
    <x v="21"/>
    <x v="159"/>
    <x v="15"/>
    <x v="19"/>
    <x v="156"/>
    <x v="85"/>
    <x v="98"/>
    <x v="1119"/>
    <x v="82"/>
    <x v="101"/>
    <x v="1088"/>
    <x v="86"/>
    <x v="96"/>
    <x v="1062"/>
    <x v="84"/>
    <x v="94"/>
    <x v="1078"/>
    <x v="39"/>
    <x v="45"/>
    <x v="835"/>
    <x v="42"/>
    <x v="51"/>
    <x v="815"/>
    <x v="34"/>
    <x v="50"/>
    <x v="723"/>
  </r>
  <r>
    <x v="1000"/>
    <x v="10"/>
    <x v="95"/>
    <x v="4"/>
    <x v="86"/>
    <x v="97"/>
    <x v="1174"/>
    <x v="82"/>
    <x v="100"/>
    <x v="1149"/>
    <x v="78"/>
    <x v="101"/>
    <x v="1103"/>
    <x v="90"/>
    <x v="100"/>
    <x v="1079"/>
    <x v="83"/>
    <x v="98"/>
    <x v="1084"/>
    <x v="15"/>
    <x v="28"/>
    <x v="278"/>
    <x v="25"/>
    <x v="26"/>
    <x v="365"/>
    <x v="16"/>
    <x v="26"/>
    <x v="354"/>
    <x v="19"/>
    <x v="28"/>
    <x v="379"/>
    <x v="25"/>
    <x v="24"/>
    <x v="393"/>
    <x v="26"/>
    <x v="27"/>
    <x v="426"/>
    <x v="87"/>
    <x v="100"/>
    <x v="1122"/>
  </r>
  <r>
    <x v="1001"/>
    <x v="10"/>
    <x v="139"/>
    <x v="4"/>
    <x v="86"/>
    <x v="97"/>
    <x v="1174"/>
    <x v="82"/>
    <x v="100"/>
    <x v="1149"/>
    <x v="19"/>
    <x v="43"/>
    <x v="435"/>
    <x v="15"/>
    <x v="25"/>
    <x v="189"/>
    <x v="17"/>
    <x v="24"/>
    <x v="266"/>
    <x v="15"/>
    <x v="76"/>
    <x v="572"/>
    <x v="59"/>
    <x v="80"/>
    <x v="1040"/>
    <x v="61"/>
    <x v="68"/>
    <x v="989"/>
    <x v="58"/>
    <x v="71"/>
    <x v="1012"/>
    <x v="62"/>
    <x v="64"/>
    <x v="1029"/>
    <x v="65"/>
    <x v="70"/>
    <x v="1019"/>
    <x v="64"/>
    <x v="69"/>
    <x v="1043"/>
  </r>
  <r>
    <x v="1002"/>
    <x v="10"/>
    <x v="133"/>
    <x v="4"/>
    <x v="35"/>
    <x v="38"/>
    <x v="653"/>
    <x v="31"/>
    <x v="46"/>
    <x v="778"/>
    <x v="36"/>
    <x v="46"/>
    <x v="747"/>
    <x v="44"/>
    <x v="48"/>
    <x v="691"/>
    <x v="38"/>
    <x v="49"/>
    <x v="684"/>
    <x v="36"/>
    <x v="54"/>
    <x v="789"/>
    <x v="39"/>
    <x v="50"/>
    <x v="755"/>
    <x v="40"/>
    <x v="46"/>
    <x v="794"/>
    <x v="31"/>
    <x v="43"/>
    <x v="756"/>
    <x v="35"/>
    <x v="39"/>
    <x v="744"/>
    <x v="35"/>
    <x v="42"/>
    <x v="696"/>
    <x v="38"/>
    <x v="43"/>
    <x v="695"/>
  </r>
  <r>
    <x v="1003"/>
    <x v="10"/>
    <x v="89"/>
    <x v="4"/>
    <x v="86"/>
    <x v="97"/>
    <x v="1174"/>
    <x v="82"/>
    <x v="100"/>
    <x v="1149"/>
    <x v="78"/>
    <x v="101"/>
    <x v="1103"/>
    <x v="90"/>
    <x v="100"/>
    <x v="1079"/>
    <x v="22"/>
    <x v="28"/>
    <x v="290"/>
    <x v="15"/>
    <x v="36"/>
    <x v="393"/>
    <x v="33"/>
    <x v="40"/>
    <x v="550"/>
    <x v="86"/>
    <x v="96"/>
    <x v="1062"/>
    <x v="84"/>
    <x v="94"/>
    <x v="1078"/>
    <x v="84"/>
    <x v="89"/>
    <x v="1093"/>
    <x v="87"/>
    <x v="98"/>
    <x v="1087"/>
    <x v="87"/>
    <x v="100"/>
    <x v="1122"/>
  </r>
  <r>
    <x v="1004"/>
    <x v="10"/>
    <x v="110"/>
    <x v="4"/>
    <x v="86"/>
    <x v="97"/>
    <x v="1174"/>
    <x v="82"/>
    <x v="100"/>
    <x v="1149"/>
    <x v="26"/>
    <x v="21"/>
    <x v="319"/>
    <x v="18"/>
    <x v="21"/>
    <x v="185"/>
    <x v="17"/>
    <x v="19"/>
    <x v="167"/>
    <x v="15"/>
    <x v="20"/>
    <x v="147"/>
    <x v="17"/>
    <x v="33"/>
    <x v="305"/>
    <x v="16"/>
    <x v="26"/>
    <x v="293"/>
    <x v="15"/>
    <x v="24"/>
    <x v="265"/>
    <x v="21"/>
    <x v="24"/>
    <x v="371"/>
    <x v="26"/>
    <x v="39"/>
    <x v="494"/>
    <x v="38"/>
    <x v="43"/>
    <x v="680"/>
  </r>
  <r>
    <x v="1005"/>
    <x v="10"/>
    <x v="98"/>
    <x v="4"/>
    <x v="86"/>
    <x v="97"/>
    <x v="1174"/>
    <x v="44"/>
    <x v="69"/>
    <x v="991"/>
    <x v="43"/>
    <x v="52"/>
    <x v="851"/>
    <x v="52"/>
    <x v="51"/>
    <x v="827"/>
    <x v="41"/>
    <x v="43"/>
    <x v="679"/>
    <x v="85"/>
    <x v="98"/>
    <x v="1119"/>
    <x v="82"/>
    <x v="101"/>
    <x v="1088"/>
    <x v="86"/>
    <x v="96"/>
    <x v="1062"/>
    <x v="84"/>
    <x v="94"/>
    <x v="1078"/>
    <x v="84"/>
    <x v="89"/>
    <x v="1093"/>
    <x v="35"/>
    <x v="39"/>
    <x v="653"/>
    <x v="87"/>
    <x v="100"/>
    <x v="1122"/>
  </r>
  <r>
    <x v="1006"/>
    <x v="10"/>
    <x v="117"/>
    <x v="4"/>
    <x v="21"/>
    <x v="17"/>
    <x v="212"/>
    <x v="15"/>
    <x v="14"/>
    <x v="189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007"/>
    <x v="10"/>
    <x v="178"/>
    <x v="0"/>
    <x v="35"/>
    <x v="33"/>
    <x v="582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38"/>
    <x v="39"/>
    <x v="695"/>
    <x v="87"/>
    <x v="100"/>
    <x v="1122"/>
  </r>
  <r>
    <x v="1008"/>
    <x v="10"/>
    <x v="92"/>
    <x v="4"/>
    <x v="35"/>
    <x v="48"/>
    <x v="710"/>
    <x v="39"/>
    <x v="40"/>
    <x v="728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35"/>
    <x v="34"/>
    <x v="684"/>
    <x v="40"/>
    <x v="42"/>
    <x v="734"/>
    <x v="87"/>
    <x v="100"/>
    <x v="1122"/>
  </r>
  <r>
    <x v="1009"/>
    <x v="10"/>
    <x v="176"/>
    <x v="4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73"/>
    <x v="79"/>
    <x v="1055"/>
    <x v="84"/>
    <x v="89"/>
    <x v="1093"/>
    <x v="87"/>
    <x v="98"/>
    <x v="0"/>
    <x v="87"/>
    <x v="100"/>
    <x v="1122"/>
  </r>
  <r>
    <x v="1010"/>
    <x v="10"/>
    <x v="83"/>
    <x v="4"/>
    <x v="43"/>
    <x v="49"/>
    <x v="902"/>
    <x v="47"/>
    <x v="55"/>
    <x v="877"/>
    <x v="47"/>
    <x v="54"/>
    <x v="898"/>
    <x v="52"/>
    <x v="57"/>
    <x v="859"/>
    <x v="46"/>
    <x v="63"/>
    <x v="897"/>
    <x v="39"/>
    <x v="54"/>
    <x v="835"/>
    <x v="38"/>
    <x v="46"/>
    <x v="723"/>
    <x v="34"/>
    <x v="42"/>
    <x v="707"/>
    <x v="30"/>
    <x v="40"/>
    <x v="683"/>
    <x v="32"/>
    <x v="34"/>
    <x v="605"/>
    <x v="33"/>
    <x v="47"/>
    <x v="679"/>
    <x v="38"/>
    <x v="48"/>
    <x v="690"/>
  </r>
  <r>
    <x v="1011"/>
    <x v="10"/>
    <x v="37"/>
    <x v="4"/>
    <x v="69"/>
    <x v="71"/>
    <x v="1115"/>
    <x v="64"/>
    <x v="75"/>
    <x v="1093"/>
    <x v="61"/>
    <x v="76"/>
    <x v="1047"/>
    <x v="75"/>
    <x v="74"/>
    <x v="1023"/>
    <x v="66"/>
    <x v="75"/>
    <x v="1025"/>
    <x v="59"/>
    <x v="80"/>
    <x v="1076"/>
    <x v="73"/>
    <x v="82"/>
    <x v="1069"/>
    <x v="76"/>
    <x v="77"/>
    <x v="1045"/>
    <x v="75"/>
    <x v="81"/>
    <x v="1062"/>
    <x v="74"/>
    <x v="74"/>
    <x v="1071"/>
    <x v="76"/>
    <x v="79"/>
    <x v="1060"/>
    <x v="77"/>
    <x v="80"/>
    <x v="1099"/>
  </r>
  <r>
    <x v="1012"/>
    <x v="10"/>
    <x v="38"/>
    <x v="4"/>
    <x v="33"/>
    <x v="42"/>
    <x v="663"/>
    <x v="28"/>
    <x v="32"/>
    <x v="544"/>
    <x v="31"/>
    <x v="45"/>
    <x v="624"/>
    <x v="36"/>
    <x v="46"/>
    <x v="570"/>
    <x v="22"/>
    <x v="34"/>
    <x v="407"/>
    <x v="22"/>
    <x v="34"/>
    <x v="427"/>
    <x v="25"/>
    <x v="52"/>
    <x v="572"/>
    <x v="25"/>
    <x v="42"/>
    <x v="475"/>
    <x v="15"/>
    <x v="81"/>
    <x v="629"/>
    <x v="25"/>
    <x v="37"/>
    <x v="642"/>
    <x v="30"/>
    <x v="51"/>
    <x v="713"/>
    <x v="34"/>
    <x v="53"/>
    <x v="778"/>
  </r>
  <r>
    <x v="1013"/>
    <x v="10"/>
    <x v="25"/>
    <x v="4"/>
    <x v="35"/>
    <x v="51"/>
    <x v="900"/>
    <x v="28"/>
    <x v="35"/>
    <x v="536"/>
    <x v="31"/>
    <x v="52"/>
    <x v="771"/>
    <x v="42"/>
    <x v="54"/>
    <x v="771"/>
    <x v="33"/>
    <x v="45"/>
    <x v="660"/>
    <x v="39"/>
    <x v="60"/>
    <x v="879"/>
    <x v="33"/>
    <x v="57"/>
    <x v="848"/>
    <x v="32"/>
    <x v="42"/>
    <x v="623"/>
    <x v="28"/>
    <x v="46"/>
    <x v="699"/>
    <x v="25"/>
    <x v="34"/>
    <x v="597"/>
    <x v="30"/>
    <x v="39"/>
    <x v="565"/>
    <x v="34"/>
    <x v="66"/>
    <x v="933"/>
  </r>
  <r>
    <x v="1014"/>
    <x v="10"/>
    <x v="82"/>
    <x v="4"/>
    <x v="33"/>
    <x v="38"/>
    <x v="630"/>
    <x v="34"/>
    <x v="51"/>
    <x v="673"/>
    <x v="34"/>
    <x v="52"/>
    <x v="753"/>
    <x v="42"/>
    <x v="46"/>
    <x v="617"/>
    <x v="38"/>
    <x v="55"/>
    <x v="813"/>
    <x v="41"/>
    <x v="54"/>
    <x v="894"/>
    <x v="42"/>
    <x v="65"/>
    <x v="906"/>
    <x v="43"/>
    <x v="48"/>
    <x v="851"/>
    <x v="37"/>
    <x v="55"/>
    <x v="871"/>
    <x v="47"/>
    <x v="47"/>
    <x v="902"/>
    <x v="51"/>
    <x v="53"/>
    <x v="883"/>
    <x v="49"/>
    <x v="66"/>
    <x v="933"/>
  </r>
  <r>
    <x v="1015"/>
    <x v="10"/>
    <x v="49"/>
    <x v="4"/>
    <x v="29"/>
    <x v="51"/>
    <x v="712"/>
    <x v="28"/>
    <x v="51"/>
    <x v="671"/>
    <x v="43"/>
    <x v="95"/>
    <x v="1063"/>
    <x v="37"/>
    <x v="80"/>
    <x v="811"/>
    <x v="38"/>
    <x v="61"/>
    <x v="822"/>
    <x v="45"/>
    <x v="73"/>
    <x v="976"/>
    <x v="33"/>
    <x v="71"/>
    <x v="889"/>
    <x v="36"/>
    <x v="48"/>
    <x v="840"/>
    <x v="31"/>
    <x v="63"/>
    <x v="838"/>
    <x v="42"/>
    <x v="47"/>
    <x v="898"/>
    <x v="26"/>
    <x v="53"/>
    <x v="718"/>
    <x v="27"/>
    <x v="72"/>
    <x v="793"/>
  </r>
  <r>
    <x v="1016"/>
    <x v="10"/>
    <x v="80"/>
    <x v="4"/>
    <x v="60"/>
    <x v="63"/>
    <x v="1062"/>
    <x v="58"/>
    <x v="62"/>
    <x v="1022"/>
    <x v="54"/>
    <x v="66"/>
    <x v="981"/>
    <x v="65"/>
    <x v="73"/>
    <x v="984"/>
    <x v="60"/>
    <x v="70"/>
    <x v="981"/>
    <x v="58"/>
    <x v="69"/>
    <x v="1031"/>
    <x v="60"/>
    <x v="72"/>
    <x v="1024"/>
    <x v="63"/>
    <x v="72"/>
    <x v="1012"/>
    <x v="60"/>
    <x v="80"/>
    <x v="1053"/>
    <x v="72"/>
    <x v="72"/>
    <x v="1065"/>
    <x v="72"/>
    <x v="77"/>
    <x v="1053"/>
    <x v="73"/>
    <x v="82"/>
    <x v="1092"/>
  </r>
  <r>
    <x v="1017"/>
    <x v="10"/>
    <x v="81"/>
    <x v="4"/>
    <x v="47"/>
    <x v="51"/>
    <x v="906"/>
    <x v="47"/>
    <x v="61"/>
    <x v="885"/>
    <x v="47"/>
    <x v="54"/>
    <x v="896"/>
    <x v="55"/>
    <x v="65"/>
    <x v="945"/>
    <x v="55"/>
    <x v="63"/>
    <x v="952"/>
    <x v="53"/>
    <x v="70"/>
    <x v="1007"/>
    <x v="59"/>
    <x v="72"/>
    <x v="1020"/>
    <x v="62"/>
    <x v="68"/>
    <x v="1002"/>
    <x v="58"/>
    <x v="79"/>
    <x v="1047"/>
    <x v="71"/>
    <x v="70"/>
    <x v="1059"/>
    <x v="71"/>
    <x v="75"/>
    <x v="1047"/>
    <x v="59"/>
    <x v="76"/>
    <x v="1056"/>
  </r>
  <r>
    <x v="1018"/>
    <x v="10"/>
    <x v="47"/>
    <x v="4"/>
    <x v="29"/>
    <x v="49"/>
    <x v="831"/>
    <x v="28"/>
    <x v="35"/>
    <x v="504"/>
    <x v="26"/>
    <x v="43"/>
    <x v="650"/>
    <x v="42"/>
    <x v="44"/>
    <x v="614"/>
    <x v="44"/>
    <x v="55"/>
    <x v="845"/>
    <x v="41"/>
    <x v="54"/>
    <x v="898"/>
    <x v="45"/>
    <x v="54"/>
    <x v="888"/>
    <x v="46"/>
    <x v="48"/>
    <x v="863"/>
    <x v="43"/>
    <x v="53"/>
    <x v="882"/>
    <x v="47"/>
    <x v="45"/>
    <x v="895"/>
    <x v="51"/>
    <x v="53"/>
    <x v="884"/>
    <x v="49"/>
    <x v="55"/>
    <x v="913"/>
  </r>
  <r>
    <x v="1019"/>
    <x v="10"/>
    <x v="48"/>
    <x v="4"/>
    <x v="29"/>
    <x v="47"/>
    <x v="511"/>
    <x v="24"/>
    <x v="35"/>
    <x v="502"/>
    <x v="26"/>
    <x v="43"/>
    <x v="621"/>
    <x v="42"/>
    <x v="44"/>
    <x v="614"/>
    <x v="38"/>
    <x v="49"/>
    <x v="655"/>
    <x v="36"/>
    <x v="54"/>
    <x v="857"/>
    <x v="39"/>
    <x v="54"/>
    <x v="881"/>
    <x v="36"/>
    <x v="48"/>
    <x v="754"/>
    <x v="34"/>
    <x v="53"/>
    <x v="858"/>
    <x v="47"/>
    <x v="45"/>
    <x v="895"/>
    <x v="49"/>
    <x v="53"/>
    <x v="879"/>
    <x v="49"/>
    <x v="55"/>
    <x v="913"/>
  </r>
  <r>
    <x v="1020"/>
    <x v="10"/>
    <x v="65"/>
    <x v="4"/>
    <x v="71"/>
    <x v="76"/>
    <x v="1123"/>
    <x v="67"/>
    <x v="77"/>
    <x v="1100"/>
    <x v="63"/>
    <x v="77"/>
    <x v="1052"/>
    <x v="76"/>
    <x v="78"/>
    <x v="1035"/>
    <x v="68"/>
    <x v="76"/>
    <x v="1041"/>
    <x v="66"/>
    <x v="84"/>
    <x v="1086"/>
    <x v="71"/>
    <x v="82"/>
    <x v="1059"/>
    <x v="74"/>
    <x v="75"/>
    <x v="1040"/>
    <x v="73"/>
    <x v="79"/>
    <x v="1055"/>
    <x v="71"/>
    <x v="72"/>
    <x v="1062"/>
    <x v="72"/>
    <x v="75"/>
    <x v="1050"/>
    <x v="72"/>
    <x v="76"/>
    <x v="1081"/>
  </r>
  <r>
    <x v="1021"/>
    <x v="11"/>
    <x v="186"/>
    <x v="11"/>
    <x v="25"/>
    <x v="38"/>
    <x v="536"/>
    <x v="31"/>
    <x v="46"/>
    <x v="731"/>
    <x v="34"/>
    <x v="52"/>
    <x v="815"/>
    <x v="39"/>
    <x v="50"/>
    <x v="690"/>
    <x v="27"/>
    <x v="40"/>
    <x v="489"/>
    <x v="26"/>
    <x v="39"/>
    <x v="483"/>
    <x v="25"/>
    <x v="40"/>
    <x v="479"/>
    <x v="25"/>
    <x v="29"/>
    <x v="447"/>
    <x v="15"/>
    <x v="28"/>
    <x v="347"/>
    <x v="17"/>
    <x v="24"/>
    <x v="341"/>
    <x v="17"/>
    <x v="24"/>
    <x v="304"/>
    <x v="24"/>
    <x v="28"/>
    <x v="299"/>
  </r>
  <r>
    <x v="1022"/>
    <x v="11"/>
    <x v="191"/>
    <x v="11"/>
    <x v="16"/>
    <x v="42"/>
    <x v="529"/>
    <x v="31"/>
    <x v="47"/>
    <x v="771"/>
    <x v="22"/>
    <x v="47"/>
    <x v="695"/>
    <x v="39"/>
    <x v="51"/>
    <x v="726"/>
    <x v="30"/>
    <x v="49"/>
    <x v="551"/>
    <x v="29"/>
    <x v="49"/>
    <x v="642"/>
    <x v="25"/>
    <x v="46"/>
    <x v="546"/>
    <x v="20"/>
    <x v="26"/>
    <x v="364"/>
    <x v="15"/>
    <x v="28"/>
    <x v="307"/>
    <x v="8"/>
    <x v="17"/>
    <x v="183"/>
    <x v="12"/>
    <x v="24"/>
    <x v="179"/>
    <x v="19"/>
    <x v="31"/>
    <x v="341"/>
  </r>
  <r>
    <x v="1023"/>
    <x v="11"/>
    <x v="151"/>
    <x v="11"/>
    <x v="21"/>
    <x v="27"/>
    <x v="348"/>
    <x v="28"/>
    <x v="32"/>
    <x v="486"/>
    <x v="26"/>
    <x v="30"/>
    <x v="411"/>
    <x v="33"/>
    <x v="46"/>
    <x v="407"/>
    <x v="30"/>
    <x v="32"/>
    <x v="421"/>
    <x v="26"/>
    <x v="28"/>
    <x v="362"/>
    <x v="30"/>
    <x v="40"/>
    <x v="478"/>
    <x v="23"/>
    <x v="26"/>
    <x v="387"/>
    <x v="18"/>
    <x v="22"/>
    <x v="320"/>
    <x v="17"/>
    <x v="14"/>
    <x v="216"/>
    <x v="13"/>
    <x v="13"/>
    <x v="149"/>
    <x v="14"/>
    <x v="14"/>
    <x v="84"/>
  </r>
  <r>
    <x v="1024"/>
    <x v="11"/>
    <x v="156"/>
    <x v="11"/>
    <x v="19"/>
    <x v="24"/>
    <x v="230"/>
    <x v="23"/>
    <x v="26"/>
    <x v="426"/>
    <x v="26"/>
    <x v="27"/>
    <x v="365"/>
    <x v="30"/>
    <x v="29"/>
    <x v="328"/>
    <x v="27"/>
    <x v="24"/>
    <x v="323"/>
    <x v="22"/>
    <x v="23"/>
    <x v="309"/>
    <x v="25"/>
    <x v="26"/>
    <x v="347"/>
    <x v="16"/>
    <x v="22"/>
    <x v="290"/>
    <x v="13"/>
    <x v="16"/>
    <x v="176"/>
    <x v="13"/>
    <x v="9"/>
    <x v="106"/>
    <x v="9"/>
    <x v="10"/>
    <x v="71"/>
    <x v="11"/>
    <x v="9"/>
    <x v="50"/>
  </r>
  <r>
    <x v="1025"/>
    <x v="11"/>
    <x v="123"/>
    <x v="11"/>
    <x v="21"/>
    <x v="21"/>
    <x v="268"/>
    <x v="20"/>
    <x v="18"/>
    <x v="248"/>
    <x v="19"/>
    <x v="20"/>
    <x v="211"/>
    <x v="26"/>
    <x v="21"/>
    <x v="237"/>
    <x v="17"/>
    <x v="24"/>
    <x v="190"/>
    <x v="15"/>
    <x v="13"/>
    <x v="135"/>
    <x v="18"/>
    <x v="17"/>
    <x v="170"/>
    <x v="19"/>
    <x v="18"/>
    <x v="267"/>
    <x v="18"/>
    <x v="20"/>
    <x v="271"/>
    <x v="19"/>
    <x v="14"/>
    <x v="259"/>
    <x v="19"/>
    <x v="17"/>
    <x v="219"/>
    <x v="21"/>
    <x v="20"/>
    <x v="218"/>
  </r>
  <r>
    <x v="1026"/>
    <x v="11"/>
    <x v="26"/>
    <x v="11"/>
    <x v="35"/>
    <x v="47"/>
    <x v="757"/>
    <x v="34"/>
    <x v="47"/>
    <x v="747"/>
    <x v="43"/>
    <x v="57"/>
    <x v="914"/>
    <x v="54"/>
    <x v="60"/>
    <x v="886"/>
    <x v="45"/>
    <x v="61"/>
    <x v="882"/>
    <x v="47"/>
    <x v="64"/>
    <x v="991"/>
    <x v="45"/>
    <x v="67"/>
    <x v="943"/>
    <x v="21"/>
    <x v="48"/>
    <x v="775"/>
    <x v="30"/>
    <x v="44"/>
    <x v="727"/>
    <x v="17"/>
    <x v="33"/>
    <x v="415"/>
    <x v="21"/>
    <x v="20"/>
    <x v="303"/>
    <x v="23"/>
    <x v="28"/>
    <x v="314"/>
  </r>
  <r>
    <x v="1027"/>
    <x v="11"/>
    <x v="21"/>
    <x v="11"/>
    <x v="16"/>
    <x v="27"/>
    <x v="339"/>
    <x v="20"/>
    <x v="29"/>
    <x v="373"/>
    <x v="26"/>
    <x v="40"/>
    <x v="461"/>
    <x v="21"/>
    <x v="29"/>
    <x v="279"/>
    <x v="15"/>
    <x v="28"/>
    <x v="207"/>
    <x v="15"/>
    <x v="20"/>
    <x v="173"/>
    <x v="21"/>
    <x v="42"/>
    <x v="504"/>
    <x v="16"/>
    <x v="32"/>
    <x v="327"/>
    <x v="10"/>
    <x v="20"/>
    <x v="188"/>
    <x v="8"/>
    <x v="13"/>
    <x v="105"/>
    <x v="7"/>
    <x v="13"/>
    <x v="66"/>
    <x v="5"/>
    <x v="14"/>
    <x v="44"/>
  </r>
  <r>
    <x v="1028"/>
    <x v="11"/>
    <x v="31"/>
    <x v="11"/>
    <x v="35"/>
    <x v="47"/>
    <x v="791"/>
    <x v="34"/>
    <x v="47"/>
    <x v="768"/>
    <x v="14"/>
    <x v="47"/>
    <x v="525"/>
    <x v="42"/>
    <x v="49"/>
    <x v="657"/>
    <x v="36"/>
    <x v="58"/>
    <x v="696"/>
    <x v="33"/>
    <x v="54"/>
    <x v="784"/>
    <x v="36"/>
    <x v="62"/>
    <x v="804"/>
    <x v="20"/>
    <x v="42"/>
    <x v="557"/>
    <x v="10"/>
    <x v="31"/>
    <x v="275"/>
    <x v="13"/>
    <x v="27"/>
    <x v="300"/>
    <x v="7"/>
    <x v="24"/>
    <x v="127"/>
    <x v="15"/>
    <x v="28"/>
    <x v="200"/>
  </r>
  <r>
    <x v="1029"/>
    <x v="11"/>
    <x v="33"/>
    <x v="11"/>
    <x v="85"/>
    <x v="96"/>
    <x v="1173"/>
    <x v="81"/>
    <x v="99"/>
    <x v="1148"/>
    <x v="77"/>
    <x v="100"/>
    <x v="1102"/>
    <x v="89"/>
    <x v="99"/>
    <x v="1078"/>
    <x v="82"/>
    <x v="97"/>
    <x v="1082"/>
    <x v="84"/>
    <x v="97"/>
    <x v="1118"/>
    <x v="81"/>
    <x v="100"/>
    <x v="1087"/>
    <x v="16"/>
    <x v="32"/>
    <x v="313"/>
    <x v="5"/>
    <x v="26"/>
    <x v="139"/>
    <x v="8"/>
    <x v="20"/>
    <x v="146"/>
    <x v="7"/>
    <x v="16"/>
    <x v="52"/>
    <x v="9"/>
    <x v="19"/>
    <x v="105"/>
  </r>
  <r>
    <x v="1030"/>
    <x v="11"/>
    <x v="158"/>
    <x v="11"/>
    <x v="85"/>
    <x v="96"/>
    <x v="1173"/>
    <x v="81"/>
    <x v="99"/>
    <x v="1148"/>
    <x v="77"/>
    <x v="100"/>
    <x v="1102"/>
    <x v="89"/>
    <x v="99"/>
    <x v="1078"/>
    <x v="82"/>
    <x v="97"/>
    <x v="1082"/>
    <x v="84"/>
    <x v="97"/>
    <x v="1118"/>
    <x v="81"/>
    <x v="100"/>
    <x v="1087"/>
    <x v="20"/>
    <x v="26"/>
    <x v="305"/>
    <x v="10"/>
    <x v="20"/>
    <x v="201"/>
    <x v="8"/>
    <x v="9"/>
    <x v="77"/>
    <x v="7"/>
    <x v="27"/>
    <x v="266"/>
    <x v="19"/>
    <x v="31"/>
    <x v="385"/>
  </r>
  <r>
    <x v="1031"/>
    <x v="11"/>
    <x v="159"/>
    <x v="11"/>
    <x v="35"/>
    <x v="47"/>
    <x v="786"/>
    <x v="24"/>
    <x v="40"/>
    <x v="611"/>
    <x v="14"/>
    <x v="30"/>
    <x v="288"/>
    <x v="18"/>
    <x v="28"/>
    <x v="151"/>
    <x v="15"/>
    <x v="38"/>
    <x v="390"/>
    <x v="19"/>
    <x v="34"/>
    <x v="379"/>
    <x v="12"/>
    <x v="22"/>
    <x v="274"/>
    <x v="12"/>
    <x v="18"/>
    <x v="123"/>
    <x v="10"/>
    <x v="16"/>
    <x v="146"/>
    <x v="8"/>
    <x v="9"/>
    <x v="73"/>
    <x v="7"/>
    <x v="11"/>
    <x v="46"/>
    <x v="5"/>
    <x v="14"/>
    <x v="46"/>
  </r>
  <r>
    <x v="1032"/>
    <x v="11"/>
    <x v="16"/>
    <x v="11"/>
    <x v="25"/>
    <x v="38"/>
    <x v="610"/>
    <x v="20"/>
    <x v="35"/>
    <x v="454"/>
    <x v="14"/>
    <x v="27"/>
    <x v="214"/>
    <x v="30"/>
    <x v="41"/>
    <x v="496"/>
    <x v="17"/>
    <x v="28"/>
    <x v="255"/>
    <x v="22"/>
    <x v="43"/>
    <x v="545"/>
    <x v="25"/>
    <x v="40"/>
    <x v="453"/>
    <x v="25"/>
    <x v="26"/>
    <x v="402"/>
    <x v="19"/>
    <x v="28"/>
    <x v="389"/>
    <x v="25"/>
    <x v="30"/>
    <x v="443"/>
    <x v="21"/>
    <x v="27"/>
    <x v="386"/>
    <x v="17"/>
    <x v="30"/>
    <x v="286"/>
  </r>
  <r>
    <x v="1033"/>
    <x v="11"/>
    <x v="17"/>
    <x v="11"/>
    <x v="29"/>
    <x v="41"/>
    <x v="654"/>
    <x v="20"/>
    <x v="35"/>
    <x v="474"/>
    <x v="14"/>
    <x v="27"/>
    <x v="205"/>
    <x v="34"/>
    <x v="38"/>
    <x v="493"/>
    <x v="17"/>
    <x v="28"/>
    <x v="249"/>
    <x v="29"/>
    <x v="36"/>
    <x v="529"/>
    <x v="25"/>
    <x v="40"/>
    <x v="454"/>
    <x v="25"/>
    <x v="26"/>
    <x v="386"/>
    <x v="19"/>
    <x v="28"/>
    <x v="384"/>
    <x v="21"/>
    <x v="27"/>
    <x v="429"/>
    <x v="21"/>
    <x v="26"/>
    <x v="389"/>
    <x v="17"/>
    <x v="30"/>
    <x v="286"/>
  </r>
  <r>
    <x v="1034"/>
    <x v="11"/>
    <x v="50"/>
    <x v="11"/>
    <x v="35"/>
    <x v="53"/>
    <x v="832"/>
    <x v="27"/>
    <x v="40"/>
    <x v="571"/>
    <x v="19"/>
    <x v="40"/>
    <x v="449"/>
    <x v="37"/>
    <x v="49"/>
    <x v="613"/>
    <x v="33"/>
    <x v="55"/>
    <x v="690"/>
    <x v="36"/>
    <x v="55"/>
    <x v="858"/>
    <x v="43"/>
    <x v="62"/>
    <x v="904"/>
    <x v="29"/>
    <x v="48"/>
    <x v="671"/>
    <x v="26"/>
    <x v="40"/>
    <x v="628"/>
    <x v="83"/>
    <x v="88"/>
    <x v="1092"/>
    <x v="56"/>
    <x v="57"/>
    <x v="949"/>
    <x v="31"/>
    <x v="63"/>
    <x v="825"/>
  </r>
  <r>
    <x v="1035"/>
    <x v="11"/>
    <x v="88"/>
    <x v="11"/>
    <x v="47"/>
    <x v="56"/>
    <x v="964"/>
    <x v="52"/>
    <x v="52"/>
    <x v="929"/>
    <x v="77"/>
    <x v="100"/>
    <x v="1102"/>
    <x v="89"/>
    <x v="99"/>
    <x v="1078"/>
    <x v="82"/>
    <x v="97"/>
    <x v="1082"/>
    <x v="56"/>
    <x v="64"/>
    <x v="1005"/>
    <x v="47"/>
    <x v="74"/>
    <x v="965"/>
    <x v="44"/>
    <x v="50"/>
    <x v="861"/>
    <x v="19"/>
    <x v="50"/>
    <x v="505"/>
    <x v="25"/>
    <x v="33"/>
    <x v="503"/>
    <x v="33"/>
    <x v="39"/>
    <x v="603"/>
    <x v="36"/>
    <x v="48"/>
    <x v="710"/>
  </r>
  <r>
    <x v="1036"/>
    <x v="11"/>
    <x v="74"/>
    <x v="11"/>
    <x v="47"/>
    <x v="53"/>
    <x v="948"/>
    <x v="27"/>
    <x v="52"/>
    <x v="809"/>
    <x v="19"/>
    <x v="45"/>
    <x v="546"/>
    <x v="34"/>
    <x v="49"/>
    <x v="586"/>
    <x v="30"/>
    <x v="58"/>
    <x v="788"/>
    <x v="15"/>
    <x v="60"/>
    <x v="809"/>
    <x v="25"/>
    <x v="42"/>
    <x v="514"/>
    <x v="40"/>
    <x v="48"/>
    <x v="800"/>
    <x v="26"/>
    <x v="50"/>
    <x v="708"/>
    <x v="29"/>
    <x v="30"/>
    <x v="529"/>
    <x v="30"/>
    <x v="39"/>
    <x v="585"/>
    <x v="34"/>
    <x v="53"/>
    <x v="698"/>
  </r>
  <r>
    <x v="1037"/>
    <x v="11"/>
    <x v="182"/>
    <x v="11"/>
    <x v="40"/>
    <x v="47"/>
    <x v="775"/>
    <x v="81"/>
    <x v="99"/>
    <x v="1148"/>
    <x v="77"/>
    <x v="100"/>
    <x v="1102"/>
    <x v="89"/>
    <x v="99"/>
    <x v="1078"/>
    <x v="82"/>
    <x v="97"/>
    <x v="1082"/>
    <x v="26"/>
    <x v="56"/>
    <x v="779"/>
    <x v="34"/>
    <x v="52"/>
    <x v="794"/>
    <x v="36"/>
    <x v="42"/>
    <x v="704"/>
    <x v="19"/>
    <x v="40"/>
    <x v="494"/>
    <x v="20"/>
    <x v="24"/>
    <x v="410"/>
    <x v="30"/>
    <x v="42"/>
    <x v="609"/>
    <x v="34"/>
    <x v="53"/>
    <x v="700"/>
  </r>
  <r>
    <x v="1038"/>
    <x v="11"/>
    <x v="167"/>
    <x v="11"/>
    <x v="85"/>
    <x v="96"/>
    <x v="1173"/>
    <x v="47"/>
    <x v="52"/>
    <x v="919"/>
    <x v="38"/>
    <x v="57"/>
    <x v="835"/>
    <x v="42"/>
    <x v="64"/>
    <x v="865"/>
    <x v="37"/>
    <x v="50"/>
    <x v="715"/>
    <x v="29"/>
    <x v="43"/>
    <x v="586"/>
    <x v="36"/>
    <x v="50"/>
    <x v="730"/>
    <x v="85"/>
    <x v="95"/>
    <x v="1061"/>
    <x v="83"/>
    <x v="93"/>
    <x v="1077"/>
    <x v="83"/>
    <x v="88"/>
    <x v="1092"/>
    <x v="86"/>
    <x v="97"/>
    <x v="1086"/>
    <x v="86"/>
    <x v="99"/>
    <x v="1121"/>
  </r>
  <r>
    <x v="1039"/>
    <x v="11"/>
    <x v="13"/>
    <x v="11"/>
    <x v="35"/>
    <x v="51"/>
    <x v="810"/>
    <x v="20"/>
    <x v="47"/>
    <x v="507"/>
    <x v="14"/>
    <x v="43"/>
    <x v="381"/>
    <x v="34"/>
    <x v="46"/>
    <x v="546"/>
    <x v="22"/>
    <x v="40"/>
    <x v="368"/>
    <x v="33"/>
    <x v="56"/>
    <x v="822"/>
    <x v="34"/>
    <x v="52"/>
    <x v="745"/>
    <x v="36"/>
    <x v="42"/>
    <x v="750"/>
    <x v="34"/>
    <x v="55"/>
    <x v="821"/>
    <x v="47"/>
    <x v="58"/>
    <x v="950"/>
    <x v="42"/>
    <x v="68"/>
    <x v="935"/>
    <x v="39"/>
    <x v="55"/>
    <x v="819"/>
  </r>
  <r>
    <x v="1040"/>
    <x v="11"/>
    <x v="14"/>
    <x v="11"/>
    <x v="33"/>
    <x v="38"/>
    <x v="656"/>
    <x v="24"/>
    <x v="40"/>
    <x v="590"/>
    <x v="17"/>
    <x v="34"/>
    <x v="494"/>
    <x v="30"/>
    <x v="36"/>
    <x v="428"/>
    <x v="10"/>
    <x v="28"/>
    <x v="215"/>
    <x v="22"/>
    <x v="36"/>
    <x v="376"/>
    <x v="17"/>
    <x v="33"/>
    <x v="416"/>
    <x v="25"/>
    <x v="32"/>
    <x v="489"/>
    <x v="15"/>
    <x v="34"/>
    <x v="392"/>
    <x v="21"/>
    <x v="27"/>
    <x v="427"/>
    <x v="26"/>
    <x v="34"/>
    <x v="475"/>
    <x v="27"/>
    <x v="43"/>
    <x v="518"/>
  </r>
  <r>
    <x v="1041"/>
    <x v="11"/>
    <x v="145"/>
    <x v="11"/>
    <x v="33"/>
    <x v="47"/>
    <x v="695"/>
    <x v="24"/>
    <x v="35"/>
    <x v="510"/>
    <x v="19"/>
    <x v="34"/>
    <x v="356"/>
    <x v="30"/>
    <x v="46"/>
    <x v="522"/>
    <x v="27"/>
    <x v="46"/>
    <x v="484"/>
    <x v="26"/>
    <x v="45"/>
    <x v="607"/>
    <x v="21"/>
    <x v="46"/>
    <x v="555"/>
    <x v="29"/>
    <x v="37"/>
    <x v="509"/>
    <x v="28"/>
    <x v="43"/>
    <x v="649"/>
    <x v="60"/>
    <x v="58"/>
    <x v="1010"/>
    <x v="42"/>
    <x v="62"/>
    <x v="851"/>
    <x v="36"/>
    <x v="50"/>
    <x v="751"/>
  </r>
  <r>
    <x v="1042"/>
    <x v="11"/>
    <x v="166"/>
    <x v="11"/>
    <x v="47"/>
    <x v="47"/>
    <x v="896"/>
    <x v="23"/>
    <x v="47"/>
    <x v="649"/>
    <x v="8"/>
    <x v="27"/>
    <x v="133"/>
    <x v="21"/>
    <x v="36"/>
    <x v="332"/>
    <x v="17"/>
    <x v="31"/>
    <x v="321"/>
    <x v="84"/>
    <x v="97"/>
    <x v="1118"/>
    <x v="81"/>
    <x v="100"/>
    <x v="1087"/>
    <x v="85"/>
    <x v="95"/>
    <x v="1061"/>
    <x v="83"/>
    <x v="93"/>
    <x v="1077"/>
    <x v="83"/>
    <x v="88"/>
    <x v="1092"/>
    <x v="86"/>
    <x v="97"/>
    <x v="1086"/>
    <x v="86"/>
    <x v="99"/>
    <x v="1121"/>
  </r>
  <r>
    <x v="1043"/>
    <x v="11"/>
    <x v="165"/>
    <x v="11"/>
    <x v="40"/>
    <x v="53"/>
    <x v="897"/>
    <x v="24"/>
    <x v="44"/>
    <x v="677"/>
    <x v="14"/>
    <x v="40"/>
    <x v="401"/>
    <x v="37"/>
    <x v="41"/>
    <x v="565"/>
    <x v="27"/>
    <x v="37"/>
    <x v="504"/>
    <x v="22"/>
    <x v="39"/>
    <x v="491"/>
    <x v="34"/>
    <x v="46"/>
    <x v="648"/>
    <x v="85"/>
    <x v="95"/>
    <x v="1061"/>
    <x v="83"/>
    <x v="93"/>
    <x v="1077"/>
    <x v="83"/>
    <x v="88"/>
    <x v="1092"/>
    <x v="86"/>
    <x v="97"/>
    <x v="1086"/>
    <x v="57"/>
    <x v="61"/>
    <x v="1003"/>
  </r>
  <r>
    <x v="1044"/>
    <x v="11"/>
    <x v="170"/>
    <x v="11"/>
    <x v="40"/>
    <x v="38"/>
    <x v="728"/>
    <x v="24"/>
    <x v="40"/>
    <x v="648"/>
    <x v="19"/>
    <x v="34"/>
    <x v="432"/>
    <x v="18"/>
    <x v="41"/>
    <x v="412"/>
    <x v="25"/>
    <x v="28"/>
    <x v="349"/>
    <x v="84"/>
    <x v="97"/>
    <x v="1118"/>
    <x v="81"/>
    <x v="100"/>
    <x v="1087"/>
    <x v="85"/>
    <x v="95"/>
    <x v="1061"/>
    <x v="83"/>
    <x v="93"/>
    <x v="1077"/>
    <x v="83"/>
    <x v="88"/>
    <x v="1092"/>
    <x v="86"/>
    <x v="97"/>
    <x v="1086"/>
    <x v="86"/>
    <x v="99"/>
    <x v="1121"/>
  </r>
  <r>
    <x v="1045"/>
    <x v="11"/>
    <x v="157"/>
    <x v="11"/>
    <x v="29"/>
    <x v="33"/>
    <x v="408"/>
    <x v="28"/>
    <x v="26"/>
    <x v="438"/>
    <x v="22"/>
    <x v="23"/>
    <x v="280"/>
    <x v="26"/>
    <x v="29"/>
    <x v="310"/>
    <x v="27"/>
    <x v="37"/>
    <x v="486"/>
    <x v="22"/>
    <x v="34"/>
    <x v="338"/>
    <x v="21"/>
    <x v="26"/>
    <x v="278"/>
    <x v="16"/>
    <x v="18"/>
    <x v="242"/>
    <x v="13"/>
    <x v="16"/>
    <x v="197"/>
    <x v="17"/>
    <x v="13"/>
    <x v="180"/>
    <x v="15"/>
    <x v="20"/>
    <x v="269"/>
    <x v="24"/>
    <x v="34"/>
    <x v="339"/>
  </r>
  <r>
    <x v="1046"/>
    <x v="11"/>
    <x v="171"/>
    <x v="11"/>
    <x v="29"/>
    <x v="42"/>
    <x v="666"/>
    <x v="20"/>
    <x v="40"/>
    <x v="577"/>
    <x v="17"/>
    <x v="35"/>
    <x v="322"/>
    <x v="30"/>
    <x v="44"/>
    <x v="497"/>
    <x v="25"/>
    <x v="37"/>
    <x v="455"/>
    <x v="22"/>
    <x v="36"/>
    <x v="421"/>
    <x v="21"/>
    <x v="39"/>
    <x v="378"/>
    <x v="25"/>
    <x v="32"/>
    <x v="420"/>
    <x v="5"/>
    <x v="28"/>
    <x v="135"/>
    <x v="8"/>
    <x v="12"/>
    <x v="70"/>
    <x v="7"/>
    <x v="16"/>
    <x v="108"/>
    <x v="9"/>
    <x v="34"/>
    <x v="258"/>
  </r>
  <r>
    <x v="1047"/>
    <x v="11"/>
    <x v="121"/>
    <x v="11"/>
    <x v="33"/>
    <x v="51"/>
    <x v="770"/>
    <x v="20"/>
    <x v="35"/>
    <x v="525"/>
    <x v="19"/>
    <x v="45"/>
    <x v="604"/>
    <x v="26"/>
    <x v="41"/>
    <x v="444"/>
    <x v="15"/>
    <x v="49"/>
    <x v="506"/>
    <x v="26"/>
    <x v="52"/>
    <x v="785"/>
    <x v="36"/>
    <x v="52"/>
    <x v="834"/>
    <x v="36"/>
    <x v="48"/>
    <x v="781"/>
    <x v="38"/>
    <x v="62"/>
    <x v="909"/>
    <x v="47"/>
    <x v="58"/>
    <x v="960"/>
    <x v="48"/>
    <x v="57"/>
    <x v="913"/>
    <x v="40"/>
    <x v="57"/>
    <x v="858"/>
  </r>
  <r>
    <x v="1048"/>
    <x v="11"/>
    <x v="181"/>
    <x v="11"/>
    <x v="85"/>
    <x v="96"/>
    <x v="1173"/>
    <x v="81"/>
    <x v="99"/>
    <x v="1148"/>
    <x v="77"/>
    <x v="100"/>
    <x v="1102"/>
    <x v="89"/>
    <x v="99"/>
    <x v="1078"/>
    <x v="82"/>
    <x v="97"/>
    <x v="1082"/>
    <x v="84"/>
    <x v="97"/>
    <x v="1118"/>
    <x v="36"/>
    <x v="40"/>
    <x v="613"/>
    <x v="40"/>
    <x v="42"/>
    <x v="756"/>
    <x v="31"/>
    <x v="40"/>
    <x v="686"/>
    <x v="25"/>
    <x v="37"/>
    <x v="729"/>
    <x v="42"/>
    <x v="42"/>
    <x v="746"/>
    <x v="86"/>
    <x v="99"/>
    <x v="1121"/>
  </r>
  <r>
    <x v="1049"/>
    <x v="11"/>
    <x v="11"/>
    <x v="11"/>
    <x v="35"/>
    <x v="42"/>
    <x v="737"/>
    <x v="81"/>
    <x v="99"/>
    <x v="1148"/>
    <x v="77"/>
    <x v="100"/>
    <x v="1102"/>
    <x v="89"/>
    <x v="99"/>
    <x v="1078"/>
    <x v="48"/>
    <x v="56"/>
    <x v="877"/>
    <x v="29"/>
    <x v="52"/>
    <x v="732"/>
    <x v="12"/>
    <x v="26"/>
    <x v="265"/>
    <x v="12"/>
    <x v="18"/>
    <x v="125"/>
    <x v="18"/>
    <x v="28"/>
    <x v="408"/>
    <x v="17"/>
    <x v="24"/>
    <x v="339"/>
    <x v="20"/>
    <x v="27"/>
    <x v="328"/>
    <x v="27"/>
    <x v="40"/>
    <x v="516"/>
  </r>
  <r>
    <x v="1050"/>
    <x v="11"/>
    <x v="5"/>
    <x v="11"/>
    <x v="35"/>
    <x v="33"/>
    <x v="609"/>
    <x v="81"/>
    <x v="99"/>
    <x v="1148"/>
    <x v="34"/>
    <x v="39"/>
    <x v="598"/>
    <x v="34"/>
    <x v="36"/>
    <x v="411"/>
    <x v="17"/>
    <x v="28"/>
    <x v="288"/>
    <x v="19"/>
    <x v="28"/>
    <x v="311"/>
    <x v="25"/>
    <x v="22"/>
    <x v="334"/>
    <x v="25"/>
    <x v="29"/>
    <x v="404"/>
    <x v="23"/>
    <x v="28"/>
    <x v="413"/>
    <x v="25"/>
    <x v="24"/>
    <x v="442"/>
    <x v="26"/>
    <x v="37"/>
    <x v="595"/>
    <x v="38"/>
    <x v="45"/>
    <x v="692"/>
  </r>
  <r>
    <x v="1051"/>
    <x v="11"/>
    <x v="45"/>
    <x v="11"/>
    <x v="21"/>
    <x v="45"/>
    <x v="322"/>
    <x v="28"/>
    <x v="29"/>
    <x v="479"/>
    <x v="22"/>
    <x v="40"/>
    <x v="512"/>
    <x v="30"/>
    <x v="50"/>
    <x v="554"/>
    <x v="12"/>
    <x v="24"/>
    <x v="140"/>
    <x v="7"/>
    <x v="10"/>
    <x v="68"/>
    <x v="6"/>
    <x v="11"/>
    <x v="21"/>
    <x v="7"/>
    <x v="26"/>
    <x v="31"/>
    <x v="5"/>
    <x v="16"/>
    <x v="69"/>
    <x v="15"/>
    <x v="24"/>
    <x v="363"/>
    <x v="21"/>
    <x v="24"/>
    <x v="318"/>
    <x v="27"/>
    <x v="34"/>
    <x v="477"/>
  </r>
  <r>
    <x v="1052"/>
    <x v="11"/>
    <x v="15"/>
    <x v="11"/>
    <x v="40"/>
    <x v="47"/>
    <x v="865"/>
    <x v="44"/>
    <x v="47"/>
    <x v="822"/>
    <x v="34"/>
    <x v="43"/>
    <x v="595"/>
    <x v="39"/>
    <x v="50"/>
    <x v="673"/>
    <x v="13"/>
    <x v="52"/>
    <x v="714"/>
    <x v="33"/>
    <x v="42"/>
    <x v="637"/>
    <x v="25"/>
    <x v="36"/>
    <x v="545"/>
    <x v="16"/>
    <x v="39"/>
    <x v="362"/>
    <x v="15"/>
    <x v="24"/>
    <x v="256"/>
    <x v="17"/>
    <x v="24"/>
    <x v="365"/>
    <x v="17"/>
    <x v="24"/>
    <x v="310"/>
    <x v="24"/>
    <x v="34"/>
    <x v="461"/>
  </r>
  <r>
    <x v="1053"/>
    <x v="11"/>
    <x v="169"/>
    <x v="11"/>
    <x v="43"/>
    <x v="47"/>
    <x v="873"/>
    <x v="44"/>
    <x v="47"/>
    <x v="822"/>
    <x v="34"/>
    <x v="43"/>
    <x v="594"/>
    <x v="39"/>
    <x v="50"/>
    <x v="674"/>
    <x v="44"/>
    <x v="50"/>
    <x v="785"/>
    <x v="36"/>
    <x v="45"/>
    <x v="718"/>
    <x v="36"/>
    <x v="42"/>
    <x v="684"/>
    <x v="40"/>
    <x v="39"/>
    <x v="708"/>
    <x v="15"/>
    <x v="41"/>
    <x v="436"/>
    <x v="21"/>
    <x v="27"/>
    <x v="399"/>
    <x v="26"/>
    <x v="24"/>
    <x v="391"/>
    <x v="27"/>
    <x v="34"/>
    <x v="469"/>
  </r>
  <r>
    <x v="1054"/>
    <x v="11"/>
    <x v="55"/>
    <x v="11"/>
    <x v="43"/>
    <x v="47"/>
    <x v="872"/>
    <x v="44"/>
    <x v="47"/>
    <x v="822"/>
    <x v="34"/>
    <x v="43"/>
    <x v="594"/>
    <x v="39"/>
    <x v="50"/>
    <x v="674"/>
    <x v="44"/>
    <x v="50"/>
    <x v="785"/>
    <x v="36"/>
    <x v="45"/>
    <x v="718"/>
    <x v="36"/>
    <x v="42"/>
    <x v="684"/>
    <x v="40"/>
    <x v="39"/>
    <x v="708"/>
    <x v="23"/>
    <x v="41"/>
    <x v="523"/>
    <x v="25"/>
    <x v="27"/>
    <x v="431"/>
    <x v="26"/>
    <x v="24"/>
    <x v="391"/>
    <x v="27"/>
    <x v="34"/>
    <x v="472"/>
  </r>
  <r>
    <x v="1055"/>
    <x v="11"/>
    <x v="119"/>
    <x v="11"/>
    <x v="40"/>
    <x v="47"/>
    <x v="865"/>
    <x v="44"/>
    <x v="47"/>
    <x v="822"/>
    <x v="34"/>
    <x v="43"/>
    <x v="594"/>
    <x v="39"/>
    <x v="50"/>
    <x v="674"/>
    <x v="38"/>
    <x v="50"/>
    <x v="717"/>
    <x v="33"/>
    <x v="42"/>
    <x v="629"/>
    <x v="25"/>
    <x v="36"/>
    <x v="564"/>
    <x v="32"/>
    <x v="29"/>
    <x v="523"/>
    <x v="23"/>
    <x v="31"/>
    <x v="536"/>
    <x v="25"/>
    <x v="27"/>
    <x v="538"/>
    <x v="26"/>
    <x v="24"/>
    <x v="387"/>
    <x v="27"/>
    <x v="34"/>
    <x v="468"/>
  </r>
  <r>
    <x v="1056"/>
    <x v="11"/>
    <x v="63"/>
    <x v="11"/>
    <x v="43"/>
    <x v="47"/>
    <x v="874"/>
    <x v="44"/>
    <x v="47"/>
    <x v="822"/>
    <x v="34"/>
    <x v="43"/>
    <x v="596"/>
    <x v="37"/>
    <x v="50"/>
    <x v="672"/>
    <x v="44"/>
    <x v="50"/>
    <x v="785"/>
    <x v="36"/>
    <x v="45"/>
    <x v="716"/>
    <x v="36"/>
    <x v="42"/>
    <x v="685"/>
    <x v="40"/>
    <x v="39"/>
    <x v="708"/>
    <x v="28"/>
    <x v="41"/>
    <x v="604"/>
    <x v="25"/>
    <x v="27"/>
    <x v="538"/>
    <x v="26"/>
    <x v="24"/>
    <x v="390"/>
    <x v="27"/>
    <x v="34"/>
    <x v="469"/>
  </r>
  <r>
    <x v="1057"/>
    <x v="11"/>
    <x v="127"/>
    <x v="11"/>
    <x v="29"/>
    <x v="41"/>
    <x v="632"/>
    <x v="44"/>
    <x v="50"/>
    <x v="859"/>
    <x v="38"/>
    <x v="60"/>
    <x v="839"/>
    <x v="54"/>
    <x v="64"/>
    <x v="919"/>
    <x v="38"/>
    <x v="56"/>
    <x v="756"/>
    <x v="29"/>
    <x v="42"/>
    <x v="593"/>
    <x v="33"/>
    <x v="36"/>
    <x v="581"/>
    <x v="25"/>
    <x v="32"/>
    <x v="512"/>
    <x v="23"/>
    <x v="31"/>
    <x v="439"/>
    <x v="25"/>
    <x v="27"/>
    <x v="468"/>
    <x v="12"/>
    <x v="24"/>
    <x v="262"/>
    <x v="19"/>
    <x v="28"/>
    <x v="240"/>
  </r>
  <r>
    <x v="1058"/>
    <x v="11"/>
    <x v="8"/>
    <x v="11"/>
    <x v="43"/>
    <x v="41"/>
    <x v="794"/>
    <x v="81"/>
    <x v="99"/>
    <x v="1148"/>
    <x v="77"/>
    <x v="100"/>
    <x v="1102"/>
    <x v="89"/>
    <x v="99"/>
    <x v="1078"/>
    <x v="82"/>
    <x v="97"/>
    <x v="1082"/>
    <x v="84"/>
    <x v="97"/>
    <x v="1118"/>
    <x v="81"/>
    <x v="100"/>
    <x v="1087"/>
    <x v="36"/>
    <x v="48"/>
    <x v="820"/>
    <x v="31"/>
    <x v="43"/>
    <x v="701"/>
    <x v="35"/>
    <x v="39"/>
    <x v="749"/>
    <x v="33"/>
    <x v="44"/>
    <x v="737"/>
    <x v="34"/>
    <x v="43"/>
    <x v="648"/>
  </r>
  <r>
    <x v="1059"/>
    <x v="11"/>
    <x v="205"/>
    <x v="11"/>
    <x v="85"/>
    <x v="96"/>
    <x v="1173"/>
    <x v="81"/>
    <x v="99"/>
    <x v="1148"/>
    <x v="77"/>
    <x v="100"/>
    <x v="1102"/>
    <x v="89"/>
    <x v="99"/>
    <x v="1078"/>
    <x v="82"/>
    <x v="97"/>
    <x v="1082"/>
    <x v="84"/>
    <x v="97"/>
    <x v="1118"/>
    <x v="33"/>
    <x v="33"/>
    <x v="531"/>
    <x v="25"/>
    <x v="32"/>
    <x v="413"/>
    <x v="19"/>
    <x v="34"/>
    <x v="399"/>
    <x v="33"/>
    <x v="34"/>
    <x v="631"/>
    <x v="33"/>
    <x v="39"/>
    <x v="645"/>
    <x v="86"/>
    <x v="99"/>
    <x v="1121"/>
  </r>
  <r>
    <x v="1060"/>
    <x v="11"/>
    <x v="112"/>
    <x v="11"/>
    <x v="52"/>
    <x v="72"/>
    <x v="1081"/>
    <x v="49"/>
    <x v="69"/>
    <x v="1038"/>
    <x v="47"/>
    <x v="66"/>
    <x v="970"/>
    <x v="63"/>
    <x v="71"/>
    <x v="971"/>
    <x v="55"/>
    <x v="78"/>
    <x v="979"/>
    <x v="55"/>
    <x v="68"/>
    <x v="1012"/>
    <x v="47"/>
    <x v="65"/>
    <x v="958"/>
    <x v="50"/>
    <x v="66"/>
    <x v="961"/>
    <x v="52"/>
    <x v="65"/>
    <x v="958"/>
    <x v="42"/>
    <x v="55"/>
    <x v="911"/>
    <x v="38"/>
    <x v="62"/>
    <x v="921"/>
    <x v="44"/>
    <x v="72"/>
    <x v="1005"/>
  </r>
  <r>
    <x v="1061"/>
    <x v="11"/>
    <x v="7"/>
    <x v="11"/>
    <x v="80"/>
    <x v="88"/>
    <x v="1164"/>
    <x v="66"/>
    <x v="88"/>
    <x v="1126"/>
    <x v="62"/>
    <x v="85"/>
    <x v="1058"/>
    <x v="75"/>
    <x v="89"/>
    <x v="1053"/>
    <x v="77"/>
    <x v="89"/>
    <x v="1071"/>
    <x v="78"/>
    <x v="86"/>
    <x v="1105"/>
    <x v="81"/>
    <x v="100"/>
    <x v="1087"/>
    <x v="85"/>
    <x v="95"/>
    <x v="1061"/>
    <x v="83"/>
    <x v="93"/>
    <x v="1077"/>
    <x v="83"/>
    <x v="88"/>
    <x v="1092"/>
    <x v="86"/>
    <x v="97"/>
    <x v="1086"/>
    <x v="86"/>
    <x v="99"/>
    <x v="1121"/>
  </r>
  <r>
    <x v="1062"/>
    <x v="11"/>
    <x v="120"/>
    <x v="11"/>
    <x v="40"/>
    <x v="38"/>
    <x v="740"/>
    <x v="39"/>
    <x v="43"/>
    <x v="759"/>
    <x v="38"/>
    <x v="45"/>
    <x v="706"/>
    <x v="47"/>
    <x v="80"/>
    <x v="796"/>
    <x v="46"/>
    <x v="56"/>
    <x v="833"/>
    <x v="41"/>
    <x v="48"/>
    <x v="815"/>
    <x v="39"/>
    <x v="42"/>
    <x v="690"/>
    <x v="85"/>
    <x v="95"/>
    <x v="1061"/>
    <x v="83"/>
    <x v="93"/>
    <x v="1077"/>
    <x v="83"/>
    <x v="88"/>
    <x v="1092"/>
    <x v="86"/>
    <x v="97"/>
    <x v="1086"/>
    <x v="86"/>
    <x v="99"/>
    <x v="1121"/>
  </r>
  <r>
    <x v="1063"/>
    <x v="11"/>
    <x v="19"/>
    <x v="11"/>
    <x v="35"/>
    <x v="51"/>
    <x v="785"/>
    <x v="39"/>
    <x v="52"/>
    <x v="770"/>
    <x v="38"/>
    <x v="47"/>
    <x v="717"/>
    <x v="47"/>
    <x v="44"/>
    <x v="693"/>
    <x v="82"/>
    <x v="97"/>
    <x v="1082"/>
    <x v="84"/>
    <x v="97"/>
    <x v="1118"/>
    <x v="81"/>
    <x v="100"/>
    <x v="1087"/>
    <x v="29"/>
    <x v="50"/>
    <x v="773"/>
    <x v="15"/>
    <x v="34"/>
    <x v="365"/>
    <x v="17"/>
    <x v="27"/>
    <x v="360"/>
    <x v="17"/>
    <x v="39"/>
    <x v="406"/>
    <x v="36"/>
    <x v="49"/>
    <x v="669"/>
  </r>
  <r>
    <x v="1064"/>
    <x v="11"/>
    <x v="177"/>
    <x v="11"/>
    <x v="40"/>
    <x v="47"/>
    <x v="819"/>
    <x v="44"/>
    <x v="47"/>
    <x v="827"/>
    <x v="38"/>
    <x v="45"/>
    <x v="757"/>
    <x v="47"/>
    <x v="53"/>
    <x v="769"/>
    <x v="46"/>
    <x v="55"/>
    <x v="830"/>
    <x v="41"/>
    <x v="65"/>
    <x v="956"/>
    <x v="81"/>
    <x v="100"/>
    <x v="1087"/>
    <x v="48"/>
    <x v="48"/>
    <x v="869"/>
    <x v="43"/>
    <x v="53"/>
    <x v="882"/>
    <x v="42"/>
    <x v="45"/>
    <x v="889"/>
    <x v="42"/>
    <x v="53"/>
    <x v="807"/>
    <x v="41"/>
    <x v="48"/>
    <x v="768"/>
  </r>
  <r>
    <x v="1065"/>
    <x v="11"/>
    <x v="61"/>
    <x v="11"/>
    <x v="40"/>
    <x v="47"/>
    <x v="827"/>
    <x v="81"/>
    <x v="99"/>
    <x v="1148"/>
    <x v="77"/>
    <x v="100"/>
    <x v="1102"/>
    <x v="89"/>
    <x v="99"/>
    <x v="1078"/>
    <x v="82"/>
    <x v="97"/>
    <x v="1082"/>
    <x v="84"/>
    <x v="97"/>
    <x v="1118"/>
    <x v="81"/>
    <x v="100"/>
    <x v="1087"/>
    <x v="85"/>
    <x v="95"/>
    <x v="1061"/>
    <x v="83"/>
    <x v="93"/>
    <x v="1077"/>
    <x v="83"/>
    <x v="88"/>
    <x v="1092"/>
    <x v="86"/>
    <x v="97"/>
    <x v="1086"/>
    <x v="51"/>
    <x v="72"/>
    <x v="1010"/>
  </r>
  <r>
    <x v="1066"/>
    <x v="11"/>
    <x v="12"/>
    <x v="11"/>
    <x v="58"/>
    <x v="58"/>
    <x v="1041"/>
    <x v="81"/>
    <x v="99"/>
    <x v="1148"/>
    <x v="77"/>
    <x v="100"/>
    <x v="1102"/>
    <x v="89"/>
    <x v="99"/>
    <x v="1078"/>
    <x v="82"/>
    <x v="97"/>
    <x v="1082"/>
    <x v="84"/>
    <x v="97"/>
    <x v="1118"/>
    <x v="81"/>
    <x v="100"/>
    <x v="1087"/>
    <x v="85"/>
    <x v="95"/>
    <x v="1061"/>
    <x v="83"/>
    <x v="93"/>
    <x v="1077"/>
    <x v="83"/>
    <x v="88"/>
    <x v="1092"/>
    <x v="51"/>
    <x v="57"/>
    <x v="914"/>
    <x v="49"/>
    <x v="71"/>
    <x v="995"/>
  </r>
  <r>
    <x v="1067"/>
    <x v="11"/>
    <x v="164"/>
    <x v="11"/>
    <x v="43"/>
    <x v="47"/>
    <x v="855"/>
    <x v="44"/>
    <x v="47"/>
    <x v="822"/>
    <x v="38"/>
    <x v="45"/>
    <x v="760"/>
    <x v="47"/>
    <x v="53"/>
    <x v="769"/>
    <x v="46"/>
    <x v="55"/>
    <x v="830"/>
    <x v="41"/>
    <x v="48"/>
    <x v="815"/>
    <x v="45"/>
    <x v="49"/>
    <x v="829"/>
    <x v="85"/>
    <x v="95"/>
    <x v="1061"/>
    <x v="31"/>
    <x v="37"/>
    <x v="658"/>
    <x v="35"/>
    <x v="33"/>
    <x v="662"/>
    <x v="38"/>
    <x v="39"/>
    <x v="668"/>
    <x v="38"/>
    <x v="43"/>
    <x v="668"/>
  </r>
  <r>
    <x v="1068"/>
    <x v="11"/>
    <x v="96"/>
    <x v="11"/>
    <x v="43"/>
    <x v="47"/>
    <x v="882"/>
    <x v="44"/>
    <x v="47"/>
    <x v="822"/>
    <x v="34"/>
    <x v="43"/>
    <x v="594"/>
    <x v="39"/>
    <x v="50"/>
    <x v="674"/>
    <x v="44"/>
    <x v="52"/>
    <x v="787"/>
    <x v="36"/>
    <x v="46"/>
    <x v="720"/>
    <x v="36"/>
    <x v="42"/>
    <x v="685"/>
    <x v="40"/>
    <x v="39"/>
    <x v="708"/>
    <x v="23"/>
    <x v="41"/>
    <x v="598"/>
    <x v="25"/>
    <x v="27"/>
    <x v="546"/>
    <x v="30"/>
    <x v="27"/>
    <x v="462"/>
    <x v="31"/>
    <x v="37"/>
    <x v="546"/>
  </r>
  <r>
    <x v="1069"/>
    <x v="11"/>
    <x v="93"/>
    <x v="11"/>
    <x v="40"/>
    <x v="47"/>
    <x v="846"/>
    <x v="44"/>
    <x v="47"/>
    <x v="822"/>
    <x v="34"/>
    <x v="43"/>
    <x v="594"/>
    <x v="39"/>
    <x v="50"/>
    <x v="674"/>
    <x v="38"/>
    <x v="50"/>
    <x v="725"/>
    <x v="33"/>
    <x v="42"/>
    <x v="640"/>
    <x v="81"/>
    <x v="100"/>
    <x v="1087"/>
    <x v="32"/>
    <x v="29"/>
    <x v="523"/>
    <x v="19"/>
    <x v="31"/>
    <x v="435"/>
    <x v="25"/>
    <x v="45"/>
    <x v="469"/>
    <x v="26"/>
    <x v="27"/>
    <x v="400"/>
    <x v="31"/>
    <x v="37"/>
    <x v="529"/>
  </r>
  <r>
    <x v="1070"/>
    <x v="11"/>
    <x v="36"/>
    <x v="11"/>
    <x v="52"/>
    <x v="53"/>
    <x v="987"/>
    <x v="52"/>
    <x v="55"/>
    <x v="947"/>
    <x v="47"/>
    <x v="52"/>
    <x v="891"/>
    <x v="54"/>
    <x v="54"/>
    <x v="868"/>
    <x v="48"/>
    <x v="85"/>
    <x v="881"/>
    <x v="45"/>
    <x v="52"/>
    <x v="871"/>
    <x v="47"/>
    <x v="52"/>
    <x v="874"/>
    <x v="48"/>
    <x v="48"/>
    <x v="869"/>
    <x v="28"/>
    <x v="53"/>
    <x v="874"/>
    <x v="47"/>
    <x v="45"/>
    <x v="895"/>
    <x v="51"/>
    <x v="53"/>
    <x v="884"/>
    <x v="49"/>
    <x v="57"/>
    <x v="916"/>
  </r>
  <r>
    <x v="1071"/>
    <x v="11"/>
    <x v="138"/>
    <x v="11"/>
    <x v="52"/>
    <x v="53"/>
    <x v="986"/>
    <x v="52"/>
    <x v="57"/>
    <x v="948"/>
    <x v="47"/>
    <x v="52"/>
    <x v="891"/>
    <x v="54"/>
    <x v="54"/>
    <x v="869"/>
    <x v="48"/>
    <x v="95"/>
    <x v="920"/>
    <x v="45"/>
    <x v="52"/>
    <x v="871"/>
    <x v="47"/>
    <x v="52"/>
    <x v="874"/>
    <x v="48"/>
    <x v="48"/>
    <x v="869"/>
    <x v="43"/>
    <x v="53"/>
    <x v="882"/>
    <x v="47"/>
    <x v="45"/>
    <x v="895"/>
    <x v="51"/>
    <x v="53"/>
    <x v="884"/>
    <x v="49"/>
    <x v="57"/>
    <x v="916"/>
  </r>
  <r>
    <x v="1072"/>
    <x v="11"/>
    <x v="62"/>
    <x v="11"/>
    <x v="43"/>
    <x v="47"/>
    <x v="874"/>
    <x v="44"/>
    <x v="47"/>
    <x v="822"/>
    <x v="34"/>
    <x v="43"/>
    <x v="594"/>
    <x v="39"/>
    <x v="50"/>
    <x v="674"/>
    <x v="38"/>
    <x v="55"/>
    <x v="790"/>
    <x v="36"/>
    <x v="45"/>
    <x v="718"/>
    <x v="36"/>
    <x v="42"/>
    <x v="685"/>
    <x v="40"/>
    <x v="48"/>
    <x v="729"/>
    <x v="34"/>
    <x v="53"/>
    <x v="805"/>
    <x v="29"/>
    <x v="37"/>
    <x v="743"/>
    <x v="30"/>
    <x v="27"/>
    <x v="462"/>
    <x v="31"/>
    <x v="37"/>
    <x v="546"/>
  </r>
  <r>
    <x v="1073"/>
    <x v="11"/>
    <x v="109"/>
    <x v="11"/>
    <x v="43"/>
    <x v="47"/>
    <x v="885"/>
    <x v="44"/>
    <x v="47"/>
    <x v="823"/>
    <x v="38"/>
    <x v="45"/>
    <x v="760"/>
    <x v="47"/>
    <x v="53"/>
    <x v="769"/>
    <x v="46"/>
    <x v="53"/>
    <x v="829"/>
    <x v="41"/>
    <x v="48"/>
    <x v="815"/>
    <x v="39"/>
    <x v="49"/>
    <x v="796"/>
    <x v="40"/>
    <x v="48"/>
    <x v="729"/>
    <x v="37"/>
    <x v="53"/>
    <x v="875"/>
    <x v="47"/>
    <x v="47"/>
    <x v="896"/>
    <x v="51"/>
    <x v="53"/>
    <x v="884"/>
    <x v="49"/>
    <x v="57"/>
    <x v="916"/>
  </r>
  <r>
    <x v="1074"/>
    <x v="11"/>
    <x v="199"/>
    <x v="11"/>
    <x v="40"/>
    <x v="47"/>
    <x v="871"/>
    <x v="44"/>
    <x v="47"/>
    <x v="822"/>
    <x v="34"/>
    <x v="43"/>
    <x v="594"/>
    <x v="39"/>
    <x v="50"/>
    <x v="674"/>
    <x v="38"/>
    <x v="55"/>
    <x v="747"/>
    <x v="33"/>
    <x v="42"/>
    <x v="633"/>
    <x v="33"/>
    <x v="40"/>
    <x v="574"/>
    <x v="32"/>
    <x v="29"/>
    <x v="523"/>
    <x v="23"/>
    <x v="31"/>
    <x v="433"/>
    <x v="25"/>
    <x v="24"/>
    <x v="453"/>
    <x v="26"/>
    <x v="27"/>
    <x v="407"/>
    <x v="31"/>
    <x v="34"/>
    <x v="512"/>
  </r>
  <r>
    <x v="1075"/>
    <x v="11"/>
    <x v="183"/>
    <x v="11"/>
    <x v="52"/>
    <x v="51"/>
    <x v="965"/>
    <x v="52"/>
    <x v="52"/>
    <x v="930"/>
    <x v="47"/>
    <x v="52"/>
    <x v="891"/>
    <x v="54"/>
    <x v="54"/>
    <x v="868"/>
    <x v="48"/>
    <x v="55"/>
    <x v="856"/>
    <x v="45"/>
    <x v="52"/>
    <x v="871"/>
    <x v="47"/>
    <x v="52"/>
    <x v="874"/>
    <x v="48"/>
    <x v="48"/>
    <x v="869"/>
    <x v="43"/>
    <x v="53"/>
    <x v="882"/>
    <x v="47"/>
    <x v="47"/>
    <x v="900"/>
    <x v="51"/>
    <x v="55"/>
    <x v="922"/>
    <x v="51"/>
    <x v="57"/>
    <x v="954"/>
  </r>
  <r>
    <x v="1076"/>
    <x v="11"/>
    <x v="9"/>
    <x v="11"/>
    <x v="58"/>
    <x v="66"/>
    <x v="1067"/>
    <x v="58"/>
    <x v="61"/>
    <x v="1020"/>
    <x v="54"/>
    <x v="62"/>
    <x v="973"/>
    <x v="61"/>
    <x v="64"/>
    <x v="933"/>
    <x v="46"/>
    <x v="61"/>
    <x v="928"/>
    <x v="51"/>
    <x v="59"/>
    <x v="960"/>
    <x v="54"/>
    <x v="59"/>
    <x v="959"/>
    <x v="55"/>
    <x v="55"/>
    <x v="944"/>
    <x v="52"/>
    <x v="60"/>
    <x v="947"/>
    <x v="54"/>
    <x v="52"/>
    <x v="967"/>
    <x v="59"/>
    <x v="60"/>
    <x v="969"/>
    <x v="47"/>
    <x v="61"/>
    <x v="1000"/>
  </r>
  <r>
    <x v="1077"/>
    <x v="11"/>
    <x v="185"/>
    <x v="11"/>
    <x v="49"/>
    <x v="49"/>
    <x v="930"/>
    <x v="49"/>
    <x v="50"/>
    <x v="899"/>
    <x v="45"/>
    <x v="50"/>
    <x v="862"/>
    <x v="52"/>
    <x v="51"/>
    <x v="827"/>
    <x v="44"/>
    <x v="52"/>
    <x v="818"/>
    <x v="41"/>
    <x v="49"/>
    <x v="827"/>
    <x v="45"/>
    <x v="50"/>
    <x v="841"/>
    <x v="36"/>
    <x v="68"/>
    <x v="843"/>
    <x v="40"/>
    <x v="50"/>
    <x v="841"/>
    <x v="45"/>
    <x v="42"/>
    <x v="861"/>
    <x v="49"/>
    <x v="51"/>
    <x v="856"/>
    <x v="47"/>
    <x v="53"/>
    <x v="873"/>
  </r>
  <r>
    <x v="1078"/>
    <x v="11"/>
    <x v="90"/>
    <x v="11"/>
    <x v="70"/>
    <x v="72"/>
    <x v="1118"/>
    <x v="49"/>
    <x v="72"/>
    <x v="1092"/>
    <x v="62"/>
    <x v="73"/>
    <x v="1045"/>
    <x v="75"/>
    <x v="74"/>
    <x v="1023"/>
    <x v="66"/>
    <x v="72"/>
    <x v="1017"/>
    <x v="63"/>
    <x v="71"/>
    <x v="1051"/>
    <x v="45"/>
    <x v="74"/>
    <x v="1037"/>
    <x v="67"/>
    <x v="68"/>
    <x v="1017"/>
    <x v="83"/>
    <x v="93"/>
    <x v="1077"/>
    <x v="83"/>
    <x v="88"/>
    <x v="1092"/>
    <x v="86"/>
    <x v="97"/>
    <x v="1086"/>
    <x v="86"/>
    <x v="99"/>
    <x v="1121"/>
  </r>
  <r>
    <x v="1079"/>
    <x v="11"/>
    <x v="0"/>
    <x v="11"/>
    <x v="54"/>
    <x v="58"/>
    <x v="999"/>
    <x v="54"/>
    <x v="57"/>
    <x v="957"/>
    <x v="47"/>
    <x v="66"/>
    <x v="943"/>
    <x v="54"/>
    <x v="68"/>
    <x v="929"/>
    <x v="49"/>
    <x v="63"/>
    <x v="921"/>
    <x v="47"/>
    <x v="59"/>
    <x v="952"/>
    <x v="47"/>
    <x v="57"/>
    <x v="908"/>
    <x v="48"/>
    <x v="50"/>
    <x v="899"/>
    <x v="43"/>
    <x v="53"/>
    <x v="882"/>
    <x v="47"/>
    <x v="45"/>
    <x v="895"/>
    <x v="51"/>
    <x v="55"/>
    <x v="922"/>
    <x v="49"/>
    <x v="57"/>
    <x v="947"/>
  </r>
  <r>
    <x v="1080"/>
    <x v="11"/>
    <x v="10"/>
    <x v="10"/>
    <x v="52"/>
    <x v="58"/>
    <x v="976"/>
    <x v="47"/>
    <x v="55"/>
    <x v="914"/>
    <x v="43"/>
    <x v="92"/>
    <x v="929"/>
    <x v="50"/>
    <x v="54"/>
    <x v="809"/>
    <x v="41"/>
    <x v="60"/>
    <x v="778"/>
    <x v="36"/>
    <x v="49"/>
    <x v="726"/>
    <x v="39"/>
    <x v="52"/>
    <x v="758"/>
    <x v="43"/>
    <x v="42"/>
    <x v="784"/>
    <x v="37"/>
    <x v="46"/>
    <x v="806"/>
    <x v="42"/>
    <x v="39"/>
    <x v="821"/>
    <x v="47"/>
    <x v="53"/>
    <x v="821"/>
    <x v="44"/>
    <x v="55"/>
    <x v="875"/>
  </r>
  <r>
    <x v="1081"/>
    <x v="11"/>
    <x v="97"/>
    <x v="9"/>
    <x v="82"/>
    <x v="90"/>
    <x v="1166"/>
    <x v="52"/>
    <x v="93"/>
    <x v="1143"/>
    <x v="74"/>
    <x v="92"/>
    <x v="1097"/>
    <x v="86"/>
    <x v="90"/>
    <x v="1072"/>
    <x v="79"/>
    <x v="91"/>
    <x v="1074"/>
    <x v="80"/>
    <x v="88"/>
    <x v="1110"/>
    <x v="78"/>
    <x v="92"/>
    <x v="1081"/>
    <x v="81"/>
    <x v="90"/>
    <x v="1056"/>
    <x v="80"/>
    <x v="91"/>
    <x v="1073"/>
    <x v="81"/>
    <x v="84"/>
    <x v="1089"/>
    <x v="83"/>
    <x v="88"/>
    <x v="1080"/>
    <x v="82"/>
    <x v="94"/>
    <x v="1118"/>
  </r>
  <r>
    <x v="1082"/>
    <x v="11"/>
    <x v="150"/>
    <x v="11"/>
    <x v="70"/>
    <x v="72"/>
    <x v="1119"/>
    <x v="66"/>
    <x v="72"/>
    <x v="1094"/>
    <x v="45"/>
    <x v="78"/>
    <x v="1043"/>
    <x v="58"/>
    <x v="77"/>
    <x v="1019"/>
    <x v="66"/>
    <x v="78"/>
    <x v="1034"/>
    <x v="56"/>
    <x v="82"/>
    <x v="1083"/>
    <x v="71"/>
    <x v="85"/>
    <x v="1065"/>
    <x v="68"/>
    <x v="75"/>
    <x v="1036"/>
    <x v="65"/>
    <x v="78"/>
    <x v="1039"/>
    <x v="66"/>
    <x v="65"/>
    <x v="1042"/>
    <x v="69"/>
    <x v="78"/>
    <x v="1045"/>
    <x v="67"/>
    <x v="77"/>
    <x v="1079"/>
  </r>
  <r>
    <x v="1083"/>
    <x v="11"/>
    <x v="105"/>
    <x v="11"/>
    <x v="58"/>
    <x v="68"/>
    <x v="1059"/>
    <x v="39"/>
    <x v="61"/>
    <x v="936"/>
    <x v="34"/>
    <x v="52"/>
    <x v="801"/>
    <x v="50"/>
    <x v="68"/>
    <x v="883"/>
    <x v="82"/>
    <x v="97"/>
    <x v="1082"/>
    <x v="84"/>
    <x v="97"/>
    <x v="1118"/>
    <x v="81"/>
    <x v="100"/>
    <x v="1087"/>
    <x v="85"/>
    <x v="95"/>
    <x v="1061"/>
    <x v="83"/>
    <x v="93"/>
    <x v="1077"/>
    <x v="83"/>
    <x v="88"/>
    <x v="1092"/>
    <x v="86"/>
    <x v="97"/>
    <x v="1086"/>
    <x v="86"/>
    <x v="99"/>
    <x v="1121"/>
  </r>
  <r>
    <x v="1084"/>
    <x v="11"/>
    <x v="84"/>
    <x v="11"/>
    <x v="54"/>
    <x v="66"/>
    <x v="1044"/>
    <x v="47"/>
    <x v="66"/>
    <x v="1040"/>
    <x v="77"/>
    <x v="100"/>
    <x v="1102"/>
    <x v="89"/>
    <x v="99"/>
    <x v="1078"/>
    <x v="82"/>
    <x v="97"/>
    <x v="1082"/>
    <x v="84"/>
    <x v="97"/>
    <x v="1118"/>
    <x v="81"/>
    <x v="100"/>
    <x v="1087"/>
    <x v="85"/>
    <x v="95"/>
    <x v="1061"/>
    <x v="83"/>
    <x v="93"/>
    <x v="1077"/>
    <x v="49"/>
    <x v="64"/>
    <x v="1015"/>
    <x v="42"/>
    <x v="60"/>
    <x v="937"/>
    <x v="49"/>
    <x v="57"/>
    <x v="947"/>
  </r>
  <r>
    <x v="1085"/>
    <x v="11"/>
    <x v="128"/>
    <x v="11"/>
    <x v="58"/>
    <x v="66"/>
    <x v="1076"/>
    <x v="61"/>
    <x v="66"/>
    <x v="1049"/>
    <x v="77"/>
    <x v="100"/>
    <x v="1102"/>
    <x v="89"/>
    <x v="99"/>
    <x v="1078"/>
    <x v="82"/>
    <x v="97"/>
    <x v="1082"/>
    <x v="45"/>
    <x v="56"/>
    <x v="899"/>
    <x v="36"/>
    <x v="54"/>
    <x v="762"/>
    <x v="43"/>
    <x v="48"/>
    <x v="802"/>
    <x v="37"/>
    <x v="53"/>
    <x v="845"/>
    <x v="42"/>
    <x v="45"/>
    <x v="863"/>
    <x v="38"/>
    <x v="55"/>
    <x v="797"/>
    <x v="38"/>
    <x v="53"/>
    <x v="744"/>
  </r>
  <r>
    <x v="1086"/>
    <x v="11"/>
    <x v="201"/>
    <x v="11"/>
    <x v="21"/>
    <x v="21"/>
    <x v="292"/>
    <x v="15"/>
    <x v="17"/>
    <x v="214"/>
    <x v="14"/>
    <x v="40"/>
    <x v="426"/>
    <x v="30"/>
    <x v="38"/>
    <x v="453"/>
    <x v="30"/>
    <x v="37"/>
    <x v="570"/>
    <x v="33"/>
    <x v="36"/>
    <x v="585"/>
    <x v="36"/>
    <x v="42"/>
    <x v="627"/>
    <x v="40"/>
    <x v="40"/>
    <x v="720"/>
    <x v="34"/>
    <x v="55"/>
    <x v="772"/>
    <x v="29"/>
    <x v="37"/>
    <x v="683"/>
    <x v="30"/>
    <x v="34"/>
    <x v="538"/>
    <x v="19"/>
    <x v="31"/>
    <x v="305"/>
  </r>
  <r>
    <x v="1087"/>
    <x v="11"/>
    <x v="180"/>
    <x v="11"/>
    <x v="52"/>
    <x v="66"/>
    <x v="1049"/>
    <x v="60"/>
    <x v="66"/>
    <x v="1048"/>
    <x v="56"/>
    <x v="66"/>
    <x v="998"/>
    <x v="54"/>
    <x v="65"/>
    <x v="900"/>
    <x v="48"/>
    <x v="60"/>
    <x v="903"/>
    <x v="45"/>
    <x v="60"/>
    <x v="950"/>
    <x v="36"/>
    <x v="59"/>
    <x v="809"/>
    <x v="50"/>
    <x v="50"/>
    <x v="903"/>
    <x v="46"/>
    <x v="57"/>
    <x v="913"/>
    <x v="49"/>
    <x v="47"/>
    <x v="928"/>
    <x v="53"/>
    <x v="55"/>
    <x v="924"/>
    <x v="51"/>
    <x v="57"/>
    <x v="952"/>
  </r>
  <r>
    <x v="1088"/>
    <x v="11"/>
    <x v="144"/>
    <x v="8"/>
    <x v="54"/>
    <x v="66"/>
    <x v="1057"/>
    <x v="52"/>
    <x v="66"/>
    <x v="988"/>
    <x v="45"/>
    <x v="54"/>
    <x v="900"/>
    <x v="54"/>
    <x v="57"/>
    <x v="871"/>
    <x v="46"/>
    <x v="56"/>
    <x v="866"/>
    <x v="45"/>
    <x v="54"/>
    <x v="909"/>
    <x v="49"/>
    <x v="54"/>
    <x v="907"/>
    <x v="50"/>
    <x v="50"/>
    <x v="902"/>
    <x v="46"/>
    <x v="55"/>
    <x v="911"/>
    <x v="49"/>
    <x v="47"/>
    <x v="928"/>
    <x v="53"/>
    <x v="55"/>
    <x v="924"/>
    <x v="51"/>
    <x v="57"/>
    <x v="952"/>
  </r>
  <r>
    <x v="1089"/>
    <x v="11"/>
    <x v="56"/>
    <x v="11"/>
    <x v="40"/>
    <x v="51"/>
    <x v="857"/>
    <x v="28"/>
    <x v="44"/>
    <x v="698"/>
    <x v="26"/>
    <x v="45"/>
    <x v="615"/>
    <x v="34"/>
    <x v="41"/>
    <x v="510"/>
    <x v="30"/>
    <x v="40"/>
    <x v="516"/>
    <x v="31"/>
    <x v="48"/>
    <x v="677"/>
    <x v="36"/>
    <x v="52"/>
    <x v="683"/>
    <x v="36"/>
    <x v="40"/>
    <x v="662"/>
    <x v="15"/>
    <x v="40"/>
    <x v="335"/>
    <x v="17"/>
    <x v="27"/>
    <x v="343"/>
    <x v="30"/>
    <x v="39"/>
    <x v="524"/>
    <x v="36"/>
    <x v="45"/>
    <x v="659"/>
  </r>
  <r>
    <x v="1090"/>
    <x v="11"/>
    <x v="91"/>
    <x v="11"/>
    <x v="25"/>
    <x v="61"/>
    <x v="657"/>
    <x v="15"/>
    <x v="29"/>
    <x v="262"/>
    <x v="14"/>
    <x v="23"/>
    <x v="163"/>
    <x v="15"/>
    <x v="17"/>
    <x v="158"/>
    <x v="17"/>
    <x v="19"/>
    <x v="162"/>
    <x v="84"/>
    <x v="97"/>
    <x v="1118"/>
    <x v="81"/>
    <x v="100"/>
    <x v="1087"/>
    <x v="85"/>
    <x v="95"/>
    <x v="1061"/>
    <x v="83"/>
    <x v="93"/>
    <x v="1077"/>
    <x v="39"/>
    <x v="39"/>
    <x v="785"/>
    <x v="38"/>
    <x v="55"/>
    <x v="705"/>
    <x v="34"/>
    <x v="55"/>
    <x v="712"/>
  </r>
  <r>
    <x v="1091"/>
    <x v="11"/>
    <x v="95"/>
    <x v="11"/>
    <x v="85"/>
    <x v="96"/>
    <x v="1173"/>
    <x v="81"/>
    <x v="99"/>
    <x v="1148"/>
    <x v="77"/>
    <x v="100"/>
    <x v="1102"/>
    <x v="89"/>
    <x v="99"/>
    <x v="1078"/>
    <x v="82"/>
    <x v="97"/>
    <x v="1082"/>
    <x v="22"/>
    <x v="32"/>
    <x v="318"/>
    <x v="25"/>
    <x v="29"/>
    <x v="379"/>
    <x v="25"/>
    <x v="32"/>
    <x v="494"/>
    <x v="28"/>
    <x v="34"/>
    <x v="572"/>
    <x v="83"/>
    <x v="88"/>
    <x v="1092"/>
    <x v="86"/>
    <x v="97"/>
    <x v="1086"/>
    <x v="86"/>
    <x v="99"/>
    <x v="1121"/>
  </r>
  <r>
    <x v="1092"/>
    <x v="11"/>
    <x v="139"/>
    <x v="11"/>
    <x v="58"/>
    <x v="68"/>
    <x v="1063"/>
    <x v="81"/>
    <x v="99"/>
    <x v="1148"/>
    <x v="77"/>
    <x v="100"/>
    <x v="1102"/>
    <x v="21"/>
    <x v="21"/>
    <x v="177"/>
    <x v="22"/>
    <x v="31"/>
    <x v="261"/>
    <x v="22"/>
    <x v="34"/>
    <x v="458"/>
    <x v="33"/>
    <x v="54"/>
    <x v="873"/>
    <x v="50"/>
    <x v="50"/>
    <x v="902"/>
    <x v="46"/>
    <x v="55"/>
    <x v="911"/>
    <x v="49"/>
    <x v="47"/>
    <x v="928"/>
    <x v="53"/>
    <x v="60"/>
    <x v="929"/>
    <x v="51"/>
    <x v="57"/>
    <x v="954"/>
  </r>
  <r>
    <x v="1093"/>
    <x v="11"/>
    <x v="133"/>
    <x v="11"/>
    <x v="40"/>
    <x v="50"/>
    <x v="867"/>
    <x v="44"/>
    <x v="57"/>
    <x v="895"/>
    <x v="42"/>
    <x v="57"/>
    <x v="875"/>
    <x v="42"/>
    <x v="51"/>
    <x v="725"/>
    <x v="40"/>
    <x v="56"/>
    <x v="745"/>
    <x v="36"/>
    <x v="54"/>
    <x v="781"/>
    <x v="39"/>
    <x v="54"/>
    <x v="785"/>
    <x v="40"/>
    <x v="42"/>
    <x v="727"/>
    <x v="15"/>
    <x v="43"/>
    <x v="755"/>
    <x v="35"/>
    <x v="37"/>
    <x v="755"/>
    <x v="35"/>
    <x v="41"/>
    <x v="663"/>
    <x v="36"/>
    <x v="50"/>
    <x v="687"/>
  </r>
  <r>
    <x v="1094"/>
    <x v="11"/>
    <x v="89"/>
    <x v="11"/>
    <x v="85"/>
    <x v="96"/>
    <x v="1173"/>
    <x v="81"/>
    <x v="99"/>
    <x v="1148"/>
    <x v="77"/>
    <x v="100"/>
    <x v="1102"/>
    <x v="89"/>
    <x v="99"/>
    <x v="1078"/>
    <x v="27"/>
    <x v="45"/>
    <x v="548"/>
    <x v="22"/>
    <x v="32"/>
    <x v="330"/>
    <x v="25"/>
    <x v="22"/>
    <x v="332"/>
    <x v="85"/>
    <x v="95"/>
    <x v="1061"/>
    <x v="83"/>
    <x v="93"/>
    <x v="1077"/>
    <x v="83"/>
    <x v="88"/>
    <x v="1092"/>
    <x v="86"/>
    <x v="97"/>
    <x v="1086"/>
    <x v="86"/>
    <x v="99"/>
    <x v="1121"/>
  </r>
  <r>
    <x v="1095"/>
    <x v="11"/>
    <x v="110"/>
    <x v="11"/>
    <x v="85"/>
    <x v="96"/>
    <x v="1173"/>
    <x v="81"/>
    <x v="99"/>
    <x v="1148"/>
    <x v="77"/>
    <x v="100"/>
    <x v="1102"/>
    <x v="21"/>
    <x v="21"/>
    <x v="191"/>
    <x v="22"/>
    <x v="24"/>
    <x v="256"/>
    <x v="22"/>
    <x v="34"/>
    <x v="342"/>
    <x v="25"/>
    <x v="33"/>
    <x v="403"/>
    <x v="25"/>
    <x v="29"/>
    <x v="436"/>
    <x v="23"/>
    <x v="28"/>
    <x v="444"/>
    <x v="29"/>
    <x v="33"/>
    <x v="619"/>
    <x v="35"/>
    <x v="69"/>
    <x v="850"/>
    <x v="86"/>
    <x v="99"/>
    <x v="1121"/>
  </r>
  <r>
    <x v="1096"/>
    <x v="11"/>
    <x v="98"/>
    <x v="11"/>
    <x v="85"/>
    <x v="96"/>
    <x v="1173"/>
    <x v="52"/>
    <x v="71"/>
    <x v="1030"/>
    <x v="47"/>
    <x v="54"/>
    <x v="904"/>
    <x v="89"/>
    <x v="99"/>
    <x v="1078"/>
    <x v="82"/>
    <x v="97"/>
    <x v="1082"/>
    <x v="84"/>
    <x v="97"/>
    <x v="1118"/>
    <x v="81"/>
    <x v="100"/>
    <x v="1087"/>
    <x v="85"/>
    <x v="95"/>
    <x v="1061"/>
    <x v="83"/>
    <x v="93"/>
    <x v="1077"/>
    <x v="83"/>
    <x v="88"/>
    <x v="1092"/>
    <x v="86"/>
    <x v="97"/>
    <x v="1086"/>
    <x v="86"/>
    <x v="99"/>
    <x v="1121"/>
  </r>
  <r>
    <x v="1097"/>
    <x v="11"/>
    <x v="83"/>
    <x v="11"/>
    <x v="43"/>
    <x v="47"/>
    <x v="859"/>
    <x v="44"/>
    <x v="50"/>
    <x v="818"/>
    <x v="41"/>
    <x v="45"/>
    <x v="773"/>
    <x v="47"/>
    <x v="46"/>
    <x v="729"/>
    <x v="40"/>
    <x v="49"/>
    <x v="707"/>
    <x v="39"/>
    <x v="46"/>
    <x v="769"/>
    <x v="36"/>
    <x v="44"/>
    <x v="653"/>
    <x v="36"/>
    <x v="37"/>
    <x v="654"/>
    <x v="28"/>
    <x v="40"/>
    <x v="632"/>
    <x v="32"/>
    <x v="30"/>
    <x v="596"/>
    <x v="33"/>
    <x v="34"/>
    <x v="584"/>
    <x v="34"/>
    <x v="40"/>
    <x v="612"/>
  </r>
  <r>
    <x v="1098"/>
    <x v="11"/>
    <x v="37"/>
    <x v="11"/>
    <x v="78"/>
    <x v="81"/>
    <x v="1148"/>
    <x v="74"/>
    <x v="82"/>
    <x v="1123"/>
    <x v="70"/>
    <x v="83"/>
    <x v="1082"/>
    <x v="83"/>
    <x v="84"/>
    <x v="1056"/>
    <x v="73"/>
    <x v="80"/>
    <x v="1054"/>
    <x v="71"/>
    <x v="80"/>
    <x v="1090"/>
    <x v="73"/>
    <x v="82"/>
    <x v="1069"/>
    <x v="76"/>
    <x v="77"/>
    <x v="1045"/>
    <x v="75"/>
    <x v="81"/>
    <x v="1061"/>
    <x v="74"/>
    <x v="74"/>
    <x v="1070"/>
    <x v="76"/>
    <x v="79"/>
    <x v="1060"/>
    <x v="76"/>
    <x v="80"/>
    <x v="1097"/>
  </r>
  <r>
    <x v="1099"/>
    <x v="11"/>
    <x v="38"/>
    <x v="11"/>
    <x v="40"/>
    <x v="66"/>
    <x v="961"/>
    <x v="34"/>
    <x v="66"/>
    <x v="886"/>
    <x v="26"/>
    <x v="57"/>
    <x v="763"/>
    <x v="50"/>
    <x v="60"/>
    <x v="879"/>
    <x v="40"/>
    <x v="56"/>
    <x v="801"/>
    <x v="36"/>
    <x v="52"/>
    <x v="799"/>
    <x v="30"/>
    <x v="52"/>
    <x v="628"/>
    <x v="29"/>
    <x v="37"/>
    <x v="553"/>
    <x v="26"/>
    <x v="34"/>
    <x v="557"/>
    <x v="29"/>
    <x v="36"/>
    <x v="639"/>
    <x v="33"/>
    <x v="44"/>
    <x v="671"/>
    <x v="31"/>
    <x v="55"/>
    <x v="676"/>
  </r>
  <r>
    <x v="1100"/>
    <x v="11"/>
    <x v="25"/>
    <x v="11"/>
    <x v="47"/>
    <x v="51"/>
    <x v="931"/>
    <x v="39"/>
    <x v="47"/>
    <x v="834"/>
    <x v="34"/>
    <x v="66"/>
    <x v="863"/>
    <x v="54"/>
    <x v="64"/>
    <x v="902"/>
    <x v="44"/>
    <x v="60"/>
    <x v="871"/>
    <x v="33"/>
    <x v="56"/>
    <x v="826"/>
    <x v="36"/>
    <x v="54"/>
    <x v="839"/>
    <x v="32"/>
    <x v="37"/>
    <x v="608"/>
    <x v="26"/>
    <x v="34"/>
    <x v="506"/>
    <x v="25"/>
    <x v="24"/>
    <x v="443"/>
    <x v="21"/>
    <x v="42"/>
    <x v="520"/>
    <x v="38"/>
    <x v="57"/>
    <x v="823"/>
  </r>
  <r>
    <x v="1101"/>
    <x v="11"/>
    <x v="82"/>
    <x v="11"/>
    <x v="52"/>
    <x v="72"/>
    <x v="1066"/>
    <x v="39"/>
    <x v="55"/>
    <x v="858"/>
    <x v="34"/>
    <x v="64"/>
    <x v="682"/>
    <x v="42"/>
    <x v="54"/>
    <x v="816"/>
    <x v="38"/>
    <x v="72"/>
    <x v="799"/>
    <x v="33"/>
    <x v="43"/>
    <x v="619"/>
    <x v="36"/>
    <x v="64"/>
    <x v="903"/>
    <x v="55"/>
    <x v="61"/>
    <x v="971"/>
    <x v="43"/>
    <x v="65"/>
    <x v="943"/>
    <x v="42"/>
    <x v="48"/>
    <x v="878"/>
    <x v="26"/>
    <x v="55"/>
    <x v="739"/>
    <x v="38"/>
    <x v="57"/>
    <x v="880"/>
  </r>
  <r>
    <x v="1102"/>
    <x v="11"/>
    <x v="49"/>
    <x v="11"/>
    <x v="52"/>
    <x v="75"/>
    <x v="1072"/>
    <x v="39"/>
    <x v="71"/>
    <x v="1002"/>
    <x v="34"/>
    <x v="71"/>
    <x v="802"/>
    <x v="61"/>
    <x v="91"/>
    <x v="1061"/>
    <x v="38"/>
    <x v="89"/>
    <x v="1049"/>
    <x v="45"/>
    <x v="84"/>
    <x v="1002"/>
    <x v="47"/>
    <x v="88"/>
    <x v="1018"/>
    <x v="46"/>
    <x v="74"/>
    <x v="937"/>
    <x v="31"/>
    <x v="53"/>
    <x v="817"/>
    <x v="25"/>
    <x v="45"/>
    <x v="753"/>
    <x v="17"/>
    <x v="47"/>
    <x v="474"/>
    <x v="31"/>
    <x v="55"/>
    <x v="681"/>
  </r>
  <r>
    <x v="1103"/>
    <x v="11"/>
    <x v="80"/>
    <x v="11"/>
    <x v="79"/>
    <x v="82"/>
    <x v="1153"/>
    <x v="74"/>
    <x v="85"/>
    <x v="1128"/>
    <x v="73"/>
    <x v="86"/>
    <x v="1089"/>
    <x v="84"/>
    <x v="88"/>
    <x v="1064"/>
    <x v="75"/>
    <x v="83"/>
    <x v="1057"/>
    <x v="74"/>
    <x v="83"/>
    <x v="1097"/>
    <x v="75"/>
    <x v="86"/>
    <x v="1077"/>
    <x v="79"/>
    <x v="85"/>
    <x v="1052"/>
    <x v="78"/>
    <x v="89"/>
    <x v="1069"/>
    <x v="79"/>
    <x v="79"/>
    <x v="1082"/>
    <x v="78"/>
    <x v="83"/>
    <x v="1068"/>
    <x v="76"/>
    <x v="83"/>
    <x v="1101"/>
  </r>
  <r>
    <x v="1104"/>
    <x v="11"/>
    <x v="81"/>
    <x v="11"/>
    <x v="60"/>
    <x v="61"/>
    <x v="1060"/>
    <x v="58"/>
    <x v="73"/>
    <x v="1061"/>
    <x v="63"/>
    <x v="74"/>
    <x v="1051"/>
    <x v="76"/>
    <x v="80"/>
    <x v="1039"/>
    <x v="70"/>
    <x v="80"/>
    <x v="1046"/>
    <x v="71"/>
    <x v="83"/>
    <x v="1091"/>
    <x v="73"/>
    <x v="84"/>
    <x v="1073"/>
    <x v="77"/>
    <x v="83"/>
    <x v="1050"/>
    <x v="77"/>
    <x v="85"/>
    <x v="1067"/>
    <x v="78"/>
    <x v="77"/>
    <x v="1080"/>
    <x v="79"/>
    <x v="83"/>
    <x v="1067"/>
    <x v="60"/>
    <x v="72"/>
    <x v="1036"/>
  </r>
  <r>
    <x v="1105"/>
    <x v="11"/>
    <x v="47"/>
    <x v="11"/>
    <x v="52"/>
    <x v="51"/>
    <x v="965"/>
    <x v="52"/>
    <x v="70"/>
    <x v="1012"/>
    <x v="60"/>
    <x v="71"/>
    <x v="1027"/>
    <x v="72"/>
    <x v="75"/>
    <x v="1010"/>
    <x v="66"/>
    <x v="73"/>
    <x v="1018"/>
    <x v="63"/>
    <x v="77"/>
    <x v="1052"/>
    <x v="66"/>
    <x v="74"/>
    <x v="1038"/>
    <x v="67"/>
    <x v="68"/>
    <x v="1017"/>
    <x v="65"/>
    <x v="84"/>
    <x v="1034"/>
    <x v="42"/>
    <x v="65"/>
    <x v="1038"/>
    <x v="69"/>
    <x v="70"/>
    <x v="1033"/>
    <x v="67"/>
    <x v="73"/>
    <x v="1064"/>
  </r>
  <r>
    <x v="1106"/>
    <x v="11"/>
    <x v="48"/>
    <x v="11"/>
    <x v="52"/>
    <x v="51"/>
    <x v="965"/>
    <x v="52"/>
    <x v="52"/>
    <x v="930"/>
    <x v="47"/>
    <x v="52"/>
    <x v="891"/>
    <x v="54"/>
    <x v="75"/>
    <x v="948"/>
    <x v="65"/>
    <x v="72"/>
    <x v="1016"/>
    <x v="63"/>
    <x v="71"/>
    <x v="1051"/>
    <x v="66"/>
    <x v="74"/>
    <x v="1038"/>
    <x v="43"/>
    <x v="68"/>
    <x v="962"/>
    <x v="37"/>
    <x v="46"/>
    <x v="806"/>
    <x v="42"/>
    <x v="39"/>
    <x v="821"/>
    <x v="47"/>
    <x v="47"/>
    <x v="818"/>
    <x v="44"/>
    <x v="73"/>
    <x v="850"/>
  </r>
  <r>
    <x v="1107"/>
    <x v="11"/>
    <x v="65"/>
    <x v="11"/>
    <x v="74"/>
    <x v="76"/>
    <x v="1135"/>
    <x v="52"/>
    <x v="77"/>
    <x v="1103"/>
    <x v="65"/>
    <x v="76"/>
    <x v="1059"/>
    <x v="78"/>
    <x v="77"/>
    <x v="1041"/>
    <x v="68"/>
    <x v="75"/>
    <x v="1035"/>
    <x v="65"/>
    <x v="77"/>
    <x v="1073"/>
    <x v="69"/>
    <x v="78"/>
    <x v="1049"/>
    <x v="71"/>
    <x v="74"/>
    <x v="1034"/>
    <x v="68"/>
    <x v="76"/>
    <x v="1048"/>
    <x v="69"/>
    <x v="68"/>
    <x v="1054"/>
    <x v="71"/>
    <x v="72"/>
    <x v="1042"/>
    <x v="70"/>
    <x v="75"/>
    <x v="1075"/>
  </r>
  <r>
    <x v="1108"/>
    <x v="12"/>
    <x v="186"/>
    <x v="11"/>
    <x v="25"/>
    <x v="33"/>
    <x v="396"/>
    <x v="28"/>
    <x v="40"/>
    <x v="584"/>
    <x v="31"/>
    <x v="40"/>
    <x v="519"/>
    <x v="34"/>
    <x v="38"/>
    <x v="512"/>
    <x v="36"/>
    <x v="56"/>
    <x v="779"/>
    <x v="29"/>
    <x v="46"/>
    <x v="599"/>
    <x v="25"/>
    <x v="54"/>
    <x v="809"/>
    <x v="38"/>
    <x v="50"/>
    <x v="825"/>
    <x v="23"/>
    <x v="37"/>
    <x v="516"/>
    <x v="25"/>
    <x v="33"/>
    <x v="514"/>
    <x v="26"/>
    <x v="31"/>
    <x v="444"/>
    <x v="27"/>
    <x v="43"/>
    <x v="501"/>
  </r>
  <r>
    <x v="1109"/>
    <x v="12"/>
    <x v="191"/>
    <x v="11"/>
    <x v="25"/>
    <x v="33"/>
    <x v="391"/>
    <x v="28"/>
    <x v="43"/>
    <x v="595"/>
    <x v="19"/>
    <x v="30"/>
    <x v="302"/>
    <x v="28"/>
    <x v="48"/>
    <x v="500"/>
    <x v="27"/>
    <x v="49"/>
    <x v="564"/>
    <x v="15"/>
    <x v="46"/>
    <x v="537"/>
    <x v="34"/>
    <x v="52"/>
    <x v="753"/>
    <x v="32"/>
    <x v="44"/>
    <x v="701"/>
    <x v="15"/>
    <x v="34"/>
    <x v="354"/>
    <x v="10"/>
    <x v="27"/>
    <x v="241"/>
    <x v="12"/>
    <x v="27"/>
    <x v="326"/>
    <x v="22"/>
    <x v="40"/>
    <x v="462"/>
  </r>
  <r>
    <x v="1110"/>
    <x v="12"/>
    <x v="151"/>
    <x v="11"/>
    <x v="17"/>
    <x v="17"/>
    <x v="204"/>
    <x v="20"/>
    <x v="15"/>
    <x v="234"/>
    <x v="19"/>
    <x v="19"/>
    <x v="217"/>
    <x v="25"/>
    <x v="25"/>
    <x v="262"/>
    <x v="27"/>
    <x v="24"/>
    <x v="317"/>
    <x v="22"/>
    <x v="24"/>
    <x v="296"/>
    <x v="25"/>
    <x v="33"/>
    <x v="471"/>
    <x v="25"/>
    <x v="26"/>
    <x v="377"/>
    <x v="22"/>
    <x v="26"/>
    <x v="396"/>
    <x v="17"/>
    <x v="17"/>
    <x v="236"/>
    <x v="17"/>
    <x v="16"/>
    <x v="187"/>
    <x v="19"/>
    <x v="28"/>
    <x v="273"/>
  </r>
  <r>
    <x v="1111"/>
    <x v="12"/>
    <x v="156"/>
    <x v="11"/>
    <x v="14"/>
    <x v="13"/>
    <x v="133"/>
    <x v="15"/>
    <x v="12"/>
    <x v="152"/>
    <x v="14"/>
    <x v="12"/>
    <x v="113"/>
    <x v="18"/>
    <x v="21"/>
    <x v="172"/>
    <x v="22"/>
    <x v="19"/>
    <x v="278"/>
    <x v="19"/>
    <x v="20"/>
    <x v="252"/>
    <x v="21"/>
    <x v="26"/>
    <x v="393"/>
    <x v="23"/>
    <x v="22"/>
    <x v="325"/>
    <x v="19"/>
    <x v="25"/>
    <x v="343"/>
    <x v="15"/>
    <x v="15"/>
    <x v="176"/>
    <x v="15"/>
    <x v="13"/>
    <x v="161"/>
    <x v="19"/>
    <x v="27"/>
    <x v="249"/>
  </r>
  <r>
    <x v="1112"/>
    <x v="12"/>
    <x v="123"/>
    <x v="11"/>
    <x v="21"/>
    <x v="17"/>
    <x v="217"/>
    <x v="20"/>
    <x v="15"/>
    <x v="231"/>
    <x v="19"/>
    <x v="18"/>
    <x v="203"/>
    <x v="24"/>
    <x v="38"/>
    <x v="383"/>
    <x v="32"/>
    <x v="37"/>
    <x v="512"/>
    <x v="28"/>
    <x v="39"/>
    <x v="495"/>
    <x v="36"/>
    <x v="43"/>
    <x v="692"/>
    <x v="41"/>
    <x v="51"/>
    <x v="829"/>
    <x v="37"/>
    <x v="49"/>
    <x v="818"/>
    <x v="35"/>
    <x v="41"/>
    <x v="775"/>
    <x v="28"/>
    <x v="37"/>
    <x v="553"/>
    <x v="23"/>
    <x v="27"/>
    <x v="293"/>
  </r>
  <r>
    <x v="1113"/>
    <x v="12"/>
    <x v="26"/>
    <x v="11"/>
    <x v="25"/>
    <x v="41"/>
    <x v="650"/>
    <x v="37"/>
    <x v="40"/>
    <x v="670"/>
    <x v="40"/>
    <x v="48"/>
    <x v="829"/>
    <x v="47"/>
    <x v="49"/>
    <x v="744"/>
    <x v="41"/>
    <x v="53"/>
    <x v="735"/>
    <x v="34"/>
    <x v="48"/>
    <x v="733"/>
    <x v="39"/>
    <x v="54"/>
    <x v="865"/>
    <x v="38"/>
    <x v="50"/>
    <x v="858"/>
    <x v="28"/>
    <x v="40"/>
    <x v="606"/>
    <x v="21"/>
    <x v="33"/>
    <x v="526"/>
    <x v="21"/>
    <x v="24"/>
    <x v="345"/>
    <x v="24"/>
    <x v="28"/>
    <x v="309"/>
  </r>
  <r>
    <x v="1114"/>
    <x v="12"/>
    <x v="21"/>
    <x v="11"/>
    <x v="10"/>
    <x v="13"/>
    <x v="40"/>
    <x v="11"/>
    <x v="21"/>
    <x v="130"/>
    <x v="8"/>
    <x v="12"/>
    <x v="95"/>
    <x v="11"/>
    <x v="21"/>
    <x v="62"/>
    <x v="17"/>
    <x v="40"/>
    <x v="311"/>
    <x v="29"/>
    <x v="36"/>
    <x v="481"/>
    <x v="33"/>
    <x v="50"/>
    <x v="687"/>
    <x v="20"/>
    <x v="39"/>
    <x v="565"/>
    <x v="15"/>
    <x v="28"/>
    <x v="293"/>
    <x v="21"/>
    <x v="24"/>
    <x v="347"/>
    <x v="19"/>
    <x v="24"/>
    <x v="310"/>
    <x v="19"/>
    <x v="28"/>
    <x v="253"/>
  </r>
  <r>
    <x v="1115"/>
    <x v="12"/>
    <x v="31"/>
    <x v="11"/>
    <x v="25"/>
    <x v="33"/>
    <x v="499"/>
    <x v="31"/>
    <x v="43"/>
    <x v="680"/>
    <x v="37"/>
    <x v="47"/>
    <x v="777"/>
    <x v="39"/>
    <x v="44"/>
    <x v="607"/>
    <x v="40"/>
    <x v="55"/>
    <x v="795"/>
    <x v="31"/>
    <x v="48"/>
    <x v="694"/>
    <x v="38"/>
    <x v="65"/>
    <x v="828"/>
    <x v="14"/>
    <x v="37"/>
    <x v="513"/>
    <x v="13"/>
    <x v="34"/>
    <x v="298"/>
    <x v="25"/>
    <x v="33"/>
    <x v="520"/>
    <x v="17"/>
    <x v="37"/>
    <x v="417"/>
    <x v="31"/>
    <x v="45"/>
    <x v="647"/>
  </r>
  <r>
    <x v="1116"/>
    <x v="12"/>
    <x v="33"/>
    <x v="11"/>
    <x v="84"/>
    <x v="95"/>
    <x v="1172"/>
    <x v="80"/>
    <x v="98"/>
    <x v="1147"/>
    <x v="76"/>
    <x v="99"/>
    <x v="1101"/>
    <x v="88"/>
    <x v="98"/>
    <x v="1077"/>
    <x v="81"/>
    <x v="96"/>
    <x v="1081"/>
    <x v="83"/>
    <x v="96"/>
    <x v="1117"/>
    <x v="80"/>
    <x v="99"/>
    <x v="1086"/>
    <x v="12"/>
    <x v="32"/>
    <x v="357"/>
    <x v="7"/>
    <x v="31"/>
    <x v="210"/>
    <x v="21"/>
    <x v="30"/>
    <x v="432"/>
    <x v="15"/>
    <x v="34"/>
    <x v="340"/>
    <x v="27"/>
    <x v="34"/>
    <x v="493"/>
  </r>
  <r>
    <x v="1117"/>
    <x v="12"/>
    <x v="158"/>
    <x v="11"/>
    <x v="84"/>
    <x v="95"/>
    <x v="1172"/>
    <x v="80"/>
    <x v="98"/>
    <x v="1147"/>
    <x v="76"/>
    <x v="99"/>
    <x v="1101"/>
    <x v="88"/>
    <x v="98"/>
    <x v="1077"/>
    <x v="81"/>
    <x v="96"/>
    <x v="1081"/>
    <x v="83"/>
    <x v="96"/>
    <x v="1117"/>
    <x v="80"/>
    <x v="99"/>
    <x v="1086"/>
    <x v="20"/>
    <x v="26"/>
    <x v="423"/>
    <x v="19"/>
    <x v="34"/>
    <x v="373"/>
    <x v="25"/>
    <x v="20"/>
    <x v="376"/>
    <x v="26"/>
    <x v="24"/>
    <x v="388"/>
    <x v="27"/>
    <x v="26"/>
    <x v="368"/>
  </r>
  <r>
    <x v="1118"/>
    <x v="12"/>
    <x v="159"/>
    <x v="11"/>
    <x v="10"/>
    <x v="17"/>
    <x v="64"/>
    <x v="11"/>
    <x v="20"/>
    <x v="178"/>
    <x v="8"/>
    <x v="16"/>
    <x v="87"/>
    <x v="18"/>
    <x v="21"/>
    <x v="173"/>
    <x v="17"/>
    <x v="28"/>
    <x v="177"/>
    <x v="13"/>
    <x v="34"/>
    <x v="201"/>
    <x v="17"/>
    <x v="33"/>
    <x v="297"/>
    <x v="20"/>
    <x v="26"/>
    <x v="333"/>
    <x v="19"/>
    <x v="34"/>
    <x v="334"/>
    <x v="17"/>
    <x v="20"/>
    <x v="283"/>
    <x v="15"/>
    <x v="20"/>
    <x v="265"/>
    <x v="19"/>
    <x v="40"/>
    <x v="435"/>
  </r>
  <r>
    <x v="1119"/>
    <x v="12"/>
    <x v="16"/>
    <x v="11"/>
    <x v="21"/>
    <x v="27"/>
    <x v="365"/>
    <x v="20"/>
    <x v="35"/>
    <x v="357"/>
    <x v="20"/>
    <x v="23"/>
    <x v="268"/>
    <x v="26"/>
    <x v="29"/>
    <x v="283"/>
    <x v="27"/>
    <x v="34"/>
    <x v="431"/>
    <x v="22"/>
    <x v="39"/>
    <x v="448"/>
    <x v="36"/>
    <x v="52"/>
    <x v="689"/>
    <x v="25"/>
    <x v="32"/>
    <x v="481"/>
    <x v="19"/>
    <x v="34"/>
    <x v="363"/>
    <x v="29"/>
    <x v="34"/>
    <x v="655"/>
    <x v="33"/>
    <x v="47"/>
    <x v="675"/>
    <x v="31"/>
    <x v="50"/>
    <x v="561"/>
  </r>
  <r>
    <x v="1120"/>
    <x v="12"/>
    <x v="17"/>
    <x v="11"/>
    <x v="21"/>
    <x v="33"/>
    <x v="371"/>
    <x v="20"/>
    <x v="35"/>
    <x v="360"/>
    <x v="22"/>
    <x v="23"/>
    <x v="277"/>
    <x v="26"/>
    <x v="29"/>
    <x v="286"/>
    <x v="27"/>
    <x v="31"/>
    <x v="399"/>
    <x v="26"/>
    <x v="28"/>
    <x v="374"/>
    <x v="36"/>
    <x v="42"/>
    <x v="673"/>
    <x v="25"/>
    <x v="32"/>
    <x v="477"/>
    <x v="19"/>
    <x v="34"/>
    <x v="364"/>
    <x v="29"/>
    <x v="34"/>
    <x v="654"/>
    <x v="33"/>
    <x v="47"/>
    <x v="673"/>
    <x v="31"/>
    <x v="50"/>
    <x v="559"/>
  </r>
  <r>
    <x v="1121"/>
    <x v="12"/>
    <x v="50"/>
    <x v="11"/>
    <x v="29"/>
    <x v="51"/>
    <x v="750"/>
    <x v="31"/>
    <x v="44"/>
    <x v="616"/>
    <x v="31"/>
    <x v="46"/>
    <x v="548"/>
    <x v="39"/>
    <x v="49"/>
    <x v="581"/>
    <x v="36"/>
    <x v="55"/>
    <x v="722"/>
    <x v="31"/>
    <x v="52"/>
    <x v="761"/>
    <x v="47"/>
    <x v="59"/>
    <x v="909"/>
    <x v="29"/>
    <x v="48"/>
    <x v="657"/>
    <x v="19"/>
    <x v="41"/>
    <x v="627"/>
    <x v="82"/>
    <x v="87"/>
    <x v="1091"/>
    <x v="85"/>
    <x v="96"/>
    <x v="1085"/>
    <x v="38"/>
    <x v="66"/>
    <x v="892"/>
  </r>
  <r>
    <x v="1122"/>
    <x v="12"/>
    <x v="88"/>
    <x v="11"/>
    <x v="39"/>
    <x v="53"/>
    <x v="894"/>
    <x v="47"/>
    <x v="55"/>
    <x v="918"/>
    <x v="45"/>
    <x v="73"/>
    <x v="960"/>
    <x v="88"/>
    <x v="98"/>
    <x v="1077"/>
    <x v="81"/>
    <x v="96"/>
    <x v="1081"/>
    <x v="49"/>
    <x v="59"/>
    <x v="955"/>
    <x v="47"/>
    <x v="73"/>
    <x v="927"/>
    <x v="44"/>
    <x v="53"/>
    <x v="885"/>
    <x v="32"/>
    <x v="55"/>
    <x v="779"/>
    <x v="33"/>
    <x v="37"/>
    <x v="710"/>
    <x v="35"/>
    <x v="42"/>
    <x v="726"/>
    <x v="34"/>
    <x v="40"/>
    <x v="591"/>
  </r>
  <r>
    <x v="1123"/>
    <x v="12"/>
    <x v="74"/>
    <x v="11"/>
    <x v="33"/>
    <x v="51"/>
    <x v="793"/>
    <x v="20"/>
    <x v="44"/>
    <x v="426"/>
    <x v="22"/>
    <x v="43"/>
    <x v="453"/>
    <x v="39"/>
    <x v="50"/>
    <x v="708"/>
    <x v="30"/>
    <x v="56"/>
    <x v="763"/>
    <x v="22"/>
    <x v="52"/>
    <x v="688"/>
    <x v="39"/>
    <x v="52"/>
    <x v="805"/>
    <x v="29"/>
    <x v="46"/>
    <x v="715"/>
    <x v="19"/>
    <x v="53"/>
    <x v="593"/>
    <x v="37"/>
    <x v="45"/>
    <x v="851"/>
    <x v="35"/>
    <x v="60"/>
    <x v="864"/>
    <x v="36"/>
    <x v="50"/>
    <x v="730"/>
  </r>
  <r>
    <x v="1124"/>
    <x v="12"/>
    <x v="182"/>
    <x v="11"/>
    <x v="47"/>
    <x v="51"/>
    <x v="935"/>
    <x v="80"/>
    <x v="98"/>
    <x v="1147"/>
    <x v="76"/>
    <x v="99"/>
    <x v="1101"/>
    <x v="88"/>
    <x v="98"/>
    <x v="1077"/>
    <x v="81"/>
    <x v="96"/>
    <x v="1081"/>
    <x v="83"/>
    <x v="96"/>
    <x v="1117"/>
    <x v="80"/>
    <x v="99"/>
    <x v="1086"/>
    <x v="29"/>
    <x v="46"/>
    <x v="699"/>
    <x v="19"/>
    <x v="34"/>
    <x v="481"/>
    <x v="35"/>
    <x v="43"/>
    <x v="800"/>
    <x v="50"/>
    <x v="57"/>
    <x v="906"/>
    <x v="31"/>
    <x v="55"/>
    <x v="724"/>
  </r>
  <r>
    <x v="1125"/>
    <x v="12"/>
    <x v="167"/>
    <x v="11"/>
    <x v="84"/>
    <x v="95"/>
    <x v="1172"/>
    <x v="46"/>
    <x v="55"/>
    <x v="911"/>
    <x v="36"/>
    <x v="45"/>
    <x v="691"/>
    <x v="42"/>
    <x v="51"/>
    <x v="689"/>
    <x v="33"/>
    <x v="49"/>
    <x v="685"/>
    <x v="29"/>
    <x v="49"/>
    <x v="597"/>
    <x v="39"/>
    <x v="44"/>
    <x v="706"/>
    <x v="84"/>
    <x v="94"/>
    <x v="1060"/>
    <x v="82"/>
    <x v="92"/>
    <x v="1076"/>
    <x v="82"/>
    <x v="87"/>
    <x v="1091"/>
    <x v="85"/>
    <x v="96"/>
    <x v="1085"/>
    <x v="85"/>
    <x v="98"/>
    <x v="1120"/>
  </r>
  <r>
    <x v="1126"/>
    <x v="12"/>
    <x v="13"/>
    <x v="11"/>
    <x v="33"/>
    <x v="51"/>
    <x v="736"/>
    <x v="24"/>
    <x v="37"/>
    <x v="471"/>
    <x v="22"/>
    <x v="34"/>
    <x v="336"/>
    <x v="26"/>
    <x v="36"/>
    <x v="305"/>
    <x v="27"/>
    <x v="37"/>
    <x v="492"/>
    <x v="15"/>
    <x v="46"/>
    <x v="416"/>
    <x v="38"/>
    <x v="52"/>
    <x v="833"/>
    <x v="34"/>
    <x v="42"/>
    <x v="684"/>
    <x v="30"/>
    <x v="53"/>
    <x v="743"/>
    <x v="47"/>
    <x v="52"/>
    <x v="931"/>
    <x v="53"/>
    <x v="66"/>
    <x v="976"/>
    <x v="39"/>
    <x v="59"/>
    <x v="865"/>
  </r>
  <r>
    <x v="1127"/>
    <x v="12"/>
    <x v="14"/>
    <x v="11"/>
    <x v="21"/>
    <x v="38"/>
    <x v="486"/>
    <x v="20"/>
    <x v="29"/>
    <x v="432"/>
    <x v="22"/>
    <x v="30"/>
    <x v="361"/>
    <x v="26"/>
    <x v="36"/>
    <x v="436"/>
    <x v="22"/>
    <x v="37"/>
    <x v="465"/>
    <x v="26"/>
    <x v="34"/>
    <x v="403"/>
    <x v="30"/>
    <x v="40"/>
    <x v="523"/>
    <x v="25"/>
    <x v="32"/>
    <x v="457"/>
    <x v="23"/>
    <x v="37"/>
    <x v="472"/>
    <x v="33"/>
    <x v="34"/>
    <x v="657"/>
    <x v="30"/>
    <x v="34"/>
    <x v="527"/>
    <x v="27"/>
    <x v="37"/>
    <x v="557"/>
  </r>
  <r>
    <x v="1128"/>
    <x v="12"/>
    <x v="145"/>
    <x v="11"/>
    <x v="33"/>
    <x v="38"/>
    <x v="587"/>
    <x v="28"/>
    <x v="35"/>
    <x v="535"/>
    <x v="22"/>
    <x v="37"/>
    <x v="339"/>
    <x v="30"/>
    <x v="54"/>
    <x v="553"/>
    <x v="33"/>
    <x v="55"/>
    <x v="719"/>
    <x v="22"/>
    <x v="46"/>
    <x v="581"/>
    <x v="36"/>
    <x v="52"/>
    <x v="747"/>
    <x v="38"/>
    <x v="47"/>
    <x v="748"/>
    <x v="34"/>
    <x v="46"/>
    <x v="767"/>
    <x v="82"/>
    <x v="87"/>
    <x v="1091"/>
    <x v="56"/>
    <x v="57"/>
    <x v="949"/>
    <x v="38"/>
    <x v="59"/>
    <x v="848"/>
  </r>
  <r>
    <x v="1129"/>
    <x v="12"/>
    <x v="166"/>
    <x v="11"/>
    <x v="40"/>
    <x v="42"/>
    <x v="806"/>
    <x v="28"/>
    <x v="40"/>
    <x v="607"/>
    <x v="19"/>
    <x v="27"/>
    <x v="289"/>
    <x v="26"/>
    <x v="32"/>
    <x v="322"/>
    <x v="27"/>
    <x v="34"/>
    <x v="406"/>
    <x v="22"/>
    <x v="28"/>
    <x v="367"/>
    <x v="80"/>
    <x v="99"/>
    <x v="1086"/>
    <x v="84"/>
    <x v="94"/>
    <x v="1060"/>
    <x v="82"/>
    <x v="92"/>
    <x v="1076"/>
    <x v="82"/>
    <x v="87"/>
    <x v="1091"/>
    <x v="85"/>
    <x v="96"/>
    <x v="1085"/>
    <x v="85"/>
    <x v="98"/>
    <x v="1120"/>
  </r>
  <r>
    <x v="1130"/>
    <x v="12"/>
    <x v="165"/>
    <x v="11"/>
    <x v="33"/>
    <x v="56"/>
    <x v="787"/>
    <x v="28"/>
    <x v="35"/>
    <x v="542"/>
    <x v="22"/>
    <x v="37"/>
    <x v="387"/>
    <x v="30"/>
    <x v="41"/>
    <x v="495"/>
    <x v="27"/>
    <x v="43"/>
    <x v="516"/>
    <x v="22"/>
    <x v="28"/>
    <x v="356"/>
    <x v="30"/>
    <x v="40"/>
    <x v="570"/>
    <x v="84"/>
    <x v="94"/>
    <x v="1060"/>
    <x v="82"/>
    <x v="92"/>
    <x v="1076"/>
    <x v="82"/>
    <x v="87"/>
    <x v="1091"/>
    <x v="85"/>
    <x v="96"/>
    <x v="1085"/>
    <x v="43"/>
    <x v="55"/>
    <x v="900"/>
  </r>
  <r>
    <x v="1131"/>
    <x v="12"/>
    <x v="170"/>
    <x v="11"/>
    <x v="84"/>
    <x v="95"/>
    <x v="1172"/>
    <x v="31"/>
    <x v="44"/>
    <x v="626"/>
    <x v="22"/>
    <x v="34"/>
    <x v="458"/>
    <x v="21"/>
    <x v="41"/>
    <x v="397"/>
    <x v="30"/>
    <x v="40"/>
    <x v="583"/>
    <x v="29"/>
    <x v="34"/>
    <x v="511"/>
    <x v="80"/>
    <x v="99"/>
    <x v="1086"/>
    <x v="84"/>
    <x v="94"/>
    <x v="1060"/>
    <x v="82"/>
    <x v="92"/>
    <x v="1076"/>
    <x v="82"/>
    <x v="87"/>
    <x v="1091"/>
    <x v="85"/>
    <x v="96"/>
    <x v="1085"/>
    <x v="85"/>
    <x v="98"/>
    <x v="1120"/>
  </r>
  <r>
    <x v="1132"/>
    <x v="12"/>
    <x v="157"/>
    <x v="11"/>
    <x v="25"/>
    <x v="30"/>
    <x v="367"/>
    <x v="24"/>
    <x v="21"/>
    <x v="353"/>
    <x v="22"/>
    <x v="23"/>
    <x v="278"/>
    <x v="30"/>
    <x v="29"/>
    <x v="337"/>
    <x v="30"/>
    <x v="34"/>
    <x v="498"/>
    <x v="19"/>
    <x v="36"/>
    <x v="412"/>
    <x v="17"/>
    <x v="26"/>
    <x v="244"/>
    <x v="14"/>
    <x v="15"/>
    <x v="179"/>
    <x v="13"/>
    <x v="16"/>
    <x v="174"/>
    <x v="17"/>
    <x v="17"/>
    <x v="218"/>
    <x v="17"/>
    <x v="27"/>
    <x v="335"/>
    <x v="27"/>
    <x v="31"/>
    <x v="474"/>
  </r>
  <r>
    <x v="1133"/>
    <x v="12"/>
    <x v="171"/>
    <x v="11"/>
    <x v="16"/>
    <x v="33"/>
    <x v="341"/>
    <x v="14"/>
    <x v="21"/>
    <x v="298"/>
    <x v="21"/>
    <x v="37"/>
    <x v="343"/>
    <x v="37"/>
    <x v="38"/>
    <x v="540"/>
    <x v="22"/>
    <x v="45"/>
    <x v="543"/>
    <x v="13"/>
    <x v="32"/>
    <x v="308"/>
    <x v="30"/>
    <x v="42"/>
    <x v="565"/>
    <x v="29"/>
    <x v="37"/>
    <x v="472"/>
    <x v="19"/>
    <x v="40"/>
    <x v="460"/>
    <x v="29"/>
    <x v="37"/>
    <x v="663"/>
    <x v="35"/>
    <x v="42"/>
    <x v="702"/>
    <x v="36"/>
    <x v="43"/>
    <x v="657"/>
  </r>
  <r>
    <x v="1134"/>
    <x v="12"/>
    <x v="121"/>
    <x v="11"/>
    <x v="29"/>
    <x v="42"/>
    <x v="618"/>
    <x v="24"/>
    <x v="35"/>
    <x v="539"/>
    <x v="22"/>
    <x v="43"/>
    <x v="438"/>
    <x v="21"/>
    <x v="49"/>
    <x v="527"/>
    <x v="33"/>
    <x v="55"/>
    <x v="677"/>
    <x v="33"/>
    <x v="52"/>
    <x v="709"/>
    <x v="39"/>
    <x v="57"/>
    <x v="851"/>
    <x v="38"/>
    <x v="48"/>
    <x v="805"/>
    <x v="43"/>
    <x v="57"/>
    <x v="897"/>
    <x v="47"/>
    <x v="49"/>
    <x v="918"/>
    <x v="48"/>
    <x v="57"/>
    <x v="903"/>
    <x v="39"/>
    <x v="61"/>
    <x v="882"/>
  </r>
  <r>
    <x v="1135"/>
    <x v="12"/>
    <x v="181"/>
    <x v="11"/>
    <x v="84"/>
    <x v="95"/>
    <x v="1172"/>
    <x v="80"/>
    <x v="98"/>
    <x v="1147"/>
    <x v="76"/>
    <x v="99"/>
    <x v="1101"/>
    <x v="88"/>
    <x v="98"/>
    <x v="1077"/>
    <x v="81"/>
    <x v="96"/>
    <x v="1081"/>
    <x v="83"/>
    <x v="96"/>
    <x v="1117"/>
    <x v="34"/>
    <x v="33"/>
    <x v="554"/>
    <x v="84"/>
    <x v="94"/>
    <x v="1060"/>
    <x v="31"/>
    <x v="41"/>
    <x v="711"/>
    <x v="33"/>
    <x v="34"/>
    <x v="649"/>
    <x v="85"/>
    <x v="96"/>
    <x v="1085"/>
    <x v="85"/>
    <x v="98"/>
    <x v="1120"/>
  </r>
  <r>
    <x v="1136"/>
    <x v="12"/>
    <x v="11"/>
    <x v="11"/>
    <x v="35"/>
    <x v="36"/>
    <x v="627"/>
    <x v="80"/>
    <x v="98"/>
    <x v="1147"/>
    <x v="76"/>
    <x v="99"/>
    <x v="1101"/>
    <x v="88"/>
    <x v="98"/>
    <x v="1077"/>
    <x v="81"/>
    <x v="96"/>
    <x v="1081"/>
    <x v="26"/>
    <x v="54"/>
    <x v="735"/>
    <x v="15"/>
    <x v="46"/>
    <x v="493"/>
    <x v="29"/>
    <x v="32"/>
    <x v="536"/>
    <x v="26"/>
    <x v="37"/>
    <x v="551"/>
    <x v="33"/>
    <x v="34"/>
    <x v="665"/>
    <x v="40"/>
    <x v="47"/>
    <x v="755"/>
    <x v="39"/>
    <x v="50"/>
    <x v="812"/>
  </r>
  <r>
    <x v="1137"/>
    <x v="12"/>
    <x v="5"/>
    <x v="11"/>
    <x v="40"/>
    <x v="36"/>
    <x v="704"/>
    <x v="80"/>
    <x v="98"/>
    <x v="1147"/>
    <x v="31"/>
    <x v="34"/>
    <x v="551"/>
    <x v="34"/>
    <x v="36"/>
    <x v="453"/>
    <x v="30"/>
    <x v="34"/>
    <x v="411"/>
    <x v="22"/>
    <x v="34"/>
    <x v="366"/>
    <x v="25"/>
    <x v="36"/>
    <x v="528"/>
    <x v="29"/>
    <x v="32"/>
    <x v="575"/>
    <x v="28"/>
    <x v="34"/>
    <x v="601"/>
    <x v="33"/>
    <x v="30"/>
    <x v="626"/>
    <x v="35"/>
    <x v="39"/>
    <x v="698"/>
    <x v="39"/>
    <x v="43"/>
    <x v="708"/>
  </r>
  <r>
    <x v="1138"/>
    <x v="12"/>
    <x v="45"/>
    <x v="11"/>
    <x v="33"/>
    <x v="30"/>
    <x v="557"/>
    <x v="39"/>
    <x v="40"/>
    <x v="719"/>
    <x v="31"/>
    <x v="40"/>
    <x v="583"/>
    <x v="34"/>
    <x v="38"/>
    <x v="454"/>
    <x v="15"/>
    <x v="34"/>
    <x v="276"/>
    <x v="5"/>
    <x v="20"/>
    <x v="55"/>
    <x v="6"/>
    <x v="6"/>
    <x v="15"/>
    <x v="12"/>
    <x v="15"/>
    <x v="116"/>
    <x v="82"/>
    <x v="92"/>
    <x v="1076"/>
    <x v="29"/>
    <x v="34"/>
    <x v="606"/>
    <x v="30"/>
    <x v="27"/>
    <x v="464"/>
    <x v="31"/>
    <x v="31"/>
    <x v="478"/>
  </r>
  <r>
    <x v="1139"/>
    <x v="12"/>
    <x v="15"/>
    <x v="11"/>
    <x v="35"/>
    <x v="36"/>
    <x v="600"/>
    <x v="39"/>
    <x v="40"/>
    <x v="703"/>
    <x v="34"/>
    <x v="40"/>
    <x v="657"/>
    <x v="39"/>
    <x v="41"/>
    <x v="634"/>
    <x v="40"/>
    <x v="40"/>
    <x v="634"/>
    <x v="22"/>
    <x v="39"/>
    <x v="544"/>
    <x v="9"/>
    <x v="46"/>
    <x v="622"/>
    <x v="29"/>
    <x v="34"/>
    <x v="521"/>
    <x v="23"/>
    <x v="37"/>
    <x v="490"/>
    <x v="33"/>
    <x v="37"/>
    <x v="667"/>
    <x v="33"/>
    <x v="34"/>
    <x v="583"/>
    <x v="34"/>
    <x v="54"/>
    <x v="775"/>
  </r>
  <r>
    <x v="1140"/>
    <x v="12"/>
    <x v="169"/>
    <x v="11"/>
    <x v="35"/>
    <x v="36"/>
    <x v="600"/>
    <x v="39"/>
    <x v="40"/>
    <x v="703"/>
    <x v="38"/>
    <x v="40"/>
    <x v="668"/>
    <x v="44"/>
    <x v="41"/>
    <x v="646"/>
    <x v="40"/>
    <x v="40"/>
    <x v="634"/>
    <x v="34"/>
    <x v="39"/>
    <x v="635"/>
    <x v="36"/>
    <x v="52"/>
    <x v="810"/>
    <x v="34"/>
    <x v="47"/>
    <x v="765"/>
    <x v="26"/>
    <x v="53"/>
    <x v="639"/>
    <x v="33"/>
    <x v="45"/>
    <x v="669"/>
    <x v="33"/>
    <x v="34"/>
    <x v="583"/>
    <x v="34"/>
    <x v="54"/>
    <x v="794"/>
  </r>
  <r>
    <x v="1141"/>
    <x v="12"/>
    <x v="55"/>
    <x v="11"/>
    <x v="35"/>
    <x v="36"/>
    <x v="602"/>
    <x v="39"/>
    <x v="40"/>
    <x v="701"/>
    <x v="38"/>
    <x v="40"/>
    <x v="668"/>
    <x v="44"/>
    <x v="41"/>
    <x v="646"/>
    <x v="40"/>
    <x v="40"/>
    <x v="634"/>
    <x v="34"/>
    <x v="39"/>
    <x v="635"/>
    <x v="36"/>
    <x v="52"/>
    <x v="810"/>
    <x v="38"/>
    <x v="47"/>
    <x v="770"/>
    <x v="31"/>
    <x v="53"/>
    <x v="681"/>
    <x v="33"/>
    <x v="45"/>
    <x v="713"/>
    <x v="33"/>
    <x v="34"/>
    <x v="583"/>
    <x v="34"/>
    <x v="54"/>
    <x v="794"/>
  </r>
  <r>
    <x v="1142"/>
    <x v="12"/>
    <x v="119"/>
    <x v="11"/>
    <x v="35"/>
    <x v="36"/>
    <x v="600"/>
    <x v="39"/>
    <x v="40"/>
    <x v="703"/>
    <x v="38"/>
    <x v="40"/>
    <x v="668"/>
    <x v="42"/>
    <x v="41"/>
    <x v="645"/>
    <x v="40"/>
    <x v="40"/>
    <x v="634"/>
    <x v="26"/>
    <x v="39"/>
    <x v="490"/>
    <x v="34"/>
    <x v="46"/>
    <x v="627"/>
    <x v="32"/>
    <x v="37"/>
    <x v="621"/>
    <x v="31"/>
    <x v="40"/>
    <x v="664"/>
    <x v="33"/>
    <x v="45"/>
    <x v="678"/>
    <x v="33"/>
    <x v="34"/>
    <x v="583"/>
    <x v="34"/>
    <x v="54"/>
    <x v="775"/>
  </r>
  <r>
    <x v="1143"/>
    <x v="12"/>
    <x v="63"/>
    <x v="11"/>
    <x v="35"/>
    <x v="36"/>
    <x v="600"/>
    <x v="39"/>
    <x v="40"/>
    <x v="703"/>
    <x v="38"/>
    <x v="40"/>
    <x v="668"/>
    <x v="44"/>
    <x v="41"/>
    <x v="646"/>
    <x v="40"/>
    <x v="40"/>
    <x v="634"/>
    <x v="34"/>
    <x v="39"/>
    <x v="635"/>
    <x v="36"/>
    <x v="52"/>
    <x v="810"/>
    <x v="38"/>
    <x v="47"/>
    <x v="770"/>
    <x v="31"/>
    <x v="53"/>
    <x v="681"/>
    <x v="33"/>
    <x v="45"/>
    <x v="702"/>
    <x v="33"/>
    <x v="34"/>
    <x v="583"/>
    <x v="34"/>
    <x v="54"/>
    <x v="794"/>
  </r>
  <r>
    <x v="1144"/>
    <x v="12"/>
    <x v="127"/>
    <x v="11"/>
    <x v="21"/>
    <x v="24"/>
    <x v="336"/>
    <x v="24"/>
    <x v="47"/>
    <x v="638"/>
    <x v="40"/>
    <x v="54"/>
    <x v="849"/>
    <x v="52"/>
    <x v="54"/>
    <x v="858"/>
    <x v="48"/>
    <x v="58"/>
    <x v="880"/>
    <x v="45"/>
    <x v="54"/>
    <x v="903"/>
    <x v="47"/>
    <x v="65"/>
    <x v="916"/>
    <x v="43"/>
    <x v="50"/>
    <x v="833"/>
    <x v="34"/>
    <x v="53"/>
    <x v="816"/>
    <x v="42"/>
    <x v="52"/>
    <x v="914"/>
    <x v="42"/>
    <x v="53"/>
    <x v="819"/>
    <x v="36"/>
    <x v="50"/>
    <x v="737"/>
  </r>
  <r>
    <x v="1145"/>
    <x v="12"/>
    <x v="8"/>
    <x v="11"/>
    <x v="40"/>
    <x v="38"/>
    <x v="732"/>
    <x v="80"/>
    <x v="98"/>
    <x v="1147"/>
    <x v="76"/>
    <x v="99"/>
    <x v="1101"/>
    <x v="88"/>
    <x v="98"/>
    <x v="1077"/>
    <x v="81"/>
    <x v="96"/>
    <x v="1081"/>
    <x v="83"/>
    <x v="96"/>
    <x v="1117"/>
    <x v="80"/>
    <x v="99"/>
    <x v="1086"/>
    <x v="43"/>
    <x v="50"/>
    <x v="859"/>
    <x v="31"/>
    <x v="46"/>
    <x v="771"/>
    <x v="35"/>
    <x v="39"/>
    <x v="803"/>
    <x v="42"/>
    <x v="53"/>
    <x v="847"/>
    <x v="38"/>
    <x v="55"/>
    <x v="791"/>
  </r>
  <r>
    <x v="1146"/>
    <x v="12"/>
    <x v="205"/>
    <x v="11"/>
    <x v="84"/>
    <x v="95"/>
    <x v="1172"/>
    <x v="80"/>
    <x v="98"/>
    <x v="1147"/>
    <x v="76"/>
    <x v="99"/>
    <x v="1101"/>
    <x v="88"/>
    <x v="98"/>
    <x v="1077"/>
    <x v="81"/>
    <x v="96"/>
    <x v="1081"/>
    <x v="83"/>
    <x v="96"/>
    <x v="1117"/>
    <x v="34"/>
    <x v="42"/>
    <x v="596"/>
    <x v="20"/>
    <x v="37"/>
    <x v="549"/>
    <x v="19"/>
    <x v="40"/>
    <x v="457"/>
    <x v="29"/>
    <x v="30"/>
    <x v="564"/>
    <x v="35"/>
    <x v="34"/>
    <x v="612"/>
    <x v="36"/>
    <x v="43"/>
    <x v="635"/>
  </r>
  <r>
    <x v="1147"/>
    <x v="12"/>
    <x v="112"/>
    <x v="11"/>
    <x v="49"/>
    <x v="73"/>
    <x v="1086"/>
    <x v="52"/>
    <x v="69"/>
    <x v="1037"/>
    <x v="48"/>
    <x v="74"/>
    <x v="1023"/>
    <x v="69"/>
    <x v="73"/>
    <x v="996"/>
    <x v="59"/>
    <x v="72"/>
    <x v="982"/>
    <x v="46"/>
    <x v="70"/>
    <x v="977"/>
    <x v="54"/>
    <x v="78"/>
    <x v="1002"/>
    <x v="52"/>
    <x v="69"/>
    <x v="991"/>
    <x v="43"/>
    <x v="69"/>
    <x v="944"/>
    <x v="54"/>
    <x v="55"/>
    <x v="975"/>
    <x v="49"/>
    <x v="65"/>
    <x v="953"/>
    <x v="60"/>
    <x v="76"/>
    <x v="1038"/>
  </r>
  <r>
    <x v="1148"/>
    <x v="12"/>
    <x v="7"/>
    <x v="11"/>
    <x v="81"/>
    <x v="90"/>
    <x v="1167"/>
    <x v="76"/>
    <x v="92"/>
    <x v="1138"/>
    <x v="72"/>
    <x v="89"/>
    <x v="1091"/>
    <x v="84"/>
    <x v="88"/>
    <x v="1067"/>
    <x v="76"/>
    <x v="86"/>
    <x v="1065"/>
    <x v="75"/>
    <x v="88"/>
    <x v="1108"/>
    <x v="78"/>
    <x v="92"/>
    <x v="1081"/>
    <x v="84"/>
    <x v="94"/>
    <x v="1060"/>
    <x v="82"/>
    <x v="92"/>
    <x v="1076"/>
    <x v="82"/>
    <x v="87"/>
    <x v="1091"/>
    <x v="85"/>
    <x v="96"/>
    <x v="1085"/>
    <x v="85"/>
    <x v="98"/>
    <x v="1120"/>
  </r>
  <r>
    <x v="1149"/>
    <x v="12"/>
    <x v="120"/>
    <x v="11"/>
    <x v="40"/>
    <x v="42"/>
    <x v="814"/>
    <x v="44"/>
    <x v="47"/>
    <x v="807"/>
    <x v="41"/>
    <x v="50"/>
    <x v="786"/>
    <x v="50"/>
    <x v="51"/>
    <x v="780"/>
    <x v="46"/>
    <x v="55"/>
    <x v="853"/>
    <x v="45"/>
    <x v="52"/>
    <x v="871"/>
    <x v="80"/>
    <x v="99"/>
    <x v="1086"/>
    <x v="84"/>
    <x v="94"/>
    <x v="1060"/>
    <x v="82"/>
    <x v="92"/>
    <x v="1076"/>
    <x v="82"/>
    <x v="87"/>
    <x v="1091"/>
    <x v="85"/>
    <x v="96"/>
    <x v="1085"/>
    <x v="85"/>
    <x v="98"/>
    <x v="1120"/>
  </r>
  <r>
    <x v="1150"/>
    <x v="12"/>
    <x v="19"/>
    <x v="11"/>
    <x v="37"/>
    <x v="47"/>
    <x v="754"/>
    <x v="44"/>
    <x v="55"/>
    <x v="915"/>
    <x v="48"/>
    <x v="54"/>
    <x v="921"/>
    <x v="88"/>
    <x v="98"/>
    <x v="1077"/>
    <x v="81"/>
    <x v="96"/>
    <x v="1081"/>
    <x v="83"/>
    <x v="96"/>
    <x v="1117"/>
    <x v="46"/>
    <x v="54"/>
    <x v="899"/>
    <x v="32"/>
    <x v="48"/>
    <x v="740"/>
    <x v="26"/>
    <x v="41"/>
    <x v="561"/>
    <x v="32"/>
    <x v="34"/>
    <x v="646"/>
    <x v="21"/>
    <x v="34"/>
    <x v="473"/>
    <x v="34"/>
    <x v="50"/>
    <x v="727"/>
  </r>
  <r>
    <x v="1151"/>
    <x v="12"/>
    <x v="177"/>
    <x v="11"/>
    <x v="37"/>
    <x v="42"/>
    <x v="812"/>
    <x v="44"/>
    <x v="44"/>
    <x v="806"/>
    <x v="38"/>
    <x v="45"/>
    <x v="767"/>
    <x v="42"/>
    <x v="41"/>
    <x v="611"/>
    <x v="38"/>
    <x v="49"/>
    <x v="727"/>
    <x v="39"/>
    <x v="46"/>
    <x v="768"/>
    <x v="42"/>
    <x v="46"/>
    <x v="783"/>
    <x v="43"/>
    <x v="42"/>
    <x v="785"/>
    <x v="37"/>
    <x v="46"/>
    <x v="806"/>
    <x v="39"/>
    <x v="39"/>
    <x v="795"/>
    <x v="42"/>
    <x v="42"/>
    <x v="758"/>
    <x v="41"/>
    <x v="48"/>
    <x v="759"/>
  </r>
  <r>
    <x v="1152"/>
    <x v="12"/>
    <x v="61"/>
    <x v="11"/>
    <x v="58"/>
    <x v="58"/>
    <x v="1041"/>
    <x v="80"/>
    <x v="98"/>
    <x v="1147"/>
    <x v="76"/>
    <x v="99"/>
    <x v="1101"/>
    <x v="88"/>
    <x v="98"/>
    <x v="1077"/>
    <x v="81"/>
    <x v="96"/>
    <x v="1081"/>
    <x v="83"/>
    <x v="96"/>
    <x v="1117"/>
    <x v="80"/>
    <x v="99"/>
    <x v="1086"/>
    <x v="84"/>
    <x v="94"/>
    <x v="1060"/>
    <x v="82"/>
    <x v="92"/>
    <x v="1076"/>
    <x v="82"/>
    <x v="87"/>
    <x v="1091"/>
    <x v="85"/>
    <x v="96"/>
    <x v="1085"/>
    <x v="51"/>
    <x v="72"/>
    <x v="1045"/>
  </r>
  <r>
    <x v="1153"/>
    <x v="12"/>
    <x v="12"/>
    <x v="11"/>
    <x v="56"/>
    <x v="58"/>
    <x v="1039"/>
    <x v="80"/>
    <x v="98"/>
    <x v="1147"/>
    <x v="76"/>
    <x v="99"/>
    <x v="1101"/>
    <x v="88"/>
    <x v="98"/>
    <x v="1077"/>
    <x v="81"/>
    <x v="96"/>
    <x v="1081"/>
    <x v="83"/>
    <x v="96"/>
    <x v="1117"/>
    <x v="80"/>
    <x v="99"/>
    <x v="1086"/>
    <x v="84"/>
    <x v="94"/>
    <x v="1060"/>
    <x v="82"/>
    <x v="92"/>
    <x v="1076"/>
    <x v="82"/>
    <x v="87"/>
    <x v="1091"/>
    <x v="85"/>
    <x v="96"/>
    <x v="1085"/>
    <x v="47"/>
    <x v="57"/>
    <x v="913"/>
  </r>
  <r>
    <x v="1154"/>
    <x v="12"/>
    <x v="164"/>
    <x v="11"/>
    <x v="40"/>
    <x v="38"/>
    <x v="719"/>
    <x v="39"/>
    <x v="40"/>
    <x v="725"/>
    <x v="38"/>
    <x v="40"/>
    <x v="678"/>
    <x v="42"/>
    <x v="41"/>
    <x v="640"/>
    <x v="81"/>
    <x v="96"/>
    <x v="1081"/>
    <x v="83"/>
    <x v="96"/>
    <x v="1117"/>
    <x v="80"/>
    <x v="99"/>
    <x v="1086"/>
    <x v="84"/>
    <x v="94"/>
    <x v="1060"/>
    <x v="82"/>
    <x v="92"/>
    <x v="1076"/>
    <x v="32"/>
    <x v="30"/>
    <x v="565"/>
    <x v="33"/>
    <x v="31"/>
    <x v="545"/>
    <x v="34"/>
    <x v="40"/>
    <x v="590"/>
  </r>
  <r>
    <x v="1155"/>
    <x v="12"/>
    <x v="96"/>
    <x v="11"/>
    <x v="37"/>
    <x v="38"/>
    <x v="671"/>
    <x v="39"/>
    <x v="40"/>
    <x v="752"/>
    <x v="38"/>
    <x v="40"/>
    <x v="679"/>
    <x v="42"/>
    <x v="41"/>
    <x v="641"/>
    <x v="40"/>
    <x v="56"/>
    <x v="652"/>
    <x v="34"/>
    <x v="39"/>
    <x v="635"/>
    <x v="34"/>
    <x v="52"/>
    <x v="792"/>
    <x v="40"/>
    <x v="66"/>
    <x v="868"/>
    <x v="46"/>
    <x v="55"/>
    <x v="911"/>
    <x v="33"/>
    <x v="45"/>
    <x v="681"/>
    <x v="33"/>
    <x v="34"/>
    <x v="589"/>
    <x v="34"/>
    <x v="55"/>
    <x v="795"/>
  </r>
  <r>
    <x v="1156"/>
    <x v="12"/>
    <x v="93"/>
    <x v="11"/>
    <x v="35"/>
    <x v="36"/>
    <x v="600"/>
    <x v="39"/>
    <x v="40"/>
    <x v="706"/>
    <x v="38"/>
    <x v="40"/>
    <x v="670"/>
    <x v="42"/>
    <x v="41"/>
    <x v="634"/>
    <x v="81"/>
    <x v="96"/>
    <x v="1081"/>
    <x v="83"/>
    <x v="96"/>
    <x v="1117"/>
    <x v="80"/>
    <x v="99"/>
    <x v="1086"/>
    <x v="84"/>
    <x v="94"/>
    <x v="1060"/>
    <x v="23"/>
    <x v="31"/>
    <x v="535"/>
    <x v="32"/>
    <x v="30"/>
    <x v="559"/>
    <x v="33"/>
    <x v="34"/>
    <x v="551"/>
    <x v="34"/>
    <x v="55"/>
    <x v="616"/>
  </r>
  <r>
    <x v="1157"/>
    <x v="12"/>
    <x v="36"/>
    <x v="11"/>
    <x v="52"/>
    <x v="51"/>
    <x v="965"/>
    <x v="52"/>
    <x v="52"/>
    <x v="930"/>
    <x v="47"/>
    <x v="54"/>
    <x v="913"/>
    <x v="56"/>
    <x v="57"/>
    <x v="887"/>
    <x v="49"/>
    <x v="56"/>
    <x v="887"/>
    <x v="47"/>
    <x v="54"/>
    <x v="913"/>
    <x v="49"/>
    <x v="54"/>
    <x v="907"/>
    <x v="50"/>
    <x v="50"/>
    <x v="902"/>
    <x v="46"/>
    <x v="55"/>
    <x v="911"/>
    <x v="49"/>
    <x v="47"/>
    <x v="928"/>
    <x v="51"/>
    <x v="55"/>
    <x v="907"/>
    <x v="34"/>
    <x v="66"/>
    <x v="971"/>
  </r>
  <r>
    <x v="1158"/>
    <x v="12"/>
    <x v="138"/>
    <x v="11"/>
    <x v="52"/>
    <x v="51"/>
    <x v="965"/>
    <x v="52"/>
    <x v="52"/>
    <x v="930"/>
    <x v="47"/>
    <x v="54"/>
    <x v="913"/>
    <x v="56"/>
    <x v="57"/>
    <x v="887"/>
    <x v="49"/>
    <x v="56"/>
    <x v="887"/>
    <x v="47"/>
    <x v="54"/>
    <x v="913"/>
    <x v="49"/>
    <x v="54"/>
    <x v="907"/>
    <x v="50"/>
    <x v="50"/>
    <x v="902"/>
    <x v="46"/>
    <x v="56"/>
    <x v="912"/>
    <x v="49"/>
    <x v="47"/>
    <x v="928"/>
    <x v="51"/>
    <x v="55"/>
    <x v="907"/>
    <x v="49"/>
    <x v="66"/>
    <x v="978"/>
  </r>
  <r>
    <x v="1159"/>
    <x v="12"/>
    <x v="62"/>
    <x v="11"/>
    <x v="37"/>
    <x v="38"/>
    <x v="664"/>
    <x v="39"/>
    <x v="40"/>
    <x v="746"/>
    <x v="38"/>
    <x v="54"/>
    <x v="734"/>
    <x v="44"/>
    <x v="41"/>
    <x v="646"/>
    <x v="40"/>
    <x v="40"/>
    <x v="634"/>
    <x v="34"/>
    <x v="39"/>
    <x v="635"/>
    <x v="36"/>
    <x v="52"/>
    <x v="810"/>
    <x v="38"/>
    <x v="50"/>
    <x v="776"/>
    <x v="31"/>
    <x v="53"/>
    <x v="681"/>
    <x v="33"/>
    <x v="45"/>
    <x v="712"/>
    <x v="33"/>
    <x v="34"/>
    <x v="583"/>
    <x v="34"/>
    <x v="55"/>
    <x v="795"/>
  </r>
  <r>
    <x v="1160"/>
    <x v="12"/>
    <x v="109"/>
    <x v="11"/>
    <x v="52"/>
    <x v="51"/>
    <x v="965"/>
    <x v="52"/>
    <x v="52"/>
    <x v="930"/>
    <x v="47"/>
    <x v="54"/>
    <x v="913"/>
    <x v="56"/>
    <x v="57"/>
    <x v="887"/>
    <x v="49"/>
    <x v="56"/>
    <x v="887"/>
    <x v="47"/>
    <x v="54"/>
    <x v="913"/>
    <x v="49"/>
    <x v="54"/>
    <x v="907"/>
    <x v="43"/>
    <x v="50"/>
    <x v="896"/>
    <x v="52"/>
    <x v="60"/>
    <x v="947"/>
    <x v="54"/>
    <x v="52"/>
    <x v="967"/>
    <x v="53"/>
    <x v="60"/>
    <x v="958"/>
    <x v="51"/>
    <x v="66"/>
    <x v="994"/>
  </r>
  <r>
    <x v="1161"/>
    <x v="12"/>
    <x v="199"/>
    <x v="11"/>
    <x v="35"/>
    <x v="36"/>
    <x v="600"/>
    <x v="39"/>
    <x v="40"/>
    <x v="704"/>
    <x v="38"/>
    <x v="40"/>
    <x v="668"/>
    <x v="44"/>
    <x v="41"/>
    <x v="646"/>
    <x v="40"/>
    <x v="40"/>
    <x v="634"/>
    <x v="34"/>
    <x v="39"/>
    <x v="635"/>
    <x v="36"/>
    <x v="51"/>
    <x v="654"/>
    <x v="32"/>
    <x v="48"/>
    <x v="692"/>
    <x v="28"/>
    <x v="55"/>
    <x v="595"/>
    <x v="32"/>
    <x v="34"/>
    <x v="620"/>
    <x v="33"/>
    <x v="34"/>
    <x v="583"/>
    <x v="34"/>
    <x v="55"/>
    <x v="787"/>
  </r>
  <r>
    <x v="1162"/>
    <x v="12"/>
    <x v="183"/>
    <x v="11"/>
    <x v="54"/>
    <x v="56"/>
    <x v="998"/>
    <x v="54"/>
    <x v="57"/>
    <x v="975"/>
    <x v="50"/>
    <x v="57"/>
    <x v="943"/>
    <x v="56"/>
    <x v="60"/>
    <x v="910"/>
    <x v="52"/>
    <x v="58"/>
    <x v="916"/>
    <x v="49"/>
    <x v="56"/>
    <x v="939"/>
    <x v="51"/>
    <x v="57"/>
    <x v="936"/>
    <x v="50"/>
    <x v="55"/>
    <x v="921"/>
    <x v="52"/>
    <x v="60"/>
    <x v="947"/>
    <x v="54"/>
    <x v="52"/>
    <x v="967"/>
    <x v="59"/>
    <x v="60"/>
    <x v="969"/>
    <x v="60"/>
    <x v="66"/>
    <x v="1029"/>
  </r>
  <r>
    <x v="1163"/>
    <x v="12"/>
    <x v="9"/>
    <x v="11"/>
    <x v="54"/>
    <x v="58"/>
    <x v="1040"/>
    <x v="57"/>
    <x v="59"/>
    <x v="1005"/>
    <x v="52"/>
    <x v="60"/>
    <x v="960"/>
    <x v="52"/>
    <x v="62"/>
    <x v="927"/>
    <x v="53"/>
    <x v="60"/>
    <x v="930"/>
    <x v="51"/>
    <x v="59"/>
    <x v="960"/>
    <x v="54"/>
    <x v="59"/>
    <x v="959"/>
    <x v="55"/>
    <x v="57"/>
    <x v="947"/>
    <x v="52"/>
    <x v="60"/>
    <x v="947"/>
    <x v="42"/>
    <x v="52"/>
    <x v="912"/>
    <x v="47"/>
    <x v="47"/>
    <x v="818"/>
    <x v="44"/>
    <x v="50"/>
    <x v="826"/>
  </r>
  <r>
    <x v="1164"/>
    <x v="12"/>
    <x v="185"/>
    <x v="11"/>
    <x v="49"/>
    <x v="49"/>
    <x v="930"/>
    <x v="49"/>
    <x v="50"/>
    <x v="899"/>
    <x v="45"/>
    <x v="50"/>
    <x v="862"/>
    <x v="52"/>
    <x v="73"/>
    <x v="845"/>
    <x v="46"/>
    <x v="52"/>
    <x v="820"/>
    <x v="39"/>
    <x v="49"/>
    <x v="793"/>
    <x v="42"/>
    <x v="65"/>
    <x v="800"/>
    <x v="43"/>
    <x v="42"/>
    <x v="784"/>
    <x v="37"/>
    <x v="46"/>
    <x v="806"/>
    <x v="39"/>
    <x v="39"/>
    <x v="783"/>
    <x v="42"/>
    <x v="42"/>
    <x v="760"/>
    <x v="41"/>
    <x v="48"/>
    <x v="768"/>
  </r>
  <r>
    <x v="1165"/>
    <x v="12"/>
    <x v="90"/>
    <x v="11"/>
    <x v="84"/>
    <x v="95"/>
    <x v="1172"/>
    <x v="66"/>
    <x v="72"/>
    <x v="1094"/>
    <x v="45"/>
    <x v="74"/>
    <x v="1042"/>
    <x v="52"/>
    <x v="73"/>
    <x v="1010"/>
    <x v="46"/>
    <x v="71"/>
    <x v="1003"/>
    <x v="62"/>
    <x v="70"/>
    <x v="1045"/>
    <x v="58"/>
    <x v="73"/>
    <x v="1011"/>
    <x v="61"/>
    <x v="61"/>
    <x v="985"/>
    <x v="58"/>
    <x v="65"/>
    <x v="994"/>
    <x v="60"/>
    <x v="58"/>
    <x v="1010"/>
    <x v="42"/>
    <x v="65"/>
    <x v="998"/>
    <x v="62"/>
    <x v="66"/>
    <x v="1031"/>
  </r>
  <r>
    <x v="1166"/>
    <x v="12"/>
    <x v="0"/>
    <x v="11"/>
    <x v="54"/>
    <x v="53"/>
    <x v="993"/>
    <x v="54"/>
    <x v="57"/>
    <x v="965"/>
    <x v="48"/>
    <x v="57"/>
    <x v="940"/>
    <x v="56"/>
    <x v="60"/>
    <x v="901"/>
    <x v="49"/>
    <x v="60"/>
    <x v="913"/>
    <x v="45"/>
    <x v="56"/>
    <x v="905"/>
    <x v="47"/>
    <x v="57"/>
    <x v="884"/>
    <x v="48"/>
    <x v="48"/>
    <x v="869"/>
    <x v="43"/>
    <x v="55"/>
    <x v="884"/>
    <x v="45"/>
    <x v="47"/>
    <x v="899"/>
    <x v="49"/>
    <x v="53"/>
    <x v="868"/>
    <x v="49"/>
    <x v="55"/>
    <x v="913"/>
  </r>
  <r>
    <x v="1167"/>
    <x v="12"/>
    <x v="10"/>
    <x v="10"/>
    <x v="49"/>
    <x v="51"/>
    <x v="949"/>
    <x v="47"/>
    <x v="52"/>
    <x v="887"/>
    <x v="43"/>
    <x v="52"/>
    <x v="869"/>
    <x v="50"/>
    <x v="54"/>
    <x v="822"/>
    <x v="41"/>
    <x v="52"/>
    <x v="754"/>
    <x v="29"/>
    <x v="46"/>
    <x v="639"/>
    <x v="36"/>
    <x v="50"/>
    <x v="657"/>
    <x v="36"/>
    <x v="48"/>
    <x v="644"/>
    <x v="28"/>
    <x v="46"/>
    <x v="640"/>
    <x v="39"/>
    <x v="37"/>
    <x v="765"/>
    <x v="42"/>
    <x v="92"/>
    <x v="867"/>
    <x v="47"/>
    <x v="55"/>
    <x v="910"/>
  </r>
  <r>
    <x v="1168"/>
    <x v="12"/>
    <x v="97"/>
    <x v="11"/>
    <x v="83"/>
    <x v="92"/>
    <x v="1171"/>
    <x v="78"/>
    <x v="95"/>
    <x v="1144"/>
    <x v="75"/>
    <x v="96"/>
    <x v="1099"/>
    <x v="87"/>
    <x v="94"/>
    <x v="1076"/>
    <x v="0"/>
    <x v="92"/>
    <x v="1080"/>
    <x v="82"/>
    <x v="93"/>
    <x v="1116"/>
    <x v="79"/>
    <x v="96"/>
    <x v="1085"/>
    <x v="82"/>
    <x v="92"/>
    <x v="1058"/>
    <x v="81"/>
    <x v="91"/>
    <x v="1075"/>
    <x v="81"/>
    <x v="85"/>
    <x v="1090"/>
    <x v="42"/>
    <x v="92"/>
    <x v="1082"/>
    <x v="84"/>
    <x v="97"/>
    <x v="1119"/>
  </r>
  <r>
    <x v="1169"/>
    <x v="12"/>
    <x v="150"/>
    <x v="11"/>
    <x v="66"/>
    <x v="82"/>
    <x v="1132"/>
    <x v="63"/>
    <x v="71"/>
    <x v="1078"/>
    <x v="59"/>
    <x v="72"/>
    <x v="1031"/>
    <x v="67"/>
    <x v="73"/>
    <x v="1008"/>
    <x v="57"/>
    <x v="71"/>
    <x v="980"/>
    <x v="55"/>
    <x v="70"/>
    <x v="1008"/>
    <x v="56"/>
    <x v="67"/>
    <x v="999"/>
    <x v="59"/>
    <x v="61"/>
    <x v="984"/>
    <x v="58"/>
    <x v="67"/>
    <x v="996"/>
    <x v="60"/>
    <x v="60"/>
    <x v="1012"/>
    <x v="63"/>
    <x v="78"/>
    <x v="1012"/>
    <x v="66"/>
    <x v="78"/>
    <x v="1073"/>
  </r>
  <r>
    <x v="1170"/>
    <x v="12"/>
    <x v="105"/>
    <x v="11"/>
    <x v="47"/>
    <x v="67"/>
    <x v="955"/>
    <x v="47"/>
    <x v="59"/>
    <x v="864"/>
    <x v="43"/>
    <x v="54"/>
    <x v="887"/>
    <x v="56"/>
    <x v="72"/>
    <x v="935"/>
    <x v="81"/>
    <x v="96"/>
    <x v="1081"/>
    <x v="83"/>
    <x v="96"/>
    <x v="1117"/>
    <x v="80"/>
    <x v="99"/>
    <x v="1086"/>
    <x v="84"/>
    <x v="94"/>
    <x v="1060"/>
    <x v="82"/>
    <x v="92"/>
    <x v="1076"/>
    <x v="82"/>
    <x v="87"/>
    <x v="1091"/>
    <x v="85"/>
    <x v="96"/>
    <x v="1085"/>
    <x v="85"/>
    <x v="98"/>
    <x v="1120"/>
  </r>
  <r>
    <x v="1171"/>
    <x v="12"/>
    <x v="84"/>
    <x v="11"/>
    <x v="54"/>
    <x v="58"/>
    <x v="1012"/>
    <x v="57"/>
    <x v="59"/>
    <x v="1005"/>
    <x v="52"/>
    <x v="60"/>
    <x v="960"/>
    <x v="88"/>
    <x v="98"/>
    <x v="1077"/>
    <x v="81"/>
    <x v="96"/>
    <x v="1081"/>
    <x v="83"/>
    <x v="96"/>
    <x v="1117"/>
    <x v="80"/>
    <x v="99"/>
    <x v="1086"/>
    <x v="67"/>
    <x v="69"/>
    <x v="1020"/>
    <x v="56"/>
    <x v="63"/>
    <x v="974"/>
    <x v="47"/>
    <x v="60"/>
    <x v="989"/>
    <x v="51"/>
    <x v="60"/>
    <x v="915"/>
    <x v="57"/>
    <x v="63"/>
    <x v="1006"/>
  </r>
  <r>
    <x v="1172"/>
    <x v="12"/>
    <x v="128"/>
    <x v="11"/>
    <x v="47"/>
    <x v="53"/>
    <x v="943"/>
    <x v="52"/>
    <x v="52"/>
    <x v="930"/>
    <x v="76"/>
    <x v="99"/>
    <x v="1101"/>
    <x v="88"/>
    <x v="98"/>
    <x v="1077"/>
    <x v="81"/>
    <x v="96"/>
    <x v="1081"/>
    <x v="45"/>
    <x v="54"/>
    <x v="892"/>
    <x v="39"/>
    <x v="54"/>
    <x v="788"/>
    <x v="42"/>
    <x v="49"/>
    <x v="817"/>
    <x v="40"/>
    <x v="56"/>
    <x v="866"/>
    <x v="42"/>
    <x v="47"/>
    <x v="890"/>
    <x v="51"/>
    <x v="55"/>
    <x v="898"/>
    <x v="49"/>
    <x v="57"/>
    <x v="937"/>
  </r>
  <r>
    <x v="1173"/>
    <x v="12"/>
    <x v="201"/>
    <x v="11"/>
    <x v="19"/>
    <x v="24"/>
    <x v="211"/>
    <x v="18"/>
    <x v="21"/>
    <x v="284"/>
    <x v="22"/>
    <x v="40"/>
    <x v="488"/>
    <x v="44"/>
    <x v="49"/>
    <x v="674"/>
    <x v="41"/>
    <x v="52"/>
    <x v="769"/>
    <x v="29"/>
    <x v="43"/>
    <x v="610"/>
    <x v="36"/>
    <x v="46"/>
    <x v="641"/>
    <x v="32"/>
    <x v="34"/>
    <x v="602"/>
    <x v="28"/>
    <x v="34"/>
    <x v="547"/>
    <x v="32"/>
    <x v="33"/>
    <x v="600"/>
    <x v="30"/>
    <x v="34"/>
    <x v="521"/>
    <x v="24"/>
    <x v="31"/>
    <x v="431"/>
  </r>
  <r>
    <x v="1174"/>
    <x v="12"/>
    <x v="180"/>
    <x v="11"/>
    <x v="54"/>
    <x v="53"/>
    <x v="993"/>
    <x v="54"/>
    <x v="55"/>
    <x v="954"/>
    <x v="48"/>
    <x v="57"/>
    <x v="939"/>
    <x v="58"/>
    <x v="62"/>
    <x v="914"/>
    <x v="53"/>
    <x v="60"/>
    <x v="929"/>
    <x v="29"/>
    <x v="59"/>
    <x v="763"/>
    <x v="25"/>
    <x v="50"/>
    <x v="796"/>
    <x v="46"/>
    <x v="48"/>
    <x v="842"/>
    <x v="43"/>
    <x v="55"/>
    <x v="884"/>
    <x v="47"/>
    <x v="45"/>
    <x v="895"/>
    <x v="30"/>
    <x v="60"/>
    <x v="886"/>
    <x v="51"/>
    <x v="63"/>
    <x v="999"/>
  </r>
  <r>
    <x v="1175"/>
    <x v="12"/>
    <x v="144"/>
    <x v="8"/>
    <x v="54"/>
    <x v="56"/>
    <x v="995"/>
    <x v="52"/>
    <x v="55"/>
    <x v="946"/>
    <x v="47"/>
    <x v="54"/>
    <x v="893"/>
    <x v="54"/>
    <x v="60"/>
    <x v="884"/>
    <x v="49"/>
    <x v="56"/>
    <x v="887"/>
    <x v="47"/>
    <x v="54"/>
    <x v="913"/>
    <x v="49"/>
    <x v="54"/>
    <x v="907"/>
    <x v="48"/>
    <x v="50"/>
    <x v="898"/>
    <x v="43"/>
    <x v="53"/>
    <x v="882"/>
    <x v="47"/>
    <x v="45"/>
    <x v="895"/>
    <x v="51"/>
    <x v="53"/>
    <x v="884"/>
    <x v="49"/>
    <x v="57"/>
    <x v="950"/>
  </r>
  <r>
    <x v="1176"/>
    <x v="12"/>
    <x v="56"/>
    <x v="11"/>
    <x v="35"/>
    <x v="51"/>
    <x v="811"/>
    <x v="34"/>
    <x v="44"/>
    <x v="709"/>
    <x v="36"/>
    <x v="45"/>
    <x v="676"/>
    <x v="37"/>
    <x v="38"/>
    <x v="543"/>
    <x v="33"/>
    <x v="49"/>
    <x v="595"/>
    <x v="29"/>
    <x v="54"/>
    <x v="576"/>
    <x v="12"/>
    <x v="52"/>
    <x v="642"/>
    <x v="16"/>
    <x v="37"/>
    <x v="535"/>
    <x v="19"/>
    <x v="34"/>
    <x v="417"/>
    <x v="21"/>
    <x v="34"/>
    <x v="553"/>
    <x v="30"/>
    <x v="42"/>
    <x v="644"/>
    <x v="31"/>
    <x v="50"/>
    <x v="806"/>
  </r>
  <r>
    <x v="1177"/>
    <x v="12"/>
    <x v="91"/>
    <x v="11"/>
    <x v="29"/>
    <x v="53"/>
    <x v="603"/>
    <x v="24"/>
    <x v="32"/>
    <x v="482"/>
    <x v="19"/>
    <x v="27"/>
    <x v="348"/>
    <x v="21"/>
    <x v="29"/>
    <x v="230"/>
    <x v="22"/>
    <x v="19"/>
    <x v="253"/>
    <x v="83"/>
    <x v="96"/>
    <x v="1117"/>
    <x v="80"/>
    <x v="99"/>
    <x v="1086"/>
    <x v="84"/>
    <x v="94"/>
    <x v="1060"/>
    <x v="82"/>
    <x v="92"/>
    <x v="1076"/>
    <x v="39"/>
    <x v="39"/>
    <x v="814"/>
    <x v="42"/>
    <x v="51"/>
    <x v="792"/>
    <x v="39"/>
    <x v="53"/>
    <x v="826"/>
  </r>
  <r>
    <x v="1178"/>
    <x v="12"/>
    <x v="95"/>
    <x v="11"/>
    <x v="84"/>
    <x v="95"/>
    <x v="1172"/>
    <x v="80"/>
    <x v="98"/>
    <x v="1147"/>
    <x v="76"/>
    <x v="99"/>
    <x v="1101"/>
    <x v="88"/>
    <x v="98"/>
    <x v="1077"/>
    <x v="81"/>
    <x v="96"/>
    <x v="1081"/>
    <x v="83"/>
    <x v="96"/>
    <x v="1117"/>
    <x v="80"/>
    <x v="99"/>
    <x v="1086"/>
    <x v="84"/>
    <x v="94"/>
    <x v="1060"/>
    <x v="26"/>
    <x v="34"/>
    <x v="484"/>
    <x v="29"/>
    <x v="24"/>
    <x v="467"/>
    <x v="85"/>
    <x v="96"/>
    <x v="1085"/>
    <x v="85"/>
    <x v="98"/>
    <x v="1120"/>
  </r>
  <r>
    <x v="1179"/>
    <x v="12"/>
    <x v="139"/>
    <x v="11"/>
    <x v="54"/>
    <x v="53"/>
    <x v="993"/>
    <x v="54"/>
    <x v="55"/>
    <x v="954"/>
    <x v="48"/>
    <x v="54"/>
    <x v="926"/>
    <x v="21"/>
    <x v="57"/>
    <x v="618"/>
    <x v="17"/>
    <x v="28"/>
    <x v="354"/>
    <x v="26"/>
    <x v="52"/>
    <x v="516"/>
    <x v="47"/>
    <x v="54"/>
    <x v="879"/>
    <x v="48"/>
    <x v="50"/>
    <x v="871"/>
    <x v="40"/>
    <x v="55"/>
    <x v="882"/>
    <x v="47"/>
    <x v="45"/>
    <x v="895"/>
    <x v="51"/>
    <x v="57"/>
    <x v="919"/>
    <x v="51"/>
    <x v="67"/>
    <x v="1009"/>
  </r>
  <r>
    <x v="1180"/>
    <x v="12"/>
    <x v="133"/>
    <x v="11"/>
    <x v="35"/>
    <x v="42"/>
    <x v="739"/>
    <x v="39"/>
    <x v="47"/>
    <x v="801"/>
    <x v="38"/>
    <x v="45"/>
    <x v="765"/>
    <x v="44"/>
    <x v="49"/>
    <x v="706"/>
    <x v="41"/>
    <x v="49"/>
    <x v="771"/>
    <x v="36"/>
    <x v="49"/>
    <x v="714"/>
    <x v="21"/>
    <x v="52"/>
    <x v="789"/>
    <x v="40"/>
    <x v="42"/>
    <x v="768"/>
    <x v="34"/>
    <x v="46"/>
    <x v="799"/>
    <x v="39"/>
    <x v="37"/>
    <x v="765"/>
    <x v="35"/>
    <x v="47"/>
    <x v="732"/>
    <x v="36"/>
    <x v="43"/>
    <x v="674"/>
  </r>
  <r>
    <x v="1181"/>
    <x v="12"/>
    <x v="89"/>
    <x v="11"/>
    <x v="84"/>
    <x v="95"/>
    <x v="1172"/>
    <x v="80"/>
    <x v="98"/>
    <x v="1147"/>
    <x v="76"/>
    <x v="99"/>
    <x v="1101"/>
    <x v="88"/>
    <x v="98"/>
    <x v="1077"/>
    <x v="30"/>
    <x v="49"/>
    <x v="625"/>
    <x v="22"/>
    <x v="43"/>
    <x v="492"/>
    <x v="80"/>
    <x v="99"/>
    <x v="1086"/>
    <x v="84"/>
    <x v="94"/>
    <x v="1060"/>
    <x v="82"/>
    <x v="92"/>
    <x v="1076"/>
    <x v="82"/>
    <x v="87"/>
    <x v="1091"/>
    <x v="85"/>
    <x v="96"/>
    <x v="1085"/>
    <x v="85"/>
    <x v="98"/>
    <x v="1120"/>
  </r>
  <r>
    <x v="1182"/>
    <x v="12"/>
    <x v="110"/>
    <x v="11"/>
    <x v="84"/>
    <x v="95"/>
    <x v="1172"/>
    <x v="80"/>
    <x v="98"/>
    <x v="1147"/>
    <x v="76"/>
    <x v="99"/>
    <x v="1101"/>
    <x v="30"/>
    <x v="29"/>
    <x v="343"/>
    <x v="17"/>
    <x v="28"/>
    <x v="324"/>
    <x v="19"/>
    <x v="39"/>
    <x v="334"/>
    <x v="30"/>
    <x v="52"/>
    <x v="488"/>
    <x v="29"/>
    <x v="48"/>
    <x v="568"/>
    <x v="28"/>
    <x v="37"/>
    <x v="612"/>
    <x v="33"/>
    <x v="33"/>
    <x v="638"/>
    <x v="38"/>
    <x v="51"/>
    <x v="781"/>
    <x v="48"/>
    <x v="55"/>
    <x v="903"/>
  </r>
  <r>
    <x v="1183"/>
    <x v="12"/>
    <x v="98"/>
    <x v="11"/>
    <x v="84"/>
    <x v="95"/>
    <x v="1172"/>
    <x v="52"/>
    <x v="71"/>
    <x v="1028"/>
    <x v="47"/>
    <x v="57"/>
    <x v="933"/>
    <x v="88"/>
    <x v="98"/>
    <x v="1077"/>
    <x v="81"/>
    <x v="96"/>
    <x v="1081"/>
    <x v="83"/>
    <x v="96"/>
    <x v="1117"/>
    <x v="80"/>
    <x v="99"/>
    <x v="1086"/>
    <x v="84"/>
    <x v="94"/>
    <x v="1060"/>
    <x v="82"/>
    <x v="92"/>
    <x v="1076"/>
    <x v="82"/>
    <x v="87"/>
    <x v="1091"/>
    <x v="85"/>
    <x v="96"/>
    <x v="1085"/>
    <x v="85"/>
    <x v="98"/>
    <x v="1120"/>
  </r>
  <r>
    <x v="1184"/>
    <x v="12"/>
    <x v="83"/>
    <x v="11"/>
    <x v="37"/>
    <x v="38"/>
    <x v="683"/>
    <x v="42"/>
    <x v="40"/>
    <x v="760"/>
    <x v="38"/>
    <x v="43"/>
    <x v="674"/>
    <x v="42"/>
    <x v="41"/>
    <x v="580"/>
    <x v="38"/>
    <x v="45"/>
    <x v="651"/>
    <x v="33"/>
    <x v="36"/>
    <x v="583"/>
    <x v="34"/>
    <x v="36"/>
    <x v="593"/>
    <x v="36"/>
    <x v="34"/>
    <x v="620"/>
    <x v="28"/>
    <x v="37"/>
    <x v="582"/>
    <x v="33"/>
    <x v="30"/>
    <x v="628"/>
    <x v="35"/>
    <x v="39"/>
    <x v="636"/>
    <x v="38"/>
    <x v="45"/>
    <x v="699"/>
  </r>
  <r>
    <x v="1185"/>
    <x v="12"/>
    <x v="37"/>
    <x v="11"/>
    <x v="77"/>
    <x v="81"/>
    <x v="1146"/>
    <x v="62"/>
    <x v="82"/>
    <x v="1117"/>
    <x v="61"/>
    <x v="82"/>
    <x v="1064"/>
    <x v="74"/>
    <x v="73"/>
    <x v="1014"/>
    <x v="65"/>
    <x v="71"/>
    <x v="1008"/>
    <x v="62"/>
    <x v="70"/>
    <x v="1045"/>
    <x v="64"/>
    <x v="73"/>
    <x v="1033"/>
    <x v="66"/>
    <x v="66"/>
    <x v="1013"/>
    <x v="64"/>
    <x v="71"/>
    <x v="1023"/>
    <x v="65"/>
    <x v="64"/>
    <x v="1034"/>
    <x v="68"/>
    <x v="69"/>
    <x v="1026"/>
    <x v="66"/>
    <x v="72"/>
    <x v="1055"/>
  </r>
  <r>
    <x v="1186"/>
    <x v="12"/>
    <x v="38"/>
    <x v="11"/>
    <x v="33"/>
    <x v="41"/>
    <x v="662"/>
    <x v="37"/>
    <x v="47"/>
    <x v="700"/>
    <x v="31"/>
    <x v="46"/>
    <x v="589"/>
    <x v="34"/>
    <x v="41"/>
    <x v="498"/>
    <x v="33"/>
    <x v="49"/>
    <x v="637"/>
    <x v="34"/>
    <x v="56"/>
    <x v="803"/>
    <x v="34"/>
    <x v="65"/>
    <x v="787"/>
    <x v="34"/>
    <x v="47"/>
    <x v="705"/>
    <x v="30"/>
    <x v="46"/>
    <x v="733"/>
    <x v="35"/>
    <x v="49"/>
    <x v="793"/>
    <x v="44"/>
    <x v="62"/>
    <x v="891"/>
    <x v="36"/>
    <x v="50"/>
    <x v="725"/>
  </r>
  <r>
    <x v="1187"/>
    <x v="12"/>
    <x v="25"/>
    <x v="11"/>
    <x v="39"/>
    <x v="51"/>
    <x v="891"/>
    <x v="31"/>
    <x v="50"/>
    <x v="668"/>
    <x v="36"/>
    <x v="48"/>
    <x v="787"/>
    <x v="39"/>
    <x v="54"/>
    <x v="627"/>
    <x v="40"/>
    <x v="55"/>
    <x v="784"/>
    <x v="45"/>
    <x v="73"/>
    <x v="942"/>
    <x v="39"/>
    <x v="73"/>
    <x v="934"/>
    <x v="38"/>
    <x v="48"/>
    <x v="804"/>
    <x v="31"/>
    <x v="46"/>
    <x v="764"/>
    <x v="37"/>
    <x v="41"/>
    <x v="798"/>
    <x v="40"/>
    <x v="53"/>
    <x v="774"/>
    <x v="36"/>
    <x v="55"/>
    <x v="821"/>
  </r>
  <r>
    <x v="1188"/>
    <x v="12"/>
    <x v="82"/>
    <x v="11"/>
    <x v="49"/>
    <x v="58"/>
    <x v="1011"/>
    <x v="47"/>
    <x v="52"/>
    <x v="905"/>
    <x v="47"/>
    <x v="54"/>
    <x v="909"/>
    <x v="52"/>
    <x v="62"/>
    <x v="873"/>
    <x v="48"/>
    <x v="56"/>
    <x v="875"/>
    <x v="47"/>
    <x v="70"/>
    <x v="988"/>
    <x v="55"/>
    <x v="91"/>
    <x v="1009"/>
    <x v="48"/>
    <x v="65"/>
    <x v="955"/>
    <x v="40"/>
    <x v="65"/>
    <x v="896"/>
    <x v="39"/>
    <x v="47"/>
    <x v="836"/>
    <x v="30"/>
    <x v="53"/>
    <x v="735"/>
    <x v="38"/>
    <x v="57"/>
    <x v="813"/>
  </r>
  <r>
    <x v="1189"/>
    <x v="12"/>
    <x v="49"/>
    <x v="11"/>
    <x v="40"/>
    <x v="51"/>
    <x v="905"/>
    <x v="39"/>
    <x v="66"/>
    <x v="892"/>
    <x v="41"/>
    <x v="66"/>
    <x v="944"/>
    <x v="54"/>
    <x v="82"/>
    <x v="955"/>
    <x v="52"/>
    <x v="87"/>
    <x v="1039"/>
    <x v="45"/>
    <x v="75"/>
    <x v="966"/>
    <x v="49"/>
    <x v="89"/>
    <x v="1058"/>
    <x v="43"/>
    <x v="87"/>
    <x v="988"/>
    <x v="31"/>
    <x v="57"/>
    <x v="816"/>
    <x v="32"/>
    <x v="47"/>
    <x v="839"/>
    <x v="26"/>
    <x v="42"/>
    <x v="658"/>
    <x v="38"/>
    <x v="63"/>
    <x v="876"/>
  </r>
  <r>
    <x v="1190"/>
    <x v="12"/>
    <x v="80"/>
    <x v="11"/>
    <x v="77"/>
    <x v="87"/>
    <x v="1161"/>
    <x v="77"/>
    <x v="89"/>
    <x v="1140"/>
    <x v="61"/>
    <x v="88"/>
    <x v="1056"/>
    <x v="71"/>
    <x v="73"/>
    <x v="1005"/>
    <x v="62"/>
    <x v="69"/>
    <x v="987"/>
    <x v="59"/>
    <x v="68"/>
    <x v="1026"/>
    <x v="60"/>
    <x v="69"/>
    <x v="1016"/>
    <x v="59"/>
    <x v="64"/>
    <x v="977"/>
    <x v="56"/>
    <x v="67"/>
    <x v="989"/>
    <x v="60"/>
    <x v="62"/>
    <x v="1020"/>
    <x v="65"/>
    <x v="68"/>
    <x v="1018"/>
    <x v="60"/>
    <x v="71"/>
    <x v="1040"/>
  </r>
  <r>
    <x v="1191"/>
    <x v="12"/>
    <x v="81"/>
    <x v="11"/>
    <x v="62"/>
    <x v="71"/>
    <x v="1092"/>
    <x v="61"/>
    <x v="75"/>
    <x v="1085"/>
    <x v="56"/>
    <x v="72"/>
    <x v="1005"/>
    <x v="65"/>
    <x v="65"/>
    <x v="958"/>
    <x v="57"/>
    <x v="70"/>
    <x v="975"/>
    <x v="61"/>
    <x v="70"/>
    <x v="1039"/>
    <x v="64"/>
    <x v="73"/>
    <x v="1034"/>
    <x v="61"/>
    <x v="66"/>
    <x v="997"/>
    <x v="56"/>
    <x v="65"/>
    <x v="986"/>
    <x v="58"/>
    <x v="58"/>
    <x v="1005"/>
    <x v="61"/>
    <x v="65"/>
    <x v="1000"/>
    <x v="49"/>
    <x v="61"/>
    <x v="976"/>
  </r>
  <r>
    <x v="1192"/>
    <x v="12"/>
    <x v="47"/>
    <x v="11"/>
    <x v="70"/>
    <x v="72"/>
    <x v="1119"/>
    <x v="52"/>
    <x v="72"/>
    <x v="1071"/>
    <x v="47"/>
    <x v="54"/>
    <x v="897"/>
    <x v="54"/>
    <x v="54"/>
    <x v="868"/>
    <x v="48"/>
    <x v="55"/>
    <x v="856"/>
    <x v="45"/>
    <x v="70"/>
    <x v="1033"/>
    <x v="64"/>
    <x v="73"/>
    <x v="1033"/>
    <x v="64"/>
    <x v="66"/>
    <x v="1001"/>
    <x v="82"/>
    <x v="92"/>
    <x v="1076"/>
    <x v="82"/>
    <x v="87"/>
    <x v="1091"/>
    <x v="85"/>
    <x v="96"/>
    <x v="1085"/>
    <x v="85"/>
    <x v="98"/>
    <x v="1120"/>
  </r>
  <r>
    <x v="1193"/>
    <x v="12"/>
    <x v="48"/>
    <x v="11"/>
    <x v="47"/>
    <x v="47"/>
    <x v="896"/>
    <x v="47"/>
    <x v="47"/>
    <x v="854"/>
    <x v="43"/>
    <x v="47"/>
    <x v="822"/>
    <x v="88"/>
    <x v="98"/>
    <x v="1077"/>
    <x v="81"/>
    <x v="96"/>
    <x v="1081"/>
    <x v="34"/>
    <x v="39"/>
    <x v="635"/>
    <x v="38"/>
    <x v="40"/>
    <x v="650"/>
    <x v="84"/>
    <x v="94"/>
    <x v="1060"/>
    <x v="82"/>
    <x v="92"/>
    <x v="1076"/>
    <x v="82"/>
    <x v="87"/>
    <x v="1091"/>
    <x v="51"/>
    <x v="53"/>
    <x v="884"/>
    <x v="38"/>
    <x v="57"/>
    <x v="842"/>
  </r>
  <r>
    <x v="1194"/>
    <x v="12"/>
    <x v="65"/>
    <x v="11"/>
    <x v="72"/>
    <x v="76"/>
    <x v="1134"/>
    <x v="69"/>
    <x v="76"/>
    <x v="1105"/>
    <x v="66"/>
    <x v="78"/>
    <x v="1062"/>
    <x v="79"/>
    <x v="79"/>
    <x v="1043"/>
    <x v="69"/>
    <x v="76"/>
    <x v="1042"/>
    <x v="66"/>
    <x v="76"/>
    <x v="1075"/>
    <x v="70"/>
    <x v="79"/>
    <x v="1055"/>
    <x v="73"/>
    <x v="74"/>
    <x v="1037"/>
    <x v="71"/>
    <x v="78"/>
    <x v="1052"/>
    <x v="71"/>
    <x v="70"/>
    <x v="1060"/>
    <x v="61"/>
    <x v="75"/>
    <x v="1052"/>
    <x v="72"/>
    <x v="77"/>
    <x v="1084"/>
  </r>
  <r>
    <x v="1195"/>
    <x v="13"/>
    <x v="186"/>
    <x v="11"/>
    <x v="29"/>
    <x v="36"/>
    <x v="548"/>
    <x v="28"/>
    <x v="40"/>
    <x v="540"/>
    <x v="31"/>
    <x v="47"/>
    <x v="666"/>
    <x v="21"/>
    <x v="46"/>
    <x v="465"/>
    <x v="30"/>
    <x v="40"/>
    <x v="494"/>
    <x v="26"/>
    <x v="36"/>
    <x v="449"/>
    <x v="21"/>
    <x v="26"/>
    <x v="335"/>
    <x v="16"/>
    <x v="32"/>
    <x v="342"/>
    <x v="26"/>
    <x v="43"/>
    <x v="646"/>
    <x v="32"/>
    <x v="37"/>
    <x v="638"/>
    <x v="30"/>
    <x v="39"/>
    <x v="620"/>
    <x v="36"/>
    <x v="48"/>
    <x v="688"/>
  </r>
  <r>
    <x v="1196"/>
    <x v="13"/>
    <x v="191"/>
    <x v="11"/>
    <x v="21"/>
    <x v="30"/>
    <x v="303"/>
    <x v="20"/>
    <x v="35"/>
    <x v="514"/>
    <x v="11"/>
    <x v="34"/>
    <x v="241"/>
    <x v="15"/>
    <x v="36"/>
    <x v="233"/>
    <x v="13"/>
    <x v="36"/>
    <x v="340"/>
    <x v="22"/>
    <x v="46"/>
    <x v="582"/>
    <x v="9"/>
    <x v="39"/>
    <x v="272"/>
    <x v="9"/>
    <x v="18"/>
    <x v="150"/>
    <x v="5"/>
    <x v="24"/>
    <x v="223"/>
    <x v="13"/>
    <x v="24"/>
    <x v="215"/>
    <x v="17"/>
    <x v="31"/>
    <x v="415"/>
    <x v="24"/>
    <x v="43"/>
    <x v="565"/>
  </r>
  <r>
    <x v="1197"/>
    <x v="13"/>
    <x v="151"/>
    <x v="11"/>
    <x v="28"/>
    <x v="23"/>
    <x v="383"/>
    <x v="24"/>
    <x v="26"/>
    <x v="398"/>
    <x v="27"/>
    <x v="27"/>
    <x v="400"/>
    <x v="36"/>
    <x v="34"/>
    <x v="476"/>
    <x v="36"/>
    <x v="39"/>
    <x v="550"/>
    <x v="33"/>
    <x v="42"/>
    <x v="608"/>
    <x v="34"/>
    <x v="45"/>
    <x v="666"/>
    <x v="32"/>
    <x v="35"/>
    <x v="583"/>
    <x v="18"/>
    <x v="31"/>
    <x v="391"/>
    <x v="17"/>
    <x v="17"/>
    <x v="266"/>
    <x v="17"/>
    <x v="15"/>
    <x v="191"/>
    <x v="19"/>
    <x v="21"/>
    <x v="200"/>
  </r>
  <r>
    <x v="1198"/>
    <x v="13"/>
    <x v="156"/>
    <x v="11"/>
    <x v="25"/>
    <x v="22"/>
    <x v="333"/>
    <x v="22"/>
    <x v="23"/>
    <x v="342"/>
    <x v="24"/>
    <x v="24"/>
    <x v="338"/>
    <x v="33"/>
    <x v="32"/>
    <x v="400"/>
    <x v="33"/>
    <x v="37"/>
    <x v="488"/>
    <x v="31"/>
    <x v="38"/>
    <x v="579"/>
    <x v="31"/>
    <x v="32"/>
    <x v="482"/>
    <x v="29"/>
    <x v="29"/>
    <x v="476"/>
    <x v="15"/>
    <x v="28"/>
    <x v="305"/>
    <x v="15"/>
    <x v="14"/>
    <x v="195"/>
    <x v="15"/>
    <x v="12"/>
    <x v="146"/>
    <x v="87"/>
    <x v="100"/>
    <x v="1122"/>
  </r>
  <r>
    <x v="1199"/>
    <x v="13"/>
    <x v="123"/>
    <x v="11"/>
    <x v="23"/>
    <x v="19"/>
    <x v="257"/>
    <x v="21"/>
    <x v="20"/>
    <x v="288"/>
    <x v="22"/>
    <x v="27"/>
    <x v="371"/>
    <x v="31"/>
    <x v="27"/>
    <x v="351"/>
    <x v="26"/>
    <x v="23"/>
    <x v="307"/>
    <x v="21"/>
    <x v="28"/>
    <x v="287"/>
    <x v="28"/>
    <x v="31"/>
    <x v="435"/>
    <x v="22"/>
    <x v="27"/>
    <x v="331"/>
    <x v="18"/>
    <x v="40"/>
    <x v="315"/>
    <x v="18"/>
    <x v="15"/>
    <x v="237"/>
    <x v="17"/>
    <x v="18"/>
    <x v="200"/>
    <x v="20"/>
    <x v="20"/>
    <x v="223"/>
  </r>
  <r>
    <x v="1200"/>
    <x v="13"/>
    <x v="26"/>
    <x v="11"/>
    <x v="29"/>
    <x v="38"/>
    <x v="633"/>
    <x v="37"/>
    <x v="44"/>
    <x v="745"/>
    <x v="44"/>
    <x v="54"/>
    <x v="919"/>
    <x v="54"/>
    <x v="60"/>
    <x v="889"/>
    <x v="49"/>
    <x v="66"/>
    <x v="938"/>
    <x v="45"/>
    <x v="62"/>
    <x v="945"/>
    <x v="47"/>
    <x v="65"/>
    <x v="928"/>
    <x v="42"/>
    <x v="61"/>
    <x v="889"/>
    <x v="30"/>
    <x v="47"/>
    <x v="717"/>
    <x v="17"/>
    <x v="30"/>
    <x v="397"/>
    <x v="12"/>
    <x v="16"/>
    <x v="144"/>
    <x v="15"/>
    <x v="31"/>
    <x v="218"/>
  </r>
  <r>
    <x v="1201"/>
    <x v="13"/>
    <x v="21"/>
    <x v="11"/>
    <x v="16"/>
    <x v="24"/>
    <x v="244"/>
    <x v="20"/>
    <x v="32"/>
    <x v="387"/>
    <x v="26"/>
    <x v="47"/>
    <x v="602"/>
    <x v="30"/>
    <x v="38"/>
    <x v="403"/>
    <x v="33"/>
    <x v="45"/>
    <x v="589"/>
    <x v="22"/>
    <x v="46"/>
    <x v="460"/>
    <x v="15"/>
    <x v="26"/>
    <x v="257"/>
    <x v="5"/>
    <x v="13"/>
    <x v="47"/>
    <x v="4"/>
    <x v="8"/>
    <x v="27"/>
    <x v="6"/>
    <x v="6"/>
    <x v="27"/>
    <x v="5"/>
    <x v="8"/>
    <x v="36"/>
    <x v="5"/>
    <x v="14"/>
    <x v="24"/>
  </r>
  <r>
    <x v="1202"/>
    <x v="13"/>
    <x v="31"/>
    <x v="11"/>
    <x v="25"/>
    <x v="41"/>
    <x v="566"/>
    <x v="24"/>
    <x v="47"/>
    <x v="659"/>
    <x v="31"/>
    <x v="52"/>
    <x v="761"/>
    <x v="37"/>
    <x v="54"/>
    <x v="675"/>
    <x v="44"/>
    <x v="58"/>
    <x v="849"/>
    <x v="33"/>
    <x v="56"/>
    <x v="833"/>
    <x v="12"/>
    <x v="40"/>
    <x v="326"/>
    <x v="12"/>
    <x v="32"/>
    <x v="192"/>
    <x v="19"/>
    <x v="37"/>
    <x v="438"/>
    <x v="13"/>
    <x v="24"/>
    <x v="200"/>
    <x v="7"/>
    <x v="20"/>
    <x v="126"/>
    <x v="11"/>
    <x v="31"/>
    <x v="170"/>
  </r>
  <r>
    <x v="1203"/>
    <x v="13"/>
    <x v="33"/>
    <x v="11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7"/>
    <x v="15"/>
    <x v="44"/>
    <x v="7"/>
    <x v="29"/>
    <x v="73"/>
    <x v="15"/>
    <x v="34"/>
    <x v="349"/>
    <x v="8"/>
    <x v="17"/>
    <x v="92"/>
    <x v="87"/>
    <x v="98"/>
    <x v="1087"/>
    <x v="87"/>
    <x v="100"/>
    <x v="1122"/>
  </r>
  <r>
    <x v="1204"/>
    <x v="13"/>
    <x v="158"/>
    <x v="11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16"/>
    <x v="15"/>
    <x v="182"/>
    <x v="13"/>
    <x v="20"/>
    <x v="212"/>
    <x v="17"/>
    <x v="13"/>
    <x v="211"/>
    <x v="87"/>
    <x v="98"/>
    <x v="1087"/>
    <x v="87"/>
    <x v="100"/>
    <x v="1122"/>
  </r>
  <r>
    <x v="1205"/>
    <x v="13"/>
    <x v="159"/>
    <x v="11"/>
    <x v="21"/>
    <x v="27"/>
    <x v="363"/>
    <x v="24"/>
    <x v="26"/>
    <x v="390"/>
    <x v="19"/>
    <x v="30"/>
    <x v="322"/>
    <x v="26"/>
    <x v="32"/>
    <x v="276"/>
    <x v="17"/>
    <x v="31"/>
    <x v="305"/>
    <x v="15"/>
    <x v="39"/>
    <x v="279"/>
    <x v="12"/>
    <x v="18"/>
    <x v="125"/>
    <x v="7"/>
    <x v="15"/>
    <x v="96"/>
    <x v="5"/>
    <x v="14"/>
    <x v="78"/>
    <x v="8"/>
    <x v="9"/>
    <x v="52"/>
    <x v="7"/>
    <x v="24"/>
    <x v="87"/>
    <x v="24"/>
    <x v="31"/>
    <x v="388"/>
  </r>
  <r>
    <x v="1206"/>
    <x v="13"/>
    <x v="16"/>
    <x v="11"/>
    <x v="29"/>
    <x v="33"/>
    <x v="550"/>
    <x v="31"/>
    <x v="32"/>
    <x v="529"/>
    <x v="26"/>
    <x v="34"/>
    <x v="468"/>
    <x v="30"/>
    <x v="41"/>
    <x v="456"/>
    <x v="30"/>
    <x v="40"/>
    <x v="511"/>
    <x v="15"/>
    <x v="32"/>
    <x v="401"/>
    <x v="17"/>
    <x v="18"/>
    <x v="233"/>
    <x v="16"/>
    <x v="26"/>
    <x v="252"/>
    <x v="26"/>
    <x v="34"/>
    <x v="473"/>
    <x v="19"/>
    <x v="24"/>
    <x v="378"/>
    <x v="21"/>
    <x v="27"/>
    <x v="414"/>
    <x v="24"/>
    <x v="31"/>
    <x v="371"/>
  </r>
  <r>
    <x v="1207"/>
    <x v="13"/>
    <x v="17"/>
    <x v="11"/>
    <x v="29"/>
    <x v="33"/>
    <x v="552"/>
    <x v="31"/>
    <x v="35"/>
    <x v="540"/>
    <x v="34"/>
    <x v="30"/>
    <x v="518"/>
    <x v="90"/>
    <x v="100"/>
    <x v="1079"/>
    <x v="83"/>
    <x v="98"/>
    <x v="1084"/>
    <x v="19"/>
    <x v="28"/>
    <x v="305"/>
    <x v="17"/>
    <x v="26"/>
    <x v="321"/>
    <x v="16"/>
    <x v="26"/>
    <x v="263"/>
    <x v="26"/>
    <x v="34"/>
    <x v="474"/>
    <x v="21"/>
    <x v="24"/>
    <x v="392"/>
    <x v="21"/>
    <x v="27"/>
    <x v="418"/>
    <x v="24"/>
    <x v="31"/>
    <x v="407"/>
  </r>
  <r>
    <x v="1208"/>
    <x v="13"/>
    <x v="50"/>
    <x v="11"/>
    <x v="21"/>
    <x v="49"/>
    <x v="567"/>
    <x v="28"/>
    <x v="40"/>
    <x v="639"/>
    <x v="31"/>
    <x v="45"/>
    <x v="636"/>
    <x v="37"/>
    <x v="54"/>
    <x v="707"/>
    <x v="30"/>
    <x v="49"/>
    <x v="700"/>
    <x v="36"/>
    <x v="52"/>
    <x v="777"/>
    <x v="33"/>
    <x v="52"/>
    <x v="708"/>
    <x v="25"/>
    <x v="29"/>
    <x v="425"/>
    <x v="30"/>
    <x v="34"/>
    <x v="612"/>
    <x v="84"/>
    <x v="89"/>
    <x v="1093"/>
    <x v="63"/>
    <x v="67"/>
    <x v="1009"/>
    <x v="46"/>
    <x v="63"/>
    <x v="939"/>
  </r>
  <r>
    <x v="1209"/>
    <x v="13"/>
    <x v="88"/>
    <x v="11"/>
    <x v="37"/>
    <x v="51"/>
    <x v="868"/>
    <x v="82"/>
    <x v="100"/>
    <x v="1149"/>
    <x v="78"/>
    <x v="101"/>
    <x v="1103"/>
    <x v="90"/>
    <x v="100"/>
    <x v="1079"/>
    <x v="83"/>
    <x v="98"/>
    <x v="1084"/>
    <x v="85"/>
    <x v="98"/>
    <x v="1119"/>
    <x v="45"/>
    <x v="64"/>
    <x v="955"/>
    <x v="44"/>
    <x v="53"/>
    <x v="866"/>
    <x v="28"/>
    <x v="46"/>
    <x v="655"/>
    <x v="25"/>
    <x v="30"/>
    <x v="491"/>
    <x v="26"/>
    <x v="47"/>
    <x v="665"/>
    <x v="34"/>
    <x v="48"/>
    <x v="665"/>
  </r>
  <r>
    <x v="1210"/>
    <x v="13"/>
    <x v="74"/>
    <x v="11"/>
    <x v="25"/>
    <x v="47"/>
    <x v="596"/>
    <x v="31"/>
    <x v="40"/>
    <x v="685"/>
    <x v="34"/>
    <x v="47"/>
    <x v="742"/>
    <x v="39"/>
    <x v="54"/>
    <x v="789"/>
    <x v="41"/>
    <x v="58"/>
    <x v="869"/>
    <x v="31"/>
    <x v="52"/>
    <x v="758"/>
    <x v="21"/>
    <x v="40"/>
    <x v="371"/>
    <x v="16"/>
    <x v="46"/>
    <x v="591"/>
    <x v="30"/>
    <x v="53"/>
    <x v="782"/>
    <x v="35"/>
    <x v="45"/>
    <x v="791"/>
    <x v="40"/>
    <x v="57"/>
    <x v="826"/>
    <x v="31"/>
    <x v="55"/>
    <x v="679"/>
  </r>
  <r>
    <x v="1211"/>
    <x v="13"/>
    <x v="182"/>
    <x v="11"/>
    <x v="53"/>
    <x v="53"/>
    <x v="991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38"/>
    <x v="42"/>
    <x v="700"/>
    <x v="23"/>
    <x v="40"/>
    <x v="583"/>
    <x v="25"/>
    <x v="34"/>
    <x v="535"/>
    <x v="33"/>
    <x v="55"/>
    <x v="818"/>
    <x v="36"/>
    <x v="53"/>
    <x v="738"/>
  </r>
  <r>
    <x v="1212"/>
    <x v="13"/>
    <x v="167"/>
    <x v="11"/>
    <x v="86"/>
    <x v="97"/>
    <x v="1174"/>
    <x v="50"/>
    <x v="52"/>
    <x v="916"/>
    <x v="40"/>
    <x v="54"/>
    <x v="824"/>
    <x v="44"/>
    <x v="54"/>
    <x v="773"/>
    <x v="40"/>
    <x v="55"/>
    <x v="815"/>
    <x v="33"/>
    <x v="46"/>
    <x v="695"/>
    <x v="38"/>
    <x v="40"/>
    <x v="652"/>
    <x v="86"/>
    <x v="96"/>
    <x v="1062"/>
    <x v="84"/>
    <x v="94"/>
    <x v="1078"/>
    <x v="84"/>
    <x v="89"/>
    <x v="1093"/>
    <x v="87"/>
    <x v="98"/>
    <x v="1087"/>
    <x v="87"/>
    <x v="100"/>
    <x v="1122"/>
  </r>
  <r>
    <x v="1213"/>
    <x v="13"/>
    <x v="13"/>
    <x v="11"/>
    <x v="33"/>
    <x v="42"/>
    <x v="685"/>
    <x v="28"/>
    <x v="35"/>
    <x v="554"/>
    <x v="26"/>
    <x v="40"/>
    <x v="530"/>
    <x v="30"/>
    <x v="41"/>
    <x v="537"/>
    <x v="27"/>
    <x v="45"/>
    <x v="497"/>
    <x v="33"/>
    <x v="46"/>
    <x v="734"/>
    <x v="34"/>
    <x v="46"/>
    <x v="694"/>
    <x v="34"/>
    <x v="53"/>
    <x v="807"/>
    <x v="44"/>
    <x v="62"/>
    <x v="930"/>
    <x v="49"/>
    <x v="63"/>
    <x v="986"/>
    <x v="56"/>
    <x v="69"/>
    <x v="1002"/>
    <x v="39"/>
    <x v="64"/>
    <x v="925"/>
  </r>
  <r>
    <x v="1214"/>
    <x v="13"/>
    <x v="14"/>
    <x v="11"/>
    <x v="29"/>
    <x v="27"/>
    <x v="458"/>
    <x v="31"/>
    <x v="32"/>
    <x v="532"/>
    <x v="31"/>
    <x v="43"/>
    <x v="605"/>
    <x v="34"/>
    <x v="41"/>
    <x v="569"/>
    <x v="22"/>
    <x v="40"/>
    <x v="532"/>
    <x v="22"/>
    <x v="39"/>
    <x v="384"/>
    <x v="25"/>
    <x v="26"/>
    <x v="359"/>
    <x v="25"/>
    <x v="32"/>
    <x v="375"/>
    <x v="28"/>
    <x v="41"/>
    <x v="687"/>
    <x v="29"/>
    <x v="34"/>
    <x v="578"/>
    <x v="33"/>
    <x v="42"/>
    <x v="706"/>
    <x v="24"/>
    <x v="43"/>
    <x v="550"/>
  </r>
  <r>
    <x v="1215"/>
    <x v="13"/>
    <x v="145"/>
    <x v="11"/>
    <x v="33"/>
    <x v="42"/>
    <x v="674"/>
    <x v="31"/>
    <x v="40"/>
    <x v="615"/>
    <x v="26"/>
    <x v="45"/>
    <x v="603"/>
    <x v="34"/>
    <x v="49"/>
    <x v="658"/>
    <x v="30"/>
    <x v="45"/>
    <x v="601"/>
    <x v="22"/>
    <x v="52"/>
    <x v="528"/>
    <x v="30"/>
    <x v="40"/>
    <x v="552"/>
    <x v="29"/>
    <x v="40"/>
    <x v="597"/>
    <x v="31"/>
    <x v="57"/>
    <x v="835"/>
    <x v="84"/>
    <x v="89"/>
    <x v="1093"/>
    <x v="52"/>
    <x v="57"/>
    <x v="938"/>
    <x v="41"/>
    <x v="63"/>
    <x v="902"/>
  </r>
  <r>
    <x v="1216"/>
    <x v="13"/>
    <x v="166"/>
    <x v="11"/>
    <x v="33"/>
    <x v="42"/>
    <x v="688"/>
    <x v="28"/>
    <x v="29"/>
    <x v="517"/>
    <x v="26"/>
    <x v="30"/>
    <x v="429"/>
    <x v="30"/>
    <x v="38"/>
    <x v="417"/>
    <x v="30"/>
    <x v="37"/>
    <x v="473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217"/>
    <x v="13"/>
    <x v="165"/>
    <x v="11"/>
    <x v="33"/>
    <x v="49"/>
    <x v="708"/>
    <x v="28"/>
    <x v="40"/>
    <x v="687"/>
    <x v="31"/>
    <x v="40"/>
    <x v="625"/>
    <x v="30"/>
    <x v="41"/>
    <x v="529"/>
    <x v="17"/>
    <x v="37"/>
    <x v="442"/>
    <x v="26"/>
    <x v="36"/>
    <x v="441"/>
    <x v="34"/>
    <x v="44"/>
    <x v="605"/>
    <x v="86"/>
    <x v="96"/>
    <x v="1062"/>
    <x v="84"/>
    <x v="94"/>
    <x v="1078"/>
    <x v="84"/>
    <x v="89"/>
    <x v="1093"/>
    <x v="87"/>
    <x v="98"/>
    <x v="1087"/>
    <x v="54"/>
    <x v="59"/>
    <x v="980"/>
  </r>
  <r>
    <x v="1218"/>
    <x v="13"/>
    <x v="170"/>
    <x v="11"/>
    <x v="86"/>
    <x v="97"/>
    <x v="1174"/>
    <x v="37"/>
    <x v="35"/>
    <x v="652"/>
    <x v="26"/>
    <x v="40"/>
    <x v="533"/>
    <x v="30"/>
    <x v="41"/>
    <x v="503"/>
    <x v="27"/>
    <x v="37"/>
    <x v="436"/>
    <x v="29"/>
    <x v="32"/>
    <x v="446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219"/>
    <x v="13"/>
    <x v="157"/>
    <x v="11"/>
    <x v="25"/>
    <x v="27"/>
    <x v="375"/>
    <x v="24"/>
    <x v="21"/>
    <x v="362"/>
    <x v="22"/>
    <x v="30"/>
    <x v="349"/>
    <x v="30"/>
    <x v="29"/>
    <x v="345"/>
    <x v="27"/>
    <x v="31"/>
    <x v="398"/>
    <x v="22"/>
    <x v="32"/>
    <x v="361"/>
    <x v="17"/>
    <x v="18"/>
    <x v="242"/>
    <x v="14"/>
    <x v="18"/>
    <x v="216"/>
    <x v="15"/>
    <x v="16"/>
    <x v="213"/>
    <x v="17"/>
    <x v="17"/>
    <x v="240"/>
    <x v="17"/>
    <x v="24"/>
    <x v="268"/>
    <x v="27"/>
    <x v="31"/>
    <x v="413"/>
  </r>
  <r>
    <x v="1220"/>
    <x v="13"/>
    <x v="171"/>
    <x v="11"/>
    <x v="16"/>
    <x v="36"/>
    <x v="372"/>
    <x v="15"/>
    <x v="21"/>
    <x v="218"/>
    <x v="22"/>
    <x v="34"/>
    <x v="424"/>
    <x v="36"/>
    <x v="41"/>
    <x v="564"/>
    <x v="22"/>
    <x v="37"/>
    <x v="443"/>
    <x v="22"/>
    <x v="34"/>
    <x v="361"/>
    <x v="12"/>
    <x v="33"/>
    <x v="341"/>
    <x v="12"/>
    <x v="26"/>
    <x v="299"/>
    <x v="19"/>
    <x v="34"/>
    <x v="470"/>
    <x v="25"/>
    <x v="30"/>
    <x v="548"/>
    <x v="26"/>
    <x v="34"/>
    <x v="499"/>
    <x v="19"/>
    <x v="31"/>
    <x v="242"/>
  </r>
  <r>
    <x v="1221"/>
    <x v="13"/>
    <x v="121"/>
    <x v="11"/>
    <x v="29"/>
    <x v="42"/>
    <x v="625"/>
    <x v="24"/>
    <x v="35"/>
    <x v="533"/>
    <x v="31"/>
    <x v="40"/>
    <x v="522"/>
    <x v="34"/>
    <x v="49"/>
    <x v="563"/>
    <x v="33"/>
    <x v="46"/>
    <x v="580"/>
    <x v="31"/>
    <x v="46"/>
    <x v="626"/>
    <x v="33"/>
    <x v="46"/>
    <x v="718"/>
    <x v="40"/>
    <x v="53"/>
    <x v="806"/>
    <x v="41"/>
    <x v="60"/>
    <x v="916"/>
    <x v="42"/>
    <x v="52"/>
    <x v="921"/>
    <x v="48"/>
    <x v="60"/>
    <x v="909"/>
    <x v="44"/>
    <x v="64"/>
    <x v="951"/>
  </r>
  <r>
    <x v="1222"/>
    <x v="13"/>
    <x v="181"/>
    <x v="11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33"/>
    <x v="29"/>
    <x v="483"/>
    <x v="25"/>
    <x v="26"/>
    <x v="434"/>
    <x v="26"/>
    <x v="40"/>
    <x v="641"/>
    <x v="29"/>
    <x v="24"/>
    <x v="470"/>
    <x v="87"/>
    <x v="98"/>
    <x v="1087"/>
    <x v="87"/>
    <x v="100"/>
    <x v="1122"/>
  </r>
  <r>
    <x v="1223"/>
    <x v="13"/>
    <x v="11"/>
    <x v="11"/>
    <x v="41"/>
    <x v="38"/>
    <x v="759"/>
    <x v="82"/>
    <x v="100"/>
    <x v="1149"/>
    <x v="78"/>
    <x v="101"/>
    <x v="1103"/>
    <x v="90"/>
    <x v="100"/>
    <x v="1079"/>
    <x v="83"/>
    <x v="98"/>
    <x v="1084"/>
    <x v="29"/>
    <x v="52"/>
    <x v="687"/>
    <x v="15"/>
    <x v="33"/>
    <x v="242"/>
    <x v="16"/>
    <x v="34"/>
    <x v="398"/>
    <x v="32"/>
    <x v="43"/>
    <x v="758"/>
    <x v="32"/>
    <x v="37"/>
    <x v="691"/>
    <x v="35"/>
    <x v="37"/>
    <x v="629"/>
    <x v="43"/>
    <x v="50"/>
    <x v="797"/>
  </r>
  <r>
    <x v="1224"/>
    <x v="13"/>
    <x v="5"/>
    <x v="11"/>
    <x v="86"/>
    <x v="97"/>
    <x v="1174"/>
    <x v="82"/>
    <x v="100"/>
    <x v="1149"/>
    <x v="78"/>
    <x v="101"/>
    <x v="1103"/>
    <x v="90"/>
    <x v="100"/>
    <x v="1079"/>
    <x v="33"/>
    <x v="40"/>
    <x v="582"/>
    <x v="26"/>
    <x v="36"/>
    <x v="531"/>
    <x v="25"/>
    <x v="26"/>
    <x v="410"/>
    <x v="16"/>
    <x v="26"/>
    <x v="419"/>
    <x v="30"/>
    <x v="34"/>
    <x v="614"/>
    <x v="33"/>
    <x v="30"/>
    <x v="627"/>
    <x v="35"/>
    <x v="34"/>
    <x v="617"/>
    <x v="36"/>
    <x v="37"/>
    <x v="627"/>
  </r>
  <r>
    <x v="1225"/>
    <x v="13"/>
    <x v="45"/>
    <x v="11"/>
    <x v="25"/>
    <x v="27"/>
    <x v="422"/>
    <x v="82"/>
    <x v="100"/>
    <x v="1149"/>
    <x v="36"/>
    <x v="40"/>
    <x v="633"/>
    <x v="37"/>
    <x v="41"/>
    <x v="598"/>
    <x v="15"/>
    <x v="34"/>
    <x v="252"/>
    <x v="7"/>
    <x v="15"/>
    <x v="59"/>
    <x v="7"/>
    <x v="18"/>
    <x v="138"/>
    <x v="16"/>
    <x v="15"/>
    <x v="184"/>
    <x v="30"/>
    <x v="40"/>
    <x v="667"/>
    <x v="25"/>
    <x v="30"/>
    <x v="523"/>
    <x v="30"/>
    <x v="34"/>
    <x v="510"/>
    <x v="27"/>
    <x v="37"/>
    <x v="508"/>
  </r>
  <r>
    <x v="1226"/>
    <x v="13"/>
    <x v="15"/>
    <x v="11"/>
    <x v="35"/>
    <x v="50"/>
    <x v="817"/>
    <x v="34"/>
    <x v="44"/>
    <x v="692"/>
    <x v="34"/>
    <x v="43"/>
    <x v="566"/>
    <x v="47"/>
    <x v="54"/>
    <x v="837"/>
    <x v="49"/>
    <x v="58"/>
    <x v="890"/>
    <x v="26"/>
    <x v="54"/>
    <x v="820"/>
    <x v="17"/>
    <x v="33"/>
    <x v="315"/>
    <x v="16"/>
    <x v="32"/>
    <x v="260"/>
    <x v="15"/>
    <x v="53"/>
    <x v="446"/>
    <x v="17"/>
    <x v="30"/>
    <x v="408"/>
    <x v="17"/>
    <x v="27"/>
    <x v="283"/>
    <x v="24"/>
    <x v="34"/>
    <x v="345"/>
  </r>
  <r>
    <x v="1227"/>
    <x v="13"/>
    <x v="169"/>
    <x v="11"/>
    <x v="43"/>
    <x v="50"/>
    <x v="950"/>
    <x v="37"/>
    <x v="51"/>
    <x v="866"/>
    <x v="38"/>
    <x v="45"/>
    <x v="748"/>
    <x v="47"/>
    <x v="54"/>
    <x v="837"/>
    <x v="49"/>
    <x v="58"/>
    <x v="892"/>
    <x v="39"/>
    <x v="54"/>
    <x v="868"/>
    <x v="36"/>
    <x v="46"/>
    <x v="704"/>
    <x v="32"/>
    <x v="37"/>
    <x v="597"/>
    <x v="28"/>
    <x v="55"/>
    <x v="830"/>
    <x v="32"/>
    <x v="49"/>
    <x v="825"/>
    <x v="30"/>
    <x v="34"/>
    <x v="502"/>
    <x v="34"/>
    <x v="43"/>
    <x v="603"/>
  </r>
  <r>
    <x v="1228"/>
    <x v="13"/>
    <x v="55"/>
    <x v="11"/>
    <x v="52"/>
    <x v="50"/>
    <x v="956"/>
    <x v="37"/>
    <x v="51"/>
    <x v="866"/>
    <x v="34"/>
    <x v="45"/>
    <x v="741"/>
    <x v="47"/>
    <x v="54"/>
    <x v="834"/>
    <x v="49"/>
    <x v="58"/>
    <x v="894"/>
    <x v="39"/>
    <x v="54"/>
    <x v="868"/>
    <x v="36"/>
    <x v="46"/>
    <x v="704"/>
    <x v="20"/>
    <x v="37"/>
    <x v="587"/>
    <x v="28"/>
    <x v="63"/>
    <x v="841"/>
    <x v="32"/>
    <x v="49"/>
    <x v="824"/>
    <x v="30"/>
    <x v="34"/>
    <x v="501"/>
    <x v="34"/>
    <x v="43"/>
    <x v="603"/>
  </r>
  <r>
    <x v="1229"/>
    <x v="13"/>
    <x v="119"/>
    <x v="11"/>
    <x v="35"/>
    <x v="50"/>
    <x v="799"/>
    <x v="34"/>
    <x v="40"/>
    <x v="656"/>
    <x v="34"/>
    <x v="43"/>
    <x v="555"/>
    <x v="47"/>
    <x v="46"/>
    <x v="694"/>
    <x v="38"/>
    <x v="49"/>
    <x v="728"/>
    <x v="29"/>
    <x v="54"/>
    <x v="699"/>
    <x v="33"/>
    <x v="33"/>
    <x v="517"/>
    <x v="25"/>
    <x v="37"/>
    <x v="631"/>
    <x v="84"/>
    <x v="94"/>
    <x v="1078"/>
    <x v="32"/>
    <x v="34"/>
    <x v="610"/>
    <x v="30"/>
    <x v="34"/>
    <x v="487"/>
    <x v="31"/>
    <x v="31"/>
    <x v="474"/>
  </r>
  <r>
    <x v="1230"/>
    <x v="13"/>
    <x v="63"/>
    <x v="11"/>
    <x v="52"/>
    <x v="50"/>
    <x v="956"/>
    <x v="44"/>
    <x v="51"/>
    <x v="881"/>
    <x v="78"/>
    <x v="101"/>
    <x v="1103"/>
    <x v="90"/>
    <x v="100"/>
    <x v="1079"/>
    <x v="83"/>
    <x v="98"/>
    <x v="1084"/>
    <x v="39"/>
    <x v="52"/>
    <x v="834"/>
    <x v="36"/>
    <x v="46"/>
    <x v="702"/>
    <x v="32"/>
    <x v="37"/>
    <x v="597"/>
    <x v="28"/>
    <x v="55"/>
    <x v="830"/>
    <x v="32"/>
    <x v="49"/>
    <x v="827"/>
    <x v="30"/>
    <x v="34"/>
    <x v="498"/>
    <x v="34"/>
    <x v="43"/>
    <x v="603"/>
  </r>
  <r>
    <x v="1231"/>
    <x v="13"/>
    <x v="127"/>
    <x v="11"/>
    <x v="29"/>
    <x v="49"/>
    <x v="777"/>
    <x v="46"/>
    <x v="52"/>
    <x v="880"/>
    <x v="43"/>
    <x v="62"/>
    <x v="937"/>
    <x v="56"/>
    <x v="79"/>
    <x v="1021"/>
    <x v="55"/>
    <x v="76"/>
    <x v="1009"/>
    <x v="39"/>
    <x v="62"/>
    <x v="906"/>
    <x v="30"/>
    <x v="64"/>
    <x v="778"/>
    <x v="25"/>
    <x v="32"/>
    <x v="452"/>
    <x v="28"/>
    <x v="53"/>
    <x v="659"/>
    <x v="25"/>
    <x v="45"/>
    <x v="696"/>
    <x v="21"/>
    <x v="34"/>
    <x v="452"/>
    <x v="19"/>
    <x v="34"/>
    <x v="288"/>
  </r>
  <r>
    <x v="1232"/>
    <x v="13"/>
    <x v="8"/>
    <x v="11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48"/>
    <x v="50"/>
    <x v="876"/>
    <x v="31"/>
    <x v="53"/>
    <x v="843"/>
    <x v="39"/>
    <x v="45"/>
    <x v="837"/>
    <x v="42"/>
    <x v="53"/>
    <x v="824"/>
    <x v="31"/>
    <x v="45"/>
    <x v="605"/>
  </r>
  <r>
    <x v="1233"/>
    <x v="13"/>
    <x v="205"/>
    <x v="11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29"/>
    <x v="32"/>
    <x v="484"/>
    <x v="26"/>
    <x v="34"/>
    <x v="496"/>
    <x v="29"/>
    <x v="30"/>
    <x v="555"/>
    <x v="33"/>
    <x v="34"/>
    <x v="601"/>
    <x v="36"/>
    <x v="40"/>
    <x v="630"/>
  </r>
  <r>
    <x v="1234"/>
    <x v="13"/>
    <x v="112"/>
    <x v="11"/>
    <x v="58"/>
    <x v="77"/>
    <x v="1117"/>
    <x v="61"/>
    <x v="77"/>
    <x v="1075"/>
    <x v="56"/>
    <x v="81"/>
    <x v="1022"/>
    <x v="67"/>
    <x v="85"/>
    <x v="1003"/>
    <x v="53"/>
    <x v="81"/>
    <x v="1026"/>
    <x v="56"/>
    <x v="70"/>
    <x v="1022"/>
    <x v="39"/>
    <x v="69"/>
    <x v="871"/>
    <x v="48"/>
    <x v="72"/>
    <x v="966"/>
    <x v="55"/>
    <x v="75"/>
    <x v="1003"/>
    <x v="42"/>
    <x v="56"/>
    <x v="937"/>
    <x v="47"/>
    <x v="60"/>
    <x v="888"/>
    <x v="44"/>
    <x v="63"/>
    <x v="932"/>
  </r>
  <r>
    <x v="1235"/>
    <x v="13"/>
    <x v="7"/>
    <x v="11"/>
    <x v="86"/>
    <x v="97"/>
    <x v="1174"/>
    <x v="82"/>
    <x v="100"/>
    <x v="1149"/>
    <x v="78"/>
    <x v="101"/>
    <x v="1103"/>
    <x v="90"/>
    <x v="100"/>
    <x v="1079"/>
    <x v="79"/>
    <x v="91"/>
    <x v="1077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236"/>
    <x v="13"/>
    <x v="120"/>
    <x v="11"/>
    <x v="52"/>
    <x v="50"/>
    <x v="956"/>
    <x v="47"/>
    <x v="52"/>
    <x v="889"/>
    <x v="43"/>
    <x v="47"/>
    <x v="822"/>
    <x v="50"/>
    <x v="51"/>
    <x v="785"/>
    <x v="41"/>
    <x v="49"/>
    <x v="767"/>
    <x v="39"/>
    <x v="46"/>
    <x v="768"/>
    <x v="82"/>
    <x v="101"/>
    <x v="1088"/>
    <x v="86"/>
    <x v="96"/>
    <x v="1062"/>
    <x v="84"/>
    <x v="94"/>
    <x v="1078"/>
    <x v="84"/>
    <x v="89"/>
    <x v="1093"/>
    <x v="87"/>
    <x v="98"/>
    <x v="1087"/>
    <x v="49"/>
    <x v="55"/>
    <x v="913"/>
  </r>
  <r>
    <x v="1237"/>
    <x v="13"/>
    <x v="19"/>
    <x v="11"/>
    <x v="40"/>
    <x v="42"/>
    <x v="766"/>
    <x v="37"/>
    <x v="52"/>
    <x v="868"/>
    <x v="78"/>
    <x v="101"/>
    <x v="1103"/>
    <x v="54"/>
    <x v="60"/>
    <x v="887"/>
    <x v="83"/>
    <x v="98"/>
    <x v="1084"/>
    <x v="85"/>
    <x v="98"/>
    <x v="1119"/>
    <x v="36"/>
    <x v="52"/>
    <x v="740"/>
    <x v="34"/>
    <x v="37"/>
    <x v="642"/>
    <x v="26"/>
    <x v="40"/>
    <x v="584"/>
    <x v="25"/>
    <x v="34"/>
    <x v="528"/>
    <x v="30"/>
    <x v="39"/>
    <x v="588"/>
    <x v="31"/>
    <x v="43"/>
    <x v="547"/>
  </r>
  <r>
    <x v="1238"/>
    <x v="13"/>
    <x v="177"/>
    <x v="11"/>
    <x v="40"/>
    <x v="47"/>
    <x v="767"/>
    <x v="39"/>
    <x v="47"/>
    <x v="829"/>
    <x v="43"/>
    <x v="47"/>
    <x v="822"/>
    <x v="50"/>
    <x v="51"/>
    <x v="785"/>
    <x v="41"/>
    <x v="49"/>
    <x v="767"/>
    <x v="39"/>
    <x v="46"/>
    <x v="768"/>
    <x v="42"/>
    <x v="46"/>
    <x v="783"/>
    <x v="43"/>
    <x v="42"/>
    <x v="784"/>
    <x v="37"/>
    <x v="46"/>
    <x v="806"/>
    <x v="42"/>
    <x v="39"/>
    <x v="822"/>
    <x v="42"/>
    <x v="42"/>
    <x v="759"/>
    <x v="38"/>
    <x v="48"/>
    <x v="715"/>
  </r>
  <r>
    <x v="1239"/>
    <x v="13"/>
    <x v="12"/>
    <x v="11"/>
    <x v="58"/>
    <x v="61"/>
    <x v="1047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44"/>
    <x v="63"/>
    <x v="911"/>
  </r>
  <r>
    <x v="1240"/>
    <x v="13"/>
    <x v="164"/>
    <x v="11"/>
    <x v="35"/>
    <x v="38"/>
    <x v="715"/>
    <x v="34"/>
    <x v="35"/>
    <x v="614"/>
    <x v="34"/>
    <x v="47"/>
    <x v="673"/>
    <x v="90"/>
    <x v="100"/>
    <x v="1079"/>
    <x v="83"/>
    <x v="98"/>
    <x v="1084"/>
    <x v="85"/>
    <x v="98"/>
    <x v="1119"/>
    <x v="82"/>
    <x v="101"/>
    <x v="1088"/>
    <x v="86"/>
    <x v="96"/>
    <x v="1062"/>
    <x v="28"/>
    <x v="34"/>
    <x v="605"/>
    <x v="33"/>
    <x v="30"/>
    <x v="625"/>
    <x v="87"/>
    <x v="98"/>
    <x v="1087"/>
    <x v="87"/>
    <x v="100"/>
    <x v="1122"/>
  </r>
  <r>
    <x v="1241"/>
    <x v="13"/>
    <x v="96"/>
    <x v="11"/>
    <x v="52"/>
    <x v="50"/>
    <x v="956"/>
    <x v="37"/>
    <x v="51"/>
    <x v="870"/>
    <x v="38"/>
    <x v="45"/>
    <x v="750"/>
    <x v="47"/>
    <x v="65"/>
    <x v="908"/>
    <x v="62"/>
    <x v="70"/>
    <x v="988"/>
    <x v="29"/>
    <x v="68"/>
    <x v="943"/>
    <x v="36"/>
    <x v="52"/>
    <x v="781"/>
    <x v="32"/>
    <x v="37"/>
    <x v="594"/>
    <x v="28"/>
    <x v="55"/>
    <x v="830"/>
    <x v="32"/>
    <x v="49"/>
    <x v="826"/>
    <x v="30"/>
    <x v="34"/>
    <x v="498"/>
    <x v="34"/>
    <x v="43"/>
    <x v="624"/>
  </r>
  <r>
    <x v="1242"/>
    <x v="13"/>
    <x v="93"/>
    <x v="11"/>
    <x v="35"/>
    <x v="38"/>
    <x v="718"/>
    <x v="34"/>
    <x v="63"/>
    <x v="718"/>
    <x v="34"/>
    <x v="43"/>
    <x v="675"/>
    <x v="90"/>
    <x v="100"/>
    <x v="1079"/>
    <x v="83"/>
    <x v="98"/>
    <x v="1084"/>
    <x v="85"/>
    <x v="98"/>
    <x v="1119"/>
    <x v="82"/>
    <x v="101"/>
    <x v="1088"/>
    <x v="86"/>
    <x v="96"/>
    <x v="1062"/>
    <x v="26"/>
    <x v="34"/>
    <x v="549"/>
    <x v="29"/>
    <x v="60"/>
    <x v="573"/>
    <x v="30"/>
    <x v="27"/>
    <x v="463"/>
    <x v="31"/>
    <x v="31"/>
    <x v="474"/>
  </r>
  <r>
    <x v="1243"/>
    <x v="13"/>
    <x v="36"/>
    <x v="11"/>
    <x v="62"/>
    <x v="66"/>
    <x v="1078"/>
    <x v="54"/>
    <x v="63"/>
    <x v="1027"/>
    <x v="48"/>
    <x v="54"/>
    <x v="926"/>
    <x v="56"/>
    <x v="65"/>
    <x v="937"/>
    <x v="62"/>
    <x v="72"/>
    <x v="992"/>
    <x v="59"/>
    <x v="68"/>
    <x v="1027"/>
    <x v="56"/>
    <x v="73"/>
    <x v="1001"/>
    <x v="59"/>
    <x v="59"/>
    <x v="972"/>
    <x v="56"/>
    <x v="79"/>
    <x v="1007"/>
    <x v="60"/>
    <x v="62"/>
    <x v="1014"/>
    <x v="30"/>
    <x v="65"/>
    <x v="973"/>
    <x v="51"/>
    <x v="61"/>
    <x v="961"/>
  </r>
  <r>
    <x v="1244"/>
    <x v="13"/>
    <x v="138"/>
    <x v="11"/>
    <x v="62"/>
    <x v="66"/>
    <x v="1078"/>
    <x v="54"/>
    <x v="63"/>
    <x v="1027"/>
    <x v="48"/>
    <x v="54"/>
    <x v="926"/>
    <x v="56"/>
    <x v="65"/>
    <x v="938"/>
    <x v="62"/>
    <x v="72"/>
    <x v="992"/>
    <x v="59"/>
    <x v="68"/>
    <x v="1027"/>
    <x v="56"/>
    <x v="73"/>
    <x v="1001"/>
    <x v="59"/>
    <x v="59"/>
    <x v="972"/>
    <x v="56"/>
    <x v="79"/>
    <x v="1006"/>
    <x v="60"/>
    <x v="62"/>
    <x v="1013"/>
    <x v="56"/>
    <x v="65"/>
    <x v="974"/>
    <x v="51"/>
    <x v="61"/>
    <x v="960"/>
  </r>
  <r>
    <x v="1245"/>
    <x v="13"/>
    <x v="62"/>
    <x v="11"/>
    <x v="52"/>
    <x v="51"/>
    <x v="958"/>
    <x v="37"/>
    <x v="51"/>
    <x v="869"/>
    <x v="38"/>
    <x v="45"/>
    <x v="748"/>
    <x v="47"/>
    <x v="50"/>
    <x v="794"/>
    <x v="83"/>
    <x v="98"/>
    <x v="1084"/>
    <x v="39"/>
    <x v="54"/>
    <x v="864"/>
    <x v="33"/>
    <x v="46"/>
    <x v="607"/>
    <x v="32"/>
    <x v="32"/>
    <x v="546"/>
    <x v="28"/>
    <x v="55"/>
    <x v="829"/>
    <x v="32"/>
    <x v="49"/>
    <x v="825"/>
    <x v="30"/>
    <x v="34"/>
    <x v="502"/>
    <x v="34"/>
    <x v="43"/>
    <x v="630"/>
  </r>
  <r>
    <x v="1246"/>
    <x v="13"/>
    <x v="109"/>
    <x v="11"/>
    <x v="62"/>
    <x v="66"/>
    <x v="1078"/>
    <x v="39"/>
    <x v="63"/>
    <x v="925"/>
    <x v="43"/>
    <x v="47"/>
    <x v="822"/>
    <x v="50"/>
    <x v="65"/>
    <x v="925"/>
    <x v="62"/>
    <x v="90"/>
    <x v="999"/>
    <x v="59"/>
    <x v="70"/>
    <x v="1029"/>
    <x v="58"/>
    <x v="73"/>
    <x v="1021"/>
    <x v="65"/>
    <x v="66"/>
    <x v="1007"/>
    <x v="43"/>
    <x v="81"/>
    <x v="1050"/>
    <x v="72"/>
    <x v="74"/>
    <x v="1067"/>
    <x v="59"/>
    <x v="77"/>
    <x v="1041"/>
    <x v="67"/>
    <x v="73"/>
    <x v="1064"/>
  </r>
  <r>
    <x v="1247"/>
    <x v="13"/>
    <x v="199"/>
    <x v="11"/>
    <x v="40"/>
    <x v="50"/>
    <x v="860"/>
    <x v="37"/>
    <x v="51"/>
    <x v="849"/>
    <x v="38"/>
    <x v="45"/>
    <x v="755"/>
    <x v="47"/>
    <x v="54"/>
    <x v="838"/>
    <x v="49"/>
    <x v="58"/>
    <x v="888"/>
    <x v="29"/>
    <x v="54"/>
    <x v="831"/>
    <x v="33"/>
    <x v="33"/>
    <x v="518"/>
    <x v="32"/>
    <x v="32"/>
    <x v="546"/>
    <x v="28"/>
    <x v="34"/>
    <x v="578"/>
    <x v="25"/>
    <x v="55"/>
    <x v="591"/>
    <x v="30"/>
    <x v="34"/>
    <x v="517"/>
    <x v="31"/>
    <x v="43"/>
    <x v="638"/>
  </r>
  <r>
    <x v="1248"/>
    <x v="13"/>
    <x v="183"/>
    <x v="11"/>
    <x v="62"/>
    <x v="66"/>
    <x v="1078"/>
    <x v="60"/>
    <x v="63"/>
    <x v="1035"/>
    <x v="56"/>
    <x v="64"/>
    <x v="987"/>
    <x v="65"/>
    <x v="65"/>
    <x v="959"/>
    <x v="57"/>
    <x v="63"/>
    <x v="959"/>
    <x v="55"/>
    <x v="62"/>
    <x v="988"/>
    <x v="55"/>
    <x v="64"/>
    <x v="976"/>
    <x v="57"/>
    <x v="57"/>
    <x v="959"/>
    <x v="55"/>
    <x v="62"/>
    <x v="966"/>
    <x v="57"/>
    <x v="55"/>
    <x v="987"/>
    <x v="59"/>
    <x v="63"/>
    <x v="978"/>
    <x v="59"/>
    <x v="64"/>
    <x v="1017"/>
  </r>
  <r>
    <x v="1249"/>
    <x v="13"/>
    <x v="9"/>
    <x v="11"/>
    <x v="47"/>
    <x v="47"/>
    <x v="896"/>
    <x v="47"/>
    <x v="50"/>
    <x v="864"/>
    <x v="45"/>
    <x v="52"/>
    <x v="890"/>
    <x v="50"/>
    <x v="54"/>
    <x v="815"/>
    <x v="44"/>
    <x v="49"/>
    <x v="772"/>
    <x v="39"/>
    <x v="46"/>
    <x v="768"/>
    <x v="42"/>
    <x v="46"/>
    <x v="783"/>
    <x v="43"/>
    <x v="48"/>
    <x v="832"/>
    <x v="43"/>
    <x v="57"/>
    <x v="918"/>
    <x v="49"/>
    <x v="49"/>
    <x v="942"/>
    <x v="51"/>
    <x v="57"/>
    <x v="947"/>
    <x v="54"/>
    <x v="59"/>
    <x v="980"/>
  </r>
  <r>
    <x v="1250"/>
    <x v="13"/>
    <x v="185"/>
    <x v="11"/>
    <x v="43"/>
    <x v="42"/>
    <x v="815"/>
    <x v="44"/>
    <x v="44"/>
    <x v="806"/>
    <x v="41"/>
    <x v="47"/>
    <x v="775"/>
    <x v="47"/>
    <x v="49"/>
    <x v="719"/>
    <x v="41"/>
    <x v="55"/>
    <x v="804"/>
    <x v="45"/>
    <x v="52"/>
    <x v="871"/>
    <x v="47"/>
    <x v="52"/>
    <x v="874"/>
    <x v="48"/>
    <x v="50"/>
    <x v="872"/>
    <x v="43"/>
    <x v="77"/>
    <x v="900"/>
    <x v="47"/>
    <x v="69"/>
    <x v="910"/>
    <x v="51"/>
    <x v="53"/>
    <x v="884"/>
    <x v="49"/>
    <x v="55"/>
    <x v="913"/>
  </r>
  <r>
    <x v="1251"/>
    <x v="13"/>
    <x v="90"/>
    <x v="11"/>
    <x v="64"/>
    <x v="66"/>
    <x v="1090"/>
    <x v="61"/>
    <x v="69"/>
    <x v="1051"/>
    <x v="57"/>
    <x v="72"/>
    <x v="1029"/>
    <x v="74"/>
    <x v="73"/>
    <x v="1015"/>
    <x v="65"/>
    <x v="71"/>
    <x v="1008"/>
    <x v="62"/>
    <x v="70"/>
    <x v="1045"/>
    <x v="62"/>
    <x v="73"/>
    <x v="1031"/>
    <x v="65"/>
    <x v="66"/>
    <x v="1009"/>
    <x v="63"/>
    <x v="78"/>
    <x v="1045"/>
    <x v="47"/>
    <x v="70"/>
    <x v="1055"/>
    <x v="51"/>
    <x v="75"/>
    <x v="1048"/>
    <x v="72"/>
    <x v="80"/>
    <x v="1090"/>
  </r>
  <r>
    <x v="1252"/>
    <x v="13"/>
    <x v="0"/>
    <x v="11"/>
    <x v="52"/>
    <x v="53"/>
    <x v="972"/>
    <x v="52"/>
    <x v="52"/>
    <x v="930"/>
    <x v="47"/>
    <x v="57"/>
    <x v="923"/>
    <x v="56"/>
    <x v="57"/>
    <x v="887"/>
    <x v="49"/>
    <x v="58"/>
    <x v="891"/>
    <x v="47"/>
    <x v="56"/>
    <x v="919"/>
    <x v="47"/>
    <x v="57"/>
    <x v="924"/>
    <x v="48"/>
    <x v="50"/>
    <x v="900"/>
    <x v="43"/>
    <x v="55"/>
    <x v="894"/>
    <x v="49"/>
    <x v="50"/>
    <x v="945"/>
    <x v="58"/>
    <x v="60"/>
    <x v="967"/>
    <x v="54"/>
    <x v="61"/>
    <x v="993"/>
  </r>
  <r>
    <x v="1253"/>
    <x v="13"/>
    <x v="10"/>
    <x v="10"/>
    <x v="47"/>
    <x v="53"/>
    <x v="968"/>
    <x v="52"/>
    <x v="55"/>
    <x v="938"/>
    <x v="45"/>
    <x v="52"/>
    <x v="889"/>
    <x v="50"/>
    <x v="54"/>
    <x v="797"/>
    <x v="41"/>
    <x v="52"/>
    <x v="755"/>
    <x v="36"/>
    <x v="52"/>
    <x v="727"/>
    <x v="42"/>
    <x v="52"/>
    <x v="847"/>
    <x v="43"/>
    <x v="50"/>
    <x v="852"/>
    <x v="37"/>
    <x v="53"/>
    <x v="823"/>
    <x v="42"/>
    <x v="42"/>
    <x v="850"/>
    <x v="47"/>
    <x v="51"/>
    <x v="854"/>
    <x v="47"/>
    <x v="55"/>
    <x v="884"/>
  </r>
  <r>
    <x v="1254"/>
    <x v="13"/>
    <x v="97"/>
    <x v="11"/>
    <x v="64"/>
    <x v="78"/>
    <x v="1128"/>
    <x v="61"/>
    <x v="71"/>
    <x v="1064"/>
    <x v="54"/>
    <x v="69"/>
    <x v="1007"/>
    <x v="67"/>
    <x v="80"/>
    <x v="1001"/>
    <x v="59"/>
    <x v="82"/>
    <x v="1004"/>
    <x v="56"/>
    <x v="82"/>
    <x v="1048"/>
    <x v="58"/>
    <x v="73"/>
    <x v="1014"/>
    <x v="57"/>
    <x v="64"/>
    <x v="990"/>
    <x v="46"/>
    <x v="69"/>
    <x v="980"/>
    <x v="49"/>
    <x v="56"/>
    <x v="974"/>
    <x v="49"/>
    <x v="67"/>
    <x v="985"/>
    <x v="60"/>
    <x v="80"/>
    <x v="1060"/>
  </r>
  <r>
    <x v="1255"/>
    <x v="13"/>
    <x v="150"/>
    <x v="11"/>
    <x v="72"/>
    <x v="81"/>
    <x v="1145"/>
    <x v="71"/>
    <x v="82"/>
    <x v="1121"/>
    <x v="64"/>
    <x v="81"/>
    <x v="1071"/>
    <x v="63"/>
    <x v="80"/>
    <x v="999"/>
    <x v="53"/>
    <x v="61"/>
    <x v="933"/>
    <x v="51"/>
    <x v="70"/>
    <x v="983"/>
    <x v="60"/>
    <x v="73"/>
    <x v="1017"/>
    <x v="64"/>
    <x v="64"/>
    <x v="998"/>
    <x v="58"/>
    <x v="69"/>
    <x v="1004"/>
    <x v="51"/>
    <x v="60"/>
    <x v="988"/>
    <x v="53"/>
    <x v="57"/>
    <x v="939"/>
    <x v="54"/>
    <x v="59"/>
    <x v="980"/>
  </r>
  <r>
    <x v="1256"/>
    <x v="13"/>
    <x v="105"/>
    <x v="11"/>
    <x v="58"/>
    <x v="71"/>
    <x v="1089"/>
    <x v="34"/>
    <x v="63"/>
    <x v="939"/>
    <x v="34"/>
    <x v="47"/>
    <x v="728"/>
    <x v="52"/>
    <x v="64"/>
    <x v="907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257"/>
    <x v="13"/>
    <x v="84"/>
    <x v="11"/>
    <x v="60"/>
    <x v="76"/>
    <x v="1108"/>
    <x v="68"/>
    <x v="75"/>
    <x v="1102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56"/>
    <x v="71"/>
    <x v="1002"/>
    <x v="49"/>
    <x v="60"/>
    <x v="978"/>
    <x v="47"/>
    <x v="55"/>
    <x v="873"/>
    <x v="49"/>
    <x v="57"/>
    <x v="936"/>
  </r>
  <r>
    <x v="1258"/>
    <x v="13"/>
    <x v="128"/>
    <x v="11"/>
    <x v="54"/>
    <x v="67"/>
    <x v="1074"/>
    <x v="82"/>
    <x v="100"/>
    <x v="1149"/>
    <x v="78"/>
    <x v="101"/>
    <x v="1103"/>
    <x v="90"/>
    <x v="100"/>
    <x v="1079"/>
    <x v="83"/>
    <x v="98"/>
    <x v="1084"/>
    <x v="39"/>
    <x v="52"/>
    <x v="855"/>
    <x v="36"/>
    <x v="52"/>
    <x v="742"/>
    <x v="40"/>
    <x v="44"/>
    <x v="780"/>
    <x v="38"/>
    <x v="53"/>
    <x v="859"/>
    <x v="40"/>
    <x v="49"/>
    <x v="897"/>
    <x v="35"/>
    <x v="51"/>
    <x v="751"/>
    <x v="47"/>
    <x v="55"/>
    <x v="909"/>
  </r>
  <r>
    <x v="1259"/>
    <x v="13"/>
    <x v="201"/>
    <x v="11"/>
    <x v="21"/>
    <x v="21"/>
    <x v="305"/>
    <x v="20"/>
    <x v="29"/>
    <x v="326"/>
    <x v="34"/>
    <x v="30"/>
    <x v="518"/>
    <x v="37"/>
    <x v="36"/>
    <x v="484"/>
    <x v="33"/>
    <x v="37"/>
    <x v="509"/>
    <x v="31"/>
    <x v="39"/>
    <x v="604"/>
    <x v="36"/>
    <x v="40"/>
    <x v="602"/>
    <x v="36"/>
    <x v="40"/>
    <x v="632"/>
    <x v="31"/>
    <x v="40"/>
    <x v="661"/>
    <x v="29"/>
    <x v="34"/>
    <x v="618"/>
    <x v="30"/>
    <x v="31"/>
    <x v="486"/>
    <x v="31"/>
    <x v="34"/>
    <x v="490"/>
  </r>
  <r>
    <x v="1260"/>
    <x v="13"/>
    <x v="180"/>
    <x v="11"/>
    <x v="60"/>
    <x v="67"/>
    <x v="1088"/>
    <x v="61"/>
    <x v="69"/>
    <x v="1051"/>
    <x v="57"/>
    <x v="66"/>
    <x v="1001"/>
    <x v="61"/>
    <x v="71"/>
    <x v="970"/>
    <x v="52"/>
    <x v="61"/>
    <x v="934"/>
    <x v="40"/>
    <x v="60"/>
    <x v="941"/>
    <x v="39"/>
    <x v="52"/>
    <x v="850"/>
    <x v="43"/>
    <x v="50"/>
    <x v="848"/>
    <x v="43"/>
    <x v="57"/>
    <x v="901"/>
    <x v="49"/>
    <x v="49"/>
    <x v="933"/>
    <x v="56"/>
    <x v="57"/>
    <x v="949"/>
    <x v="51"/>
    <x v="59"/>
    <x v="975"/>
  </r>
  <r>
    <x v="1261"/>
    <x v="13"/>
    <x v="144"/>
    <x v="8"/>
    <x v="54"/>
    <x v="53"/>
    <x v="993"/>
    <x v="54"/>
    <x v="57"/>
    <x v="970"/>
    <x v="48"/>
    <x v="54"/>
    <x v="926"/>
    <x v="54"/>
    <x v="57"/>
    <x v="878"/>
    <x v="48"/>
    <x v="56"/>
    <x v="870"/>
    <x v="47"/>
    <x v="56"/>
    <x v="917"/>
    <x v="49"/>
    <x v="57"/>
    <x v="910"/>
    <x v="50"/>
    <x v="50"/>
    <x v="902"/>
    <x v="46"/>
    <x v="55"/>
    <x v="911"/>
    <x v="49"/>
    <x v="49"/>
    <x v="930"/>
    <x v="56"/>
    <x v="57"/>
    <x v="950"/>
    <x v="49"/>
    <x v="59"/>
    <x v="943"/>
  </r>
  <r>
    <x v="1262"/>
    <x v="13"/>
    <x v="56"/>
    <x v="11"/>
    <x v="35"/>
    <x v="42"/>
    <x v="676"/>
    <x v="34"/>
    <x v="46"/>
    <x v="724"/>
    <x v="36"/>
    <x v="46"/>
    <x v="722"/>
    <x v="30"/>
    <x v="44"/>
    <x v="483"/>
    <x v="22"/>
    <x v="49"/>
    <x v="495"/>
    <x v="29"/>
    <x v="42"/>
    <x v="617"/>
    <x v="12"/>
    <x v="50"/>
    <x v="651"/>
    <x v="16"/>
    <x v="32"/>
    <x v="275"/>
    <x v="19"/>
    <x v="43"/>
    <x v="619"/>
    <x v="37"/>
    <x v="49"/>
    <x v="807"/>
    <x v="33"/>
    <x v="53"/>
    <x v="761"/>
    <x v="24"/>
    <x v="50"/>
    <x v="719"/>
  </r>
  <r>
    <x v="1263"/>
    <x v="13"/>
    <x v="91"/>
    <x v="11"/>
    <x v="35"/>
    <x v="42"/>
    <x v="760"/>
    <x v="28"/>
    <x v="40"/>
    <x v="643"/>
    <x v="38"/>
    <x v="40"/>
    <x v="678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33"/>
    <x v="39"/>
    <x v="747"/>
    <x v="42"/>
    <x v="51"/>
    <x v="836"/>
    <x v="41"/>
    <x v="55"/>
    <x v="838"/>
  </r>
  <r>
    <x v="1264"/>
    <x v="13"/>
    <x v="139"/>
    <x v="11"/>
    <x v="64"/>
    <x v="71"/>
    <x v="1093"/>
    <x v="61"/>
    <x v="69"/>
    <x v="1051"/>
    <x v="48"/>
    <x v="66"/>
    <x v="999"/>
    <x v="37"/>
    <x v="68"/>
    <x v="712"/>
    <x v="30"/>
    <x v="34"/>
    <x v="513"/>
    <x v="26"/>
    <x v="34"/>
    <x v="465"/>
    <x v="82"/>
    <x v="101"/>
    <x v="1088"/>
    <x v="48"/>
    <x v="57"/>
    <x v="956"/>
    <x v="55"/>
    <x v="62"/>
    <x v="966"/>
    <x v="51"/>
    <x v="56"/>
    <x v="973"/>
    <x v="87"/>
    <x v="98"/>
    <x v="1087"/>
    <x v="54"/>
    <x v="59"/>
    <x v="980"/>
  </r>
  <r>
    <x v="1265"/>
    <x v="13"/>
    <x v="133"/>
    <x v="11"/>
    <x v="40"/>
    <x v="47"/>
    <x v="832"/>
    <x v="52"/>
    <x v="59"/>
    <x v="965"/>
    <x v="43"/>
    <x v="60"/>
    <x v="901"/>
    <x v="47"/>
    <x v="54"/>
    <x v="767"/>
    <x v="40"/>
    <x v="49"/>
    <x v="730"/>
    <x v="37"/>
    <x v="49"/>
    <x v="783"/>
    <x v="42"/>
    <x v="52"/>
    <x v="843"/>
    <x v="43"/>
    <x v="50"/>
    <x v="832"/>
    <x v="37"/>
    <x v="50"/>
    <x v="833"/>
    <x v="37"/>
    <x v="39"/>
    <x v="788"/>
    <x v="38"/>
    <x v="42"/>
    <x v="744"/>
    <x v="38"/>
    <x v="45"/>
    <x v="689"/>
  </r>
  <r>
    <x v="1266"/>
    <x v="13"/>
    <x v="89"/>
    <x v="11"/>
    <x v="86"/>
    <x v="97"/>
    <x v="1174"/>
    <x v="82"/>
    <x v="100"/>
    <x v="1149"/>
    <x v="78"/>
    <x v="101"/>
    <x v="1103"/>
    <x v="90"/>
    <x v="100"/>
    <x v="1079"/>
    <x v="27"/>
    <x v="24"/>
    <x v="319"/>
    <x v="26"/>
    <x v="39"/>
    <x v="487"/>
    <x v="33"/>
    <x v="33"/>
    <x v="525"/>
    <x v="86"/>
    <x v="96"/>
    <x v="1062"/>
    <x v="84"/>
    <x v="94"/>
    <x v="1078"/>
    <x v="84"/>
    <x v="89"/>
    <x v="1093"/>
    <x v="87"/>
    <x v="98"/>
    <x v="1087"/>
    <x v="87"/>
    <x v="100"/>
    <x v="1122"/>
  </r>
  <r>
    <x v="1267"/>
    <x v="13"/>
    <x v="110"/>
    <x v="11"/>
    <x v="86"/>
    <x v="97"/>
    <x v="1174"/>
    <x v="82"/>
    <x v="100"/>
    <x v="1149"/>
    <x v="78"/>
    <x v="101"/>
    <x v="1103"/>
    <x v="90"/>
    <x v="100"/>
    <x v="1079"/>
    <x v="27"/>
    <x v="34"/>
    <x v="416"/>
    <x v="26"/>
    <x v="32"/>
    <x v="405"/>
    <x v="30"/>
    <x v="40"/>
    <x v="513"/>
    <x v="34"/>
    <x v="37"/>
    <x v="612"/>
    <x v="30"/>
    <x v="40"/>
    <x v="663"/>
    <x v="35"/>
    <x v="39"/>
    <x v="731"/>
    <x v="44"/>
    <x v="55"/>
    <x v="844"/>
    <x v="87"/>
    <x v="100"/>
    <x v="1122"/>
  </r>
  <r>
    <x v="1268"/>
    <x v="13"/>
    <x v="98"/>
    <x v="11"/>
    <x v="86"/>
    <x v="97"/>
    <x v="1174"/>
    <x v="57"/>
    <x v="69"/>
    <x v="1047"/>
    <x v="48"/>
    <x v="64"/>
    <x v="976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269"/>
    <x v="13"/>
    <x v="83"/>
    <x v="11"/>
    <x v="41"/>
    <x v="51"/>
    <x v="851"/>
    <x v="49"/>
    <x v="52"/>
    <x v="909"/>
    <x v="47"/>
    <x v="54"/>
    <x v="917"/>
    <x v="55"/>
    <x v="57"/>
    <x v="881"/>
    <x v="49"/>
    <x v="66"/>
    <x v="954"/>
    <x v="45"/>
    <x v="59"/>
    <x v="906"/>
    <x v="47"/>
    <x v="54"/>
    <x v="892"/>
    <x v="49"/>
    <x v="50"/>
    <x v="893"/>
    <x v="46"/>
    <x v="60"/>
    <x v="931"/>
    <x v="51"/>
    <x v="58"/>
    <x v="976"/>
    <x v="63"/>
    <x v="65"/>
    <x v="1004"/>
    <x v="59"/>
    <x v="66"/>
    <x v="1025"/>
  </r>
  <r>
    <x v="1270"/>
    <x v="13"/>
    <x v="37"/>
    <x v="11"/>
    <x v="69"/>
    <x v="71"/>
    <x v="1113"/>
    <x v="65"/>
    <x v="71"/>
    <x v="1086"/>
    <x v="61"/>
    <x v="72"/>
    <x v="1037"/>
    <x v="74"/>
    <x v="80"/>
    <x v="1017"/>
    <x v="70"/>
    <x v="78"/>
    <x v="1044"/>
    <x v="64"/>
    <x v="77"/>
    <x v="1064"/>
    <x v="67"/>
    <x v="76"/>
    <x v="1042"/>
    <x v="67"/>
    <x v="69"/>
    <x v="1023"/>
    <x v="66"/>
    <x v="73"/>
    <x v="1040"/>
    <x v="67"/>
    <x v="68"/>
    <x v="1045"/>
    <x v="70"/>
    <x v="71"/>
    <x v="1035"/>
    <x v="68"/>
    <x v="77"/>
    <x v="1067"/>
  </r>
  <r>
    <x v="1271"/>
    <x v="13"/>
    <x v="38"/>
    <x v="11"/>
    <x v="35"/>
    <x v="42"/>
    <x v="744"/>
    <x v="34"/>
    <x v="47"/>
    <x v="690"/>
    <x v="36"/>
    <x v="62"/>
    <x v="828"/>
    <x v="44"/>
    <x v="54"/>
    <x v="758"/>
    <x v="38"/>
    <x v="55"/>
    <x v="716"/>
    <x v="34"/>
    <x v="52"/>
    <x v="790"/>
    <x v="34"/>
    <x v="52"/>
    <x v="695"/>
    <x v="29"/>
    <x v="37"/>
    <x v="537"/>
    <x v="26"/>
    <x v="41"/>
    <x v="635"/>
    <x v="29"/>
    <x v="37"/>
    <x v="621"/>
    <x v="35"/>
    <x v="47"/>
    <x v="720"/>
    <x v="39"/>
    <x v="55"/>
    <x v="834"/>
  </r>
  <r>
    <x v="1272"/>
    <x v="13"/>
    <x v="25"/>
    <x v="11"/>
    <x v="37"/>
    <x v="47"/>
    <x v="763"/>
    <x v="27"/>
    <x v="35"/>
    <x v="523"/>
    <x v="31"/>
    <x v="57"/>
    <x v="856"/>
    <x v="42"/>
    <x v="54"/>
    <x v="802"/>
    <x v="41"/>
    <x v="56"/>
    <x v="794"/>
    <x v="36"/>
    <x v="52"/>
    <x v="800"/>
    <x v="34"/>
    <x v="52"/>
    <x v="728"/>
    <x v="29"/>
    <x v="42"/>
    <x v="609"/>
    <x v="28"/>
    <x v="46"/>
    <x v="757"/>
    <x v="35"/>
    <x v="41"/>
    <x v="777"/>
    <x v="33"/>
    <x v="47"/>
    <x v="678"/>
    <x v="39"/>
    <x v="63"/>
    <x v="926"/>
  </r>
  <r>
    <x v="1273"/>
    <x v="13"/>
    <x v="82"/>
    <x v="11"/>
    <x v="47"/>
    <x v="53"/>
    <x v="925"/>
    <x v="39"/>
    <x v="47"/>
    <x v="816"/>
    <x v="38"/>
    <x v="54"/>
    <x v="867"/>
    <x v="54"/>
    <x v="73"/>
    <x v="949"/>
    <x v="65"/>
    <x v="71"/>
    <x v="1008"/>
    <x v="62"/>
    <x v="81"/>
    <x v="1072"/>
    <x v="47"/>
    <x v="84"/>
    <x v="977"/>
    <x v="48"/>
    <x v="55"/>
    <x v="888"/>
    <x v="40"/>
    <x v="55"/>
    <x v="881"/>
    <x v="42"/>
    <x v="45"/>
    <x v="876"/>
    <x v="33"/>
    <x v="53"/>
    <x v="791"/>
    <x v="34"/>
    <x v="50"/>
    <x v="711"/>
  </r>
  <r>
    <x v="1274"/>
    <x v="13"/>
    <x v="49"/>
    <x v="11"/>
    <x v="43"/>
    <x v="61"/>
    <x v="954"/>
    <x v="47"/>
    <x v="71"/>
    <x v="922"/>
    <x v="41"/>
    <x v="90"/>
    <x v="957"/>
    <x v="77"/>
    <x v="95"/>
    <x v="1066"/>
    <x v="65"/>
    <x v="92"/>
    <x v="1067"/>
    <x v="36"/>
    <x v="82"/>
    <x v="936"/>
    <x v="39"/>
    <x v="73"/>
    <x v="897"/>
    <x v="40"/>
    <x v="65"/>
    <x v="904"/>
    <x v="40"/>
    <x v="78"/>
    <x v="987"/>
    <x v="35"/>
    <x v="55"/>
    <x v="891"/>
    <x v="33"/>
    <x v="47"/>
    <x v="680"/>
    <x v="31"/>
    <x v="48"/>
    <x v="641"/>
  </r>
  <r>
    <x v="1275"/>
    <x v="13"/>
    <x v="80"/>
    <x v="11"/>
    <x v="58"/>
    <x v="63"/>
    <x v="1070"/>
    <x v="57"/>
    <x v="59"/>
    <x v="1004"/>
    <x v="52"/>
    <x v="62"/>
    <x v="969"/>
    <x v="61"/>
    <x v="62"/>
    <x v="930"/>
    <x v="53"/>
    <x v="60"/>
    <x v="930"/>
    <x v="51"/>
    <x v="59"/>
    <x v="960"/>
    <x v="54"/>
    <x v="59"/>
    <x v="959"/>
    <x v="55"/>
    <x v="55"/>
    <x v="944"/>
    <x v="52"/>
    <x v="65"/>
    <x v="973"/>
    <x v="60"/>
    <x v="58"/>
    <x v="1009"/>
    <x v="63"/>
    <x v="68"/>
    <x v="1013"/>
    <x v="64"/>
    <x v="71"/>
    <x v="1044"/>
  </r>
  <r>
    <x v="1276"/>
    <x v="13"/>
    <x v="81"/>
    <x v="11"/>
    <x v="52"/>
    <x v="58"/>
    <x v="997"/>
    <x v="52"/>
    <x v="52"/>
    <x v="930"/>
    <x v="45"/>
    <x v="52"/>
    <x v="889"/>
    <x v="50"/>
    <x v="54"/>
    <x v="852"/>
    <x v="48"/>
    <x v="55"/>
    <x v="856"/>
    <x v="45"/>
    <x v="52"/>
    <x v="871"/>
    <x v="47"/>
    <x v="52"/>
    <x v="878"/>
    <x v="49"/>
    <x v="48"/>
    <x v="880"/>
    <x v="44"/>
    <x v="60"/>
    <x v="929"/>
    <x v="49"/>
    <x v="52"/>
    <x v="956"/>
    <x v="53"/>
    <x v="60"/>
    <x v="933"/>
    <x v="54"/>
    <x v="63"/>
    <x v="996"/>
  </r>
  <r>
    <x v="1277"/>
    <x v="13"/>
    <x v="48"/>
    <x v="11"/>
    <x v="40"/>
    <x v="51"/>
    <x v="934"/>
    <x v="39"/>
    <x v="52"/>
    <x v="878"/>
    <x v="38"/>
    <x v="45"/>
    <x v="756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278"/>
    <x v="13"/>
    <x v="65"/>
    <x v="11"/>
    <x v="74"/>
    <x v="77"/>
    <x v="1136"/>
    <x v="70"/>
    <x v="77"/>
    <x v="1107"/>
    <x v="67"/>
    <x v="83"/>
    <x v="1077"/>
    <x v="82"/>
    <x v="84"/>
    <x v="1051"/>
    <x v="70"/>
    <x v="78"/>
    <x v="1048"/>
    <x v="68"/>
    <x v="78"/>
    <x v="1079"/>
    <x v="69"/>
    <x v="81"/>
    <x v="1061"/>
    <x v="75"/>
    <x v="76"/>
    <x v="1042"/>
    <x v="74"/>
    <x v="80"/>
    <x v="1056"/>
    <x v="72"/>
    <x v="73"/>
    <x v="1068"/>
    <x v="74"/>
    <x v="76"/>
    <x v="1056"/>
    <x v="75"/>
    <x v="84"/>
    <x v="1095"/>
  </r>
  <r>
    <x v="1279"/>
    <x v="14"/>
    <x v="190"/>
    <x v="11"/>
    <x v="37"/>
    <x v="51"/>
    <x v="807"/>
    <x v="42"/>
    <x v="52"/>
    <x v="875"/>
    <x v="41"/>
    <x v="52"/>
    <x v="812"/>
    <x v="48"/>
    <x v="54"/>
    <x v="814"/>
    <x v="33"/>
    <x v="55"/>
    <x v="672"/>
    <x v="31"/>
    <x v="51"/>
    <x v="717"/>
    <x v="39"/>
    <x v="65"/>
    <x v="838"/>
    <x v="36"/>
    <x v="40"/>
    <x v="688"/>
    <x v="30"/>
    <x v="50"/>
    <x v="746"/>
    <x v="33"/>
    <x v="37"/>
    <x v="670"/>
    <x v="35"/>
    <x v="34"/>
    <x v="616"/>
    <x v="31"/>
    <x v="40"/>
    <x v="594"/>
  </r>
  <r>
    <x v="1280"/>
    <x v="14"/>
    <x v="189"/>
    <x v="11"/>
    <x v="86"/>
    <x v="97"/>
    <x v="1174"/>
    <x v="82"/>
    <x v="100"/>
    <x v="1149"/>
    <x v="42"/>
    <x v="52"/>
    <x v="850"/>
    <x v="48"/>
    <x v="57"/>
    <x v="818"/>
    <x v="33"/>
    <x v="55"/>
    <x v="678"/>
    <x v="31"/>
    <x v="51"/>
    <x v="722"/>
    <x v="39"/>
    <x v="65"/>
    <x v="837"/>
    <x v="36"/>
    <x v="40"/>
    <x v="688"/>
    <x v="30"/>
    <x v="50"/>
    <x v="746"/>
    <x v="33"/>
    <x v="37"/>
    <x v="671"/>
    <x v="35"/>
    <x v="34"/>
    <x v="616"/>
    <x v="31"/>
    <x v="40"/>
    <x v="594"/>
  </r>
  <r>
    <x v="1281"/>
    <x v="14"/>
    <x v="191"/>
    <x v="11"/>
    <x v="29"/>
    <x v="49"/>
    <x v="734"/>
    <x v="34"/>
    <x v="52"/>
    <x v="798"/>
    <x v="14"/>
    <x v="46"/>
    <x v="410"/>
    <x v="37"/>
    <x v="50"/>
    <x v="671"/>
    <x v="27"/>
    <x v="53"/>
    <x v="594"/>
    <x v="19"/>
    <x v="45"/>
    <x v="439"/>
    <x v="30"/>
    <x v="57"/>
    <x v="703"/>
    <x v="16"/>
    <x v="34"/>
    <x v="421"/>
    <x v="15"/>
    <x v="37"/>
    <x v="401"/>
    <x v="8"/>
    <x v="20"/>
    <x v="177"/>
    <x v="7"/>
    <x v="31"/>
    <x v="210"/>
    <x v="27"/>
    <x v="52"/>
    <x v="644"/>
  </r>
  <r>
    <x v="1282"/>
    <x v="14"/>
    <x v="197"/>
    <x v="11"/>
    <x v="86"/>
    <x v="97"/>
    <x v="1174"/>
    <x v="35"/>
    <x v="49"/>
    <x v="799"/>
    <x v="20"/>
    <x v="49"/>
    <x v="539"/>
    <x v="37"/>
    <x v="51"/>
    <x v="721"/>
    <x v="27"/>
    <x v="55"/>
    <x v="626"/>
    <x v="19"/>
    <x v="45"/>
    <x v="534"/>
    <x v="30"/>
    <x v="57"/>
    <x v="757"/>
    <x v="16"/>
    <x v="39"/>
    <x v="459"/>
    <x v="15"/>
    <x v="40"/>
    <x v="437"/>
    <x v="8"/>
    <x v="24"/>
    <x v="242"/>
    <x v="7"/>
    <x v="32"/>
    <x v="249"/>
    <x v="31"/>
    <x v="53"/>
    <x v="704"/>
  </r>
  <r>
    <x v="1283"/>
    <x v="14"/>
    <x v="195"/>
    <x v="11"/>
    <x v="86"/>
    <x v="97"/>
    <x v="1174"/>
    <x v="82"/>
    <x v="100"/>
    <x v="1149"/>
    <x v="78"/>
    <x v="101"/>
    <x v="1103"/>
    <x v="42"/>
    <x v="48"/>
    <x v="696"/>
    <x v="25"/>
    <x v="53"/>
    <x v="576"/>
    <x v="24"/>
    <x v="39"/>
    <x v="457"/>
    <x v="25"/>
    <x v="40"/>
    <x v="475"/>
    <x v="25"/>
    <x v="34"/>
    <x v="492"/>
    <x v="15"/>
    <x v="40"/>
    <x v="479"/>
    <x v="17"/>
    <x v="24"/>
    <x v="349"/>
    <x v="17"/>
    <x v="34"/>
    <x v="380"/>
    <x v="31"/>
    <x v="53"/>
    <x v="678"/>
  </r>
  <r>
    <x v="1284"/>
    <x v="14"/>
    <x v="196"/>
    <x v="11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29"/>
    <x v="37"/>
    <x v="582"/>
    <x v="19"/>
    <x v="40"/>
    <x v="528"/>
    <x v="13"/>
    <x v="24"/>
    <x v="303"/>
    <x v="12"/>
    <x v="31"/>
    <x v="274"/>
    <x v="31"/>
    <x v="52"/>
    <x v="663"/>
  </r>
  <r>
    <x v="1285"/>
    <x v="14"/>
    <x v="151"/>
    <x v="11"/>
    <x v="23"/>
    <x v="21"/>
    <x v="282"/>
    <x v="24"/>
    <x v="25"/>
    <x v="385"/>
    <x v="26"/>
    <x v="26"/>
    <x v="367"/>
    <x v="34"/>
    <x v="35"/>
    <x v="446"/>
    <x v="33"/>
    <x v="40"/>
    <x v="475"/>
    <x v="35"/>
    <x v="44"/>
    <x v="672"/>
    <x v="34"/>
    <x v="45"/>
    <x v="661"/>
    <x v="32"/>
    <x v="34"/>
    <x v="576"/>
    <x v="30"/>
    <x v="39"/>
    <x v="653"/>
    <x v="25"/>
    <x v="30"/>
    <x v="490"/>
    <x v="25"/>
    <x v="27"/>
    <x v="405"/>
    <x v="26"/>
    <x v="31"/>
    <x v="412"/>
  </r>
  <r>
    <x v="1286"/>
    <x v="14"/>
    <x v="154"/>
    <x v="11"/>
    <x v="86"/>
    <x v="97"/>
    <x v="1174"/>
    <x v="23"/>
    <x v="21"/>
    <x v="337"/>
    <x v="20"/>
    <x v="20"/>
    <x v="215"/>
    <x v="24"/>
    <x v="22"/>
    <x v="239"/>
    <x v="22"/>
    <x v="24"/>
    <x v="236"/>
    <x v="20"/>
    <x v="25"/>
    <x v="288"/>
    <x v="28"/>
    <x v="25"/>
    <x v="363"/>
    <x v="25"/>
    <x v="33"/>
    <x v="435"/>
    <x v="27"/>
    <x v="36"/>
    <x v="581"/>
    <x v="25"/>
    <x v="25"/>
    <x v="424"/>
    <x v="25"/>
    <x v="25"/>
    <x v="369"/>
    <x v="26"/>
    <x v="28"/>
    <x v="350"/>
  </r>
  <r>
    <x v="1287"/>
    <x v="14"/>
    <x v="155"/>
    <x v="11"/>
    <x v="86"/>
    <x v="97"/>
    <x v="1174"/>
    <x v="82"/>
    <x v="100"/>
    <x v="1149"/>
    <x v="26"/>
    <x v="26"/>
    <x v="342"/>
    <x v="33"/>
    <x v="30"/>
    <x v="392"/>
    <x v="33"/>
    <x v="34"/>
    <x v="463"/>
    <x v="32"/>
    <x v="36"/>
    <x v="596"/>
    <x v="35"/>
    <x v="35"/>
    <x v="587"/>
    <x v="86"/>
    <x v="96"/>
    <x v="1062"/>
    <x v="84"/>
    <x v="94"/>
    <x v="1078"/>
    <x v="84"/>
    <x v="89"/>
    <x v="1093"/>
    <x v="87"/>
    <x v="98"/>
    <x v="1087"/>
    <x v="87"/>
    <x v="100"/>
    <x v="1122"/>
  </r>
  <r>
    <x v="1288"/>
    <x v="14"/>
    <x v="156"/>
    <x v="11"/>
    <x v="21"/>
    <x v="15"/>
    <x v="190"/>
    <x v="20"/>
    <x v="19"/>
    <x v="276"/>
    <x v="20"/>
    <x v="25"/>
    <x v="249"/>
    <x v="29"/>
    <x v="27"/>
    <x v="340"/>
    <x v="27"/>
    <x v="28"/>
    <x v="331"/>
    <x v="24"/>
    <x v="33"/>
    <x v="456"/>
    <x v="30"/>
    <x v="32"/>
    <x v="465"/>
    <x v="27"/>
    <x v="31"/>
    <x v="478"/>
    <x v="84"/>
    <x v="94"/>
    <x v="1078"/>
    <x v="84"/>
    <x v="89"/>
    <x v="1093"/>
    <x v="87"/>
    <x v="98"/>
    <x v="1087"/>
    <x v="87"/>
    <x v="100"/>
    <x v="1122"/>
  </r>
  <r>
    <x v="1289"/>
    <x v="14"/>
    <x v="126"/>
    <x v="11"/>
    <x v="23"/>
    <x v="20"/>
    <x v="290"/>
    <x v="24"/>
    <x v="25"/>
    <x v="369"/>
    <x v="23"/>
    <x v="27"/>
    <x v="388"/>
    <x v="34"/>
    <x v="35"/>
    <x v="389"/>
    <x v="36"/>
    <x v="51"/>
    <x v="654"/>
    <x v="44"/>
    <x v="56"/>
    <x v="904"/>
    <x v="44"/>
    <x v="65"/>
    <x v="912"/>
    <x v="58"/>
    <x v="66"/>
    <x v="994"/>
    <x v="45"/>
    <x v="73"/>
    <x v="997"/>
    <x v="42"/>
    <x v="55"/>
    <x v="919"/>
    <x v="43"/>
    <x v="44"/>
    <x v="794"/>
    <x v="34"/>
    <x v="48"/>
    <x v="637"/>
  </r>
  <r>
    <x v="1290"/>
    <x v="14"/>
    <x v="125"/>
    <x v="11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57"/>
    <x v="58"/>
    <x v="963"/>
    <x v="36"/>
    <x v="66"/>
    <x v="937"/>
    <x v="37"/>
    <x v="37"/>
    <x v="748"/>
    <x v="87"/>
    <x v="98"/>
    <x v="1087"/>
    <x v="87"/>
    <x v="100"/>
    <x v="1122"/>
  </r>
  <r>
    <x v="1291"/>
    <x v="14"/>
    <x v="29"/>
    <x v="11"/>
    <x v="21"/>
    <x v="38"/>
    <x v="327"/>
    <x v="34"/>
    <x v="47"/>
    <x v="689"/>
    <x v="44"/>
    <x v="52"/>
    <x v="876"/>
    <x v="55"/>
    <x v="54"/>
    <x v="877"/>
    <x v="48"/>
    <x v="55"/>
    <x v="870"/>
    <x v="40"/>
    <x v="70"/>
    <x v="911"/>
    <x v="49"/>
    <x v="65"/>
    <x v="964"/>
    <x v="48"/>
    <x v="53"/>
    <x v="891"/>
    <x v="31"/>
    <x v="53"/>
    <x v="796"/>
    <x v="21"/>
    <x v="34"/>
    <x v="521"/>
    <x v="26"/>
    <x v="24"/>
    <x v="394"/>
    <x v="27"/>
    <x v="31"/>
    <x v="397"/>
  </r>
  <r>
    <x v="1292"/>
    <x v="14"/>
    <x v="30"/>
    <x v="11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46"/>
    <x v="50"/>
    <x v="841"/>
    <x v="30"/>
    <x v="51"/>
    <x v="759"/>
    <x v="17"/>
    <x v="30"/>
    <x v="355"/>
    <x v="17"/>
    <x v="24"/>
    <x v="228"/>
    <x v="19"/>
    <x v="28"/>
    <x v="248"/>
  </r>
  <r>
    <x v="1293"/>
    <x v="14"/>
    <x v="23"/>
    <x v="11"/>
    <x v="8"/>
    <x v="13"/>
    <x v="43"/>
    <x v="7"/>
    <x v="26"/>
    <x v="225"/>
    <x v="14"/>
    <x v="30"/>
    <x v="317"/>
    <x v="21"/>
    <x v="32"/>
    <x v="316"/>
    <x v="27"/>
    <x v="34"/>
    <x v="422"/>
    <x v="29"/>
    <x v="39"/>
    <x v="535"/>
    <x v="33"/>
    <x v="52"/>
    <x v="688"/>
    <x v="32"/>
    <x v="46"/>
    <x v="660"/>
    <x v="23"/>
    <x v="34"/>
    <x v="492"/>
    <x v="21"/>
    <x v="33"/>
    <x v="430"/>
    <x v="15"/>
    <x v="24"/>
    <x v="271"/>
    <x v="17"/>
    <x v="24"/>
    <x v="187"/>
  </r>
  <r>
    <x v="1294"/>
    <x v="14"/>
    <x v="24"/>
    <x v="11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32"/>
    <x v="32"/>
    <x v="536"/>
    <x v="23"/>
    <x v="34"/>
    <x v="488"/>
    <x v="21"/>
    <x v="33"/>
    <x v="430"/>
    <x v="15"/>
    <x v="24"/>
    <x v="214"/>
    <x v="17"/>
    <x v="24"/>
    <x v="189"/>
  </r>
  <r>
    <x v="1295"/>
    <x v="14"/>
    <x v="21"/>
    <x v="11"/>
    <x v="86"/>
    <x v="97"/>
    <x v="1174"/>
    <x v="20"/>
    <x v="17"/>
    <x v="253"/>
    <x v="78"/>
    <x v="101"/>
    <x v="1103"/>
    <x v="90"/>
    <x v="100"/>
    <x v="1079"/>
    <x v="83"/>
    <x v="98"/>
    <x v="1084"/>
    <x v="85"/>
    <x v="98"/>
    <x v="1119"/>
    <x v="43"/>
    <x v="50"/>
    <x v="832"/>
    <x v="32"/>
    <x v="44"/>
    <x v="659"/>
    <x v="23"/>
    <x v="34"/>
    <x v="487"/>
    <x v="17"/>
    <x v="33"/>
    <x v="362"/>
    <x v="12"/>
    <x v="20"/>
    <x v="214"/>
    <x v="17"/>
    <x v="24"/>
    <x v="182"/>
  </r>
  <r>
    <x v="1296"/>
    <x v="14"/>
    <x v="31"/>
    <x v="11"/>
    <x v="25"/>
    <x v="42"/>
    <x v="682"/>
    <x v="39"/>
    <x v="52"/>
    <x v="844"/>
    <x v="40"/>
    <x v="52"/>
    <x v="816"/>
    <x v="47"/>
    <x v="54"/>
    <x v="805"/>
    <x v="40"/>
    <x v="58"/>
    <x v="796"/>
    <x v="40"/>
    <x v="60"/>
    <x v="863"/>
    <x v="40"/>
    <x v="73"/>
    <x v="876"/>
    <x v="44"/>
    <x v="50"/>
    <x v="857"/>
    <x v="28"/>
    <x v="53"/>
    <x v="788"/>
    <x v="17"/>
    <x v="30"/>
    <x v="375"/>
    <x v="7"/>
    <x v="39"/>
    <x v="239"/>
    <x v="19"/>
    <x v="31"/>
    <x v="297"/>
  </r>
  <r>
    <x v="1297"/>
    <x v="14"/>
    <x v="32"/>
    <x v="11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49"/>
    <x v="53"/>
    <x v="908"/>
    <x v="30"/>
    <x v="57"/>
    <x v="820"/>
    <x v="25"/>
    <x v="34"/>
    <x v="574"/>
    <x v="21"/>
    <x v="42"/>
    <x v="444"/>
    <x v="24"/>
    <x v="37"/>
    <x v="419"/>
  </r>
  <r>
    <x v="1298"/>
    <x v="14"/>
    <x v="33"/>
    <x v="11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43"/>
    <x v="50"/>
    <x v="816"/>
    <x v="40"/>
    <x v="48"/>
    <x v="823"/>
    <x v="23"/>
    <x v="47"/>
    <x v="704"/>
    <x v="13"/>
    <x v="24"/>
    <x v="243"/>
    <x v="7"/>
    <x v="12"/>
    <x v="119"/>
    <x v="87"/>
    <x v="100"/>
    <x v="1122"/>
  </r>
  <r>
    <x v="1299"/>
    <x v="14"/>
    <x v="161"/>
    <x v="11"/>
    <x v="21"/>
    <x v="33"/>
    <x v="436"/>
    <x v="28"/>
    <x v="35"/>
    <x v="531"/>
    <x v="34"/>
    <x v="45"/>
    <x v="663"/>
    <x v="30"/>
    <x v="41"/>
    <x v="445"/>
    <x v="30"/>
    <x v="43"/>
    <x v="456"/>
    <x v="22"/>
    <x v="39"/>
    <x v="424"/>
    <x v="21"/>
    <x v="33"/>
    <x v="420"/>
    <x v="29"/>
    <x v="37"/>
    <x v="565"/>
    <x v="19"/>
    <x v="28"/>
    <x v="355"/>
    <x v="13"/>
    <x v="17"/>
    <x v="191"/>
    <x v="7"/>
    <x v="12"/>
    <x v="78"/>
    <x v="9"/>
    <x v="19"/>
    <x v="83"/>
  </r>
  <r>
    <x v="1300"/>
    <x v="14"/>
    <x v="160"/>
    <x v="11"/>
    <x v="86"/>
    <x v="97"/>
    <x v="1174"/>
    <x v="34"/>
    <x v="35"/>
    <x v="640"/>
    <x v="34"/>
    <x v="47"/>
    <x v="726"/>
    <x v="30"/>
    <x v="44"/>
    <x v="509"/>
    <x v="30"/>
    <x v="45"/>
    <x v="503"/>
    <x v="22"/>
    <x v="39"/>
    <x v="466"/>
    <x v="21"/>
    <x v="33"/>
    <x v="425"/>
    <x v="29"/>
    <x v="37"/>
    <x v="567"/>
    <x v="19"/>
    <x v="28"/>
    <x v="356"/>
    <x v="13"/>
    <x v="17"/>
    <x v="196"/>
    <x v="7"/>
    <x v="12"/>
    <x v="86"/>
    <x v="9"/>
    <x v="19"/>
    <x v="81"/>
  </r>
  <r>
    <x v="1301"/>
    <x v="14"/>
    <x v="16"/>
    <x v="11"/>
    <x v="25"/>
    <x v="38"/>
    <x v="651"/>
    <x v="31"/>
    <x v="35"/>
    <x v="627"/>
    <x v="31"/>
    <x v="40"/>
    <x v="553"/>
    <x v="26"/>
    <x v="49"/>
    <x v="697"/>
    <x v="17"/>
    <x v="40"/>
    <x v="376"/>
    <x v="34"/>
    <x v="52"/>
    <x v="794"/>
    <x v="33"/>
    <x v="44"/>
    <x v="616"/>
    <x v="25"/>
    <x v="32"/>
    <x v="501"/>
    <x v="26"/>
    <x v="46"/>
    <x v="672"/>
    <x v="33"/>
    <x v="37"/>
    <x v="676"/>
    <x v="35"/>
    <x v="47"/>
    <x v="705"/>
    <x v="19"/>
    <x v="50"/>
    <x v="604"/>
  </r>
  <r>
    <x v="1302"/>
    <x v="14"/>
    <x v="17"/>
    <x v="11"/>
    <x v="29"/>
    <x v="41"/>
    <x v="679"/>
    <x v="31"/>
    <x v="37"/>
    <x v="646"/>
    <x v="31"/>
    <x v="34"/>
    <x v="516"/>
    <x v="90"/>
    <x v="100"/>
    <x v="1079"/>
    <x v="33"/>
    <x v="34"/>
    <x v="487"/>
    <x v="37"/>
    <x v="52"/>
    <x v="792"/>
    <x v="33"/>
    <x v="44"/>
    <x v="623"/>
    <x v="25"/>
    <x v="32"/>
    <x v="504"/>
    <x v="26"/>
    <x v="46"/>
    <x v="675"/>
    <x v="33"/>
    <x v="37"/>
    <x v="685"/>
    <x v="35"/>
    <x v="39"/>
    <x v="640"/>
    <x v="19"/>
    <x v="43"/>
    <x v="538"/>
  </r>
  <r>
    <x v="1303"/>
    <x v="14"/>
    <x v="54"/>
    <x v="11"/>
    <x v="35"/>
    <x v="60"/>
    <x v="849"/>
    <x v="31"/>
    <x v="47"/>
    <x v="723"/>
    <x v="40"/>
    <x v="54"/>
    <x v="807"/>
    <x v="34"/>
    <x v="60"/>
    <x v="757"/>
    <x v="17"/>
    <x v="40"/>
    <x v="405"/>
    <x v="34"/>
    <x v="60"/>
    <x v="891"/>
    <x v="46"/>
    <x v="59"/>
    <x v="901"/>
    <x v="36"/>
    <x v="48"/>
    <x v="718"/>
    <x v="34"/>
    <x v="46"/>
    <x v="810"/>
    <x v="84"/>
    <x v="89"/>
    <x v="1093"/>
    <x v="87"/>
    <x v="98"/>
    <x v="1087"/>
    <x v="34"/>
    <x v="63"/>
    <x v="889"/>
  </r>
  <r>
    <x v="1304"/>
    <x v="14"/>
    <x v="51"/>
    <x v="11"/>
    <x v="86"/>
    <x v="97"/>
    <x v="1174"/>
    <x v="34"/>
    <x v="44"/>
    <x v="678"/>
    <x v="40"/>
    <x v="52"/>
    <x v="794"/>
    <x v="34"/>
    <x v="60"/>
    <x v="751"/>
    <x v="30"/>
    <x v="40"/>
    <x v="454"/>
    <x v="31"/>
    <x v="52"/>
    <x v="782"/>
    <x v="30"/>
    <x v="44"/>
    <x v="592"/>
    <x v="36"/>
    <x v="40"/>
    <x v="687"/>
    <x v="34"/>
    <x v="46"/>
    <x v="808"/>
    <x v="84"/>
    <x v="89"/>
    <x v="1093"/>
    <x v="87"/>
    <x v="98"/>
    <x v="1087"/>
    <x v="87"/>
    <x v="100"/>
    <x v="1122"/>
  </r>
  <r>
    <x v="1305"/>
    <x v="14"/>
    <x v="88"/>
    <x v="11"/>
    <x v="35"/>
    <x v="47"/>
    <x v="749"/>
    <x v="42"/>
    <x v="47"/>
    <x v="824"/>
    <x v="78"/>
    <x v="101"/>
    <x v="1103"/>
    <x v="90"/>
    <x v="100"/>
    <x v="1079"/>
    <x v="83"/>
    <x v="98"/>
    <x v="1084"/>
    <x v="85"/>
    <x v="98"/>
    <x v="1119"/>
    <x v="48"/>
    <x v="73"/>
    <x v="975"/>
    <x v="44"/>
    <x v="53"/>
    <x v="884"/>
    <x v="34"/>
    <x v="53"/>
    <x v="828"/>
    <x v="35"/>
    <x v="39"/>
    <x v="780"/>
    <x v="38"/>
    <x v="47"/>
    <x v="740"/>
    <x v="27"/>
    <x v="43"/>
    <x v="608"/>
  </r>
  <r>
    <x v="1306"/>
    <x v="14"/>
    <x v="78"/>
    <x v="11"/>
    <x v="40"/>
    <x v="51"/>
    <x v="877"/>
    <x v="34"/>
    <x v="47"/>
    <x v="748"/>
    <x v="41"/>
    <x v="62"/>
    <x v="877"/>
    <x v="34"/>
    <x v="63"/>
    <x v="806"/>
    <x v="30"/>
    <x v="40"/>
    <x v="554"/>
    <x v="31"/>
    <x v="56"/>
    <x v="787"/>
    <x v="34"/>
    <x v="57"/>
    <x v="731"/>
    <x v="49"/>
    <x v="57"/>
    <x v="913"/>
    <x v="34"/>
    <x v="57"/>
    <x v="861"/>
    <x v="35"/>
    <x v="49"/>
    <x v="844"/>
    <x v="35"/>
    <x v="57"/>
    <x v="853"/>
    <x v="15"/>
    <x v="50"/>
    <x v="520"/>
  </r>
  <r>
    <x v="1307"/>
    <x v="14"/>
    <x v="77"/>
    <x v="11"/>
    <x v="86"/>
    <x v="97"/>
    <x v="1174"/>
    <x v="42"/>
    <x v="50"/>
    <x v="839"/>
    <x v="42"/>
    <x v="62"/>
    <x v="872"/>
    <x v="34"/>
    <x v="63"/>
    <x v="807"/>
    <x v="30"/>
    <x v="40"/>
    <x v="565"/>
    <x v="31"/>
    <x v="56"/>
    <x v="788"/>
    <x v="34"/>
    <x v="57"/>
    <x v="733"/>
    <x v="49"/>
    <x v="57"/>
    <x v="912"/>
    <x v="34"/>
    <x v="57"/>
    <x v="861"/>
    <x v="35"/>
    <x v="49"/>
    <x v="845"/>
    <x v="42"/>
    <x v="57"/>
    <x v="857"/>
    <x v="15"/>
    <x v="50"/>
    <x v="523"/>
  </r>
  <r>
    <x v="1308"/>
    <x v="14"/>
    <x v="79"/>
    <x v="11"/>
    <x v="86"/>
    <x v="97"/>
    <x v="1174"/>
    <x v="42"/>
    <x v="52"/>
    <x v="883"/>
    <x v="47"/>
    <x v="62"/>
    <x v="908"/>
    <x v="90"/>
    <x v="100"/>
    <x v="1079"/>
    <x v="83"/>
    <x v="98"/>
    <x v="1084"/>
    <x v="85"/>
    <x v="98"/>
    <x v="1119"/>
    <x v="47"/>
    <x v="65"/>
    <x v="925"/>
    <x v="46"/>
    <x v="48"/>
    <x v="860"/>
    <x v="30"/>
    <x v="53"/>
    <x v="769"/>
    <x v="33"/>
    <x v="45"/>
    <x v="763"/>
    <x v="52"/>
    <x v="53"/>
    <x v="895"/>
    <x v="46"/>
    <x v="55"/>
    <x v="887"/>
  </r>
  <r>
    <x v="1309"/>
    <x v="14"/>
    <x v="182"/>
    <x v="11"/>
    <x v="48"/>
    <x v="56"/>
    <x v="963"/>
    <x v="82"/>
    <x v="100"/>
    <x v="1149"/>
    <x v="78"/>
    <x v="101"/>
    <x v="1103"/>
    <x v="90"/>
    <x v="100"/>
    <x v="1079"/>
    <x v="83"/>
    <x v="98"/>
    <x v="1084"/>
    <x v="85"/>
    <x v="98"/>
    <x v="1119"/>
    <x v="51"/>
    <x v="57"/>
    <x v="936"/>
    <x v="42"/>
    <x v="53"/>
    <x v="846"/>
    <x v="30"/>
    <x v="46"/>
    <x v="765"/>
    <x v="33"/>
    <x v="37"/>
    <x v="733"/>
    <x v="30"/>
    <x v="53"/>
    <x v="711"/>
    <x v="19"/>
    <x v="48"/>
    <x v="460"/>
  </r>
  <r>
    <x v="1310"/>
    <x v="14"/>
    <x v="167"/>
    <x v="11"/>
    <x v="86"/>
    <x v="97"/>
    <x v="1174"/>
    <x v="48"/>
    <x v="52"/>
    <x v="924"/>
    <x v="36"/>
    <x v="52"/>
    <x v="803"/>
    <x v="55"/>
    <x v="64"/>
    <x v="893"/>
    <x v="44"/>
    <x v="58"/>
    <x v="835"/>
    <x v="34"/>
    <x v="46"/>
    <x v="780"/>
    <x v="30"/>
    <x v="26"/>
    <x v="417"/>
    <x v="86"/>
    <x v="96"/>
    <x v="1062"/>
    <x v="84"/>
    <x v="94"/>
    <x v="1078"/>
    <x v="84"/>
    <x v="89"/>
    <x v="1093"/>
    <x v="87"/>
    <x v="98"/>
    <x v="1087"/>
    <x v="87"/>
    <x v="100"/>
    <x v="1122"/>
  </r>
  <r>
    <x v="1311"/>
    <x v="14"/>
    <x v="13"/>
    <x v="11"/>
    <x v="37"/>
    <x v="51"/>
    <x v="825"/>
    <x v="24"/>
    <x v="40"/>
    <x v="576"/>
    <x v="26"/>
    <x v="40"/>
    <x v="540"/>
    <x v="15"/>
    <x v="53"/>
    <x v="591"/>
    <x v="8"/>
    <x v="40"/>
    <x v="302"/>
    <x v="37"/>
    <x v="56"/>
    <x v="850"/>
    <x v="38"/>
    <x v="57"/>
    <x v="854"/>
    <x v="38"/>
    <x v="48"/>
    <x v="814"/>
    <x v="41"/>
    <x v="60"/>
    <x v="919"/>
    <x v="49"/>
    <x v="55"/>
    <x v="965"/>
    <x v="56"/>
    <x v="74"/>
    <x v="984"/>
    <x v="50"/>
    <x v="69"/>
    <x v="989"/>
  </r>
  <r>
    <x v="1312"/>
    <x v="14"/>
    <x v="14"/>
    <x v="11"/>
    <x v="29"/>
    <x v="38"/>
    <x v="689"/>
    <x v="28"/>
    <x v="40"/>
    <x v="594"/>
    <x v="36"/>
    <x v="45"/>
    <x v="708"/>
    <x v="30"/>
    <x v="49"/>
    <x v="517"/>
    <x v="22"/>
    <x v="31"/>
    <x v="307"/>
    <x v="29"/>
    <x v="39"/>
    <x v="584"/>
    <x v="33"/>
    <x v="46"/>
    <x v="631"/>
    <x v="34"/>
    <x v="40"/>
    <x v="640"/>
    <x v="30"/>
    <x v="40"/>
    <x v="636"/>
    <x v="32"/>
    <x v="34"/>
    <x v="611"/>
    <x v="33"/>
    <x v="39"/>
    <x v="647"/>
    <x v="31"/>
    <x v="50"/>
    <x v="601"/>
  </r>
  <r>
    <x v="1313"/>
    <x v="14"/>
    <x v="148"/>
    <x v="11"/>
    <x v="37"/>
    <x v="51"/>
    <x v="881"/>
    <x v="28"/>
    <x v="44"/>
    <x v="629"/>
    <x v="26"/>
    <x v="52"/>
    <x v="547"/>
    <x v="34"/>
    <x v="54"/>
    <x v="747"/>
    <x v="30"/>
    <x v="40"/>
    <x v="520"/>
    <x v="26"/>
    <x v="52"/>
    <x v="759"/>
    <x v="38"/>
    <x v="52"/>
    <x v="775"/>
    <x v="42"/>
    <x v="46"/>
    <x v="779"/>
    <x v="36"/>
    <x v="50"/>
    <x v="815"/>
    <x v="84"/>
    <x v="89"/>
    <x v="1093"/>
    <x v="87"/>
    <x v="98"/>
    <x v="1087"/>
    <x v="50"/>
    <x v="55"/>
    <x v="927"/>
  </r>
  <r>
    <x v="1314"/>
    <x v="14"/>
    <x v="149"/>
    <x v="11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38"/>
    <x v="53"/>
    <x v="833"/>
    <x v="84"/>
    <x v="89"/>
    <x v="1093"/>
    <x v="87"/>
    <x v="98"/>
    <x v="1087"/>
    <x v="50"/>
    <x v="61"/>
    <x v="963"/>
  </r>
  <r>
    <x v="1315"/>
    <x v="14"/>
    <x v="166"/>
    <x v="11"/>
    <x v="37"/>
    <x v="38"/>
    <x v="697"/>
    <x v="28"/>
    <x v="37"/>
    <x v="606"/>
    <x v="31"/>
    <x v="40"/>
    <x v="491"/>
    <x v="26"/>
    <x v="41"/>
    <x v="416"/>
    <x v="17"/>
    <x v="19"/>
    <x v="254"/>
    <x v="34"/>
    <x v="39"/>
    <x v="63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316"/>
    <x v="14"/>
    <x v="165"/>
    <x v="11"/>
    <x v="35"/>
    <x v="53"/>
    <x v="856"/>
    <x v="31"/>
    <x v="35"/>
    <x v="598"/>
    <x v="34"/>
    <x v="52"/>
    <x v="658"/>
    <x v="15"/>
    <x v="50"/>
    <x v="623"/>
    <x v="8"/>
    <x v="34"/>
    <x v="296"/>
    <x v="34"/>
    <x v="46"/>
    <x v="713"/>
    <x v="82"/>
    <x v="101"/>
    <x v="1088"/>
    <x v="86"/>
    <x v="96"/>
    <x v="1062"/>
    <x v="84"/>
    <x v="94"/>
    <x v="1078"/>
    <x v="84"/>
    <x v="89"/>
    <x v="1093"/>
    <x v="56"/>
    <x v="57"/>
    <x v="949"/>
    <x v="34"/>
    <x v="63"/>
    <x v="811"/>
  </r>
  <r>
    <x v="1317"/>
    <x v="14"/>
    <x v="170"/>
    <x v="11"/>
    <x v="86"/>
    <x v="97"/>
    <x v="1174"/>
    <x v="31"/>
    <x v="40"/>
    <x v="642"/>
    <x v="26"/>
    <x v="40"/>
    <x v="496"/>
    <x v="30"/>
    <x v="49"/>
    <x v="628"/>
    <x v="30"/>
    <x v="28"/>
    <x v="391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318"/>
    <x v="14"/>
    <x v="157"/>
    <x v="11"/>
    <x v="33"/>
    <x v="36"/>
    <x v="524"/>
    <x v="28"/>
    <x v="29"/>
    <x v="493"/>
    <x v="26"/>
    <x v="40"/>
    <x v="399"/>
    <x v="32"/>
    <x v="41"/>
    <x v="393"/>
    <x v="27"/>
    <x v="28"/>
    <x v="388"/>
    <x v="26"/>
    <x v="43"/>
    <x v="538"/>
    <x v="30"/>
    <x v="33"/>
    <x v="480"/>
    <x v="32"/>
    <x v="32"/>
    <x v="522"/>
    <x v="28"/>
    <x v="31"/>
    <x v="539"/>
    <x v="32"/>
    <x v="30"/>
    <x v="562"/>
    <x v="34"/>
    <x v="34"/>
    <x v="615"/>
    <x v="36"/>
    <x v="37"/>
    <x v="630"/>
  </r>
  <r>
    <x v="1319"/>
    <x v="14"/>
    <x v="174"/>
    <x v="11"/>
    <x v="21"/>
    <x v="33"/>
    <x v="401"/>
    <x v="28"/>
    <x v="29"/>
    <x v="500"/>
    <x v="78"/>
    <x v="101"/>
    <x v="1103"/>
    <x v="90"/>
    <x v="100"/>
    <x v="1079"/>
    <x v="83"/>
    <x v="98"/>
    <x v="1084"/>
    <x v="85"/>
    <x v="98"/>
    <x v="1119"/>
    <x v="34"/>
    <x v="33"/>
    <x v="556"/>
    <x v="20"/>
    <x v="29"/>
    <x v="414"/>
    <x v="5"/>
    <x v="28"/>
    <x v="276"/>
    <x v="13"/>
    <x v="20"/>
    <x v="184"/>
    <x v="12"/>
    <x v="20"/>
    <x v="196"/>
    <x v="15"/>
    <x v="24"/>
    <x v="179"/>
  </r>
  <r>
    <x v="1320"/>
    <x v="14"/>
    <x v="175"/>
    <x v="11"/>
    <x v="86"/>
    <x v="97"/>
    <x v="1174"/>
    <x v="31"/>
    <x v="40"/>
    <x v="617"/>
    <x v="31"/>
    <x v="43"/>
    <x v="627"/>
    <x v="37"/>
    <x v="54"/>
    <x v="755"/>
    <x v="30"/>
    <x v="40"/>
    <x v="477"/>
    <x v="26"/>
    <x v="46"/>
    <x v="621"/>
    <x v="34"/>
    <x v="44"/>
    <x v="643"/>
    <x v="32"/>
    <x v="40"/>
    <x v="634"/>
    <x v="23"/>
    <x v="40"/>
    <x v="597"/>
    <x v="25"/>
    <x v="30"/>
    <x v="497"/>
    <x v="17"/>
    <x v="39"/>
    <x v="428"/>
    <x v="15"/>
    <x v="28"/>
    <x v="273"/>
  </r>
  <r>
    <x v="1321"/>
    <x v="14"/>
    <x v="121"/>
    <x v="11"/>
    <x v="37"/>
    <x v="56"/>
    <x v="876"/>
    <x v="31"/>
    <x v="37"/>
    <x v="624"/>
    <x v="31"/>
    <x v="51"/>
    <x v="654"/>
    <x v="30"/>
    <x v="60"/>
    <x v="699"/>
    <x v="27"/>
    <x v="40"/>
    <x v="459"/>
    <x v="34"/>
    <x v="56"/>
    <x v="778"/>
    <x v="38"/>
    <x v="57"/>
    <x v="853"/>
    <x v="40"/>
    <x v="53"/>
    <x v="845"/>
    <x v="38"/>
    <x v="57"/>
    <x v="876"/>
    <x v="44"/>
    <x v="52"/>
    <x v="887"/>
    <x v="48"/>
    <x v="57"/>
    <x v="899"/>
    <x v="46"/>
    <x v="61"/>
    <x v="924"/>
  </r>
  <r>
    <x v="1322"/>
    <x v="14"/>
    <x v="181"/>
    <x v="11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33"/>
    <x v="40"/>
    <x v="601"/>
    <x v="86"/>
    <x v="96"/>
    <x v="1062"/>
    <x v="31"/>
    <x v="46"/>
    <x v="710"/>
    <x v="35"/>
    <x v="37"/>
    <x v="703"/>
    <x v="87"/>
    <x v="98"/>
    <x v="1087"/>
    <x v="87"/>
    <x v="100"/>
    <x v="1122"/>
  </r>
  <r>
    <x v="1323"/>
    <x v="14"/>
    <x v="11"/>
    <x v="11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30"/>
    <x v="40"/>
    <x v="501"/>
    <x v="29"/>
    <x v="42"/>
    <x v="548"/>
    <x v="30"/>
    <x v="46"/>
    <x v="774"/>
    <x v="33"/>
    <x v="36"/>
    <x v="684"/>
    <x v="35"/>
    <x v="47"/>
    <x v="750"/>
    <x v="31"/>
    <x v="48"/>
    <x v="650"/>
  </r>
  <r>
    <x v="1324"/>
    <x v="14"/>
    <x v="5"/>
    <x v="11"/>
    <x v="37"/>
    <x v="33"/>
    <x v="645"/>
    <x v="82"/>
    <x v="100"/>
    <x v="1149"/>
    <x v="78"/>
    <x v="101"/>
    <x v="1103"/>
    <x v="42"/>
    <x v="46"/>
    <x v="677"/>
    <x v="83"/>
    <x v="98"/>
    <x v="1084"/>
    <x v="85"/>
    <x v="98"/>
    <x v="1119"/>
    <x v="34"/>
    <x v="40"/>
    <x v="618"/>
    <x v="34"/>
    <x v="37"/>
    <x v="638"/>
    <x v="30"/>
    <x v="40"/>
    <x v="634"/>
    <x v="32"/>
    <x v="30"/>
    <x v="624"/>
    <x v="33"/>
    <x v="34"/>
    <x v="611"/>
    <x v="36"/>
    <x v="37"/>
    <x v="630"/>
  </r>
  <r>
    <x v="1325"/>
    <x v="14"/>
    <x v="45"/>
    <x v="11"/>
    <x v="33"/>
    <x v="27"/>
    <x v="497"/>
    <x v="82"/>
    <x v="100"/>
    <x v="1149"/>
    <x v="31"/>
    <x v="40"/>
    <x v="537"/>
    <x v="34"/>
    <x v="46"/>
    <x v="583"/>
    <x v="17"/>
    <x v="31"/>
    <x v="239"/>
    <x v="15"/>
    <x v="28"/>
    <x v="253"/>
    <x v="7"/>
    <x v="18"/>
    <x v="135"/>
    <x v="7"/>
    <x v="18"/>
    <x v="193"/>
    <x v="19"/>
    <x v="40"/>
    <x v="617"/>
    <x v="29"/>
    <x v="24"/>
    <x v="474"/>
    <x v="30"/>
    <x v="34"/>
    <x v="497"/>
    <x v="31"/>
    <x v="31"/>
    <x v="480"/>
  </r>
  <r>
    <x v="1326"/>
    <x v="14"/>
    <x v="15"/>
    <x v="11"/>
    <x v="33"/>
    <x v="49"/>
    <x v="803"/>
    <x v="39"/>
    <x v="52"/>
    <x v="827"/>
    <x v="34"/>
    <x v="52"/>
    <x v="701"/>
    <x v="42"/>
    <x v="57"/>
    <x v="847"/>
    <x v="36"/>
    <x v="60"/>
    <x v="743"/>
    <x v="45"/>
    <x v="77"/>
    <x v="1025"/>
    <x v="36"/>
    <x v="64"/>
    <x v="750"/>
    <x v="25"/>
    <x v="37"/>
    <x v="518"/>
    <x v="15"/>
    <x v="34"/>
    <x v="466"/>
    <x v="17"/>
    <x v="24"/>
    <x v="275"/>
    <x v="7"/>
    <x v="20"/>
    <x v="159"/>
    <x v="9"/>
    <x v="48"/>
    <x v="266"/>
  </r>
  <r>
    <x v="1327"/>
    <x v="14"/>
    <x v="169"/>
    <x v="11"/>
    <x v="40"/>
    <x v="49"/>
    <x v="853"/>
    <x v="34"/>
    <x v="40"/>
    <x v="676"/>
    <x v="34"/>
    <x v="52"/>
    <x v="663"/>
    <x v="42"/>
    <x v="57"/>
    <x v="848"/>
    <x v="36"/>
    <x v="49"/>
    <x v="642"/>
    <x v="36"/>
    <x v="76"/>
    <x v="997"/>
    <x v="45"/>
    <x v="64"/>
    <x v="918"/>
    <x v="48"/>
    <x v="50"/>
    <x v="881"/>
    <x v="43"/>
    <x v="53"/>
    <x v="882"/>
    <x v="21"/>
    <x v="45"/>
    <x v="637"/>
    <x v="21"/>
    <x v="24"/>
    <x v="332"/>
    <x v="19"/>
    <x v="48"/>
    <x v="325"/>
  </r>
  <r>
    <x v="1328"/>
    <x v="14"/>
    <x v="55"/>
    <x v="11"/>
    <x v="35"/>
    <x v="49"/>
    <x v="852"/>
    <x v="34"/>
    <x v="52"/>
    <x v="802"/>
    <x v="38"/>
    <x v="60"/>
    <x v="797"/>
    <x v="56"/>
    <x v="57"/>
    <x v="887"/>
    <x v="38"/>
    <x v="40"/>
    <x v="613"/>
    <x v="45"/>
    <x v="68"/>
    <x v="963"/>
    <x v="47"/>
    <x v="64"/>
    <x v="923"/>
    <x v="48"/>
    <x v="50"/>
    <x v="881"/>
    <x v="43"/>
    <x v="53"/>
    <x v="883"/>
    <x v="25"/>
    <x v="45"/>
    <x v="658"/>
    <x v="21"/>
    <x v="24"/>
    <x v="332"/>
    <x v="19"/>
    <x v="48"/>
    <x v="325"/>
  </r>
  <r>
    <x v="1329"/>
    <x v="14"/>
    <x v="119"/>
    <x v="11"/>
    <x v="33"/>
    <x v="42"/>
    <x v="665"/>
    <x v="34"/>
    <x v="40"/>
    <x v="645"/>
    <x v="34"/>
    <x v="50"/>
    <x v="657"/>
    <x v="42"/>
    <x v="46"/>
    <x v="698"/>
    <x v="38"/>
    <x v="45"/>
    <x v="643"/>
    <x v="33"/>
    <x v="52"/>
    <x v="847"/>
    <x v="36"/>
    <x v="64"/>
    <x v="738"/>
    <x v="32"/>
    <x v="37"/>
    <x v="607"/>
    <x v="28"/>
    <x v="34"/>
    <x v="591"/>
    <x v="25"/>
    <x v="34"/>
    <x v="460"/>
    <x v="21"/>
    <x v="24"/>
    <x v="332"/>
    <x v="19"/>
    <x v="48"/>
    <x v="319"/>
  </r>
  <r>
    <x v="1330"/>
    <x v="14"/>
    <x v="63"/>
    <x v="11"/>
    <x v="40"/>
    <x v="49"/>
    <x v="854"/>
    <x v="39"/>
    <x v="50"/>
    <x v="792"/>
    <x v="38"/>
    <x v="45"/>
    <x v="711"/>
    <x v="90"/>
    <x v="100"/>
    <x v="1079"/>
    <x v="83"/>
    <x v="98"/>
    <x v="1084"/>
    <x v="45"/>
    <x v="59"/>
    <x v="939"/>
    <x v="47"/>
    <x v="64"/>
    <x v="923"/>
    <x v="48"/>
    <x v="50"/>
    <x v="881"/>
    <x v="43"/>
    <x v="53"/>
    <x v="882"/>
    <x v="25"/>
    <x v="45"/>
    <x v="660"/>
    <x v="21"/>
    <x v="24"/>
    <x v="332"/>
    <x v="19"/>
    <x v="48"/>
    <x v="332"/>
  </r>
  <r>
    <x v="1331"/>
    <x v="14"/>
    <x v="127"/>
    <x v="11"/>
    <x v="33"/>
    <x v="47"/>
    <x v="660"/>
    <x v="47"/>
    <x v="61"/>
    <x v="940"/>
    <x v="52"/>
    <x v="76"/>
    <x v="995"/>
    <x v="58"/>
    <x v="73"/>
    <x v="956"/>
    <x v="30"/>
    <x v="60"/>
    <x v="781"/>
    <x v="45"/>
    <x v="73"/>
    <x v="1013"/>
    <x v="51"/>
    <x v="71"/>
    <x v="985"/>
    <x v="48"/>
    <x v="59"/>
    <x v="910"/>
    <x v="43"/>
    <x v="69"/>
    <x v="951"/>
    <x v="49"/>
    <x v="62"/>
    <x v="977"/>
    <x v="42"/>
    <x v="57"/>
    <x v="894"/>
    <x v="34"/>
    <x v="48"/>
    <x v="739"/>
  </r>
  <r>
    <x v="1332"/>
    <x v="14"/>
    <x v="8"/>
    <x v="11"/>
    <x v="33"/>
    <x v="33"/>
    <x v="569"/>
    <x v="82"/>
    <x v="100"/>
    <x v="1149"/>
    <x v="78"/>
    <x v="101"/>
    <x v="1103"/>
    <x v="90"/>
    <x v="100"/>
    <x v="1079"/>
    <x v="83"/>
    <x v="98"/>
    <x v="1084"/>
    <x v="85"/>
    <x v="98"/>
    <x v="1119"/>
    <x v="51"/>
    <x v="57"/>
    <x v="936"/>
    <x v="48"/>
    <x v="53"/>
    <x v="878"/>
    <x v="38"/>
    <x v="53"/>
    <x v="854"/>
    <x v="48"/>
    <x v="45"/>
    <x v="906"/>
    <x v="38"/>
    <x v="53"/>
    <x v="835"/>
    <x v="31"/>
    <x v="48"/>
    <x v="610"/>
  </r>
  <r>
    <x v="1333"/>
    <x v="14"/>
    <x v="205"/>
    <x v="11"/>
    <x v="37"/>
    <x v="33"/>
    <x v="644"/>
    <x v="82"/>
    <x v="100"/>
    <x v="1149"/>
    <x v="78"/>
    <x v="101"/>
    <x v="1103"/>
    <x v="90"/>
    <x v="100"/>
    <x v="1079"/>
    <x v="83"/>
    <x v="98"/>
    <x v="1084"/>
    <x v="85"/>
    <x v="98"/>
    <x v="1119"/>
    <x v="36"/>
    <x v="46"/>
    <x v="736"/>
    <x v="34"/>
    <x v="42"/>
    <x v="691"/>
    <x v="31"/>
    <x v="46"/>
    <x v="707"/>
    <x v="35"/>
    <x v="37"/>
    <x v="760"/>
    <x v="42"/>
    <x v="47"/>
    <x v="814"/>
    <x v="87"/>
    <x v="100"/>
    <x v="1122"/>
  </r>
  <r>
    <x v="1334"/>
    <x v="14"/>
    <x v="116"/>
    <x v="11"/>
    <x v="54"/>
    <x v="78"/>
    <x v="1114"/>
    <x v="58"/>
    <x v="77"/>
    <x v="1046"/>
    <x v="56"/>
    <x v="74"/>
    <x v="1018"/>
    <x v="61"/>
    <x v="77"/>
    <x v="983"/>
    <x v="57"/>
    <x v="73"/>
    <x v="976"/>
    <x v="53"/>
    <x v="70"/>
    <x v="1018"/>
    <x v="57"/>
    <x v="71"/>
    <x v="1005"/>
    <x v="61"/>
    <x v="74"/>
    <x v="1007"/>
    <x v="43"/>
    <x v="65"/>
    <x v="960"/>
    <x v="42"/>
    <x v="49"/>
    <x v="873"/>
    <x v="33"/>
    <x v="55"/>
    <x v="816"/>
    <x v="41"/>
    <x v="55"/>
    <x v="829"/>
  </r>
  <r>
    <x v="1335"/>
    <x v="14"/>
    <x v="115"/>
    <x v="11"/>
    <x v="86"/>
    <x v="97"/>
    <x v="1174"/>
    <x v="75"/>
    <x v="91"/>
    <x v="1135"/>
    <x v="74"/>
    <x v="97"/>
    <x v="1098"/>
    <x v="85"/>
    <x v="93"/>
    <x v="1074"/>
    <x v="80"/>
    <x v="93"/>
    <x v="1079"/>
    <x v="79"/>
    <x v="95"/>
    <x v="1114"/>
    <x v="77"/>
    <x v="97"/>
    <x v="1083"/>
    <x v="80"/>
    <x v="88"/>
    <x v="1055"/>
    <x v="75"/>
    <x v="88"/>
    <x v="1068"/>
    <x v="74"/>
    <x v="80"/>
    <x v="1079"/>
    <x v="72"/>
    <x v="85"/>
    <x v="1063"/>
    <x v="73"/>
    <x v="83"/>
    <x v="1093"/>
  </r>
  <r>
    <x v="1336"/>
    <x v="14"/>
    <x v="7"/>
    <x v="11"/>
    <x v="86"/>
    <x v="97"/>
    <x v="1174"/>
    <x v="73"/>
    <x v="85"/>
    <x v="1130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337"/>
    <x v="14"/>
    <x v="120"/>
    <x v="11"/>
    <x v="49"/>
    <x v="58"/>
    <x v="1004"/>
    <x v="56"/>
    <x v="59"/>
    <x v="1003"/>
    <x v="47"/>
    <x v="60"/>
    <x v="911"/>
    <x v="54"/>
    <x v="60"/>
    <x v="876"/>
    <x v="48"/>
    <x v="55"/>
    <x v="856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338"/>
    <x v="14"/>
    <x v="19"/>
    <x v="11"/>
    <x v="33"/>
    <x v="53"/>
    <x v="835"/>
    <x v="52"/>
    <x v="59"/>
    <x v="941"/>
    <x v="50"/>
    <x v="60"/>
    <x v="950"/>
    <x v="90"/>
    <x v="100"/>
    <x v="1079"/>
    <x v="83"/>
    <x v="98"/>
    <x v="1084"/>
    <x v="41"/>
    <x v="49"/>
    <x v="827"/>
    <x v="47"/>
    <x v="73"/>
    <x v="967"/>
    <x v="43"/>
    <x v="50"/>
    <x v="854"/>
    <x v="28"/>
    <x v="50"/>
    <x v="791"/>
    <x v="25"/>
    <x v="34"/>
    <x v="604"/>
    <x v="21"/>
    <x v="34"/>
    <x v="532"/>
    <x v="27"/>
    <x v="37"/>
    <x v="535"/>
  </r>
  <r>
    <x v="1339"/>
    <x v="14"/>
    <x v="177"/>
    <x v="11"/>
    <x v="35"/>
    <x v="47"/>
    <x v="796"/>
    <x v="47"/>
    <x v="47"/>
    <x v="854"/>
    <x v="43"/>
    <x v="52"/>
    <x v="827"/>
    <x v="50"/>
    <x v="54"/>
    <x v="813"/>
    <x v="46"/>
    <x v="52"/>
    <x v="820"/>
    <x v="41"/>
    <x v="52"/>
    <x v="829"/>
    <x v="45"/>
    <x v="50"/>
    <x v="841"/>
    <x v="46"/>
    <x v="46"/>
    <x v="827"/>
    <x v="37"/>
    <x v="50"/>
    <x v="836"/>
    <x v="39"/>
    <x v="39"/>
    <x v="811"/>
    <x v="42"/>
    <x v="47"/>
    <x v="796"/>
    <x v="38"/>
    <x v="48"/>
    <x v="753"/>
  </r>
  <r>
    <x v="1340"/>
    <x v="14"/>
    <x v="12"/>
    <x v="11"/>
    <x v="52"/>
    <x v="56"/>
    <x v="1009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341"/>
    <x v="14"/>
    <x v="96"/>
    <x v="11"/>
    <x v="40"/>
    <x v="49"/>
    <x v="861"/>
    <x v="39"/>
    <x v="50"/>
    <x v="783"/>
    <x v="38"/>
    <x v="52"/>
    <x v="778"/>
    <x v="47"/>
    <x v="57"/>
    <x v="863"/>
    <x v="48"/>
    <x v="55"/>
    <x v="856"/>
    <x v="45"/>
    <x v="77"/>
    <x v="1033"/>
    <x v="47"/>
    <x v="79"/>
    <x v="1019"/>
    <x v="36"/>
    <x v="50"/>
    <x v="760"/>
    <x v="34"/>
    <x v="43"/>
    <x v="761"/>
    <x v="35"/>
    <x v="37"/>
    <x v="762"/>
    <x v="33"/>
    <x v="42"/>
    <x v="726"/>
    <x v="24"/>
    <x v="37"/>
    <x v="481"/>
  </r>
  <r>
    <x v="1342"/>
    <x v="14"/>
    <x v="93"/>
    <x v="11"/>
    <x v="33"/>
    <x v="42"/>
    <x v="694"/>
    <x v="82"/>
    <x v="100"/>
    <x v="1149"/>
    <x v="78"/>
    <x v="101"/>
    <x v="1103"/>
    <x v="54"/>
    <x v="54"/>
    <x v="868"/>
    <x v="83"/>
    <x v="98"/>
    <x v="1084"/>
    <x v="85"/>
    <x v="98"/>
    <x v="1119"/>
    <x v="82"/>
    <x v="101"/>
    <x v="1088"/>
    <x v="86"/>
    <x v="96"/>
    <x v="1062"/>
    <x v="84"/>
    <x v="94"/>
    <x v="1078"/>
    <x v="25"/>
    <x v="24"/>
    <x v="463"/>
    <x v="26"/>
    <x v="27"/>
    <x v="434"/>
    <x v="24"/>
    <x v="28"/>
    <x v="379"/>
  </r>
  <r>
    <x v="1343"/>
    <x v="14"/>
    <x v="36"/>
    <x v="11"/>
    <x v="54"/>
    <x v="58"/>
    <x v="1017"/>
    <x v="56"/>
    <x v="71"/>
    <x v="1062"/>
    <x v="57"/>
    <x v="73"/>
    <x v="1003"/>
    <x v="67"/>
    <x v="68"/>
    <x v="972"/>
    <x v="59"/>
    <x v="71"/>
    <x v="990"/>
    <x v="56"/>
    <x v="77"/>
    <x v="1051"/>
    <x v="71"/>
    <x v="80"/>
    <x v="1056"/>
    <x v="73"/>
    <x v="77"/>
    <x v="1038"/>
    <x v="75"/>
    <x v="81"/>
    <x v="1061"/>
    <x v="74"/>
    <x v="83"/>
    <x v="1088"/>
    <x v="83"/>
    <x v="87"/>
    <x v="1078"/>
    <x v="83"/>
    <x v="87"/>
    <x v="1112"/>
  </r>
  <r>
    <x v="1344"/>
    <x v="14"/>
    <x v="138"/>
    <x v="11"/>
    <x v="54"/>
    <x v="58"/>
    <x v="1020"/>
    <x v="56"/>
    <x v="71"/>
    <x v="1062"/>
    <x v="57"/>
    <x v="73"/>
    <x v="1002"/>
    <x v="67"/>
    <x v="68"/>
    <x v="972"/>
    <x v="59"/>
    <x v="71"/>
    <x v="990"/>
    <x v="56"/>
    <x v="77"/>
    <x v="1051"/>
    <x v="71"/>
    <x v="80"/>
    <x v="1056"/>
    <x v="73"/>
    <x v="77"/>
    <x v="1038"/>
    <x v="75"/>
    <x v="81"/>
    <x v="1061"/>
    <x v="74"/>
    <x v="83"/>
    <x v="1088"/>
    <x v="83"/>
    <x v="87"/>
    <x v="1079"/>
    <x v="83"/>
    <x v="87"/>
    <x v="1112"/>
  </r>
  <r>
    <x v="1345"/>
    <x v="14"/>
    <x v="62"/>
    <x v="11"/>
    <x v="40"/>
    <x v="49"/>
    <x v="861"/>
    <x v="39"/>
    <x v="50"/>
    <x v="791"/>
    <x v="38"/>
    <x v="52"/>
    <x v="780"/>
    <x v="42"/>
    <x v="54"/>
    <x v="827"/>
    <x v="83"/>
    <x v="98"/>
    <x v="1084"/>
    <x v="85"/>
    <x v="98"/>
    <x v="1119"/>
    <x v="49"/>
    <x v="64"/>
    <x v="930"/>
    <x v="48"/>
    <x v="50"/>
    <x v="881"/>
    <x v="43"/>
    <x v="53"/>
    <x v="882"/>
    <x v="25"/>
    <x v="45"/>
    <x v="668"/>
    <x v="21"/>
    <x v="24"/>
    <x v="339"/>
    <x v="19"/>
    <x v="48"/>
    <x v="326"/>
  </r>
  <r>
    <x v="1346"/>
    <x v="14"/>
    <x v="109"/>
    <x v="11"/>
    <x v="56"/>
    <x v="73"/>
    <x v="1111"/>
    <x v="54"/>
    <x v="66"/>
    <x v="992"/>
    <x v="50"/>
    <x v="73"/>
    <x v="959"/>
    <x v="58"/>
    <x v="62"/>
    <x v="913"/>
    <x v="52"/>
    <x v="78"/>
    <x v="1031"/>
    <x v="67"/>
    <x v="79"/>
    <x v="1078"/>
    <x v="71"/>
    <x v="80"/>
    <x v="1056"/>
    <x v="73"/>
    <x v="77"/>
    <x v="1038"/>
    <x v="75"/>
    <x v="81"/>
    <x v="1061"/>
    <x v="74"/>
    <x v="75"/>
    <x v="1072"/>
    <x v="76"/>
    <x v="79"/>
    <x v="1060"/>
    <x v="67"/>
    <x v="80"/>
    <x v="1087"/>
  </r>
  <r>
    <x v="1347"/>
    <x v="14"/>
    <x v="199"/>
    <x v="11"/>
    <x v="40"/>
    <x v="49"/>
    <x v="809"/>
    <x v="39"/>
    <x v="44"/>
    <x v="739"/>
    <x v="38"/>
    <x v="52"/>
    <x v="714"/>
    <x v="42"/>
    <x v="54"/>
    <x v="788"/>
    <x v="38"/>
    <x v="45"/>
    <x v="622"/>
    <x v="33"/>
    <x v="52"/>
    <x v="847"/>
    <x v="36"/>
    <x v="64"/>
    <x v="792"/>
    <x v="32"/>
    <x v="40"/>
    <x v="658"/>
    <x v="30"/>
    <x v="43"/>
    <x v="751"/>
    <x v="25"/>
    <x v="34"/>
    <x v="481"/>
    <x v="21"/>
    <x v="24"/>
    <x v="339"/>
    <x v="19"/>
    <x v="48"/>
    <x v="325"/>
  </r>
  <r>
    <x v="1348"/>
    <x v="14"/>
    <x v="183"/>
    <x v="11"/>
    <x v="58"/>
    <x v="61"/>
    <x v="1058"/>
    <x v="57"/>
    <x v="61"/>
    <x v="1015"/>
    <x v="54"/>
    <x v="62"/>
    <x v="973"/>
    <x v="63"/>
    <x v="64"/>
    <x v="947"/>
    <x v="38"/>
    <x v="61"/>
    <x v="940"/>
    <x v="53"/>
    <x v="62"/>
    <x v="975"/>
    <x v="55"/>
    <x v="64"/>
    <x v="968"/>
    <x v="57"/>
    <x v="57"/>
    <x v="959"/>
    <x v="55"/>
    <x v="63"/>
    <x v="967"/>
    <x v="51"/>
    <x v="55"/>
    <x v="984"/>
    <x v="60"/>
    <x v="62"/>
    <x v="979"/>
    <x v="59"/>
    <x v="63"/>
    <x v="1016"/>
  </r>
  <r>
    <x v="1349"/>
    <x v="14"/>
    <x v="9"/>
    <x v="11"/>
    <x v="56"/>
    <x v="56"/>
    <x v="1020"/>
    <x v="56"/>
    <x v="57"/>
    <x v="979"/>
    <x v="50"/>
    <x v="57"/>
    <x v="943"/>
    <x v="54"/>
    <x v="60"/>
    <x v="909"/>
    <x v="52"/>
    <x v="61"/>
    <x v="917"/>
    <x v="49"/>
    <x v="56"/>
    <x v="939"/>
    <x v="51"/>
    <x v="62"/>
    <x v="939"/>
    <x v="50"/>
    <x v="53"/>
    <x v="918"/>
    <x v="48"/>
    <x v="57"/>
    <x v="933"/>
    <x v="51"/>
    <x v="49"/>
    <x v="948"/>
    <x v="56"/>
    <x v="57"/>
    <x v="949"/>
    <x v="49"/>
    <x v="61"/>
    <x v="977"/>
  </r>
  <r>
    <x v="1350"/>
    <x v="14"/>
    <x v="185"/>
    <x v="11"/>
    <x v="52"/>
    <x v="51"/>
    <x v="965"/>
    <x v="52"/>
    <x v="52"/>
    <x v="930"/>
    <x v="47"/>
    <x v="85"/>
    <x v="915"/>
    <x v="54"/>
    <x v="54"/>
    <x v="868"/>
    <x v="48"/>
    <x v="55"/>
    <x v="856"/>
    <x v="45"/>
    <x v="52"/>
    <x v="871"/>
    <x v="47"/>
    <x v="52"/>
    <x v="874"/>
    <x v="48"/>
    <x v="48"/>
    <x v="869"/>
    <x v="43"/>
    <x v="53"/>
    <x v="882"/>
    <x v="47"/>
    <x v="45"/>
    <x v="895"/>
    <x v="51"/>
    <x v="53"/>
    <x v="884"/>
    <x v="49"/>
    <x v="57"/>
    <x v="917"/>
  </r>
  <r>
    <x v="1351"/>
    <x v="14"/>
    <x v="90"/>
    <x v="11"/>
    <x v="76"/>
    <x v="79"/>
    <x v="1141"/>
    <x v="73"/>
    <x v="83"/>
    <x v="1125"/>
    <x v="62"/>
    <x v="85"/>
    <x v="1084"/>
    <x v="75"/>
    <x v="80"/>
    <x v="1037"/>
    <x v="49"/>
    <x v="76"/>
    <x v="1033"/>
    <x v="53"/>
    <x v="76"/>
    <x v="1071"/>
    <x v="69"/>
    <x v="78"/>
    <x v="1050"/>
    <x v="71"/>
    <x v="73"/>
    <x v="1033"/>
    <x v="69"/>
    <x v="83"/>
    <x v="1057"/>
    <x v="74"/>
    <x v="76"/>
    <x v="1073"/>
    <x v="76"/>
    <x v="79"/>
    <x v="1060"/>
    <x v="75"/>
    <x v="80"/>
    <x v="1098"/>
  </r>
  <r>
    <x v="1352"/>
    <x v="14"/>
    <x v="4"/>
    <x v="11"/>
    <x v="56"/>
    <x v="61"/>
    <x v="1031"/>
    <x v="57"/>
    <x v="70"/>
    <x v="1054"/>
    <x v="59"/>
    <x v="69"/>
    <x v="1020"/>
    <x v="71"/>
    <x v="73"/>
    <x v="1000"/>
    <x v="49"/>
    <x v="77"/>
    <x v="924"/>
    <x v="47"/>
    <x v="70"/>
    <x v="1001"/>
    <x v="56"/>
    <x v="64"/>
    <x v="986"/>
    <x v="48"/>
    <x v="59"/>
    <x v="895"/>
    <x v="43"/>
    <x v="55"/>
    <x v="889"/>
    <x v="47"/>
    <x v="52"/>
    <x v="900"/>
    <x v="53"/>
    <x v="72"/>
    <x v="997"/>
    <x v="67"/>
    <x v="75"/>
    <x v="1068"/>
  </r>
  <r>
    <x v="1353"/>
    <x v="14"/>
    <x v="3"/>
    <x v="11"/>
    <x v="86"/>
    <x v="97"/>
    <x v="1174"/>
    <x v="73"/>
    <x v="88"/>
    <x v="1127"/>
    <x v="60"/>
    <x v="87"/>
    <x v="1088"/>
    <x v="84"/>
    <x v="87"/>
    <x v="1063"/>
    <x v="76"/>
    <x v="84"/>
    <x v="1064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354"/>
    <x v="14"/>
    <x v="10"/>
    <x v="10"/>
    <x v="52"/>
    <x v="53"/>
    <x v="973"/>
    <x v="52"/>
    <x v="52"/>
    <x v="930"/>
    <x v="47"/>
    <x v="57"/>
    <x v="897"/>
    <x v="54"/>
    <x v="54"/>
    <x v="868"/>
    <x v="48"/>
    <x v="56"/>
    <x v="862"/>
    <x v="41"/>
    <x v="52"/>
    <x v="834"/>
    <x v="45"/>
    <x v="52"/>
    <x v="850"/>
    <x v="46"/>
    <x v="46"/>
    <x v="827"/>
    <x v="40"/>
    <x v="50"/>
    <x v="841"/>
    <x v="42"/>
    <x v="42"/>
    <x v="833"/>
    <x v="47"/>
    <x v="51"/>
    <x v="854"/>
    <x v="47"/>
    <x v="55"/>
    <x v="883"/>
  </r>
  <r>
    <x v="1355"/>
    <x v="14"/>
    <x v="97"/>
    <x v="11"/>
    <x v="75"/>
    <x v="82"/>
    <x v="1147"/>
    <x v="71"/>
    <x v="83"/>
    <x v="1120"/>
    <x v="64"/>
    <x v="88"/>
    <x v="1076"/>
    <x v="79"/>
    <x v="86"/>
    <x v="1050"/>
    <x v="72"/>
    <x v="88"/>
    <x v="1058"/>
    <x v="69"/>
    <x v="84"/>
    <x v="1094"/>
    <x v="54"/>
    <x v="82"/>
    <x v="1029"/>
    <x v="50"/>
    <x v="59"/>
    <x v="942"/>
    <x v="46"/>
    <x v="55"/>
    <x v="911"/>
    <x v="49"/>
    <x v="47"/>
    <x v="928"/>
    <x v="56"/>
    <x v="65"/>
    <x v="959"/>
    <x v="54"/>
    <x v="85"/>
    <x v="1051"/>
  </r>
  <r>
    <x v="1356"/>
    <x v="14"/>
    <x v="150"/>
    <x v="11"/>
    <x v="56"/>
    <x v="66"/>
    <x v="1053"/>
    <x v="60"/>
    <x v="83"/>
    <x v="1060"/>
    <x v="59"/>
    <x v="87"/>
    <x v="1087"/>
    <x v="67"/>
    <x v="83"/>
    <x v="1012"/>
    <x v="55"/>
    <x v="78"/>
    <x v="1008"/>
    <x v="61"/>
    <x v="79"/>
    <x v="1077"/>
    <x v="54"/>
    <x v="80"/>
    <x v="1027"/>
    <x v="55"/>
    <x v="68"/>
    <x v="982"/>
    <x v="61"/>
    <x v="70"/>
    <x v="1008"/>
    <x v="51"/>
    <x v="62"/>
    <x v="1002"/>
    <x v="56"/>
    <x v="62"/>
    <x v="971"/>
    <x v="54"/>
    <x v="72"/>
    <x v="1007"/>
  </r>
  <r>
    <x v="1357"/>
    <x v="14"/>
    <x v="108"/>
    <x v="11"/>
    <x v="56"/>
    <x v="63"/>
    <x v="1042"/>
    <x v="49"/>
    <x v="57"/>
    <x v="952"/>
    <x v="45"/>
    <x v="64"/>
    <x v="903"/>
    <x v="61"/>
    <x v="71"/>
    <x v="960"/>
    <x v="60"/>
    <x v="71"/>
    <x v="991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358"/>
    <x v="14"/>
    <x v="107"/>
    <x v="11"/>
    <x v="86"/>
    <x v="97"/>
    <x v="1174"/>
    <x v="47"/>
    <x v="59"/>
    <x v="879"/>
    <x v="43"/>
    <x v="60"/>
    <x v="862"/>
    <x v="61"/>
    <x v="65"/>
    <x v="953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359"/>
    <x v="14"/>
    <x v="87"/>
    <x v="11"/>
    <x v="54"/>
    <x v="63"/>
    <x v="1046"/>
    <x v="61"/>
    <x v="71"/>
    <x v="1063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54"/>
    <x v="56"/>
    <x v="992"/>
    <x v="51"/>
    <x v="60"/>
    <x v="918"/>
    <x v="49"/>
    <x v="64"/>
    <x v="1003"/>
  </r>
  <r>
    <x v="1360"/>
    <x v="14"/>
    <x v="86"/>
    <x v="11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68"/>
    <x v="70"/>
    <x v="1057"/>
    <x v="60"/>
    <x v="74"/>
    <x v="1011"/>
    <x v="60"/>
    <x v="72"/>
    <x v="1039"/>
  </r>
  <r>
    <x v="1361"/>
    <x v="14"/>
    <x v="132"/>
    <x v="11"/>
    <x v="52"/>
    <x v="58"/>
    <x v="1008"/>
    <x v="82"/>
    <x v="100"/>
    <x v="1149"/>
    <x v="78"/>
    <x v="101"/>
    <x v="1103"/>
    <x v="90"/>
    <x v="100"/>
    <x v="1079"/>
    <x v="83"/>
    <x v="98"/>
    <x v="1084"/>
    <x v="85"/>
    <x v="98"/>
    <x v="1119"/>
    <x v="42"/>
    <x v="52"/>
    <x v="793"/>
    <x v="44"/>
    <x v="48"/>
    <x v="839"/>
    <x v="43"/>
    <x v="55"/>
    <x v="898"/>
    <x v="47"/>
    <x v="49"/>
    <x v="927"/>
    <x v="47"/>
    <x v="63"/>
    <x v="858"/>
    <x v="87"/>
    <x v="100"/>
    <x v="1122"/>
  </r>
  <r>
    <x v="1362"/>
    <x v="14"/>
    <x v="131"/>
    <x v="11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42"/>
    <x v="54"/>
    <x v="874"/>
    <x v="48"/>
    <x v="50"/>
    <x v="897"/>
    <x v="84"/>
    <x v="94"/>
    <x v="1078"/>
    <x v="84"/>
    <x v="89"/>
    <x v="1093"/>
    <x v="42"/>
    <x v="51"/>
    <x v="805"/>
    <x v="44"/>
    <x v="55"/>
    <x v="864"/>
  </r>
  <r>
    <x v="1363"/>
    <x v="14"/>
    <x v="204"/>
    <x v="11"/>
    <x v="29"/>
    <x v="27"/>
    <x v="484"/>
    <x v="24"/>
    <x v="29"/>
    <x v="415"/>
    <x v="22"/>
    <x v="37"/>
    <x v="511"/>
    <x v="39"/>
    <x v="41"/>
    <x v="544"/>
    <x v="38"/>
    <x v="43"/>
    <x v="639"/>
    <x v="34"/>
    <x v="39"/>
    <x v="635"/>
    <x v="38"/>
    <x v="40"/>
    <x v="650"/>
    <x v="32"/>
    <x v="37"/>
    <x v="676"/>
    <x v="32"/>
    <x v="53"/>
    <x v="715"/>
    <x v="37"/>
    <x v="34"/>
    <x v="718"/>
    <x v="30"/>
    <x v="39"/>
    <x v="624"/>
    <x v="31"/>
    <x v="37"/>
    <x v="517"/>
  </r>
  <r>
    <x v="1364"/>
    <x v="14"/>
    <x v="203"/>
    <x v="11"/>
    <x v="86"/>
    <x v="97"/>
    <x v="1174"/>
    <x v="24"/>
    <x v="21"/>
    <x v="349"/>
    <x v="22"/>
    <x v="37"/>
    <x v="422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365"/>
    <x v="14"/>
    <x v="180"/>
    <x v="11"/>
    <x v="54"/>
    <x v="58"/>
    <x v="1021"/>
    <x v="56"/>
    <x v="59"/>
    <x v="997"/>
    <x v="50"/>
    <x v="72"/>
    <x v="1013"/>
    <x v="63"/>
    <x v="73"/>
    <x v="1002"/>
    <x v="53"/>
    <x v="63"/>
    <x v="944"/>
    <x v="53"/>
    <x v="70"/>
    <x v="982"/>
    <x v="42"/>
    <x v="64"/>
    <x v="929"/>
    <x v="59"/>
    <x v="59"/>
    <x v="972"/>
    <x v="56"/>
    <x v="63"/>
    <x v="974"/>
    <x v="51"/>
    <x v="62"/>
    <x v="995"/>
    <x v="61"/>
    <x v="63"/>
    <x v="989"/>
    <x v="60"/>
    <x v="64"/>
    <x v="1022"/>
  </r>
  <r>
    <x v="1366"/>
    <x v="14"/>
    <x v="144"/>
    <x v="8"/>
    <x v="52"/>
    <x v="56"/>
    <x v="983"/>
    <x v="54"/>
    <x v="57"/>
    <x v="964"/>
    <x v="48"/>
    <x v="57"/>
    <x v="935"/>
    <x v="56"/>
    <x v="60"/>
    <x v="910"/>
    <x v="52"/>
    <x v="58"/>
    <x v="916"/>
    <x v="47"/>
    <x v="56"/>
    <x v="920"/>
    <x v="49"/>
    <x v="54"/>
    <x v="907"/>
    <x v="50"/>
    <x v="59"/>
    <x v="907"/>
    <x v="46"/>
    <x v="57"/>
    <x v="924"/>
    <x v="49"/>
    <x v="49"/>
    <x v="947"/>
    <x v="56"/>
    <x v="57"/>
    <x v="949"/>
    <x v="54"/>
    <x v="59"/>
    <x v="980"/>
  </r>
  <r>
    <x v="1367"/>
    <x v="14"/>
    <x v="60"/>
    <x v="11"/>
    <x v="35"/>
    <x v="47"/>
    <x v="747"/>
    <x v="28"/>
    <x v="40"/>
    <x v="625"/>
    <x v="36"/>
    <x v="52"/>
    <x v="719"/>
    <x v="44"/>
    <x v="60"/>
    <x v="817"/>
    <x v="36"/>
    <x v="52"/>
    <x v="669"/>
    <x v="31"/>
    <x v="49"/>
    <x v="693"/>
    <x v="34"/>
    <x v="67"/>
    <x v="942"/>
    <x v="43"/>
    <x v="61"/>
    <x v="886"/>
    <x v="31"/>
    <x v="57"/>
    <x v="869"/>
    <x v="49"/>
    <x v="55"/>
    <x v="952"/>
    <x v="48"/>
    <x v="62"/>
    <x v="948"/>
    <x v="24"/>
    <x v="50"/>
    <x v="666"/>
  </r>
  <r>
    <x v="1368"/>
    <x v="14"/>
    <x v="59"/>
    <x v="11"/>
    <x v="86"/>
    <x v="97"/>
    <x v="1174"/>
    <x v="15"/>
    <x v="29"/>
    <x v="268"/>
    <x v="22"/>
    <x v="34"/>
    <x v="379"/>
    <x v="26"/>
    <x v="49"/>
    <x v="541"/>
    <x v="13"/>
    <x v="34"/>
    <x v="316"/>
    <x v="19"/>
    <x v="39"/>
    <x v="385"/>
    <x v="17"/>
    <x v="57"/>
    <x v="739"/>
    <x v="25"/>
    <x v="48"/>
    <x v="642"/>
    <x v="23"/>
    <x v="46"/>
    <x v="633"/>
    <x v="25"/>
    <x v="37"/>
    <x v="586"/>
    <x v="17"/>
    <x v="34"/>
    <x v="437"/>
    <x v="15"/>
    <x v="37"/>
    <x v="301"/>
  </r>
  <r>
    <x v="1369"/>
    <x v="14"/>
    <x v="91"/>
    <x v="11"/>
    <x v="37"/>
    <x v="42"/>
    <x v="733"/>
    <x v="28"/>
    <x v="40"/>
    <x v="573"/>
    <x v="26"/>
    <x v="27"/>
    <x v="370"/>
    <x v="21"/>
    <x v="36"/>
    <x v="343"/>
    <x v="83"/>
    <x v="98"/>
    <x v="1084"/>
    <x v="85"/>
    <x v="98"/>
    <x v="1119"/>
    <x v="82"/>
    <x v="101"/>
    <x v="1088"/>
    <x v="86"/>
    <x v="96"/>
    <x v="1062"/>
    <x v="84"/>
    <x v="94"/>
    <x v="1078"/>
    <x v="42"/>
    <x v="39"/>
    <x v="821"/>
    <x v="47"/>
    <x v="47"/>
    <x v="818"/>
    <x v="44"/>
    <x v="53"/>
    <x v="847"/>
  </r>
  <r>
    <x v="1370"/>
    <x v="14"/>
    <x v="142"/>
    <x v="11"/>
    <x v="56"/>
    <x v="61"/>
    <x v="1027"/>
    <x v="82"/>
    <x v="100"/>
    <x v="1149"/>
    <x v="78"/>
    <x v="101"/>
    <x v="1103"/>
    <x v="30"/>
    <x v="49"/>
    <x v="439"/>
    <x v="33"/>
    <x v="45"/>
    <x v="599"/>
    <x v="33"/>
    <x v="43"/>
    <x v="623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371"/>
    <x v="14"/>
    <x v="141"/>
    <x v="11"/>
    <x v="86"/>
    <x v="97"/>
    <x v="1174"/>
    <x v="82"/>
    <x v="100"/>
    <x v="1149"/>
    <x v="78"/>
    <x v="101"/>
    <x v="1103"/>
    <x v="67"/>
    <x v="68"/>
    <x v="972"/>
    <x v="57"/>
    <x v="71"/>
    <x v="968"/>
    <x v="55"/>
    <x v="70"/>
    <x v="1017"/>
    <x v="54"/>
    <x v="73"/>
    <x v="1004"/>
    <x v="55"/>
    <x v="59"/>
    <x v="949"/>
    <x v="56"/>
    <x v="63"/>
    <x v="974"/>
    <x v="58"/>
    <x v="62"/>
    <x v="999"/>
    <x v="56"/>
    <x v="65"/>
    <x v="979"/>
    <x v="54"/>
    <x v="63"/>
    <x v="992"/>
  </r>
  <r>
    <x v="1372"/>
    <x v="14"/>
    <x v="137"/>
    <x v="11"/>
    <x v="40"/>
    <x v="51"/>
    <x v="848"/>
    <x v="47"/>
    <x v="50"/>
    <x v="862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373"/>
    <x v="14"/>
    <x v="136"/>
    <x v="11"/>
    <x v="86"/>
    <x v="97"/>
    <x v="1174"/>
    <x v="46"/>
    <x v="52"/>
    <x v="876"/>
    <x v="43"/>
    <x v="52"/>
    <x v="871"/>
    <x v="52"/>
    <x v="57"/>
    <x v="860"/>
    <x v="46"/>
    <x v="56"/>
    <x v="861"/>
    <x v="41"/>
    <x v="62"/>
    <x v="933"/>
    <x v="51"/>
    <x v="62"/>
    <x v="960"/>
    <x v="50"/>
    <x v="53"/>
    <x v="917"/>
    <x v="48"/>
    <x v="63"/>
    <x v="936"/>
    <x v="51"/>
    <x v="49"/>
    <x v="948"/>
    <x v="56"/>
    <x v="57"/>
    <x v="949"/>
    <x v="41"/>
    <x v="59"/>
    <x v="852"/>
  </r>
  <r>
    <x v="1374"/>
    <x v="14"/>
    <x v="89"/>
    <x v="11"/>
    <x v="86"/>
    <x v="97"/>
    <x v="1174"/>
    <x v="82"/>
    <x v="100"/>
    <x v="1149"/>
    <x v="78"/>
    <x v="101"/>
    <x v="1103"/>
    <x v="90"/>
    <x v="100"/>
    <x v="1079"/>
    <x v="83"/>
    <x v="98"/>
    <x v="1084"/>
    <x v="31"/>
    <x v="43"/>
    <x v="645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375"/>
    <x v="14"/>
    <x v="110"/>
    <x v="11"/>
    <x v="86"/>
    <x v="97"/>
    <x v="1174"/>
    <x v="82"/>
    <x v="100"/>
    <x v="1149"/>
    <x v="78"/>
    <x v="101"/>
    <x v="1103"/>
    <x v="30"/>
    <x v="36"/>
    <x v="376"/>
    <x v="30"/>
    <x v="34"/>
    <x v="437"/>
    <x v="26"/>
    <x v="43"/>
    <x v="526"/>
    <x v="30"/>
    <x v="40"/>
    <x v="564"/>
    <x v="34"/>
    <x v="39"/>
    <x v="625"/>
    <x v="30"/>
    <x v="40"/>
    <x v="697"/>
    <x v="35"/>
    <x v="34"/>
    <x v="714"/>
    <x v="51"/>
    <x v="62"/>
    <x v="940"/>
    <x v="87"/>
    <x v="100"/>
    <x v="1122"/>
  </r>
  <r>
    <x v="1376"/>
    <x v="14"/>
    <x v="102"/>
    <x v="11"/>
    <x v="86"/>
    <x v="97"/>
    <x v="1174"/>
    <x v="44"/>
    <x v="69"/>
    <x v="1010"/>
    <x v="45"/>
    <x v="50"/>
    <x v="862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377"/>
    <x v="14"/>
    <x v="101"/>
    <x v="11"/>
    <x v="86"/>
    <x v="97"/>
    <x v="1174"/>
    <x v="57"/>
    <x v="71"/>
    <x v="1042"/>
    <x v="57"/>
    <x v="72"/>
    <x v="1017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378"/>
    <x v="14"/>
    <x v="83"/>
    <x v="11"/>
    <x v="62"/>
    <x v="71"/>
    <x v="1095"/>
    <x v="65"/>
    <x v="73"/>
    <x v="1091"/>
    <x v="61"/>
    <x v="72"/>
    <x v="1038"/>
    <x v="61"/>
    <x v="79"/>
    <x v="1036"/>
    <x v="53"/>
    <x v="75"/>
    <x v="1032"/>
    <x v="55"/>
    <x v="80"/>
    <x v="1035"/>
    <x v="56"/>
    <x v="65"/>
    <x v="991"/>
    <x v="50"/>
    <x v="59"/>
    <x v="943"/>
    <x v="46"/>
    <x v="57"/>
    <x v="927"/>
    <x v="49"/>
    <x v="49"/>
    <x v="946"/>
    <x v="56"/>
    <x v="60"/>
    <x v="951"/>
    <x v="54"/>
    <x v="66"/>
    <x v="1019"/>
  </r>
  <r>
    <x v="1379"/>
    <x v="14"/>
    <x v="37"/>
    <x v="11"/>
    <x v="71"/>
    <x v="77"/>
    <x v="1124"/>
    <x v="67"/>
    <x v="78"/>
    <x v="1109"/>
    <x v="68"/>
    <x v="79"/>
    <x v="1066"/>
    <x v="80"/>
    <x v="84"/>
    <x v="1046"/>
    <x v="45"/>
    <x v="86"/>
    <x v="1055"/>
    <x v="77"/>
    <x v="84"/>
    <x v="1101"/>
    <x v="76"/>
    <x v="87"/>
    <x v="1080"/>
    <x v="77"/>
    <x v="88"/>
    <x v="1054"/>
    <x v="79"/>
    <x v="90"/>
    <x v="1072"/>
    <x v="80"/>
    <x v="81"/>
    <x v="1086"/>
    <x v="81"/>
    <x v="86"/>
    <x v="1075"/>
    <x v="81"/>
    <x v="85"/>
    <x v="1108"/>
  </r>
  <r>
    <x v="1380"/>
    <x v="14"/>
    <x v="38"/>
    <x v="11"/>
    <x v="41"/>
    <x v="63"/>
    <x v="932"/>
    <x v="48"/>
    <x v="63"/>
    <x v="977"/>
    <x v="34"/>
    <x v="55"/>
    <x v="736"/>
    <x v="39"/>
    <x v="51"/>
    <x v="743"/>
    <x v="38"/>
    <x v="55"/>
    <x v="736"/>
    <x v="40"/>
    <x v="77"/>
    <x v="922"/>
    <x v="34"/>
    <x v="52"/>
    <x v="806"/>
    <x v="34"/>
    <x v="40"/>
    <x v="646"/>
    <x v="30"/>
    <x v="43"/>
    <x v="671"/>
    <x v="35"/>
    <x v="37"/>
    <x v="709"/>
    <x v="38"/>
    <x v="57"/>
    <x v="810"/>
    <x v="38"/>
    <x v="82"/>
    <x v="946"/>
  </r>
  <r>
    <x v="1381"/>
    <x v="14"/>
    <x v="43"/>
    <x v="11"/>
    <x v="86"/>
    <x v="97"/>
    <x v="1174"/>
    <x v="48"/>
    <x v="66"/>
    <x v="1001"/>
    <x v="36"/>
    <x v="52"/>
    <x v="783"/>
    <x v="47"/>
    <x v="49"/>
    <x v="761"/>
    <x v="43"/>
    <x v="55"/>
    <x v="802"/>
    <x v="46"/>
    <x v="52"/>
    <x v="885"/>
    <x v="82"/>
    <x v="101"/>
    <x v="1088"/>
    <x v="34"/>
    <x v="40"/>
    <x v="651"/>
    <x v="30"/>
    <x v="43"/>
    <x v="674"/>
    <x v="35"/>
    <x v="37"/>
    <x v="709"/>
    <x v="38"/>
    <x v="60"/>
    <x v="813"/>
    <x v="41"/>
    <x v="72"/>
    <x v="922"/>
  </r>
  <r>
    <x v="1382"/>
    <x v="14"/>
    <x v="44"/>
    <x v="11"/>
    <x v="86"/>
    <x v="97"/>
    <x v="1174"/>
    <x v="28"/>
    <x v="35"/>
    <x v="585"/>
    <x v="26"/>
    <x v="45"/>
    <x v="517"/>
    <x v="34"/>
    <x v="48"/>
    <x v="598"/>
    <x v="33"/>
    <x v="43"/>
    <x v="583"/>
    <x v="36"/>
    <x v="52"/>
    <x v="845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383"/>
    <x v="14"/>
    <x v="42"/>
    <x v="11"/>
    <x v="86"/>
    <x v="97"/>
    <x v="1174"/>
    <x v="64"/>
    <x v="83"/>
    <x v="1097"/>
    <x v="60"/>
    <x v="74"/>
    <x v="1035"/>
    <x v="72"/>
    <x v="80"/>
    <x v="1034"/>
    <x v="59"/>
    <x v="76"/>
    <x v="995"/>
    <x v="53"/>
    <x v="73"/>
    <x v="1044"/>
    <x v="49"/>
    <x v="73"/>
    <x v="990"/>
    <x v="61"/>
    <x v="66"/>
    <x v="1004"/>
    <x v="64"/>
    <x v="71"/>
    <x v="1023"/>
    <x v="84"/>
    <x v="89"/>
    <x v="1093"/>
    <x v="87"/>
    <x v="98"/>
    <x v="1087"/>
    <x v="87"/>
    <x v="100"/>
    <x v="1122"/>
  </r>
  <r>
    <x v="1384"/>
    <x v="14"/>
    <x v="25"/>
    <x v="11"/>
    <x v="48"/>
    <x v="56"/>
    <x v="974"/>
    <x v="42"/>
    <x v="47"/>
    <x v="828"/>
    <x v="40"/>
    <x v="52"/>
    <x v="841"/>
    <x v="44"/>
    <x v="64"/>
    <x v="812"/>
    <x v="33"/>
    <x v="75"/>
    <x v="686"/>
    <x v="46"/>
    <x v="70"/>
    <x v="990"/>
    <x v="36"/>
    <x v="71"/>
    <x v="947"/>
    <x v="36"/>
    <x v="50"/>
    <x v="713"/>
    <x v="30"/>
    <x v="46"/>
    <x v="731"/>
    <x v="35"/>
    <x v="39"/>
    <x v="728"/>
    <x v="38"/>
    <x v="60"/>
    <x v="812"/>
    <x v="44"/>
    <x v="59"/>
    <x v="941"/>
  </r>
  <r>
    <x v="1385"/>
    <x v="14"/>
    <x v="82"/>
    <x v="11"/>
    <x v="47"/>
    <x v="63"/>
    <x v="979"/>
    <x v="52"/>
    <x v="71"/>
    <x v="984"/>
    <x v="56"/>
    <x v="85"/>
    <x v="1039"/>
    <x v="61"/>
    <x v="73"/>
    <x v="989"/>
    <x v="49"/>
    <x v="71"/>
    <x v="967"/>
    <x v="61"/>
    <x v="77"/>
    <x v="1060"/>
    <x v="56"/>
    <x v="78"/>
    <x v="1006"/>
    <x v="48"/>
    <x v="80"/>
    <x v="996"/>
    <x v="44"/>
    <x v="63"/>
    <x v="954"/>
    <x v="49"/>
    <x v="62"/>
    <x v="980"/>
    <x v="53"/>
    <x v="65"/>
    <x v="968"/>
    <x v="49"/>
    <x v="63"/>
    <x v="970"/>
  </r>
  <r>
    <x v="1386"/>
    <x v="14"/>
    <x v="49"/>
    <x v="11"/>
    <x v="35"/>
    <x v="67"/>
    <x v="911"/>
    <x v="58"/>
    <x v="87"/>
    <x v="1084"/>
    <x v="47"/>
    <x v="94"/>
    <x v="1067"/>
    <x v="56"/>
    <x v="77"/>
    <x v="977"/>
    <x v="48"/>
    <x v="89"/>
    <x v="1015"/>
    <x v="63"/>
    <x v="91"/>
    <x v="1109"/>
    <x v="62"/>
    <x v="95"/>
    <x v="1068"/>
    <x v="36"/>
    <x v="66"/>
    <x v="894"/>
    <x v="31"/>
    <x v="60"/>
    <x v="819"/>
    <x v="32"/>
    <x v="45"/>
    <x v="717"/>
    <x v="33"/>
    <x v="42"/>
    <x v="659"/>
    <x v="27"/>
    <x v="55"/>
    <x v="714"/>
  </r>
  <r>
    <x v="1387"/>
    <x v="14"/>
    <x v="80"/>
    <x v="11"/>
    <x v="66"/>
    <x v="68"/>
    <x v="1101"/>
    <x v="63"/>
    <x v="71"/>
    <x v="1073"/>
    <x v="54"/>
    <x v="78"/>
    <x v="1051"/>
    <x v="79"/>
    <x v="79"/>
    <x v="1044"/>
    <x v="65"/>
    <x v="76"/>
    <x v="1027"/>
    <x v="62"/>
    <x v="70"/>
    <x v="1045"/>
    <x v="64"/>
    <x v="73"/>
    <x v="1033"/>
    <x v="66"/>
    <x v="66"/>
    <x v="1013"/>
    <x v="64"/>
    <x v="73"/>
    <x v="1037"/>
    <x v="71"/>
    <x v="86"/>
    <x v="1087"/>
    <x v="82"/>
    <x v="94"/>
    <x v="1083"/>
    <x v="80"/>
    <x v="92"/>
    <x v="1110"/>
  </r>
  <r>
    <x v="1388"/>
    <x v="14"/>
    <x v="81"/>
    <x v="11"/>
    <x v="58"/>
    <x v="61"/>
    <x v="1054"/>
    <x v="52"/>
    <x v="59"/>
    <x v="966"/>
    <x v="47"/>
    <x v="57"/>
    <x v="924"/>
    <x v="58"/>
    <x v="68"/>
    <x v="940"/>
    <x v="52"/>
    <x v="71"/>
    <x v="973"/>
    <x v="62"/>
    <x v="70"/>
    <x v="1045"/>
    <x v="64"/>
    <x v="73"/>
    <x v="1033"/>
    <x v="66"/>
    <x v="66"/>
    <x v="1013"/>
    <x v="64"/>
    <x v="73"/>
    <x v="1037"/>
    <x v="71"/>
    <x v="70"/>
    <x v="1060"/>
    <x v="68"/>
    <x v="91"/>
    <x v="1069"/>
    <x v="66"/>
    <x v="83"/>
    <x v="1088"/>
  </r>
  <r>
    <x v="1389"/>
    <x v="14"/>
    <x v="47"/>
    <x v="11"/>
    <x v="86"/>
    <x v="97"/>
    <x v="1174"/>
    <x v="58"/>
    <x v="63"/>
    <x v="1025"/>
    <x v="52"/>
    <x v="64"/>
    <x v="971"/>
    <x v="61"/>
    <x v="65"/>
    <x v="946"/>
    <x v="53"/>
    <x v="63"/>
    <x v="955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390"/>
    <x v="14"/>
    <x v="65"/>
    <x v="11"/>
    <x v="76"/>
    <x v="80"/>
    <x v="1144"/>
    <x v="72"/>
    <x v="79"/>
    <x v="1112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391"/>
    <x v="14"/>
    <x v="73"/>
    <x v="11"/>
    <x v="86"/>
    <x v="97"/>
    <x v="1174"/>
    <x v="72"/>
    <x v="78"/>
    <x v="1111"/>
    <x v="69"/>
    <x v="80"/>
    <x v="1073"/>
    <x v="81"/>
    <x v="81"/>
    <x v="1048"/>
    <x v="71"/>
    <x v="79"/>
    <x v="1050"/>
    <x v="70"/>
    <x v="80"/>
    <x v="1088"/>
    <x v="74"/>
    <x v="83"/>
    <x v="1074"/>
    <x v="77"/>
    <x v="78"/>
    <x v="1047"/>
    <x v="76"/>
    <x v="82"/>
    <x v="1065"/>
    <x v="76"/>
    <x v="75"/>
    <x v="1074"/>
    <x v="77"/>
    <x v="80"/>
    <x v="1062"/>
    <x v="78"/>
    <x v="81"/>
    <x v="1103"/>
  </r>
  <r>
    <x v="1392"/>
    <x v="14"/>
    <x v="70"/>
    <x v="11"/>
    <x v="86"/>
    <x v="97"/>
    <x v="1174"/>
    <x v="67"/>
    <x v="73"/>
    <x v="1099"/>
    <x v="63"/>
    <x v="79"/>
    <x v="1057"/>
    <x v="75"/>
    <x v="77"/>
    <x v="1028"/>
    <x v="66"/>
    <x v="77"/>
    <x v="1030"/>
    <x v="65"/>
    <x v="74"/>
    <x v="1063"/>
    <x v="67"/>
    <x v="79"/>
    <x v="1044"/>
    <x v="69"/>
    <x v="70"/>
    <x v="1026"/>
    <x v="67"/>
    <x v="74"/>
    <x v="1043"/>
    <x v="68"/>
    <x v="67"/>
    <x v="1050"/>
    <x v="71"/>
    <x v="73"/>
    <x v="1043"/>
    <x v="69"/>
    <x v="77"/>
    <x v="1076"/>
  </r>
  <r>
    <x v="1393"/>
    <x v="14"/>
    <x v="71"/>
    <x v="11"/>
    <x v="86"/>
    <x v="97"/>
    <x v="1174"/>
    <x v="66"/>
    <x v="72"/>
    <x v="1094"/>
    <x v="62"/>
    <x v="73"/>
    <x v="1046"/>
    <x v="75"/>
    <x v="74"/>
    <x v="1023"/>
    <x v="66"/>
    <x v="74"/>
    <x v="1024"/>
    <x v="63"/>
    <x v="72"/>
    <x v="1053"/>
    <x v="66"/>
    <x v="74"/>
    <x v="1038"/>
    <x v="67"/>
    <x v="68"/>
    <x v="1017"/>
    <x v="65"/>
    <x v="73"/>
    <x v="1036"/>
    <x v="67"/>
    <x v="67"/>
    <x v="1049"/>
    <x v="71"/>
    <x v="73"/>
    <x v="1044"/>
    <x v="71"/>
    <x v="75"/>
    <x v="1078"/>
  </r>
  <r>
    <x v="1394"/>
    <x v="14"/>
    <x v="72"/>
    <x v="11"/>
    <x v="86"/>
    <x v="97"/>
    <x v="1174"/>
    <x v="69"/>
    <x v="77"/>
    <x v="1106"/>
    <x v="66"/>
    <x v="81"/>
    <x v="1068"/>
    <x v="82"/>
    <x v="82"/>
    <x v="1049"/>
    <x v="69"/>
    <x v="78"/>
    <x v="1047"/>
    <x v="66"/>
    <x v="76"/>
    <x v="1075"/>
    <x v="70"/>
    <x v="78"/>
    <x v="1051"/>
    <x v="72"/>
    <x v="72"/>
    <x v="1035"/>
    <x v="70"/>
    <x v="78"/>
    <x v="1051"/>
    <x v="71"/>
    <x v="71"/>
    <x v="1061"/>
    <x v="73"/>
    <x v="75"/>
    <x v="1054"/>
    <x v="74"/>
    <x v="77"/>
    <x v="1086"/>
  </r>
  <r>
    <x v="1395"/>
    <x v="15"/>
    <x v="188"/>
    <x v="11"/>
    <x v="86"/>
    <x v="97"/>
    <x v="1174"/>
    <x v="82"/>
    <x v="100"/>
    <x v="352"/>
    <x v="78"/>
    <x v="101"/>
    <x v="1103"/>
    <x v="90"/>
    <x v="100"/>
    <x v="750"/>
    <x v="83"/>
    <x v="98"/>
    <x v="826"/>
    <x v="85"/>
    <x v="98"/>
    <x v="753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396"/>
    <x v="15"/>
    <x v="187"/>
    <x v="11"/>
    <x v="86"/>
    <x v="97"/>
    <x v="1174"/>
    <x v="82"/>
    <x v="100"/>
    <x v="1149"/>
    <x v="78"/>
    <x v="101"/>
    <x v="1103"/>
    <x v="90"/>
    <x v="100"/>
    <x v="793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397"/>
    <x v="15"/>
    <x v="191"/>
    <x v="11"/>
    <x v="86"/>
    <x v="97"/>
    <x v="301"/>
    <x v="82"/>
    <x v="100"/>
    <x v="316"/>
    <x v="78"/>
    <x v="101"/>
    <x v="115"/>
    <x v="90"/>
    <x v="100"/>
    <x v="302"/>
    <x v="83"/>
    <x v="98"/>
    <x v="633"/>
    <x v="85"/>
    <x v="98"/>
    <x v="711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398"/>
    <x v="15"/>
    <x v="194"/>
    <x v="11"/>
    <x v="86"/>
    <x v="97"/>
    <x v="427"/>
    <x v="82"/>
    <x v="100"/>
    <x v="487"/>
    <x v="78"/>
    <x v="101"/>
    <x v="250"/>
    <x v="90"/>
    <x v="100"/>
    <x v="426"/>
    <x v="83"/>
    <x v="98"/>
    <x v="727"/>
    <x v="85"/>
    <x v="98"/>
    <x v="786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399"/>
    <x v="15"/>
    <x v="192"/>
    <x v="11"/>
    <x v="86"/>
    <x v="97"/>
    <x v="474"/>
    <x v="82"/>
    <x v="100"/>
    <x v="567"/>
    <x v="78"/>
    <x v="101"/>
    <x v="1103"/>
    <x v="90"/>
    <x v="100"/>
    <x v="576"/>
    <x v="83"/>
    <x v="98"/>
    <x v="1084"/>
    <x v="85"/>
    <x v="98"/>
    <x v="674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00"/>
    <x v="15"/>
    <x v="193"/>
    <x v="11"/>
    <x v="86"/>
    <x v="97"/>
    <x v="302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01"/>
    <x v="15"/>
    <x v="151"/>
    <x v="11"/>
    <x v="86"/>
    <x v="97"/>
    <x v="430"/>
    <x v="82"/>
    <x v="100"/>
    <x v="420"/>
    <x v="78"/>
    <x v="101"/>
    <x v="535"/>
    <x v="90"/>
    <x v="100"/>
    <x v="709"/>
    <x v="83"/>
    <x v="98"/>
    <x v="789"/>
    <x v="85"/>
    <x v="98"/>
    <x v="870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02"/>
    <x v="15"/>
    <x v="152"/>
    <x v="11"/>
    <x v="86"/>
    <x v="97"/>
    <x v="505"/>
    <x v="82"/>
    <x v="100"/>
    <x v="1149"/>
    <x v="78"/>
    <x v="101"/>
    <x v="358"/>
    <x v="90"/>
    <x v="100"/>
    <x v="587"/>
    <x v="83"/>
    <x v="98"/>
    <x v="645"/>
    <x v="85"/>
    <x v="98"/>
    <x v="661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03"/>
    <x v="15"/>
    <x v="153"/>
    <x v="11"/>
    <x v="86"/>
    <x v="97"/>
    <x v="1174"/>
    <x v="82"/>
    <x v="100"/>
    <x v="464"/>
    <x v="78"/>
    <x v="101"/>
    <x v="414"/>
    <x v="90"/>
    <x v="100"/>
    <x v="595"/>
    <x v="83"/>
    <x v="98"/>
    <x v="715"/>
    <x v="85"/>
    <x v="98"/>
    <x v="810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04"/>
    <x v="15"/>
    <x v="156"/>
    <x v="11"/>
    <x v="86"/>
    <x v="97"/>
    <x v="317"/>
    <x v="82"/>
    <x v="100"/>
    <x v="340"/>
    <x v="78"/>
    <x v="101"/>
    <x v="381"/>
    <x v="90"/>
    <x v="100"/>
    <x v="526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05"/>
    <x v="15"/>
    <x v="124"/>
    <x v="11"/>
    <x v="86"/>
    <x v="97"/>
    <x v="373"/>
    <x v="82"/>
    <x v="100"/>
    <x v="334"/>
    <x v="78"/>
    <x v="101"/>
    <x v="311"/>
    <x v="90"/>
    <x v="100"/>
    <x v="304"/>
    <x v="83"/>
    <x v="98"/>
    <x v="533"/>
    <x v="85"/>
    <x v="98"/>
    <x v="918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06"/>
    <x v="15"/>
    <x v="27"/>
    <x v="11"/>
    <x v="86"/>
    <x v="97"/>
    <x v="346"/>
    <x v="82"/>
    <x v="100"/>
    <x v="294"/>
    <x v="78"/>
    <x v="101"/>
    <x v="593"/>
    <x v="90"/>
    <x v="100"/>
    <x v="668"/>
    <x v="83"/>
    <x v="98"/>
    <x v="574"/>
    <x v="85"/>
    <x v="98"/>
    <x v="776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07"/>
    <x v="15"/>
    <x v="28"/>
    <x v="11"/>
    <x v="86"/>
    <x v="97"/>
    <x v="159"/>
    <x v="82"/>
    <x v="100"/>
    <x v="153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08"/>
    <x v="15"/>
    <x v="22"/>
    <x v="11"/>
    <x v="86"/>
    <x v="97"/>
    <x v="54"/>
    <x v="82"/>
    <x v="100"/>
    <x v="20"/>
    <x v="78"/>
    <x v="101"/>
    <x v="61"/>
    <x v="90"/>
    <x v="100"/>
    <x v="296"/>
    <x v="83"/>
    <x v="98"/>
    <x v="508"/>
    <x v="85"/>
    <x v="98"/>
    <x v="718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09"/>
    <x v="15"/>
    <x v="34"/>
    <x v="11"/>
    <x v="86"/>
    <x v="97"/>
    <x v="189"/>
    <x v="82"/>
    <x v="100"/>
    <x v="208"/>
    <x v="78"/>
    <x v="101"/>
    <x v="576"/>
    <x v="90"/>
    <x v="100"/>
    <x v="903"/>
    <x v="83"/>
    <x v="98"/>
    <x v="914"/>
    <x v="85"/>
    <x v="98"/>
    <x v="887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10"/>
    <x v="15"/>
    <x v="35"/>
    <x v="11"/>
    <x v="86"/>
    <x v="97"/>
    <x v="337"/>
    <x v="82"/>
    <x v="100"/>
    <x v="317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11"/>
    <x v="15"/>
    <x v="163"/>
    <x v="11"/>
    <x v="86"/>
    <x v="97"/>
    <x v="51"/>
    <x v="82"/>
    <x v="100"/>
    <x v="61"/>
    <x v="78"/>
    <x v="101"/>
    <x v="107"/>
    <x v="90"/>
    <x v="100"/>
    <x v="575"/>
    <x v="83"/>
    <x v="98"/>
    <x v="535"/>
    <x v="85"/>
    <x v="98"/>
    <x v="413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12"/>
    <x v="15"/>
    <x v="162"/>
    <x v="11"/>
    <x v="86"/>
    <x v="97"/>
    <x v="58"/>
    <x v="82"/>
    <x v="100"/>
    <x v="65"/>
    <x v="78"/>
    <x v="101"/>
    <x v="126"/>
    <x v="90"/>
    <x v="100"/>
    <x v="574"/>
    <x v="83"/>
    <x v="98"/>
    <x v="577"/>
    <x v="85"/>
    <x v="98"/>
    <x v="415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13"/>
    <x v="15"/>
    <x v="16"/>
    <x v="11"/>
    <x v="86"/>
    <x v="97"/>
    <x v="361"/>
    <x v="82"/>
    <x v="100"/>
    <x v="475"/>
    <x v="78"/>
    <x v="101"/>
    <x v="372"/>
    <x v="90"/>
    <x v="100"/>
    <x v="676"/>
    <x v="83"/>
    <x v="98"/>
    <x v="546"/>
    <x v="85"/>
    <x v="98"/>
    <x v="775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14"/>
    <x v="15"/>
    <x v="17"/>
    <x v="11"/>
    <x v="86"/>
    <x v="97"/>
    <x v="316"/>
    <x v="82"/>
    <x v="100"/>
    <x v="463"/>
    <x v="78"/>
    <x v="101"/>
    <x v="272"/>
    <x v="90"/>
    <x v="100"/>
    <x v="1079"/>
    <x v="83"/>
    <x v="98"/>
    <x v="1084"/>
    <x v="85"/>
    <x v="98"/>
    <x v="755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15"/>
    <x v="15"/>
    <x v="52"/>
    <x v="11"/>
    <x v="86"/>
    <x v="97"/>
    <x v="562"/>
    <x v="82"/>
    <x v="100"/>
    <x v="457"/>
    <x v="78"/>
    <x v="101"/>
    <x v="386"/>
    <x v="90"/>
    <x v="100"/>
    <x v="772"/>
    <x v="83"/>
    <x v="98"/>
    <x v="814"/>
    <x v="85"/>
    <x v="98"/>
    <x v="876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16"/>
    <x v="15"/>
    <x v="53"/>
    <x v="11"/>
    <x v="86"/>
    <x v="97"/>
    <x v="741"/>
    <x v="82"/>
    <x v="100"/>
    <x v="675"/>
    <x v="78"/>
    <x v="101"/>
    <x v="606"/>
    <x v="90"/>
    <x v="100"/>
    <x v="655"/>
    <x v="83"/>
    <x v="98"/>
    <x v="1084"/>
    <x v="85"/>
    <x v="98"/>
    <x v="561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17"/>
    <x v="15"/>
    <x v="88"/>
    <x v="11"/>
    <x v="86"/>
    <x v="97"/>
    <x v="637"/>
    <x v="82"/>
    <x v="100"/>
    <x v="857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18"/>
    <x v="15"/>
    <x v="76"/>
    <x v="11"/>
    <x v="86"/>
    <x v="97"/>
    <x v="425"/>
    <x v="82"/>
    <x v="100"/>
    <x v="330"/>
    <x v="78"/>
    <x v="101"/>
    <x v="559"/>
    <x v="90"/>
    <x v="100"/>
    <x v="861"/>
    <x v="83"/>
    <x v="98"/>
    <x v="892"/>
    <x v="85"/>
    <x v="98"/>
    <x v="821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19"/>
    <x v="15"/>
    <x v="75"/>
    <x v="11"/>
    <x v="86"/>
    <x v="97"/>
    <x v="425"/>
    <x v="82"/>
    <x v="100"/>
    <x v="345"/>
    <x v="78"/>
    <x v="101"/>
    <x v="568"/>
    <x v="90"/>
    <x v="100"/>
    <x v="872"/>
    <x v="83"/>
    <x v="98"/>
    <x v="896"/>
    <x v="85"/>
    <x v="98"/>
    <x v="846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20"/>
    <x v="15"/>
    <x v="182"/>
    <x v="11"/>
    <x v="86"/>
    <x v="97"/>
    <x v="289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21"/>
    <x v="15"/>
    <x v="168"/>
    <x v="11"/>
    <x v="86"/>
    <x v="97"/>
    <x v="1174"/>
    <x v="82"/>
    <x v="100"/>
    <x v="900"/>
    <x v="78"/>
    <x v="101"/>
    <x v="791"/>
    <x v="90"/>
    <x v="100"/>
    <x v="840"/>
    <x v="83"/>
    <x v="98"/>
    <x v="825"/>
    <x v="85"/>
    <x v="98"/>
    <x v="681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22"/>
    <x v="15"/>
    <x v="13"/>
    <x v="11"/>
    <x v="86"/>
    <x v="97"/>
    <x v="779"/>
    <x v="82"/>
    <x v="100"/>
    <x v="324"/>
    <x v="78"/>
    <x v="101"/>
    <x v="354"/>
    <x v="90"/>
    <x v="100"/>
    <x v="381"/>
    <x v="83"/>
    <x v="98"/>
    <x v="294"/>
    <x v="85"/>
    <x v="98"/>
    <x v="745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23"/>
    <x v="15"/>
    <x v="14"/>
    <x v="11"/>
    <x v="86"/>
    <x v="97"/>
    <x v="252"/>
    <x v="82"/>
    <x v="100"/>
    <x v="200"/>
    <x v="78"/>
    <x v="101"/>
    <x v="499"/>
    <x v="90"/>
    <x v="100"/>
    <x v="582"/>
    <x v="83"/>
    <x v="98"/>
    <x v="462"/>
    <x v="85"/>
    <x v="98"/>
    <x v="646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24"/>
    <x v="15"/>
    <x v="146"/>
    <x v="11"/>
    <x v="86"/>
    <x v="97"/>
    <x v="729"/>
    <x v="82"/>
    <x v="100"/>
    <x v="508"/>
    <x v="78"/>
    <x v="101"/>
    <x v="453"/>
    <x v="90"/>
    <x v="100"/>
    <x v="831"/>
    <x v="83"/>
    <x v="98"/>
    <x v="729"/>
    <x v="85"/>
    <x v="98"/>
    <x v="872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25"/>
    <x v="15"/>
    <x v="147"/>
    <x v="11"/>
    <x v="86"/>
    <x v="97"/>
    <x v="836"/>
    <x v="82"/>
    <x v="100"/>
    <x v="1149"/>
    <x v="78"/>
    <x v="101"/>
    <x v="1103"/>
    <x v="90"/>
    <x v="100"/>
    <x v="1079"/>
    <x v="83"/>
    <x v="98"/>
    <x v="856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26"/>
    <x v="15"/>
    <x v="166"/>
    <x v="11"/>
    <x v="86"/>
    <x v="97"/>
    <x v="452"/>
    <x v="82"/>
    <x v="100"/>
    <x v="246"/>
    <x v="78"/>
    <x v="101"/>
    <x v="271"/>
    <x v="90"/>
    <x v="100"/>
    <x v="488"/>
    <x v="83"/>
    <x v="98"/>
    <x v="366"/>
    <x v="85"/>
    <x v="98"/>
    <x v="543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27"/>
    <x v="15"/>
    <x v="165"/>
    <x v="11"/>
    <x v="86"/>
    <x v="97"/>
    <x v="470"/>
    <x v="82"/>
    <x v="100"/>
    <x v="261"/>
    <x v="78"/>
    <x v="101"/>
    <x v="413"/>
    <x v="90"/>
    <x v="100"/>
    <x v="528"/>
    <x v="83"/>
    <x v="98"/>
    <x v="227"/>
    <x v="85"/>
    <x v="98"/>
    <x v="74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28"/>
    <x v="15"/>
    <x v="170"/>
    <x v="11"/>
    <x v="86"/>
    <x v="97"/>
    <x v="1174"/>
    <x v="82"/>
    <x v="100"/>
    <x v="1149"/>
    <x v="78"/>
    <x v="101"/>
    <x v="600"/>
    <x v="90"/>
    <x v="100"/>
    <x v="664"/>
    <x v="83"/>
    <x v="98"/>
    <x v="414"/>
    <x v="85"/>
    <x v="98"/>
    <x v="744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29"/>
    <x v="15"/>
    <x v="157"/>
    <x v="11"/>
    <x v="86"/>
    <x v="97"/>
    <x v="520"/>
    <x v="82"/>
    <x v="100"/>
    <x v="435"/>
    <x v="78"/>
    <x v="101"/>
    <x v="263"/>
    <x v="90"/>
    <x v="100"/>
    <x v="371"/>
    <x v="83"/>
    <x v="98"/>
    <x v="328"/>
    <x v="85"/>
    <x v="98"/>
    <x v="39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30"/>
    <x v="15"/>
    <x v="172"/>
    <x v="11"/>
    <x v="86"/>
    <x v="97"/>
    <x v="124"/>
    <x v="82"/>
    <x v="100"/>
    <x v="91"/>
    <x v="78"/>
    <x v="101"/>
    <x v="1103"/>
    <x v="90"/>
    <x v="100"/>
    <x v="1079"/>
    <x v="83"/>
    <x v="98"/>
    <x v="585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31"/>
    <x v="15"/>
    <x v="173"/>
    <x v="11"/>
    <x v="86"/>
    <x v="97"/>
    <x v="295"/>
    <x v="82"/>
    <x v="100"/>
    <x v="273"/>
    <x v="78"/>
    <x v="101"/>
    <x v="329"/>
    <x v="90"/>
    <x v="100"/>
    <x v="703"/>
    <x v="83"/>
    <x v="98"/>
    <x v="616"/>
    <x v="85"/>
    <x v="98"/>
    <x v="485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32"/>
    <x v="15"/>
    <x v="122"/>
    <x v="11"/>
    <x v="86"/>
    <x v="97"/>
    <x v="847"/>
    <x v="82"/>
    <x v="100"/>
    <x v="325"/>
    <x v="78"/>
    <x v="101"/>
    <x v="479"/>
    <x v="90"/>
    <x v="100"/>
    <x v="730"/>
    <x v="83"/>
    <x v="98"/>
    <x v="712"/>
    <x v="85"/>
    <x v="98"/>
    <x v="83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33"/>
    <x v="15"/>
    <x v="11"/>
    <x v="11"/>
    <x v="86"/>
    <x v="97"/>
    <x v="490"/>
    <x v="82"/>
    <x v="100"/>
    <x v="1149"/>
    <x v="78"/>
    <x v="101"/>
    <x v="1103"/>
    <x v="90"/>
    <x v="100"/>
    <x v="1079"/>
    <x v="83"/>
    <x v="98"/>
    <x v="1084"/>
    <x v="85"/>
    <x v="98"/>
    <x v="861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34"/>
    <x v="15"/>
    <x v="6"/>
    <x v="11"/>
    <x v="86"/>
    <x v="97"/>
    <x v="1174"/>
    <x v="82"/>
    <x v="100"/>
    <x v="1149"/>
    <x v="78"/>
    <x v="101"/>
    <x v="1103"/>
    <x v="90"/>
    <x v="100"/>
    <x v="608"/>
    <x v="83"/>
    <x v="98"/>
    <x v="636"/>
    <x v="85"/>
    <x v="98"/>
    <x v="631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35"/>
    <x v="15"/>
    <x v="46"/>
    <x v="11"/>
    <x v="86"/>
    <x v="97"/>
    <x v="1174"/>
    <x v="82"/>
    <x v="100"/>
    <x v="1149"/>
    <x v="78"/>
    <x v="101"/>
    <x v="690"/>
    <x v="90"/>
    <x v="100"/>
    <x v="678"/>
    <x v="83"/>
    <x v="98"/>
    <x v="363"/>
    <x v="85"/>
    <x v="98"/>
    <x v="111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36"/>
    <x v="15"/>
    <x v="18"/>
    <x v="11"/>
    <x v="86"/>
    <x v="97"/>
    <x v="605"/>
    <x v="82"/>
    <x v="100"/>
    <x v="446"/>
    <x v="78"/>
    <x v="101"/>
    <x v="407"/>
    <x v="90"/>
    <x v="100"/>
    <x v="779"/>
    <x v="83"/>
    <x v="98"/>
    <x v="750"/>
    <x v="85"/>
    <x v="98"/>
    <x v="773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37"/>
    <x v="15"/>
    <x v="169"/>
    <x v="11"/>
    <x v="86"/>
    <x v="97"/>
    <x v="595"/>
    <x v="82"/>
    <x v="100"/>
    <x v="445"/>
    <x v="78"/>
    <x v="101"/>
    <x v="407"/>
    <x v="90"/>
    <x v="100"/>
    <x v="784"/>
    <x v="83"/>
    <x v="98"/>
    <x v="759"/>
    <x v="85"/>
    <x v="98"/>
    <x v="795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38"/>
    <x v="15"/>
    <x v="55"/>
    <x v="11"/>
    <x v="86"/>
    <x v="97"/>
    <x v="594"/>
    <x v="82"/>
    <x v="100"/>
    <x v="466"/>
    <x v="78"/>
    <x v="101"/>
    <x v="467"/>
    <x v="90"/>
    <x v="100"/>
    <x v="784"/>
    <x v="83"/>
    <x v="98"/>
    <x v="765"/>
    <x v="85"/>
    <x v="98"/>
    <x v="793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39"/>
    <x v="15"/>
    <x v="119"/>
    <x v="11"/>
    <x v="86"/>
    <x v="97"/>
    <x v="640"/>
    <x v="82"/>
    <x v="100"/>
    <x v="445"/>
    <x v="78"/>
    <x v="101"/>
    <x v="187"/>
    <x v="90"/>
    <x v="100"/>
    <x v="1079"/>
    <x v="83"/>
    <x v="98"/>
    <x v="670"/>
    <x v="85"/>
    <x v="98"/>
    <x v="656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40"/>
    <x v="15"/>
    <x v="63"/>
    <x v="11"/>
    <x v="86"/>
    <x v="97"/>
    <x v="594"/>
    <x v="82"/>
    <x v="100"/>
    <x v="470"/>
    <x v="78"/>
    <x v="101"/>
    <x v="1103"/>
    <x v="90"/>
    <x v="100"/>
    <x v="1079"/>
    <x v="83"/>
    <x v="98"/>
    <x v="904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41"/>
    <x v="15"/>
    <x v="127"/>
    <x v="11"/>
    <x v="86"/>
    <x v="97"/>
    <x v="599"/>
    <x v="82"/>
    <x v="100"/>
    <x v="468"/>
    <x v="78"/>
    <x v="101"/>
    <x v="660"/>
    <x v="90"/>
    <x v="100"/>
    <x v="934"/>
    <x v="83"/>
    <x v="98"/>
    <x v="902"/>
    <x v="85"/>
    <x v="98"/>
    <x v="978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42"/>
    <x v="15"/>
    <x v="8"/>
    <x v="11"/>
    <x v="86"/>
    <x v="97"/>
    <x v="477"/>
    <x v="82"/>
    <x v="100"/>
    <x v="505"/>
    <x v="78"/>
    <x v="101"/>
    <x v="1103"/>
    <x v="90"/>
    <x v="100"/>
    <x v="1079"/>
    <x v="83"/>
    <x v="98"/>
    <x v="904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43"/>
    <x v="15"/>
    <x v="114"/>
    <x v="11"/>
    <x v="86"/>
    <x v="97"/>
    <x v="1010"/>
    <x v="82"/>
    <x v="100"/>
    <x v="1011"/>
    <x v="78"/>
    <x v="101"/>
    <x v="1030"/>
    <x v="90"/>
    <x v="100"/>
    <x v="1007"/>
    <x v="83"/>
    <x v="98"/>
    <x v="950"/>
    <x v="85"/>
    <x v="98"/>
    <x v="985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44"/>
    <x v="15"/>
    <x v="113"/>
    <x v="11"/>
    <x v="86"/>
    <x v="97"/>
    <x v="1154"/>
    <x v="82"/>
    <x v="100"/>
    <x v="1132"/>
    <x v="78"/>
    <x v="101"/>
    <x v="1094"/>
    <x v="90"/>
    <x v="100"/>
    <x v="1073"/>
    <x v="83"/>
    <x v="98"/>
    <x v="1070"/>
    <x v="85"/>
    <x v="98"/>
    <x v="1104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45"/>
    <x v="15"/>
    <x v="7"/>
    <x v="11"/>
    <x v="86"/>
    <x v="97"/>
    <x v="1174"/>
    <x v="82"/>
    <x v="100"/>
    <x v="1124"/>
    <x v="78"/>
    <x v="101"/>
    <x v="1074"/>
    <x v="90"/>
    <x v="100"/>
    <x v="1070"/>
    <x v="83"/>
    <x v="98"/>
    <x v="1076"/>
    <x v="85"/>
    <x v="98"/>
    <x v="1112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46"/>
    <x v="15"/>
    <x v="120"/>
    <x v="11"/>
    <x v="86"/>
    <x v="97"/>
    <x v="1015"/>
    <x v="82"/>
    <x v="100"/>
    <x v="972"/>
    <x v="78"/>
    <x v="101"/>
    <x v="932"/>
    <x v="90"/>
    <x v="100"/>
    <x v="895"/>
    <x v="83"/>
    <x v="98"/>
    <x v="854"/>
    <x v="85"/>
    <x v="98"/>
    <x v="873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47"/>
    <x v="15"/>
    <x v="20"/>
    <x v="11"/>
    <x v="86"/>
    <x v="97"/>
    <x v="461"/>
    <x v="82"/>
    <x v="100"/>
    <x v="633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48"/>
    <x v="15"/>
    <x v="177"/>
    <x v="11"/>
    <x v="86"/>
    <x v="97"/>
    <x v="782"/>
    <x v="82"/>
    <x v="100"/>
    <x v="728"/>
    <x v="78"/>
    <x v="101"/>
    <x v="678"/>
    <x v="90"/>
    <x v="100"/>
    <x v="616"/>
    <x v="83"/>
    <x v="98"/>
    <x v="593"/>
    <x v="85"/>
    <x v="98"/>
    <x v="64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49"/>
    <x v="15"/>
    <x v="96"/>
    <x v="11"/>
    <x v="86"/>
    <x v="97"/>
    <x v="498"/>
    <x v="82"/>
    <x v="100"/>
    <x v="1149"/>
    <x v="78"/>
    <x v="101"/>
    <x v="1103"/>
    <x v="90"/>
    <x v="100"/>
    <x v="864"/>
    <x v="83"/>
    <x v="98"/>
    <x v="817"/>
    <x v="85"/>
    <x v="98"/>
    <x v="747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50"/>
    <x v="15"/>
    <x v="62"/>
    <x v="11"/>
    <x v="86"/>
    <x v="97"/>
    <x v="590"/>
    <x v="82"/>
    <x v="100"/>
    <x v="477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51"/>
    <x v="15"/>
    <x v="109"/>
    <x v="11"/>
    <x v="86"/>
    <x v="97"/>
    <x v="1174"/>
    <x v="82"/>
    <x v="100"/>
    <x v="837"/>
    <x v="78"/>
    <x v="101"/>
    <x v="862"/>
    <x v="90"/>
    <x v="100"/>
    <x v="880"/>
    <x v="83"/>
    <x v="98"/>
    <x v="956"/>
    <x v="85"/>
    <x v="98"/>
    <x v="987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52"/>
    <x v="15"/>
    <x v="200"/>
    <x v="11"/>
    <x v="86"/>
    <x v="97"/>
    <x v="595"/>
    <x v="82"/>
    <x v="100"/>
    <x v="416"/>
    <x v="78"/>
    <x v="101"/>
    <x v="481"/>
    <x v="90"/>
    <x v="100"/>
    <x v="785"/>
    <x v="83"/>
    <x v="98"/>
    <x v="764"/>
    <x v="85"/>
    <x v="98"/>
    <x v="797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53"/>
    <x v="15"/>
    <x v="183"/>
    <x v="11"/>
    <x v="86"/>
    <x v="97"/>
    <x v="1061"/>
    <x v="82"/>
    <x v="100"/>
    <x v="1020"/>
    <x v="78"/>
    <x v="101"/>
    <x v="973"/>
    <x v="90"/>
    <x v="100"/>
    <x v="947"/>
    <x v="83"/>
    <x v="98"/>
    <x v="945"/>
    <x v="85"/>
    <x v="98"/>
    <x v="973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54"/>
    <x v="15"/>
    <x v="9"/>
    <x v="11"/>
    <x v="86"/>
    <x v="97"/>
    <x v="1020"/>
    <x v="82"/>
    <x v="100"/>
    <x v="982"/>
    <x v="78"/>
    <x v="101"/>
    <x v="942"/>
    <x v="90"/>
    <x v="100"/>
    <x v="904"/>
    <x v="83"/>
    <x v="98"/>
    <x v="862"/>
    <x v="85"/>
    <x v="98"/>
    <x v="871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55"/>
    <x v="15"/>
    <x v="185"/>
    <x v="11"/>
    <x v="86"/>
    <x v="97"/>
    <x v="1174"/>
    <x v="82"/>
    <x v="100"/>
    <x v="930"/>
    <x v="78"/>
    <x v="101"/>
    <x v="891"/>
    <x v="90"/>
    <x v="100"/>
    <x v="880"/>
    <x v="83"/>
    <x v="98"/>
    <x v="856"/>
    <x v="85"/>
    <x v="98"/>
    <x v="871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56"/>
    <x v="15"/>
    <x v="90"/>
    <x v="11"/>
    <x v="86"/>
    <x v="97"/>
    <x v="1149"/>
    <x v="82"/>
    <x v="100"/>
    <x v="1129"/>
    <x v="78"/>
    <x v="101"/>
    <x v="1086"/>
    <x v="90"/>
    <x v="100"/>
    <x v="1060"/>
    <x v="83"/>
    <x v="98"/>
    <x v="1062"/>
    <x v="85"/>
    <x v="98"/>
    <x v="1095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57"/>
    <x v="15"/>
    <x v="2"/>
    <x v="11"/>
    <x v="86"/>
    <x v="97"/>
    <x v="1073"/>
    <x v="82"/>
    <x v="100"/>
    <x v="1067"/>
    <x v="78"/>
    <x v="101"/>
    <x v="952"/>
    <x v="90"/>
    <x v="100"/>
    <x v="931"/>
    <x v="83"/>
    <x v="98"/>
    <x v="964"/>
    <x v="85"/>
    <x v="98"/>
    <x v="988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58"/>
    <x v="15"/>
    <x v="1"/>
    <x v="11"/>
    <x v="86"/>
    <x v="97"/>
    <x v="1174"/>
    <x v="82"/>
    <x v="100"/>
    <x v="1149"/>
    <x v="78"/>
    <x v="101"/>
    <x v="987"/>
    <x v="90"/>
    <x v="100"/>
    <x v="1040"/>
    <x v="83"/>
    <x v="98"/>
    <x v="1060"/>
    <x v="85"/>
    <x v="98"/>
    <x v="1095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59"/>
    <x v="15"/>
    <x v="10"/>
    <x v="7"/>
    <x v="86"/>
    <x v="97"/>
    <x v="939"/>
    <x v="82"/>
    <x v="100"/>
    <x v="854"/>
    <x v="78"/>
    <x v="101"/>
    <x v="842"/>
    <x v="90"/>
    <x v="100"/>
    <x v="803"/>
    <x v="83"/>
    <x v="98"/>
    <x v="823"/>
    <x v="85"/>
    <x v="98"/>
    <x v="824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60"/>
    <x v="15"/>
    <x v="97"/>
    <x v="11"/>
    <x v="86"/>
    <x v="97"/>
    <x v="1112"/>
    <x v="82"/>
    <x v="100"/>
    <x v="993"/>
    <x v="78"/>
    <x v="101"/>
    <x v="907"/>
    <x v="90"/>
    <x v="100"/>
    <x v="922"/>
    <x v="83"/>
    <x v="98"/>
    <x v="998"/>
    <x v="85"/>
    <x v="98"/>
    <x v="998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61"/>
    <x v="15"/>
    <x v="150"/>
    <x v="11"/>
    <x v="86"/>
    <x v="97"/>
    <x v="1174"/>
    <x v="82"/>
    <x v="100"/>
    <x v="1087"/>
    <x v="78"/>
    <x v="101"/>
    <x v="989"/>
    <x v="90"/>
    <x v="100"/>
    <x v="982"/>
    <x v="83"/>
    <x v="98"/>
    <x v="1006"/>
    <x v="85"/>
    <x v="98"/>
    <x v="1058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62"/>
    <x v="15"/>
    <x v="106"/>
    <x v="11"/>
    <x v="86"/>
    <x v="97"/>
    <x v="1174"/>
    <x v="82"/>
    <x v="100"/>
    <x v="865"/>
    <x v="78"/>
    <x v="101"/>
    <x v="784"/>
    <x v="90"/>
    <x v="100"/>
    <x v="921"/>
    <x v="83"/>
    <x v="98"/>
    <x v="959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63"/>
    <x v="15"/>
    <x v="85"/>
    <x v="11"/>
    <x v="86"/>
    <x v="97"/>
    <x v="1020"/>
    <x v="82"/>
    <x v="100"/>
    <x v="960"/>
    <x v="78"/>
    <x v="101"/>
    <x v="925"/>
    <x v="90"/>
    <x v="100"/>
    <x v="1079"/>
    <x v="83"/>
    <x v="98"/>
    <x v="1084"/>
    <x v="85"/>
    <x v="98"/>
    <x v="1074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64"/>
    <x v="15"/>
    <x v="130"/>
    <x v="11"/>
    <x v="86"/>
    <x v="97"/>
    <x v="965"/>
    <x v="82"/>
    <x v="100"/>
    <x v="1149"/>
    <x v="78"/>
    <x v="101"/>
    <x v="1103"/>
    <x v="90"/>
    <x v="100"/>
    <x v="1079"/>
    <x v="83"/>
    <x v="98"/>
    <x v="1084"/>
    <x v="85"/>
    <x v="98"/>
    <x v="871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65"/>
    <x v="15"/>
    <x v="129"/>
    <x v="11"/>
    <x v="86"/>
    <x v="97"/>
    <x v="1174"/>
    <x v="82"/>
    <x v="100"/>
    <x v="978"/>
    <x v="78"/>
    <x v="101"/>
    <x v="1103"/>
    <x v="90"/>
    <x v="100"/>
    <x v="1079"/>
    <x v="83"/>
    <x v="98"/>
    <x v="1084"/>
    <x v="85"/>
    <x v="98"/>
    <x v="874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66"/>
    <x v="15"/>
    <x v="202"/>
    <x v="11"/>
    <x v="86"/>
    <x v="97"/>
    <x v="522"/>
    <x v="82"/>
    <x v="100"/>
    <x v="431"/>
    <x v="78"/>
    <x v="101"/>
    <x v="357"/>
    <x v="90"/>
    <x v="100"/>
    <x v="448"/>
    <x v="83"/>
    <x v="98"/>
    <x v="569"/>
    <x v="85"/>
    <x v="98"/>
    <x v="798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67"/>
    <x v="15"/>
    <x v="180"/>
    <x v="11"/>
    <x v="86"/>
    <x v="97"/>
    <x v="1174"/>
    <x v="82"/>
    <x v="100"/>
    <x v="1149"/>
    <x v="78"/>
    <x v="101"/>
    <x v="1103"/>
    <x v="90"/>
    <x v="100"/>
    <x v="1079"/>
    <x v="83"/>
    <x v="98"/>
    <x v="916"/>
    <x v="85"/>
    <x v="98"/>
    <x v="915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68"/>
    <x v="15"/>
    <x v="144"/>
    <x v="5"/>
    <x v="86"/>
    <x v="97"/>
    <x v="1174"/>
    <x v="82"/>
    <x v="100"/>
    <x v="1149"/>
    <x v="78"/>
    <x v="101"/>
    <x v="955"/>
    <x v="90"/>
    <x v="100"/>
    <x v="897"/>
    <x v="83"/>
    <x v="98"/>
    <x v="874"/>
    <x v="85"/>
    <x v="98"/>
    <x v="908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69"/>
    <x v="15"/>
    <x v="58"/>
    <x v="11"/>
    <x v="86"/>
    <x v="97"/>
    <x v="366"/>
    <x v="82"/>
    <x v="100"/>
    <x v="433"/>
    <x v="78"/>
    <x v="101"/>
    <x v="472"/>
    <x v="90"/>
    <x v="100"/>
    <x v="464"/>
    <x v="83"/>
    <x v="98"/>
    <x v="470"/>
    <x v="85"/>
    <x v="98"/>
    <x v="555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70"/>
    <x v="15"/>
    <x v="57"/>
    <x v="11"/>
    <x v="86"/>
    <x v="97"/>
    <x v="60"/>
    <x v="82"/>
    <x v="100"/>
    <x v="174"/>
    <x v="78"/>
    <x v="101"/>
    <x v="32"/>
    <x v="90"/>
    <x v="100"/>
    <x v="80"/>
    <x v="83"/>
    <x v="98"/>
    <x v="135"/>
    <x v="85"/>
    <x v="98"/>
    <x v="271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71"/>
    <x v="15"/>
    <x v="91"/>
    <x v="11"/>
    <x v="86"/>
    <x v="97"/>
    <x v="823"/>
    <x v="82"/>
    <x v="100"/>
    <x v="691"/>
    <x v="78"/>
    <x v="101"/>
    <x v="321"/>
    <x v="90"/>
    <x v="100"/>
    <x v="387"/>
    <x v="83"/>
    <x v="98"/>
    <x v="381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72"/>
    <x v="15"/>
    <x v="140"/>
    <x v="11"/>
    <x v="86"/>
    <x v="97"/>
    <x v="1174"/>
    <x v="82"/>
    <x v="100"/>
    <x v="1149"/>
    <x v="78"/>
    <x v="101"/>
    <x v="1103"/>
    <x v="90"/>
    <x v="100"/>
    <x v="386"/>
    <x v="83"/>
    <x v="98"/>
    <x v="337"/>
    <x v="85"/>
    <x v="98"/>
    <x v="331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73"/>
    <x v="15"/>
    <x v="135"/>
    <x v="11"/>
    <x v="86"/>
    <x v="97"/>
    <x v="1174"/>
    <x v="82"/>
    <x v="100"/>
    <x v="1149"/>
    <x v="78"/>
    <x v="101"/>
    <x v="1103"/>
    <x v="90"/>
    <x v="100"/>
    <x v="1079"/>
    <x v="83"/>
    <x v="98"/>
    <x v="856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74"/>
    <x v="15"/>
    <x v="134"/>
    <x v="11"/>
    <x v="86"/>
    <x v="97"/>
    <x v="946"/>
    <x v="82"/>
    <x v="100"/>
    <x v="854"/>
    <x v="78"/>
    <x v="101"/>
    <x v="827"/>
    <x v="90"/>
    <x v="100"/>
    <x v="808"/>
    <x v="83"/>
    <x v="98"/>
    <x v="839"/>
    <x v="85"/>
    <x v="98"/>
    <x v="827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75"/>
    <x v="15"/>
    <x v="89"/>
    <x v="11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354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76"/>
    <x v="15"/>
    <x v="111"/>
    <x v="11"/>
    <x v="86"/>
    <x v="97"/>
    <x v="1174"/>
    <x v="82"/>
    <x v="100"/>
    <x v="1149"/>
    <x v="78"/>
    <x v="101"/>
    <x v="1103"/>
    <x v="90"/>
    <x v="100"/>
    <x v="1079"/>
    <x v="83"/>
    <x v="98"/>
    <x v="330"/>
    <x v="85"/>
    <x v="98"/>
    <x v="351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77"/>
    <x v="15"/>
    <x v="100"/>
    <x v="11"/>
    <x v="86"/>
    <x v="97"/>
    <x v="1174"/>
    <x v="82"/>
    <x v="100"/>
    <x v="884"/>
    <x v="78"/>
    <x v="101"/>
    <x v="776"/>
    <x v="90"/>
    <x v="100"/>
    <x v="827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78"/>
    <x v="15"/>
    <x v="99"/>
    <x v="11"/>
    <x v="86"/>
    <x v="97"/>
    <x v="1174"/>
    <x v="82"/>
    <x v="100"/>
    <x v="1149"/>
    <x v="78"/>
    <x v="101"/>
    <x v="1103"/>
    <x v="90"/>
    <x v="100"/>
    <x v="1079"/>
    <x v="83"/>
    <x v="98"/>
    <x v="1084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79"/>
    <x v="15"/>
    <x v="83"/>
    <x v="11"/>
    <x v="86"/>
    <x v="97"/>
    <x v="1103"/>
    <x v="82"/>
    <x v="100"/>
    <x v="1034"/>
    <x v="78"/>
    <x v="101"/>
    <x v="967"/>
    <x v="90"/>
    <x v="100"/>
    <x v="936"/>
    <x v="83"/>
    <x v="98"/>
    <x v="948"/>
    <x v="85"/>
    <x v="98"/>
    <x v="923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80"/>
    <x v="15"/>
    <x v="37"/>
    <x v="11"/>
    <x v="86"/>
    <x v="97"/>
    <x v="1163"/>
    <x v="82"/>
    <x v="100"/>
    <x v="1141"/>
    <x v="78"/>
    <x v="101"/>
    <x v="1086"/>
    <x v="90"/>
    <x v="100"/>
    <x v="1060"/>
    <x v="83"/>
    <x v="98"/>
    <x v="1061"/>
    <x v="85"/>
    <x v="98"/>
    <x v="1098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81"/>
    <x v="15"/>
    <x v="38"/>
    <x v="11"/>
    <x v="86"/>
    <x v="97"/>
    <x v="680"/>
    <x v="82"/>
    <x v="100"/>
    <x v="679"/>
    <x v="78"/>
    <x v="101"/>
    <x v="531"/>
    <x v="90"/>
    <x v="100"/>
    <x v="685"/>
    <x v="83"/>
    <x v="98"/>
    <x v="852"/>
    <x v="85"/>
    <x v="98"/>
    <x v="97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82"/>
    <x v="15"/>
    <x v="40"/>
    <x v="11"/>
    <x v="86"/>
    <x v="97"/>
    <x v="680"/>
    <x v="82"/>
    <x v="100"/>
    <x v="679"/>
    <x v="78"/>
    <x v="101"/>
    <x v="531"/>
    <x v="90"/>
    <x v="100"/>
    <x v="687"/>
    <x v="83"/>
    <x v="98"/>
    <x v="872"/>
    <x v="85"/>
    <x v="98"/>
    <x v="927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83"/>
    <x v="15"/>
    <x v="41"/>
    <x v="11"/>
    <x v="86"/>
    <x v="97"/>
    <x v="833"/>
    <x v="82"/>
    <x v="100"/>
    <x v="249"/>
    <x v="78"/>
    <x v="101"/>
    <x v="514"/>
    <x v="90"/>
    <x v="100"/>
    <x v="839"/>
    <x v="83"/>
    <x v="98"/>
    <x v="680"/>
    <x v="85"/>
    <x v="98"/>
    <x v="895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84"/>
    <x v="15"/>
    <x v="39"/>
    <x v="11"/>
    <x v="86"/>
    <x v="97"/>
    <x v="1174"/>
    <x v="82"/>
    <x v="100"/>
    <x v="987"/>
    <x v="78"/>
    <x v="101"/>
    <x v="951"/>
    <x v="90"/>
    <x v="100"/>
    <x v="1045"/>
    <x v="83"/>
    <x v="98"/>
    <x v="1052"/>
    <x v="85"/>
    <x v="98"/>
    <x v="1093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85"/>
    <x v="15"/>
    <x v="25"/>
    <x v="11"/>
    <x v="86"/>
    <x v="97"/>
    <x v="735"/>
    <x v="82"/>
    <x v="100"/>
    <x v="439"/>
    <x v="78"/>
    <x v="101"/>
    <x v="844"/>
    <x v="90"/>
    <x v="100"/>
    <x v="911"/>
    <x v="83"/>
    <x v="98"/>
    <x v="797"/>
    <x v="85"/>
    <x v="98"/>
    <x v="980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86"/>
    <x v="15"/>
    <x v="82"/>
    <x v="11"/>
    <x v="86"/>
    <x v="97"/>
    <x v="985"/>
    <x v="82"/>
    <x v="100"/>
    <x v="842"/>
    <x v="78"/>
    <x v="101"/>
    <x v="808"/>
    <x v="90"/>
    <x v="100"/>
    <x v="944"/>
    <x v="83"/>
    <x v="98"/>
    <x v="942"/>
    <x v="85"/>
    <x v="98"/>
    <x v="1068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87"/>
    <x v="15"/>
    <x v="49"/>
    <x v="11"/>
    <x v="86"/>
    <x v="97"/>
    <x v="572"/>
    <x v="82"/>
    <x v="100"/>
    <x v="711"/>
    <x v="78"/>
    <x v="101"/>
    <x v="1093"/>
    <x v="90"/>
    <x v="100"/>
    <x v="1055"/>
    <x v="83"/>
    <x v="98"/>
    <x v="907"/>
    <x v="85"/>
    <x v="98"/>
    <x v="1092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88"/>
    <x v="15"/>
    <x v="80"/>
    <x v="11"/>
    <x v="86"/>
    <x v="97"/>
    <x v="1162"/>
    <x v="82"/>
    <x v="100"/>
    <x v="1110"/>
    <x v="78"/>
    <x v="101"/>
    <x v="1006"/>
    <x v="90"/>
    <x v="100"/>
    <x v="1004"/>
    <x v="83"/>
    <x v="98"/>
    <x v="983"/>
    <x v="85"/>
    <x v="98"/>
    <x v="1015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89"/>
    <x v="15"/>
    <x v="81"/>
    <x v="11"/>
    <x v="86"/>
    <x v="97"/>
    <x v="1150"/>
    <x v="82"/>
    <x v="100"/>
    <x v="1079"/>
    <x v="78"/>
    <x v="101"/>
    <x v="968"/>
    <x v="90"/>
    <x v="100"/>
    <x v="978"/>
    <x v="83"/>
    <x v="98"/>
    <x v="1083"/>
    <x v="85"/>
    <x v="98"/>
    <x v="104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90"/>
    <x v="15"/>
    <x v="65"/>
    <x v="11"/>
    <x v="86"/>
    <x v="97"/>
    <x v="1174"/>
    <x v="82"/>
    <x v="100"/>
    <x v="1149"/>
    <x v="78"/>
    <x v="101"/>
    <x v="1103"/>
    <x v="90"/>
    <x v="100"/>
    <x v="1079"/>
    <x v="83"/>
    <x v="98"/>
    <x v="1065"/>
    <x v="85"/>
    <x v="98"/>
    <x v="1119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91"/>
    <x v="15"/>
    <x v="69"/>
    <x v="11"/>
    <x v="86"/>
    <x v="97"/>
    <x v="1174"/>
    <x v="82"/>
    <x v="100"/>
    <x v="1149"/>
    <x v="78"/>
    <x v="101"/>
    <x v="1092"/>
    <x v="90"/>
    <x v="100"/>
    <x v="1068"/>
    <x v="83"/>
    <x v="98"/>
    <x v="1066"/>
    <x v="85"/>
    <x v="98"/>
    <x v="1081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92"/>
    <x v="15"/>
    <x v="66"/>
    <x v="11"/>
    <x v="86"/>
    <x v="97"/>
    <x v="1174"/>
    <x v="82"/>
    <x v="100"/>
    <x v="1149"/>
    <x v="78"/>
    <x v="101"/>
    <x v="1061"/>
    <x v="90"/>
    <x v="100"/>
    <x v="1041"/>
    <x v="83"/>
    <x v="98"/>
    <x v="1038"/>
    <x v="85"/>
    <x v="98"/>
    <x v="1054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93"/>
    <x v="15"/>
    <x v="67"/>
    <x v="11"/>
    <x v="86"/>
    <x v="97"/>
    <x v="1174"/>
    <x v="82"/>
    <x v="100"/>
    <x v="1149"/>
    <x v="78"/>
    <x v="101"/>
    <x v="1055"/>
    <x v="90"/>
    <x v="100"/>
    <x v="1033"/>
    <x v="83"/>
    <x v="98"/>
    <x v="1028"/>
    <x v="85"/>
    <x v="98"/>
    <x v="1047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  <r>
    <x v="1494"/>
    <x v="15"/>
    <x v="68"/>
    <x v="11"/>
    <x v="86"/>
    <x v="97"/>
    <x v="1174"/>
    <x v="82"/>
    <x v="100"/>
    <x v="1149"/>
    <x v="78"/>
    <x v="101"/>
    <x v="1059"/>
    <x v="90"/>
    <x v="100"/>
    <x v="1041"/>
    <x v="83"/>
    <x v="98"/>
    <x v="1039"/>
    <x v="85"/>
    <x v="98"/>
    <x v="1056"/>
    <x v="82"/>
    <x v="101"/>
    <x v="1088"/>
    <x v="86"/>
    <x v="96"/>
    <x v="1062"/>
    <x v="84"/>
    <x v="94"/>
    <x v="1078"/>
    <x v="84"/>
    <x v="89"/>
    <x v="1093"/>
    <x v="87"/>
    <x v="98"/>
    <x v="1087"/>
    <x v="87"/>
    <x v="100"/>
    <x v="112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GZ19" firstHeaderRow="2" firstDataRow="2" firstDataCol="1"/>
  <pivotFields count="40">
    <pivotField dataField="1" showAll="0"/>
    <pivotField axis="axisRow" showAll="0"/>
    <pivotField axis="axisCol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colFields count="2">
    <field x="-2"/>
    <field x="2"/>
  </colFields>
  <dataFields count="1">
    <dataField fld="0" subtotal="sum"/>
  </data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49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</v>
      </c>
      <c r="I1" s="1" t="s">
        <v>5</v>
      </c>
      <c r="J1" s="1" t="s">
        <v>6</v>
      </c>
      <c r="K1" s="1" t="s">
        <v>4</v>
      </c>
      <c r="L1" s="1" t="s">
        <v>5</v>
      </c>
      <c r="M1" s="1" t="s">
        <v>6</v>
      </c>
      <c r="N1" s="1" t="s">
        <v>4</v>
      </c>
      <c r="O1" s="1" t="s">
        <v>5</v>
      </c>
      <c r="P1" s="1" t="s">
        <v>6</v>
      </c>
      <c r="Q1" s="1" t="s">
        <v>4</v>
      </c>
      <c r="R1" s="1" t="s">
        <v>5</v>
      </c>
      <c r="S1" s="1" t="s">
        <v>6</v>
      </c>
      <c r="T1" s="1" t="s">
        <v>4</v>
      </c>
      <c r="U1" s="1" t="s">
        <v>5</v>
      </c>
      <c r="V1" s="1" t="s">
        <v>6</v>
      </c>
      <c r="W1" s="1" t="s">
        <v>4</v>
      </c>
      <c r="X1" s="1" t="s">
        <v>5</v>
      </c>
      <c r="Y1" s="1" t="s">
        <v>6</v>
      </c>
      <c r="Z1" s="1" t="s">
        <v>4</v>
      </c>
      <c r="AA1" s="1" t="s">
        <v>5</v>
      </c>
      <c r="AB1" s="1" t="s">
        <v>6</v>
      </c>
      <c r="AC1" s="1" t="s">
        <v>4</v>
      </c>
      <c r="AD1" s="1" t="s">
        <v>5</v>
      </c>
      <c r="AE1" s="1" t="s">
        <v>6</v>
      </c>
      <c r="AF1" s="1" t="s">
        <v>4</v>
      </c>
      <c r="AG1" s="1" t="s">
        <v>5</v>
      </c>
      <c r="AH1" s="1" t="s">
        <v>6</v>
      </c>
      <c r="AI1" s="1" t="s">
        <v>4</v>
      </c>
      <c r="AJ1" s="1" t="s">
        <v>5</v>
      </c>
      <c r="AK1" s="1" t="s">
        <v>6</v>
      </c>
      <c r="AL1" s="1" t="s">
        <v>4</v>
      </c>
      <c r="AM1" s="1" t="s">
        <v>5</v>
      </c>
      <c r="AN1" s="1" t="s">
        <v>6</v>
      </c>
    </row>
    <row r="2" customFormat="false" ht="12.8" hidden="false" customHeight="false" outlineLevel="0" collapsed="false">
      <c r="A2" s="1" t="n">
        <v>1</v>
      </c>
      <c r="B2" s="1" t="n">
        <v>2062</v>
      </c>
      <c r="C2" s="1" t="s">
        <v>7</v>
      </c>
      <c r="D2" s="1" t="s">
        <v>8</v>
      </c>
      <c r="E2" s="1" t="n">
        <v>18</v>
      </c>
      <c r="F2" s="1" t="n">
        <v>36</v>
      </c>
      <c r="G2" s="1" t="n">
        <v>23</v>
      </c>
      <c r="H2" s="1" t="n">
        <v>6</v>
      </c>
      <c r="I2" s="1" t="n">
        <v>24</v>
      </c>
      <c r="J2" s="1" t="n">
        <v>14.55</v>
      </c>
      <c r="K2" s="1" t="n">
        <v>7</v>
      </c>
      <c r="L2" s="1" t="n">
        <v>30</v>
      </c>
      <c r="M2" s="1" t="n">
        <v>12.68</v>
      </c>
      <c r="N2" s="1" t="n">
        <v>22</v>
      </c>
      <c r="O2" s="1" t="n">
        <v>40</v>
      </c>
      <c r="P2" s="1" t="n">
        <v>29.26</v>
      </c>
      <c r="Q2" s="1" t="n">
        <v>16</v>
      </c>
      <c r="R2" s="1" t="n">
        <v>30</v>
      </c>
      <c r="S2" s="1" t="n">
        <v>21.36</v>
      </c>
      <c r="T2" s="1" t="n">
        <v>18</v>
      </c>
      <c r="U2" s="1" t="n">
        <v>28</v>
      </c>
      <c r="V2" s="1" t="n">
        <v>21.91</v>
      </c>
      <c r="W2" s="1" t="n">
        <v>24</v>
      </c>
      <c r="X2" s="1" t="n">
        <v>36</v>
      </c>
      <c r="Y2" s="1" t="n">
        <v>29.59</v>
      </c>
      <c r="Z2" s="1" t="n">
        <v>18</v>
      </c>
      <c r="AA2" s="1" t="n">
        <v>28</v>
      </c>
      <c r="AB2" s="1" t="n">
        <v>23.59</v>
      </c>
      <c r="AC2" s="1" t="n">
        <v>14</v>
      </c>
      <c r="AD2" s="1" t="n">
        <v>20</v>
      </c>
      <c r="AE2" s="1" t="n">
        <v>17.51</v>
      </c>
      <c r="AF2" s="1" t="n">
        <v>8</v>
      </c>
      <c r="AG2" s="1" t="n">
        <v>16</v>
      </c>
      <c r="AH2" s="1" t="n">
        <v>13.16</v>
      </c>
      <c r="AI2" s="1" t="n">
        <v>7</v>
      </c>
      <c r="AJ2" s="1" t="n">
        <v>20</v>
      </c>
      <c r="AK2" s="1" t="n">
        <v>11.24</v>
      </c>
      <c r="AL2" s="1" t="n">
        <v>10</v>
      </c>
      <c r="AM2" s="1" t="n">
        <v>40</v>
      </c>
      <c r="AN2" s="1" t="n">
        <v>18.75</v>
      </c>
    </row>
    <row r="3" customFormat="false" ht="12.8" hidden="false" customHeight="false" outlineLevel="0" collapsed="false">
      <c r="A3" s="1" t="n">
        <v>2</v>
      </c>
      <c r="B3" s="1" t="n">
        <v>2062</v>
      </c>
      <c r="C3" s="1" t="s">
        <v>9</v>
      </c>
      <c r="D3" s="1" t="s">
        <v>8</v>
      </c>
      <c r="E3" s="1" t="n">
        <v>12</v>
      </c>
      <c r="F3" s="1" t="n">
        <v>38</v>
      </c>
      <c r="G3" s="1" t="n">
        <v>19.82</v>
      </c>
      <c r="H3" s="1" t="n">
        <v>3</v>
      </c>
      <c r="I3" s="1" t="n">
        <v>18</v>
      </c>
      <c r="J3" s="1" t="n">
        <v>7.48</v>
      </c>
      <c r="K3" s="1" t="n">
        <v>3</v>
      </c>
      <c r="L3" s="1" t="n">
        <v>32</v>
      </c>
      <c r="M3" s="1" t="n">
        <v>10.82</v>
      </c>
      <c r="N3" s="1" t="n">
        <v>20</v>
      </c>
      <c r="O3" s="1" t="n">
        <v>45</v>
      </c>
      <c r="P3" s="1" t="n">
        <v>31.61</v>
      </c>
      <c r="Q3" s="1" t="n">
        <v>12</v>
      </c>
      <c r="R3" s="1" t="n">
        <v>24</v>
      </c>
      <c r="S3" s="1" t="n">
        <v>17.26</v>
      </c>
      <c r="T3" s="1" t="n">
        <v>11</v>
      </c>
      <c r="U3" s="1" t="n">
        <v>26</v>
      </c>
      <c r="V3" s="1" t="n">
        <v>15.54</v>
      </c>
      <c r="W3" s="1" t="n">
        <v>12</v>
      </c>
      <c r="X3" s="1" t="n">
        <v>30</v>
      </c>
      <c r="Y3" s="1" t="n">
        <v>17.64</v>
      </c>
      <c r="Z3" s="1" t="n">
        <v>10</v>
      </c>
      <c r="AA3" s="1" t="n">
        <v>24</v>
      </c>
      <c r="AB3" s="1" t="n">
        <v>17.99</v>
      </c>
      <c r="AC3" s="1" t="n">
        <v>5</v>
      </c>
      <c r="AD3" s="1" t="n">
        <v>12</v>
      </c>
      <c r="AE3" s="1" t="n">
        <v>8.17</v>
      </c>
      <c r="AF3" s="1" t="n">
        <v>4</v>
      </c>
      <c r="AG3" s="1" t="n">
        <v>14</v>
      </c>
      <c r="AH3" s="1" t="n">
        <v>8.76</v>
      </c>
      <c r="AI3" s="1" t="n">
        <v>5</v>
      </c>
      <c r="AJ3" s="1" t="n">
        <v>22</v>
      </c>
      <c r="AK3" s="1" t="n">
        <v>10.22</v>
      </c>
      <c r="AL3" s="1" t="n">
        <v>7</v>
      </c>
      <c r="AM3" s="1" t="n">
        <v>42</v>
      </c>
      <c r="AN3" s="1" t="n">
        <v>19.92</v>
      </c>
    </row>
    <row r="4" customFormat="false" ht="12.8" hidden="false" customHeight="false" outlineLevel="0" collapsed="false">
      <c r="A4" s="1" t="n">
        <v>3</v>
      </c>
      <c r="B4" s="1" t="n">
        <v>2062</v>
      </c>
      <c r="C4" s="1" t="s">
        <v>10</v>
      </c>
      <c r="D4" s="1" t="s">
        <v>8</v>
      </c>
      <c r="E4" s="1" t="n">
        <v>8</v>
      </c>
      <c r="F4" s="1" t="n">
        <v>11</v>
      </c>
      <c r="G4" s="1" t="n">
        <v>9.35</v>
      </c>
      <c r="H4" s="1" t="n">
        <v>10</v>
      </c>
      <c r="I4" s="1" t="n">
        <v>14</v>
      </c>
      <c r="J4" s="1" t="n">
        <v>11.25</v>
      </c>
      <c r="K4" s="1" t="n">
        <v>13</v>
      </c>
      <c r="L4" s="1" t="n">
        <v>15</v>
      </c>
      <c r="M4" s="1" t="n">
        <v>14.41</v>
      </c>
      <c r="N4" s="1" t="n">
        <v>10.75</v>
      </c>
      <c r="O4" s="1" t="n">
        <v>15</v>
      </c>
      <c r="P4" s="1" t="n">
        <v>13.55</v>
      </c>
      <c r="Q4" s="1" t="n">
        <v>12</v>
      </c>
      <c r="R4" s="1" t="n">
        <v>15.5</v>
      </c>
      <c r="S4" s="1" t="n">
        <v>14.1</v>
      </c>
      <c r="T4" s="1" t="n">
        <v>14</v>
      </c>
      <c r="U4" s="1" t="n">
        <v>16</v>
      </c>
      <c r="V4" s="1" t="n">
        <v>14.89</v>
      </c>
      <c r="W4" s="1" t="n">
        <v>13</v>
      </c>
      <c r="X4" s="1" t="n">
        <v>20</v>
      </c>
      <c r="Y4" s="1" t="n">
        <v>16.25</v>
      </c>
      <c r="Z4" s="1" t="n">
        <v>13</v>
      </c>
      <c r="AA4" s="1" t="n">
        <v>16</v>
      </c>
      <c r="AB4" s="1" t="n">
        <v>14.75</v>
      </c>
      <c r="AC4" s="1" t="n">
        <v>10</v>
      </c>
      <c r="AD4" s="1" t="n">
        <v>16</v>
      </c>
      <c r="AE4" s="1" t="n">
        <v>13.92</v>
      </c>
      <c r="AF4" s="1" t="n">
        <v>10</v>
      </c>
      <c r="AG4" s="1" t="n">
        <v>15</v>
      </c>
      <c r="AH4" s="1" t="n">
        <v>12.43</v>
      </c>
      <c r="AI4" s="1" t="n">
        <v>8</v>
      </c>
      <c r="AJ4" s="1" t="n">
        <v>12</v>
      </c>
      <c r="AK4" s="1" t="n">
        <v>10.04</v>
      </c>
      <c r="AL4" s="1" t="n">
        <v>9.5</v>
      </c>
      <c r="AM4" s="1" t="n">
        <v>13</v>
      </c>
      <c r="AN4" s="1" t="n">
        <v>11.53</v>
      </c>
    </row>
    <row r="5" customFormat="false" ht="12.8" hidden="false" customHeight="false" outlineLevel="0" collapsed="false">
      <c r="A5" s="1" t="n">
        <v>4</v>
      </c>
      <c r="B5" s="1" t="n">
        <v>2062</v>
      </c>
      <c r="C5" s="1" t="s">
        <v>11</v>
      </c>
      <c r="D5" s="1" t="s">
        <v>8</v>
      </c>
      <c r="E5" s="1" t="n">
        <v>6</v>
      </c>
      <c r="F5" s="1" t="n">
        <v>9</v>
      </c>
      <c r="G5" s="1" t="n">
        <v>7.39</v>
      </c>
      <c r="H5" s="1" t="n">
        <v>8</v>
      </c>
      <c r="I5" s="1" t="n">
        <v>12</v>
      </c>
      <c r="J5" s="1" t="n">
        <v>8.95</v>
      </c>
      <c r="K5" s="1" t="n">
        <v>11</v>
      </c>
      <c r="L5" s="1" t="n">
        <v>13</v>
      </c>
      <c r="M5" s="1" t="n">
        <v>11.57</v>
      </c>
      <c r="N5" s="1" t="n">
        <v>10.5</v>
      </c>
      <c r="O5" s="1" t="n">
        <v>15</v>
      </c>
      <c r="P5" s="1" t="n">
        <v>11.61</v>
      </c>
      <c r="Q5" s="1" t="n">
        <v>11</v>
      </c>
      <c r="R5" s="1" t="n">
        <v>14</v>
      </c>
      <c r="S5" s="1" t="n">
        <v>11.99</v>
      </c>
      <c r="T5" s="1" t="n">
        <v>11</v>
      </c>
      <c r="U5" s="1" t="n">
        <v>14</v>
      </c>
      <c r="V5" s="1" t="n">
        <v>12.77</v>
      </c>
      <c r="W5" s="1" t="n">
        <v>11</v>
      </c>
      <c r="X5" s="1" t="n">
        <v>18</v>
      </c>
      <c r="Y5" s="1" t="n">
        <v>14.27</v>
      </c>
      <c r="Z5" s="1" t="n">
        <v>11</v>
      </c>
      <c r="AA5" s="1" t="n">
        <v>15</v>
      </c>
      <c r="AB5" s="1" t="n">
        <v>13.16</v>
      </c>
      <c r="AC5" s="1" t="n">
        <v>8</v>
      </c>
      <c r="AD5" s="1" t="n">
        <v>12.5</v>
      </c>
      <c r="AE5" s="1" t="n">
        <v>10.43</v>
      </c>
      <c r="AF5" s="1" t="n">
        <v>8</v>
      </c>
      <c r="AG5" s="1" t="n">
        <v>11</v>
      </c>
      <c r="AH5" s="1" t="n">
        <v>9.78</v>
      </c>
      <c r="AI5" s="1" t="n">
        <v>8</v>
      </c>
      <c r="AJ5" s="1" t="n">
        <v>10</v>
      </c>
      <c r="AK5" s="1" t="n">
        <v>9.09</v>
      </c>
      <c r="AL5" s="1" t="n">
        <v>9</v>
      </c>
      <c r="AM5" s="1" t="n">
        <v>11</v>
      </c>
      <c r="AN5" s="1" t="n">
        <v>9.96</v>
      </c>
    </row>
    <row r="6" customFormat="false" ht="12.8" hidden="false" customHeight="false" outlineLevel="0" collapsed="false">
      <c r="A6" s="1" t="n">
        <v>5</v>
      </c>
      <c r="B6" s="1" t="n">
        <v>2062</v>
      </c>
      <c r="C6" s="1" t="s">
        <v>12</v>
      </c>
      <c r="D6" s="1" t="s">
        <v>8</v>
      </c>
      <c r="E6" s="1" t="n">
        <v>10.75</v>
      </c>
      <c r="F6" s="1" t="n">
        <v>14</v>
      </c>
      <c r="G6" s="1" t="n">
        <v>12.14</v>
      </c>
      <c r="H6" s="1" t="n">
        <v>10</v>
      </c>
      <c r="I6" s="1" t="n">
        <v>14</v>
      </c>
      <c r="J6" s="1" t="n">
        <v>11.84</v>
      </c>
      <c r="K6" s="1" t="n">
        <v>12</v>
      </c>
      <c r="L6" s="1" t="n">
        <v>14</v>
      </c>
      <c r="M6" s="1" t="n">
        <v>12.97</v>
      </c>
      <c r="N6" s="1" t="n">
        <v>13</v>
      </c>
      <c r="O6" s="1" t="n">
        <v>15</v>
      </c>
      <c r="P6" s="1" t="n">
        <v>14.13</v>
      </c>
      <c r="Q6" s="1" t="n">
        <v>18</v>
      </c>
      <c r="R6" s="1" t="n">
        <v>25</v>
      </c>
      <c r="S6" s="1" t="n">
        <v>22.08</v>
      </c>
      <c r="T6" s="1" t="n">
        <v>23</v>
      </c>
      <c r="U6" s="1" t="n">
        <v>27</v>
      </c>
      <c r="V6" s="1" t="n">
        <v>25.15</v>
      </c>
      <c r="W6" s="1" t="n">
        <v>28</v>
      </c>
      <c r="X6" s="1" t="n">
        <v>36</v>
      </c>
      <c r="Y6" s="1" t="n">
        <v>31.8</v>
      </c>
      <c r="Z6" s="1" t="n">
        <v>18</v>
      </c>
      <c r="AA6" s="1" t="n">
        <v>32</v>
      </c>
      <c r="AB6" s="1" t="n">
        <v>26.24</v>
      </c>
      <c r="AC6" s="1" t="n">
        <v>14</v>
      </c>
      <c r="AD6" s="1" t="n">
        <v>20</v>
      </c>
      <c r="AE6" s="1" t="n">
        <v>15.79</v>
      </c>
      <c r="AF6" s="1" t="n">
        <v>10</v>
      </c>
      <c r="AG6" s="1" t="n">
        <v>16</v>
      </c>
      <c r="AH6" s="1" t="n">
        <v>13.89</v>
      </c>
      <c r="AI6" s="1" t="n">
        <v>11</v>
      </c>
      <c r="AJ6" s="1" t="n">
        <v>14</v>
      </c>
      <c r="AK6" s="1" t="n">
        <v>12.27</v>
      </c>
      <c r="AL6" s="1" t="n">
        <v>11</v>
      </c>
      <c r="AM6" s="1" t="n">
        <v>26</v>
      </c>
      <c r="AN6" s="1" t="n">
        <v>12.3</v>
      </c>
    </row>
    <row r="7" customFormat="false" ht="12.8" hidden="false" customHeight="false" outlineLevel="0" collapsed="false">
      <c r="A7" s="1" t="n">
        <v>6</v>
      </c>
      <c r="B7" s="1" t="n">
        <v>2062</v>
      </c>
      <c r="C7" s="1" t="s">
        <v>13</v>
      </c>
      <c r="D7" s="1" t="s">
        <v>8</v>
      </c>
      <c r="E7" s="1" t="n">
        <v>14</v>
      </c>
      <c r="F7" s="1" t="n">
        <v>28</v>
      </c>
      <c r="G7" s="1" t="n">
        <v>18.04</v>
      </c>
      <c r="H7" s="1" t="n">
        <v>10</v>
      </c>
      <c r="I7" s="1" t="n">
        <v>24</v>
      </c>
      <c r="J7" s="1" t="n">
        <v>16.64</v>
      </c>
      <c r="K7" s="1" t="n">
        <v>16</v>
      </c>
      <c r="L7" s="1" t="n">
        <v>32</v>
      </c>
      <c r="M7" s="1" t="n">
        <v>23.35</v>
      </c>
      <c r="N7" s="1" t="n">
        <v>18</v>
      </c>
      <c r="O7" s="1" t="n">
        <v>50</v>
      </c>
      <c r="P7" s="1" t="n">
        <v>28.25</v>
      </c>
      <c r="Q7" s="1" t="n">
        <v>28</v>
      </c>
      <c r="R7" s="1" t="n">
        <v>60</v>
      </c>
      <c r="S7" s="1" t="n">
        <v>42.67</v>
      </c>
      <c r="T7" s="1" t="n">
        <v>15</v>
      </c>
      <c r="U7" s="1" t="n">
        <v>50</v>
      </c>
      <c r="V7" s="1" t="n">
        <v>40.05</v>
      </c>
      <c r="W7" s="1" t="n">
        <v>20</v>
      </c>
      <c r="X7" s="1" t="n">
        <v>40</v>
      </c>
      <c r="Y7" s="1" t="n">
        <v>28.83</v>
      </c>
      <c r="Z7" s="1" t="n">
        <v>12</v>
      </c>
      <c r="AA7" s="1" t="n">
        <v>34</v>
      </c>
      <c r="AB7" s="1" t="n">
        <v>20.23</v>
      </c>
      <c r="AC7" s="1" t="n">
        <v>15</v>
      </c>
      <c r="AD7" s="1" t="n">
        <v>20</v>
      </c>
      <c r="AE7" s="1" t="n">
        <v>17.74</v>
      </c>
      <c r="AF7" s="1" t="n">
        <v>15</v>
      </c>
      <c r="AG7" s="1" t="n">
        <v>30</v>
      </c>
      <c r="AH7" s="1" t="n">
        <v>20.68</v>
      </c>
      <c r="AI7" s="1" t="n">
        <v>18</v>
      </c>
      <c r="AJ7" s="1" t="n">
        <v>28</v>
      </c>
      <c r="AK7" s="1" t="n">
        <v>21.58</v>
      </c>
      <c r="AL7" s="1" t="n">
        <v>10</v>
      </c>
      <c r="AM7" s="1" t="n">
        <v>24</v>
      </c>
      <c r="AN7" s="1" t="n">
        <v>16.67</v>
      </c>
    </row>
    <row r="8" customFormat="false" ht="12.8" hidden="false" customHeight="false" outlineLevel="0" collapsed="false">
      <c r="A8" s="1" t="n">
        <v>7</v>
      </c>
      <c r="B8" s="1" t="n">
        <v>2062</v>
      </c>
      <c r="C8" s="1" t="s">
        <v>14</v>
      </c>
      <c r="D8" s="1" t="s">
        <v>8</v>
      </c>
      <c r="E8" s="1" t="n">
        <v>4</v>
      </c>
      <c r="F8" s="1" t="n">
        <v>8</v>
      </c>
      <c r="G8" s="1" t="n">
        <v>5.38</v>
      </c>
      <c r="H8" s="1" t="n">
        <v>4</v>
      </c>
      <c r="I8" s="1" t="n">
        <v>16</v>
      </c>
      <c r="J8" s="1" t="n">
        <v>7.49</v>
      </c>
      <c r="K8" s="1" t="n">
        <v>13</v>
      </c>
      <c r="L8" s="1" t="n">
        <v>22</v>
      </c>
      <c r="M8" s="1" t="n">
        <v>17.59</v>
      </c>
      <c r="N8" s="1" t="n">
        <v>7</v>
      </c>
      <c r="O8" s="1" t="n">
        <v>18</v>
      </c>
      <c r="P8" s="1" t="n">
        <v>13.33</v>
      </c>
      <c r="Q8" s="1" t="n">
        <v>7</v>
      </c>
      <c r="R8" s="1" t="n">
        <v>12</v>
      </c>
      <c r="S8" s="1" t="n">
        <v>9.37</v>
      </c>
      <c r="T8" s="1" t="n">
        <v>8</v>
      </c>
      <c r="U8" s="1" t="n">
        <v>20</v>
      </c>
      <c r="V8" s="1" t="n">
        <v>12.51</v>
      </c>
      <c r="W8" s="1" t="n">
        <v>10</v>
      </c>
      <c r="X8" s="1" t="n">
        <v>20</v>
      </c>
      <c r="Y8" s="1" t="n">
        <v>14.66</v>
      </c>
      <c r="Z8" s="1" t="n">
        <v>10</v>
      </c>
      <c r="AA8" s="1" t="n">
        <v>20</v>
      </c>
      <c r="AB8" s="1" t="n">
        <v>13.43</v>
      </c>
      <c r="AC8" s="1" t="n">
        <v>6</v>
      </c>
      <c r="AD8" s="1" t="n">
        <v>15</v>
      </c>
      <c r="AE8" s="1" t="n">
        <v>9.83</v>
      </c>
      <c r="AF8" s="1" t="n">
        <v>5</v>
      </c>
      <c r="AG8" s="1" t="n">
        <v>14</v>
      </c>
      <c r="AH8" s="1" t="n">
        <v>8.03</v>
      </c>
      <c r="AI8" s="1" t="n">
        <v>3</v>
      </c>
      <c r="AJ8" s="1" t="n">
        <v>12</v>
      </c>
      <c r="AK8" s="1" t="n">
        <v>6.78</v>
      </c>
      <c r="AL8" s="1" t="n">
        <v>6</v>
      </c>
      <c r="AM8" s="1" t="n">
        <v>20</v>
      </c>
      <c r="AN8" s="1" t="n">
        <v>10.15</v>
      </c>
    </row>
    <row r="9" customFormat="false" ht="12.8" hidden="false" customHeight="false" outlineLevel="0" collapsed="false">
      <c r="A9" s="1" t="n">
        <v>8</v>
      </c>
      <c r="B9" s="1" t="n">
        <v>2062</v>
      </c>
      <c r="C9" s="1" t="s">
        <v>15</v>
      </c>
      <c r="D9" s="1" t="s">
        <v>8</v>
      </c>
      <c r="E9" s="1" t="n">
        <v>8</v>
      </c>
      <c r="F9" s="1" t="n">
        <v>22</v>
      </c>
      <c r="G9" s="1" t="n">
        <v>12.84</v>
      </c>
      <c r="H9" s="1" t="n">
        <v>8</v>
      </c>
      <c r="I9" s="1" t="n">
        <v>26</v>
      </c>
      <c r="J9" s="1" t="n">
        <v>15.08</v>
      </c>
      <c r="K9" s="1" t="n">
        <v>16</v>
      </c>
      <c r="L9" s="1" t="n">
        <v>34</v>
      </c>
      <c r="M9" s="1" t="n">
        <v>26.2</v>
      </c>
      <c r="N9" s="1" t="n">
        <v>14</v>
      </c>
      <c r="O9" s="1" t="n">
        <v>32</v>
      </c>
      <c r="P9" s="1" t="n">
        <v>20.44</v>
      </c>
      <c r="Q9" s="1" t="n">
        <v>18</v>
      </c>
      <c r="R9" s="1" t="n">
        <v>48</v>
      </c>
      <c r="S9" s="1" t="n">
        <v>29.61</v>
      </c>
      <c r="T9" s="1" t="n">
        <v>22</v>
      </c>
      <c r="U9" s="1" t="n">
        <v>50</v>
      </c>
      <c r="V9" s="1" t="n">
        <v>29.35</v>
      </c>
      <c r="W9" s="1" t="n">
        <v>18</v>
      </c>
      <c r="X9" s="1" t="n">
        <v>34</v>
      </c>
      <c r="Y9" s="1" t="n">
        <v>24.46</v>
      </c>
      <c r="Z9" s="1" t="n">
        <v>16</v>
      </c>
      <c r="AA9" s="1" t="n">
        <v>26</v>
      </c>
      <c r="AB9" s="1" t="n">
        <v>20.45</v>
      </c>
      <c r="AC9" s="1" t="n">
        <v>10</v>
      </c>
      <c r="AD9" s="1" t="n">
        <v>24</v>
      </c>
      <c r="AE9" s="1" t="n">
        <v>14.87</v>
      </c>
      <c r="AF9" s="1" t="n">
        <v>4</v>
      </c>
      <c r="AG9" s="1" t="n">
        <v>18</v>
      </c>
      <c r="AH9" s="1" t="n">
        <v>11.88</v>
      </c>
      <c r="AI9" s="1" t="n">
        <v>4</v>
      </c>
      <c r="AJ9" s="1" t="n">
        <v>22</v>
      </c>
      <c r="AK9" s="1" t="n">
        <v>11.74</v>
      </c>
      <c r="AL9" s="1" t="n">
        <v>12</v>
      </c>
      <c r="AM9" s="1" t="n">
        <v>30</v>
      </c>
      <c r="AN9" s="1" t="n">
        <v>17.21</v>
      </c>
    </row>
    <row r="10" customFormat="false" ht="12.8" hidden="false" customHeight="false" outlineLevel="0" collapsed="false">
      <c r="A10" s="1" t="n">
        <v>9</v>
      </c>
      <c r="B10" s="1" t="n">
        <v>2062</v>
      </c>
      <c r="C10" s="1" t="s">
        <v>16</v>
      </c>
      <c r="D10" s="1" t="s">
        <v>8</v>
      </c>
      <c r="Z10" s="1" t="n">
        <v>10</v>
      </c>
      <c r="AA10" s="1" t="n">
        <v>18</v>
      </c>
      <c r="AB10" s="1" t="n">
        <v>14.45</v>
      </c>
      <c r="AC10" s="1" t="n">
        <v>6</v>
      </c>
      <c r="AD10" s="1" t="n">
        <v>16</v>
      </c>
      <c r="AE10" s="1" t="n">
        <v>10.02</v>
      </c>
      <c r="AF10" s="1" t="n">
        <v>3</v>
      </c>
      <c r="AG10" s="1" t="n">
        <v>12</v>
      </c>
      <c r="AH10" s="1" t="n">
        <v>8.46</v>
      </c>
      <c r="AI10" s="1" t="n">
        <v>4</v>
      </c>
      <c r="AJ10" s="1" t="n">
        <v>8</v>
      </c>
      <c r="AK10" s="1" t="n">
        <v>5.32</v>
      </c>
    </row>
    <row r="11" customFormat="false" ht="12.8" hidden="false" customHeight="false" outlineLevel="0" collapsed="false">
      <c r="A11" s="1" t="n">
        <v>10</v>
      </c>
      <c r="B11" s="1" t="n">
        <v>2062</v>
      </c>
      <c r="C11" s="1" t="s">
        <v>17</v>
      </c>
      <c r="D11" s="1" t="s">
        <v>8</v>
      </c>
      <c r="E11" s="1" t="n">
        <v>10</v>
      </c>
      <c r="F11" s="1" t="n">
        <v>25</v>
      </c>
      <c r="G11" s="1" t="n">
        <v>17.66</v>
      </c>
      <c r="H11" s="1" t="n">
        <v>14</v>
      </c>
      <c r="I11" s="1" t="n">
        <v>26</v>
      </c>
      <c r="J11" s="1" t="n">
        <v>17.63</v>
      </c>
      <c r="T11" s="1" t="n">
        <v>12</v>
      </c>
      <c r="U11" s="1" t="n">
        <v>22</v>
      </c>
      <c r="V11" s="1" t="n">
        <v>15.74</v>
      </c>
      <c r="W11" s="1" t="n">
        <v>10</v>
      </c>
      <c r="X11" s="1" t="n">
        <v>20</v>
      </c>
      <c r="Y11" s="1" t="n">
        <v>14.2</v>
      </c>
      <c r="Z11" s="1" t="n">
        <v>10</v>
      </c>
      <c r="AA11" s="1" t="n">
        <v>16</v>
      </c>
      <c r="AB11" s="1" t="n">
        <v>11.62</v>
      </c>
      <c r="AC11" s="1" t="n">
        <v>5</v>
      </c>
      <c r="AD11" s="1" t="n">
        <v>12</v>
      </c>
      <c r="AE11" s="1" t="n">
        <v>10.41</v>
      </c>
      <c r="AF11" s="1" t="n">
        <v>8</v>
      </c>
      <c r="AG11" s="1" t="n">
        <v>16</v>
      </c>
      <c r="AH11" s="1" t="n">
        <v>11.65</v>
      </c>
      <c r="AI11" s="1" t="n">
        <v>8</v>
      </c>
      <c r="AJ11" s="1" t="n">
        <v>14</v>
      </c>
      <c r="AK11" s="1" t="n">
        <v>11.7</v>
      </c>
      <c r="AL11" s="1" t="n">
        <v>8</v>
      </c>
      <c r="AM11" s="1" t="n">
        <v>18</v>
      </c>
      <c r="AN11" s="1" t="n">
        <v>11.87</v>
      </c>
    </row>
    <row r="12" customFormat="false" ht="12.8" hidden="false" customHeight="false" outlineLevel="0" collapsed="false">
      <c r="A12" s="1" t="n">
        <v>11</v>
      </c>
      <c r="B12" s="1" t="n">
        <v>2062</v>
      </c>
      <c r="C12" s="1" t="s">
        <v>18</v>
      </c>
      <c r="D12" s="1" t="s">
        <v>8</v>
      </c>
      <c r="E12" s="1" t="n">
        <v>5</v>
      </c>
      <c r="F12" s="1" t="n">
        <v>15</v>
      </c>
      <c r="G12" s="1" t="n">
        <v>9.08</v>
      </c>
      <c r="H12" s="1" t="n">
        <v>6</v>
      </c>
      <c r="I12" s="1" t="n">
        <v>14</v>
      </c>
      <c r="J12" s="1" t="n">
        <v>9.04</v>
      </c>
      <c r="K12" s="1" t="n">
        <v>8</v>
      </c>
      <c r="L12" s="1" t="n">
        <v>22</v>
      </c>
      <c r="M12" s="1" t="n">
        <v>11.62</v>
      </c>
      <c r="N12" s="1" t="n">
        <v>8</v>
      </c>
      <c r="O12" s="1" t="n">
        <v>14</v>
      </c>
      <c r="P12" s="1" t="n">
        <v>11.11</v>
      </c>
      <c r="Q12" s="1" t="n">
        <v>10</v>
      </c>
      <c r="R12" s="1" t="n">
        <v>22</v>
      </c>
      <c r="S12" s="1" t="n">
        <v>14.95</v>
      </c>
      <c r="T12" s="1" t="n">
        <v>9</v>
      </c>
      <c r="U12" s="1" t="n">
        <v>20</v>
      </c>
      <c r="V12" s="1" t="n">
        <v>14.53</v>
      </c>
      <c r="W12" s="1" t="n">
        <v>4</v>
      </c>
      <c r="X12" s="1" t="n">
        <v>14</v>
      </c>
      <c r="Y12" s="1" t="n">
        <v>8.28</v>
      </c>
      <c r="Z12" s="1" t="n">
        <v>3</v>
      </c>
      <c r="AA12" s="1" t="n">
        <v>8</v>
      </c>
      <c r="AB12" s="1" t="n">
        <v>5.86</v>
      </c>
      <c r="AC12" s="1" t="n">
        <v>4</v>
      </c>
      <c r="AD12" s="1" t="n">
        <v>12</v>
      </c>
      <c r="AE12" s="1" t="n">
        <v>7.06</v>
      </c>
      <c r="AF12" s="1" t="n">
        <v>4</v>
      </c>
      <c r="AG12" s="1" t="n">
        <v>14</v>
      </c>
      <c r="AH12" s="1" t="n">
        <v>8.41</v>
      </c>
      <c r="AI12" s="1" t="n">
        <v>4</v>
      </c>
      <c r="AJ12" s="1" t="n">
        <v>12</v>
      </c>
      <c r="AK12" s="1" t="n">
        <v>7.32</v>
      </c>
      <c r="AL12" s="1" t="n">
        <v>3</v>
      </c>
      <c r="AM12" s="1" t="n">
        <v>12</v>
      </c>
      <c r="AN12" s="1" t="n">
        <v>7.79</v>
      </c>
    </row>
    <row r="13" customFormat="false" ht="12.8" hidden="false" customHeight="false" outlineLevel="0" collapsed="false">
      <c r="A13" s="1" t="n">
        <v>12</v>
      </c>
      <c r="B13" s="1" t="n">
        <v>2062</v>
      </c>
      <c r="C13" s="1" t="s">
        <v>19</v>
      </c>
      <c r="D13" s="1" t="s">
        <v>8</v>
      </c>
      <c r="E13" s="1" t="n">
        <v>8</v>
      </c>
      <c r="F13" s="1" t="n">
        <v>17</v>
      </c>
      <c r="G13" s="1" t="n">
        <v>12.39</v>
      </c>
      <c r="H13" s="1" t="n">
        <v>4</v>
      </c>
      <c r="I13" s="1" t="n">
        <v>14</v>
      </c>
      <c r="J13" s="1" t="n">
        <v>8.63</v>
      </c>
      <c r="K13" s="1" t="n">
        <v>6</v>
      </c>
      <c r="L13" s="1" t="n">
        <v>20</v>
      </c>
      <c r="M13" s="1" t="n">
        <v>13.24</v>
      </c>
      <c r="N13" s="1" t="n">
        <v>5</v>
      </c>
      <c r="O13" s="1" t="n">
        <v>14</v>
      </c>
      <c r="P13" s="1" t="n">
        <v>9.89</v>
      </c>
      <c r="Q13" s="1" t="n">
        <v>6</v>
      </c>
      <c r="R13" s="1" t="n">
        <v>14</v>
      </c>
      <c r="S13" s="1" t="n">
        <v>9.77</v>
      </c>
      <c r="T13" s="1" t="n">
        <v>5</v>
      </c>
      <c r="U13" s="1" t="n">
        <v>14</v>
      </c>
      <c r="V13" s="1" t="n">
        <v>10.45</v>
      </c>
      <c r="W13" s="1" t="n">
        <v>8</v>
      </c>
      <c r="X13" s="1" t="n">
        <v>20</v>
      </c>
      <c r="Y13" s="1" t="n">
        <v>14.24</v>
      </c>
      <c r="Z13" s="1" t="n">
        <v>12</v>
      </c>
      <c r="AA13" s="1" t="n">
        <v>20</v>
      </c>
      <c r="AB13" s="1" t="n">
        <v>15.83</v>
      </c>
      <c r="AC13" s="1" t="n">
        <v>7</v>
      </c>
      <c r="AD13" s="1" t="n">
        <v>16</v>
      </c>
      <c r="AE13" s="1" t="n">
        <v>11.06</v>
      </c>
      <c r="AF13" s="1" t="n">
        <v>7</v>
      </c>
      <c r="AG13" s="1" t="n">
        <v>14</v>
      </c>
      <c r="AH13" s="1" t="n">
        <v>9.87</v>
      </c>
      <c r="AI13" s="1" t="n">
        <v>6</v>
      </c>
      <c r="AJ13" s="1" t="n">
        <v>24</v>
      </c>
      <c r="AK13" s="1" t="n">
        <v>12.24</v>
      </c>
      <c r="AL13" s="1" t="n">
        <v>10</v>
      </c>
      <c r="AM13" s="1" t="n">
        <v>32</v>
      </c>
      <c r="AN13" s="1" t="n">
        <v>19.54</v>
      </c>
    </row>
    <row r="14" customFormat="false" ht="12.8" hidden="false" customHeight="false" outlineLevel="0" collapsed="false">
      <c r="A14" s="1" t="n">
        <v>13</v>
      </c>
      <c r="B14" s="1" t="n">
        <v>2062</v>
      </c>
      <c r="C14" s="1" t="s">
        <v>20</v>
      </c>
      <c r="D14" s="1" t="s">
        <v>8</v>
      </c>
      <c r="E14" s="1" t="n">
        <v>10</v>
      </c>
      <c r="F14" s="1" t="n">
        <v>22</v>
      </c>
      <c r="G14" s="1" t="n">
        <v>15.14</v>
      </c>
      <c r="H14" s="1" t="n">
        <v>6</v>
      </c>
      <c r="I14" s="1" t="n">
        <v>16</v>
      </c>
      <c r="J14" s="1" t="n">
        <v>10.15</v>
      </c>
      <c r="K14" s="1" t="n">
        <v>8</v>
      </c>
      <c r="L14" s="1" t="n">
        <v>20</v>
      </c>
      <c r="M14" s="1" t="n">
        <v>13.55</v>
      </c>
      <c r="N14" s="1" t="n">
        <v>5</v>
      </c>
      <c r="O14" s="1" t="n">
        <v>20</v>
      </c>
      <c r="P14" s="1" t="n">
        <v>11.56</v>
      </c>
      <c r="Q14" s="1" t="n">
        <v>6</v>
      </c>
      <c r="R14" s="1" t="n">
        <v>12</v>
      </c>
      <c r="S14" s="1" t="n">
        <v>8.57</v>
      </c>
      <c r="T14" s="1" t="n">
        <v>7</v>
      </c>
      <c r="U14" s="1" t="n">
        <v>12</v>
      </c>
      <c r="V14" s="1" t="n">
        <v>8.87</v>
      </c>
      <c r="W14" s="1" t="n">
        <v>8</v>
      </c>
      <c r="X14" s="1" t="n">
        <v>20</v>
      </c>
      <c r="Y14" s="1" t="n">
        <v>12.21</v>
      </c>
      <c r="Z14" s="1" t="n">
        <v>10</v>
      </c>
      <c r="AA14" s="1" t="n">
        <v>20</v>
      </c>
      <c r="AB14" s="1" t="n">
        <v>14.71</v>
      </c>
      <c r="AC14" s="1" t="n">
        <v>8</v>
      </c>
      <c r="AD14" s="1" t="n">
        <v>16</v>
      </c>
      <c r="AE14" s="1" t="n">
        <v>11.04</v>
      </c>
      <c r="AF14" s="1" t="n">
        <v>10</v>
      </c>
      <c r="AG14" s="1" t="n">
        <v>20</v>
      </c>
      <c r="AH14" s="1" t="n">
        <v>13.87</v>
      </c>
      <c r="AI14" s="1" t="n">
        <v>14</v>
      </c>
      <c r="AJ14" s="1" t="n">
        <v>16</v>
      </c>
      <c r="AK14" s="1" t="n">
        <v>14.66</v>
      </c>
      <c r="AL14" s="1" t="n">
        <v>14</v>
      </c>
      <c r="AM14" s="1" t="n">
        <v>26</v>
      </c>
      <c r="AN14" s="1" t="n">
        <v>19.3</v>
      </c>
    </row>
    <row r="15" customFormat="false" ht="12.8" hidden="false" customHeight="false" outlineLevel="0" collapsed="false">
      <c r="A15" s="1" t="n">
        <v>14</v>
      </c>
      <c r="B15" s="1" t="n">
        <v>2062</v>
      </c>
      <c r="C15" s="1" t="s">
        <v>21</v>
      </c>
      <c r="D15" s="1" t="s">
        <v>8</v>
      </c>
      <c r="E15" s="1" t="n">
        <v>14</v>
      </c>
      <c r="F15" s="1" t="n">
        <v>40</v>
      </c>
      <c r="G15" s="1" t="n">
        <v>22.05</v>
      </c>
      <c r="H15" s="1" t="n">
        <v>12</v>
      </c>
      <c r="I15" s="1" t="n">
        <v>28</v>
      </c>
      <c r="J15" s="1" t="n">
        <v>20.56</v>
      </c>
      <c r="K15" s="1" t="n">
        <v>18</v>
      </c>
      <c r="L15" s="1" t="n">
        <v>45</v>
      </c>
      <c r="M15" s="1" t="n">
        <v>30.17</v>
      </c>
      <c r="N15" s="1" t="n">
        <v>12</v>
      </c>
      <c r="O15" s="1" t="n">
        <v>28</v>
      </c>
      <c r="P15" s="1" t="n">
        <v>20.66</v>
      </c>
      <c r="Q15" s="1" t="n">
        <v>13</v>
      </c>
      <c r="R15" s="1" t="n">
        <v>21</v>
      </c>
      <c r="S15" s="1" t="n">
        <v>16.85</v>
      </c>
      <c r="T15" s="1" t="n">
        <v>8</v>
      </c>
      <c r="U15" s="1" t="n">
        <v>18</v>
      </c>
      <c r="V15" s="1" t="n">
        <v>14.6</v>
      </c>
      <c r="W15" s="1" t="n">
        <v>14</v>
      </c>
      <c r="X15" s="1" t="n">
        <v>36</v>
      </c>
      <c r="Y15" s="1" t="n">
        <v>19.88</v>
      </c>
      <c r="Z15" s="1" t="n">
        <v>18</v>
      </c>
      <c r="AA15" s="1" t="n">
        <v>34</v>
      </c>
      <c r="AB15" s="1" t="n">
        <v>25.2</v>
      </c>
      <c r="AC15" s="1" t="n">
        <v>20</v>
      </c>
      <c r="AD15" s="1" t="n">
        <v>26</v>
      </c>
      <c r="AE15" s="1" t="n">
        <v>22.82</v>
      </c>
      <c r="AF15" s="1" t="n">
        <v>20</v>
      </c>
      <c r="AG15" s="1" t="n">
        <v>26</v>
      </c>
      <c r="AH15" s="1" t="n">
        <v>22.27</v>
      </c>
      <c r="AI15" s="1" t="n">
        <v>26</v>
      </c>
      <c r="AJ15" s="1" t="n">
        <v>40</v>
      </c>
      <c r="AK15" s="1" t="n">
        <v>30.1</v>
      </c>
      <c r="AL15" s="1" t="n">
        <v>18</v>
      </c>
      <c r="AM15" s="1" t="n">
        <v>50</v>
      </c>
      <c r="AN15" s="1" t="n">
        <v>30.85</v>
      </c>
    </row>
    <row r="16" customFormat="false" ht="12.8" hidden="false" customHeight="false" outlineLevel="0" collapsed="false">
      <c r="A16" s="1" t="n">
        <v>15</v>
      </c>
      <c r="B16" s="1" t="n">
        <v>2062</v>
      </c>
      <c r="C16" s="1" t="s">
        <v>22</v>
      </c>
      <c r="D16" s="1" t="s">
        <v>8</v>
      </c>
      <c r="E16" s="1" t="n">
        <v>14</v>
      </c>
      <c r="F16" s="1" t="n">
        <v>32</v>
      </c>
      <c r="G16" s="1" t="n">
        <v>20.16</v>
      </c>
      <c r="H16" s="1" t="n">
        <v>14</v>
      </c>
      <c r="I16" s="1" t="n">
        <v>38</v>
      </c>
      <c r="J16" s="1" t="n">
        <v>24.45</v>
      </c>
      <c r="K16" s="1" t="n">
        <v>24</v>
      </c>
      <c r="L16" s="1" t="n">
        <v>70</v>
      </c>
      <c r="M16" s="1" t="n">
        <v>39.78</v>
      </c>
      <c r="T16" s="1" t="n">
        <v>45</v>
      </c>
      <c r="U16" s="1" t="n">
        <v>80</v>
      </c>
      <c r="V16" s="1" t="n">
        <v>58.2</v>
      </c>
      <c r="W16" s="1" t="n">
        <v>22</v>
      </c>
      <c r="X16" s="1" t="n">
        <v>55</v>
      </c>
      <c r="Y16" s="1" t="n">
        <v>35.61</v>
      </c>
      <c r="Z16" s="1" t="n">
        <v>18</v>
      </c>
      <c r="AA16" s="1" t="n">
        <v>45</v>
      </c>
      <c r="AB16" s="1" t="n">
        <v>26.24</v>
      </c>
      <c r="AC16" s="1" t="n">
        <v>15</v>
      </c>
      <c r="AD16" s="1" t="n">
        <v>30</v>
      </c>
      <c r="AE16" s="1" t="n">
        <v>21.07</v>
      </c>
      <c r="AF16" s="1" t="n">
        <v>10</v>
      </c>
      <c r="AG16" s="1" t="n">
        <v>24</v>
      </c>
      <c r="AH16" s="1" t="n">
        <v>18.35</v>
      </c>
      <c r="AI16" s="1" t="n">
        <v>10</v>
      </c>
      <c r="AJ16" s="1" t="n">
        <v>34</v>
      </c>
      <c r="AK16" s="1" t="n">
        <v>20.96</v>
      </c>
      <c r="AL16" s="1" t="n">
        <v>18</v>
      </c>
      <c r="AM16" s="1" t="n">
        <v>40</v>
      </c>
      <c r="AN16" s="1" t="n">
        <v>28.85</v>
      </c>
    </row>
    <row r="17" customFormat="false" ht="12.8" hidden="false" customHeight="false" outlineLevel="0" collapsed="false">
      <c r="A17" s="1" t="n">
        <v>16</v>
      </c>
      <c r="B17" s="1" t="n">
        <v>2062</v>
      </c>
      <c r="C17" s="1" t="s">
        <v>23</v>
      </c>
      <c r="D17" s="1" t="s">
        <v>8</v>
      </c>
      <c r="E17" s="1" t="n">
        <v>10</v>
      </c>
      <c r="F17" s="1" t="n">
        <v>22</v>
      </c>
      <c r="G17" s="1" t="n">
        <v>15.98</v>
      </c>
      <c r="H17" s="1" t="n">
        <v>8</v>
      </c>
      <c r="I17" s="1" t="n">
        <v>28</v>
      </c>
      <c r="J17" s="1" t="n">
        <v>14.65</v>
      </c>
      <c r="K17" s="1" t="n">
        <v>18</v>
      </c>
      <c r="L17" s="1" t="n">
        <v>40</v>
      </c>
      <c r="M17" s="1" t="n">
        <v>31.31</v>
      </c>
      <c r="N17" s="1" t="n">
        <v>15</v>
      </c>
      <c r="O17" s="1" t="n">
        <v>30</v>
      </c>
      <c r="P17" s="1" t="n">
        <v>22.28</v>
      </c>
      <c r="Q17" s="1" t="n">
        <v>8</v>
      </c>
      <c r="R17" s="1" t="n">
        <v>20</v>
      </c>
      <c r="S17" s="1" t="n">
        <v>12.81</v>
      </c>
      <c r="T17" s="1" t="n">
        <v>6</v>
      </c>
      <c r="U17" s="1" t="n">
        <v>25</v>
      </c>
      <c r="V17" s="1" t="n">
        <v>10.3</v>
      </c>
      <c r="W17" s="1" t="n">
        <v>4</v>
      </c>
      <c r="X17" s="1" t="n">
        <v>25</v>
      </c>
      <c r="Y17" s="1" t="n">
        <v>18.53</v>
      </c>
      <c r="Z17" s="1" t="n">
        <v>14</v>
      </c>
      <c r="AA17" s="1" t="n">
        <v>24</v>
      </c>
      <c r="AB17" s="1" t="n">
        <v>18.93</v>
      </c>
      <c r="AC17" s="1" t="n">
        <v>20</v>
      </c>
      <c r="AD17" s="1" t="n">
        <v>30</v>
      </c>
      <c r="AE17" s="1" t="n">
        <v>25</v>
      </c>
      <c r="AF17" s="1" t="n">
        <v>12</v>
      </c>
      <c r="AG17" s="1" t="n">
        <v>30</v>
      </c>
      <c r="AH17" s="1" t="n">
        <v>21.92</v>
      </c>
      <c r="AI17" s="1" t="n">
        <v>5</v>
      </c>
      <c r="AJ17" s="1" t="n">
        <v>30</v>
      </c>
      <c r="AK17" s="1" t="n">
        <v>17.67</v>
      </c>
      <c r="AL17" s="1" t="n">
        <v>14</v>
      </c>
      <c r="AM17" s="1" t="n">
        <v>36</v>
      </c>
      <c r="AN17" s="1" t="n">
        <v>21.1</v>
      </c>
    </row>
    <row r="18" customFormat="false" ht="12.8" hidden="false" customHeight="false" outlineLevel="0" collapsed="false">
      <c r="A18" s="1" t="n">
        <v>17</v>
      </c>
      <c r="B18" s="1" t="n">
        <v>2062</v>
      </c>
      <c r="C18" s="1" t="s">
        <v>24</v>
      </c>
      <c r="D18" s="1" t="s">
        <v>8</v>
      </c>
      <c r="E18" s="1" t="n">
        <v>22</v>
      </c>
      <c r="F18" s="1" t="n">
        <v>26</v>
      </c>
      <c r="G18" s="1" t="n">
        <v>23.81</v>
      </c>
      <c r="Q18" s="1" t="n">
        <v>25</v>
      </c>
      <c r="R18" s="1" t="n">
        <v>35</v>
      </c>
      <c r="S18" s="1" t="n">
        <v>28.73</v>
      </c>
      <c r="T18" s="1" t="n">
        <v>10</v>
      </c>
      <c r="U18" s="1" t="n">
        <v>34</v>
      </c>
      <c r="V18" s="1" t="n">
        <v>20.92</v>
      </c>
      <c r="W18" s="1" t="n">
        <v>12</v>
      </c>
      <c r="X18" s="1" t="n">
        <v>34</v>
      </c>
      <c r="Y18" s="1" t="n">
        <v>21.02</v>
      </c>
      <c r="Z18" s="1" t="n">
        <v>18</v>
      </c>
      <c r="AA18" s="1" t="n">
        <v>34</v>
      </c>
      <c r="AB18" s="1" t="n">
        <v>26.37</v>
      </c>
      <c r="AC18" s="1" t="n">
        <v>8</v>
      </c>
      <c r="AD18" s="1" t="n">
        <v>20</v>
      </c>
      <c r="AE18" s="1" t="n">
        <v>12.81</v>
      </c>
      <c r="AF18" s="1" t="n">
        <v>8</v>
      </c>
      <c r="AG18" s="1" t="n">
        <v>18</v>
      </c>
      <c r="AH18" s="1" t="n">
        <v>11.55</v>
      </c>
      <c r="AI18" s="1" t="n">
        <v>6</v>
      </c>
      <c r="AJ18" s="1" t="n">
        <v>24</v>
      </c>
      <c r="AK18" s="1" t="n">
        <v>12.99</v>
      </c>
      <c r="AL18" s="1" t="n">
        <v>18</v>
      </c>
      <c r="AM18" s="1" t="n">
        <v>30</v>
      </c>
      <c r="AN18" s="1" t="n">
        <v>21.89</v>
      </c>
    </row>
    <row r="19" customFormat="false" ht="12.8" hidden="false" customHeight="false" outlineLevel="0" collapsed="false">
      <c r="A19" s="1" t="n">
        <v>18</v>
      </c>
      <c r="B19" s="1" t="n">
        <v>2062</v>
      </c>
      <c r="C19" s="1" t="s">
        <v>25</v>
      </c>
      <c r="D19" s="1" t="s">
        <v>8</v>
      </c>
      <c r="E19" s="1" t="n">
        <v>18</v>
      </c>
      <c r="F19" s="1" t="n">
        <v>20</v>
      </c>
      <c r="G19" s="1" t="n">
        <v>19</v>
      </c>
      <c r="H19" s="1" t="n">
        <v>16</v>
      </c>
      <c r="I19" s="1" t="n">
        <v>52</v>
      </c>
      <c r="J19" s="1" t="n">
        <v>30.44</v>
      </c>
      <c r="K19" s="1" t="n">
        <v>16</v>
      </c>
      <c r="L19" s="1" t="n">
        <v>26</v>
      </c>
      <c r="M19" s="1" t="n">
        <v>21.87</v>
      </c>
      <c r="N19" s="1" t="n">
        <v>14</v>
      </c>
      <c r="O19" s="1" t="n">
        <v>24</v>
      </c>
      <c r="P19" s="1" t="n">
        <v>19.89</v>
      </c>
      <c r="Q19" s="1" t="n">
        <v>12</v>
      </c>
      <c r="R19" s="1" t="n">
        <v>22</v>
      </c>
      <c r="S19" s="1" t="n">
        <v>16.29</v>
      </c>
      <c r="T19" s="1" t="n">
        <v>14</v>
      </c>
      <c r="U19" s="1" t="n">
        <v>24</v>
      </c>
      <c r="V19" s="1" t="n">
        <v>18.67</v>
      </c>
      <c r="W19" s="1" t="n">
        <v>10</v>
      </c>
      <c r="X19" s="1" t="n">
        <v>20</v>
      </c>
      <c r="Y19" s="1" t="n">
        <v>14.98</v>
      </c>
      <c r="Z19" s="1" t="n">
        <v>32</v>
      </c>
      <c r="AA19" s="1" t="n">
        <v>34</v>
      </c>
      <c r="AB19" s="1" t="n">
        <v>33</v>
      </c>
      <c r="AF19" s="1" t="n">
        <v>12</v>
      </c>
      <c r="AG19" s="1" t="n">
        <v>13</v>
      </c>
      <c r="AH19" s="1" t="n">
        <v>12.5</v>
      </c>
    </row>
    <row r="20" customFormat="false" ht="12.8" hidden="false" customHeight="false" outlineLevel="0" collapsed="false">
      <c r="A20" s="1" t="n">
        <v>19</v>
      </c>
      <c r="B20" s="1" t="n">
        <v>2062</v>
      </c>
      <c r="C20" s="1" t="s">
        <v>26</v>
      </c>
      <c r="D20" s="1" t="s">
        <v>8</v>
      </c>
      <c r="E20" s="1" t="n">
        <v>12</v>
      </c>
      <c r="F20" s="1" t="n">
        <v>38</v>
      </c>
      <c r="G20" s="1" t="n">
        <v>19.82</v>
      </c>
      <c r="H20" s="1" t="n">
        <v>12</v>
      </c>
      <c r="I20" s="1" t="n">
        <v>32</v>
      </c>
      <c r="J20" s="1" t="n">
        <v>19.69</v>
      </c>
      <c r="K20" s="1" t="n">
        <v>14</v>
      </c>
      <c r="L20" s="1" t="n">
        <v>38</v>
      </c>
      <c r="M20" s="1" t="n">
        <v>24.08</v>
      </c>
      <c r="N20" s="1" t="n">
        <v>6</v>
      </c>
      <c r="O20" s="1" t="n">
        <v>20</v>
      </c>
      <c r="P20" s="1" t="n">
        <v>12.96</v>
      </c>
      <c r="Q20" s="1" t="n">
        <v>9</v>
      </c>
      <c r="R20" s="1" t="n">
        <v>26</v>
      </c>
      <c r="S20" s="1" t="n">
        <v>15.65</v>
      </c>
      <c r="T20" s="1" t="n">
        <v>14</v>
      </c>
      <c r="U20" s="1" t="n">
        <v>20</v>
      </c>
      <c r="V20" s="1" t="n">
        <v>16.8</v>
      </c>
      <c r="W20" s="1" t="n">
        <v>14</v>
      </c>
      <c r="X20" s="1" t="n">
        <v>40</v>
      </c>
      <c r="Y20" s="1" t="n">
        <v>22.94</v>
      </c>
      <c r="Z20" s="1" t="n">
        <v>24</v>
      </c>
      <c r="AA20" s="1" t="n">
        <v>48</v>
      </c>
      <c r="AB20" s="1" t="n">
        <v>29.79</v>
      </c>
      <c r="AC20" s="1" t="n">
        <v>24</v>
      </c>
      <c r="AD20" s="1" t="n">
        <v>40</v>
      </c>
      <c r="AE20" s="1" t="n">
        <v>31.29</v>
      </c>
      <c r="AF20" s="1" t="n">
        <v>26</v>
      </c>
      <c r="AG20" s="1" t="n">
        <v>60</v>
      </c>
      <c r="AH20" s="1" t="n">
        <v>39.3</v>
      </c>
      <c r="AI20" s="1" t="n">
        <v>34</v>
      </c>
      <c r="AJ20" s="1" t="n">
        <v>100</v>
      </c>
      <c r="AK20" s="1" t="n">
        <v>48.3</v>
      </c>
      <c r="AL20" s="1" t="n">
        <v>20</v>
      </c>
      <c r="AM20" s="1" t="n">
        <v>55</v>
      </c>
      <c r="AN20" s="1" t="n">
        <v>35.07</v>
      </c>
    </row>
    <row r="21" customFormat="false" ht="12.8" hidden="false" customHeight="false" outlineLevel="0" collapsed="false">
      <c r="A21" s="1" t="n">
        <v>20</v>
      </c>
      <c r="B21" s="1" t="n">
        <v>2062</v>
      </c>
      <c r="C21" s="1" t="s">
        <v>27</v>
      </c>
      <c r="D21" s="1" t="s">
        <v>8</v>
      </c>
      <c r="E21" s="1" t="n">
        <v>8</v>
      </c>
      <c r="F21" s="1" t="n">
        <v>18</v>
      </c>
      <c r="G21" s="1" t="n">
        <v>12.87</v>
      </c>
      <c r="H21" s="1" t="n">
        <v>8</v>
      </c>
      <c r="I21" s="1" t="n">
        <v>22</v>
      </c>
      <c r="J21" s="1" t="n">
        <v>12.34</v>
      </c>
      <c r="K21" s="1" t="n">
        <v>16</v>
      </c>
      <c r="L21" s="1" t="n">
        <v>30</v>
      </c>
      <c r="M21" s="1" t="n">
        <v>23.22</v>
      </c>
      <c r="N21" s="1" t="n">
        <v>5</v>
      </c>
      <c r="O21" s="1" t="n">
        <v>22</v>
      </c>
      <c r="P21" s="1" t="n">
        <v>12.4</v>
      </c>
      <c r="Q21" s="1" t="n">
        <v>6</v>
      </c>
      <c r="R21" s="1" t="n">
        <v>16</v>
      </c>
      <c r="S21" s="1" t="n">
        <v>9.26</v>
      </c>
      <c r="T21" s="1" t="n">
        <v>6</v>
      </c>
      <c r="U21" s="1" t="n">
        <v>12</v>
      </c>
      <c r="V21" s="1" t="n">
        <v>9.36</v>
      </c>
      <c r="W21" s="1" t="n">
        <v>6</v>
      </c>
      <c r="X21" s="1" t="n">
        <v>20</v>
      </c>
      <c r="Y21" s="1" t="n">
        <v>11.56</v>
      </c>
      <c r="Z21" s="1" t="n">
        <v>10</v>
      </c>
      <c r="AA21" s="1" t="n">
        <v>20</v>
      </c>
      <c r="AB21" s="1" t="n">
        <v>17.22</v>
      </c>
      <c r="AC21" s="1" t="n">
        <v>12</v>
      </c>
      <c r="AD21" s="1" t="n">
        <v>22</v>
      </c>
      <c r="AE21" s="1" t="n">
        <v>16.89</v>
      </c>
      <c r="AF21" s="1" t="n">
        <v>14</v>
      </c>
      <c r="AG21" s="1" t="n">
        <v>30</v>
      </c>
      <c r="AH21" s="1" t="n">
        <v>21.26</v>
      </c>
      <c r="AI21" s="1" t="n">
        <v>20</v>
      </c>
      <c r="AJ21" s="1" t="n">
        <v>30</v>
      </c>
      <c r="AK21" s="1" t="n">
        <v>25.9</v>
      </c>
      <c r="AL21" s="1" t="n">
        <v>8</v>
      </c>
      <c r="AM21" s="1" t="n">
        <v>30</v>
      </c>
      <c r="AN21" s="1" t="n">
        <v>18.95</v>
      </c>
    </row>
    <row r="22" customFormat="false" ht="12.8" hidden="false" customHeight="false" outlineLevel="0" collapsed="false">
      <c r="A22" s="1" t="n">
        <v>21</v>
      </c>
      <c r="B22" s="1" t="n">
        <v>2062</v>
      </c>
      <c r="C22" s="1" t="s">
        <v>28</v>
      </c>
      <c r="D22" s="1" t="s">
        <v>8</v>
      </c>
      <c r="E22" s="1" t="n">
        <v>16</v>
      </c>
      <c r="F22" s="1" t="n">
        <v>38</v>
      </c>
      <c r="G22" s="1" t="n">
        <v>22.98</v>
      </c>
      <c r="H22" s="1" t="n">
        <v>16</v>
      </c>
      <c r="I22" s="1" t="n">
        <v>30</v>
      </c>
      <c r="J22" s="1" t="n">
        <v>21.07</v>
      </c>
      <c r="K22" s="1" t="n">
        <v>18</v>
      </c>
      <c r="L22" s="1" t="n">
        <v>34</v>
      </c>
      <c r="M22" s="1" t="n">
        <v>24.09</v>
      </c>
      <c r="N22" s="1" t="n">
        <v>14</v>
      </c>
      <c r="O22" s="1" t="n">
        <v>26</v>
      </c>
      <c r="P22" s="1" t="n">
        <v>21.47</v>
      </c>
      <c r="Q22" s="1" t="n">
        <v>16</v>
      </c>
      <c r="R22" s="1" t="n">
        <v>30</v>
      </c>
      <c r="S22" s="1" t="n">
        <v>20.41</v>
      </c>
      <c r="T22" s="1" t="n">
        <v>16</v>
      </c>
      <c r="U22" s="1" t="n">
        <v>26</v>
      </c>
      <c r="V22" s="1" t="n">
        <v>20.31</v>
      </c>
      <c r="W22" s="1" t="n">
        <v>14</v>
      </c>
      <c r="X22" s="1" t="n">
        <v>40</v>
      </c>
      <c r="Y22" s="1" t="n">
        <v>26.82</v>
      </c>
      <c r="Z22" s="1" t="n">
        <v>24</v>
      </c>
      <c r="AA22" s="1" t="n">
        <v>50</v>
      </c>
      <c r="AB22" s="1" t="n">
        <v>30.75</v>
      </c>
      <c r="AC22" s="1" t="n">
        <v>28</v>
      </c>
      <c r="AD22" s="1" t="n">
        <v>50</v>
      </c>
      <c r="AE22" s="1" t="n">
        <v>37.49</v>
      </c>
      <c r="AF22" s="1" t="n">
        <v>36</v>
      </c>
      <c r="AG22" s="1" t="n">
        <v>38</v>
      </c>
      <c r="AH22" s="1" t="n">
        <v>37</v>
      </c>
      <c r="AI22" s="1" t="n">
        <v>28</v>
      </c>
      <c r="AJ22" s="1" t="n">
        <v>100</v>
      </c>
      <c r="AK22" s="1" t="n">
        <v>50.41</v>
      </c>
      <c r="AL22" s="1" t="n">
        <v>20</v>
      </c>
      <c r="AM22" s="1" t="n">
        <v>50</v>
      </c>
      <c r="AN22" s="1" t="n">
        <v>30.74</v>
      </c>
    </row>
    <row r="23" customFormat="false" ht="12.8" hidden="false" customHeight="false" outlineLevel="0" collapsed="false">
      <c r="A23" s="1" t="n">
        <v>22</v>
      </c>
      <c r="B23" s="1" t="n">
        <v>2062</v>
      </c>
      <c r="C23" s="1" t="s">
        <v>29</v>
      </c>
      <c r="D23" s="1" t="s">
        <v>8</v>
      </c>
      <c r="E23" s="1" t="n">
        <v>18</v>
      </c>
      <c r="F23" s="1" t="n">
        <v>38</v>
      </c>
      <c r="G23" s="1" t="n">
        <v>24.24</v>
      </c>
      <c r="H23" s="1" t="n">
        <v>12</v>
      </c>
      <c r="I23" s="1" t="n">
        <v>24</v>
      </c>
      <c r="J23" s="1" t="n">
        <v>16.27</v>
      </c>
      <c r="K23" s="1" t="n">
        <v>12</v>
      </c>
      <c r="L23" s="1" t="n">
        <v>28</v>
      </c>
      <c r="M23" s="1" t="n">
        <v>20.88</v>
      </c>
      <c r="N23" s="1" t="n">
        <v>8</v>
      </c>
      <c r="O23" s="1" t="n">
        <v>20</v>
      </c>
      <c r="P23" s="1" t="n">
        <v>14.55</v>
      </c>
      <c r="Q23" s="1" t="n">
        <v>10</v>
      </c>
      <c r="R23" s="1" t="n">
        <v>20</v>
      </c>
      <c r="S23" s="1" t="n">
        <v>13.94</v>
      </c>
      <c r="T23" s="1" t="n">
        <v>10</v>
      </c>
      <c r="U23" s="1" t="n">
        <v>16</v>
      </c>
      <c r="V23" s="1" t="n">
        <v>12.84</v>
      </c>
      <c r="W23" s="1" t="n">
        <v>10</v>
      </c>
      <c r="X23" s="1" t="n">
        <v>15</v>
      </c>
      <c r="Y23" s="1" t="n">
        <v>12.64</v>
      </c>
      <c r="Z23" s="1" t="n">
        <v>20</v>
      </c>
      <c r="AA23" s="1" t="n">
        <v>22</v>
      </c>
      <c r="AB23" s="1" t="n">
        <v>21</v>
      </c>
    </row>
    <row r="24" customFormat="false" ht="12.8" hidden="false" customHeight="false" outlineLevel="0" collapsed="false">
      <c r="A24" s="1" t="n">
        <v>23</v>
      </c>
      <c r="B24" s="1" t="n">
        <v>2062</v>
      </c>
      <c r="C24" s="1" t="s">
        <v>30</v>
      </c>
      <c r="D24" s="1" t="s">
        <v>8</v>
      </c>
      <c r="E24" s="1" t="n">
        <v>14</v>
      </c>
      <c r="F24" s="1" t="n">
        <v>32</v>
      </c>
      <c r="G24" s="1" t="n">
        <v>19.14</v>
      </c>
      <c r="H24" s="1" t="n">
        <v>8</v>
      </c>
      <c r="I24" s="1" t="n">
        <v>22</v>
      </c>
      <c r="J24" s="1" t="n">
        <v>14.31</v>
      </c>
      <c r="K24" s="1" t="n">
        <v>14</v>
      </c>
      <c r="L24" s="1" t="n">
        <v>30</v>
      </c>
      <c r="M24" s="1" t="n">
        <v>19.14</v>
      </c>
      <c r="N24" s="1" t="n">
        <v>6</v>
      </c>
      <c r="O24" s="1" t="n">
        <v>22</v>
      </c>
      <c r="P24" s="1" t="n">
        <v>13.76</v>
      </c>
      <c r="Q24" s="1" t="n">
        <v>8</v>
      </c>
      <c r="R24" s="1" t="n">
        <v>16</v>
      </c>
      <c r="S24" s="1" t="n">
        <v>10.79</v>
      </c>
      <c r="T24" s="1" t="n">
        <v>6</v>
      </c>
      <c r="U24" s="1" t="n">
        <v>14</v>
      </c>
      <c r="V24" s="1" t="n">
        <v>10.33</v>
      </c>
      <c r="W24" s="1" t="n">
        <v>10</v>
      </c>
      <c r="X24" s="1" t="n">
        <v>24</v>
      </c>
      <c r="Y24" s="1" t="n">
        <v>15.59</v>
      </c>
      <c r="Z24" s="1" t="n">
        <v>20</v>
      </c>
      <c r="AA24" s="1" t="n">
        <v>32</v>
      </c>
      <c r="AB24" s="1" t="n">
        <v>23.85</v>
      </c>
      <c r="AC24" s="1" t="n">
        <v>40</v>
      </c>
      <c r="AD24" s="1" t="n">
        <v>55</v>
      </c>
      <c r="AE24" s="1" t="n">
        <v>47.5</v>
      </c>
      <c r="AF24" s="1" t="n">
        <v>35</v>
      </c>
      <c r="AG24" s="1" t="n">
        <v>52</v>
      </c>
      <c r="AH24" s="1" t="n">
        <v>41.6</v>
      </c>
      <c r="AI24" s="1" t="n">
        <v>20</v>
      </c>
      <c r="AJ24" s="1" t="n">
        <v>36</v>
      </c>
      <c r="AK24" s="1" t="n">
        <v>27.36</v>
      </c>
      <c r="AL24" s="1" t="n">
        <v>16</v>
      </c>
      <c r="AM24" s="1" t="n">
        <v>38</v>
      </c>
      <c r="AN24" s="1" t="n">
        <v>25.05</v>
      </c>
    </row>
    <row r="25" customFormat="false" ht="12.8" hidden="false" customHeight="false" outlineLevel="0" collapsed="false">
      <c r="A25" s="1" t="n">
        <v>24</v>
      </c>
      <c r="B25" s="1" t="n">
        <v>2062</v>
      </c>
      <c r="C25" s="1" t="s">
        <v>31</v>
      </c>
      <c r="D25" s="1" t="s">
        <v>8</v>
      </c>
      <c r="E25" s="1" t="n">
        <v>15</v>
      </c>
      <c r="F25" s="1" t="n">
        <v>34</v>
      </c>
      <c r="G25" s="1" t="n">
        <v>22.64</v>
      </c>
      <c r="H25" s="1" t="n">
        <v>16</v>
      </c>
      <c r="I25" s="1" t="n">
        <v>28</v>
      </c>
      <c r="J25" s="1" t="n">
        <v>19.7</v>
      </c>
      <c r="K25" s="1" t="n">
        <v>10</v>
      </c>
      <c r="L25" s="1" t="n">
        <v>24</v>
      </c>
      <c r="M25" s="1" t="n">
        <v>18.24</v>
      </c>
      <c r="N25" s="1" t="n">
        <v>8</v>
      </c>
      <c r="O25" s="1" t="n">
        <v>20</v>
      </c>
      <c r="P25" s="1" t="n">
        <v>13.95</v>
      </c>
      <c r="Q25" s="1" t="n">
        <v>8</v>
      </c>
      <c r="R25" s="1" t="n">
        <v>15</v>
      </c>
      <c r="S25" s="1" t="n">
        <v>10.01</v>
      </c>
      <c r="T25" s="1" t="n">
        <v>9</v>
      </c>
      <c r="U25" s="1" t="n">
        <v>18</v>
      </c>
      <c r="V25" s="1" t="n">
        <v>12.95</v>
      </c>
      <c r="AI25" s="1" t="n">
        <v>28</v>
      </c>
      <c r="AJ25" s="1" t="n">
        <v>50</v>
      </c>
      <c r="AK25" s="1" t="n">
        <v>34.29</v>
      </c>
      <c r="AL25" s="1" t="n">
        <v>24</v>
      </c>
      <c r="AM25" s="1" t="n">
        <v>50</v>
      </c>
      <c r="AN25" s="1" t="n">
        <v>36.22</v>
      </c>
    </row>
    <row r="26" customFormat="false" ht="12.8" hidden="false" customHeight="false" outlineLevel="0" collapsed="false">
      <c r="A26" s="1" t="n">
        <v>25</v>
      </c>
      <c r="B26" s="1" t="n">
        <v>2062</v>
      </c>
      <c r="C26" s="1" t="s">
        <v>32</v>
      </c>
      <c r="D26" s="1" t="s">
        <v>8</v>
      </c>
      <c r="E26" s="1" t="n">
        <v>8</v>
      </c>
      <c r="F26" s="1" t="n">
        <v>20</v>
      </c>
      <c r="G26" s="1" t="n">
        <v>10.97</v>
      </c>
      <c r="H26" s="1" t="n">
        <v>7</v>
      </c>
      <c r="I26" s="1" t="n">
        <v>12</v>
      </c>
      <c r="J26" s="1" t="n">
        <v>9.19</v>
      </c>
      <c r="K26" s="1" t="n">
        <v>6</v>
      </c>
      <c r="L26" s="1" t="n">
        <v>15</v>
      </c>
      <c r="M26" s="1" t="n">
        <v>9.34</v>
      </c>
      <c r="N26" s="1" t="n">
        <v>7</v>
      </c>
      <c r="O26" s="1" t="n">
        <v>15</v>
      </c>
      <c r="P26" s="1" t="n">
        <v>10.1</v>
      </c>
      <c r="Q26" s="1" t="n">
        <v>9</v>
      </c>
      <c r="R26" s="1" t="n">
        <v>18</v>
      </c>
      <c r="S26" s="1" t="n">
        <v>13.06</v>
      </c>
      <c r="T26" s="1" t="n">
        <v>8</v>
      </c>
      <c r="U26" s="1" t="n">
        <v>18</v>
      </c>
      <c r="V26" s="1" t="n">
        <v>10.35</v>
      </c>
      <c r="W26" s="1" t="n">
        <v>6</v>
      </c>
      <c r="X26" s="1" t="n">
        <v>12</v>
      </c>
      <c r="Y26" s="1" t="n">
        <v>8.97</v>
      </c>
      <c r="Z26" s="1" t="n">
        <v>5</v>
      </c>
      <c r="AA26" s="1" t="n">
        <v>8</v>
      </c>
      <c r="AB26" s="1" t="n">
        <v>6.94</v>
      </c>
      <c r="AC26" s="1" t="n">
        <v>6</v>
      </c>
      <c r="AD26" s="1" t="n">
        <v>8</v>
      </c>
      <c r="AE26" s="1" t="n">
        <v>6.94</v>
      </c>
      <c r="AF26" s="1" t="n">
        <v>6</v>
      </c>
      <c r="AG26" s="1" t="n">
        <v>12</v>
      </c>
      <c r="AH26" s="1" t="n">
        <v>9.12</v>
      </c>
      <c r="AI26" s="1" t="n">
        <v>8</v>
      </c>
      <c r="AJ26" s="1" t="n">
        <v>16</v>
      </c>
      <c r="AK26" s="1" t="n">
        <v>11.6</v>
      </c>
      <c r="AL26" s="1" t="n">
        <v>12</v>
      </c>
      <c r="AM26" s="1" t="n">
        <v>20</v>
      </c>
      <c r="AN26" s="1" t="n">
        <v>17.46</v>
      </c>
    </row>
    <row r="27" customFormat="false" ht="12.8" hidden="false" customHeight="false" outlineLevel="0" collapsed="false">
      <c r="A27" s="1" t="n">
        <v>26</v>
      </c>
      <c r="B27" s="1" t="n">
        <v>2062</v>
      </c>
      <c r="C27" s="1" t="s">
        <v>33</v>
      </c>
      <c r="D27" s="1" t="s">
        <v>8</v>
      </c>
      <c r="E27" s="1" t="n">
        <v>4</v>
      </c>
      <c r="F27" s="1" t="n">
        <v>14</v>
      </c>
      <c r="G27" s="1" t="n">
        <v>7.6</v>
      </c>
      <c r="H27" s="1" t="n">
        <v>2</v>
      </c>
      <c r="I27" s="1" t="n">
        <v>10</v>
      </c>
      <c r="J27" s="1" t="n">
        <v>6.24</v>
      </c>
      <c r="K27" s="1" t="n">
        <v>6</v>
      </c>
      <c r="L27" s="1" t="n">
        <v>22</v>
      </c>
      <c r="M27" s="1" t="n">
        <v>16</v>
      </c>
      <c r="N27" s="1" t="n">
        <v>6</v>
      </c>
      <c r="O27" s="1" t="n">
        <v>20</v>
      </c>
      <c r="P27" s="1" t="n">
        <v>12.02</v>
      </c>
      <c r="Q27" s="1" t="n">
        <v>6</v>
      </c>
      <c r="R27" s="1" t="n">
        <v>20</v>
      </c>
      <c r="S27" s="1" t="n">
        <v>12.2</v>
      </c>
      <c r="T27" s="1" t="n">
        <v>5</v>
      </c>
      <c r="U27" s="1" t="n">
        <v>14</v>
      </c>
      <c r="V27" s="1" t="n">
        <v>8.28</v>
      </c>
      <c r="W27" s="1" t="n">
        <v>5</v>
      </c>
      <c r="X27" s="1" t="n">
        <v>18</v>
      </c>
      <c r="Y27" s="1" t="n">
        <v>9.91</v>
      </c>
      <c r="Z27" s="1" t="n">
        <v>14</v>
      </c>
      <c r="AA27" s="1" t="n">
        <v>25</v>
      </c>
      <c r="AB27" s="1" t="n">
        <v>18.87</v>
      </c>
      <c r="AC27" s="1" t="n">
        <v>8</v>
      </c>
      <c r="AD27" s="1" t="n">
        <v>20</v>
      </c>
      <c r="AE27" s="1" t="n">
        <v>13.8</v>
      </c>
      <c r="AF27" s="1" t="n">
        <v>4</v>
      </c>
      <c r="AG27" s="1" t="n">
        <v>14</v>
      </c>
      <c r="AH27" s="1" t="n">
        <v>9.71</v>
      </c>
      <c r="AI27" s="1" t="n">
        <v>4</v>
      </c>
      <c r="AJ27" s="1" t="n">
        <v>20</v>
      </c>
      <c r="AK27" s="1" t="n">
        <v>9.51</v>
      </c>
      <c r="AL27" s="1" t="n">
        <v>5</v>
      </c>
      <c r="AM27" s="1" t="n">
        <v>20</v>
      </c>
      <c r="AN27" s="1" t="n">
        <v>10.88</v>
      </c>
    </row>
    <row r="28" customFormat="false" ht="12.8" hidden="false" customHeight="false" outlineLevel="0" collapsed="false">
      <c r="A28" s="1" t="n">
        <v>27</v>
      </c>
      <c r="B28" s="1" t="n">
        <v>2062</v>
      </c>
      <c r="C28" s="1" t="s">
        <v>34</v>
      </c>
      <c r="D28" s="1" t="s">
        <v>8</v>
      </c>
      <c r="E28" s="1" t="n">
        <v>16</v>
      </c>
      <c r="F28" s="1" t="n">
        <v>26</v>
      </c>
      <c r="G28" s="1" t="n">
        <v>20.69</v>
      </c>
      <c r="H28" s="1" t="n">
        <v>16</v>
      </c>
      <c r="I28" s="1" t="n">
        <v>26</v>
      </c>
      <c r="J28" s="1" t="n">
        <v>21.9</v>
      </c>
      <c r="K28" s="1" t="n">
        <v>18</v>
      </c>
      <c r="L28" s="1" t="n">
        <v>22</v>
      </c>
      <c r="M28" s="1" t="n">
        <v>20.67</v>
      </c>
      <c r="W28" s="1" t="n">
        <v>18</v>
      </c>
      <c r="X28" s="1" t="n">
        <v>25</v>
      </c>
      <c r="Y28" s="1" t="n">
        <v>20.5</v>
      </c>
      <c r="Z28" s="1" t="n">
        <v>18</v>
      </c>
      <c r="AA28" s="1" t="n">
        <v>32</v>
      </c>
      <c r="AB28" s="1" t="n">
        <v>26.48</v>
      </c>
      <c r="AC28" s="1" t="n">
        <v>12</v>
      </c>
      <c r="AD28" s="1" t="n">
        <v>28</v>
      </c>
      <c r="AE28" s="1" t="n">
        <v>15.78</v>
      </c>
      <c r="AF28" s="1" t="n">
        <v>12</v>
      </c>
      <c r="AG28" s="1" t="n">
        <v>18</v>
      </c>
      <c r="AH28" s="1" t="n">
        <v>14.73</v>
      </c>
      <c r="AI28" s="1" t="n">
        <v>12</v>
      </c>
      <c r="AJ28" s="1" t="n">
        <v>16</v>
      </c>
      <c r="AK28" s="1" t="n">
        <v>13.44</v>
      </c>
      <c r="AL28" s="1" t="n">
        <v>12</v>
      </c>
      <c r="AM28" s="1" t="n">
        <v>20</v>
      </c>
      <c r="AN28" s="1" t="n">
        <v>16.07</v>
      </c>
    </row>
    <row r="29" customFormat="false" ht="12.8" hidden="false" customHeight="false" outlineLevel="0" collapsed="false">
      <c r="A29" s="1" t="n">
        <v>28</v>
      </c>
      <c r="B29" s="1" t="n">
        <v>2062</v>
      </c>
      <c r="C29" s="1" t="s">
        <v>35</v>
      </c>
      <c r="D29" s="1" t="s">
        <v>8</v>
      </c>
      <c r="E29" s="1" t="n">
        <v>14</v>
      </c>
      <c r="F29" s="1" t="n">
        <v>42</v>
      </c>
      <c r="G29" s="1" t="n">
        <v>20.97</v>
      </c>
      <c r="H29" s="1" t="n">
        <v>10</v>
      </c>
      <c r="I29" s="1" t="n">
        <v>26</v>
      </c>
      <c r="J29" s="1" t="n">
        <v>14.52</v>
      </c>
      <c r="K29" s="1" t="n">
        <v>14</v>
      </c>
      <c r="L29" s="1" t="n">
        <v>32</v>
      </c>
      <c r="M29" s="1" t="n">
        <v>24.75</v>
      </c>
      <c r="N29" s="1" t="n">
        <v>5</v>
      </c>
      <c r="O29" s="1" t="n">
        <v>24</v>
      </c>
      <c r="P29" s="1" t="n">
        <v>13.64</v>
      </c>
      <c r="Q29" s="1" t="n">
        <v>7</v>
      </c>
      <c r="R29" s="1" t="n">
        <v>18</v>
      </c>
      <c r="S29" s="1" t="n">
        <v>10.3</v>
      </c>
      <c r="T29" s="1" t="n">
        <v>6</v>
      </c>
      <c r="U29" s="1" t="n">
        <v>14</v>
      </c>
      <c r="V29" s="1" t="n">
        <v>9.01</v>
      </c>
      <c r="W29" s="1" t="n">
        <v>10</v>
      </c>
      <c r="X29" s="1" t="n">
        <v>36</v>
      </c>
      <c r="Y29" s="1" t="n">
        <v>23.2</v>
      </c>
      <c r="Z29" s="1" t="n">
        <v>24</v>
      </c>
      <c r="AA29" s="1" t="n">
        <v>34</v>
      </c>
      <c r="AB29" s="1" t="n">
        <v>29.42</v>
      </c>
      <c r="AC29" s="1" t="n">
        <v>28</v>
      </c>
      <c r="AD29" s="1" t="n">
        <v>40</v>
      </c>
      <c r="AE29" s="1" t="n">
        <v>32.58</v>
      </c>
      <c r="AF29" s="1" t="n">
        <v>34</v>
      </c>
      <c r="AG29" s="1" t="n">
        <v>80</v>
      </c>
      <c r="AH29" s="1" t="n">
        <v>63.33</v>
      </c>
      <c r="AI29" s="1" t="n">
        <v>28</v>
      </c>
      <c r="AJ29" s="1" t="n">
        <v>60</v>
      </c>
      <c r="AK29" s="1" t="n">
        <v>44.34</v>
      </c>
      <c r="AL29" s="1" t="n">
        <v>26</v>
      </c>
      <c r="AM29" s="1" t="n">
        <v>50</v>
      </c>
      <c r="AN29" s="1" t="n">
        <v>36.23</v>
      </c>
    </row>
    <row r="30" customFormat="false" ht="12.8" hidden="false" customHeight="false" outlineLevel="0" collapsed="false">
      <c r="A30" s="1" t="n">
        <v>29</v>
      </c>
      <c r="B30" s="1" t="n">
        <v>2062</v>
      </c>
      <c r="C30" s="1" t="s">
        <v>36</v>
      </c>
      <c r="D30" s="1" t="s">
        <v>8</v>
      </c>
      <c r="W30" s="1" t="n">
        <v>12</v>
      </c>
      <c r="X30" s="1" t="n">
        <v>22</v>
      </c>
      <c r="Y30" s="1" t="n">
        <v>16.23</v>
      </c>
      <c r="Z30" s="1" t="n">
        <v>10</v>
      </c>
      <c r="AA30" s="1" t="n">
        <v>22</v>
      </c>
      <c r="AB30" s="1" t="n">
        <v>15.96</v>
      </c>
      <c r="AC30" s="1" t="n">
        <v>14</v>
      </c>
      <c r="AD30" s="1" t="n">
        <v>20</v>
      </c>
      <c r="AE30" s="1" t="n">
        <v>16.36</v>
      </c>
      <c r="AF30" s="1" t="n">
        <v>10</v>
      </c>
      <c r="AG30" s="1" t="n">
        <v>20</v>
      </c>
      <c r="AH30" s="1" t="n">
        <v>16.5</v>
      </c>
      <c r="AI30" s="1" t="n">
        <v>10</v>
      </c>
      <c r="AJ30" s="1" t="n">
        <v>14</v>
      </c>
      <c r="AK30" s="1" t="n">
        <v>12.27</v>
      </c>
    </row>
    <row r="31" customFormat="false" ht="12.8" hidden="false" customHeight="false" outlineLevel="0" collapsed="false">
      <c r="A31" s="1" t="n">
        <v>30</v>
      </c>
      <c r="B31" s="1" t="n">
        <v>2062</v>
      </c>
      <c r="C31" s="1" t="s">
        <v>37</v>
      </c>
      <c r="D31" s="1" t="s">
        <v>8</v>
      </c>
      <c r="E31" s="1" t="n">
        <v>12</v>
      </c>
      <c r="F31" s="1" t="n">
        <v>24</v>
      </c>
      <c r="G31" s="1" t="n">
        <v>17.69</v>
      </c>
      <c r="H31" s="1" t="n">
        <v>12</v>
      </c>
      <c r="I31" s="1" t="n">
        <v>26</v>
      </c>
      <c r="J31" s="1" t="n">
        <v>19.61</v>
      </c>
      <c r="K31" s="1" t="n">
        <v>18</v>
      </c>
      <c r="L31" s="1" t="n">
        <v>22</v>
      </c>
      <c r="M31" s="1" t="n">
        <v>20</v>
      </c>
      <c r="T31" s="1" t="n">
        <v>10</v>
      </c>
      <c r="U31" s="1" t="n">
        <v>40</v>
      </c>
      <c r="V31" s="1" t="n">
        <v>22.96</v>
      </c>
      <c r="W31" s="1" t="n">
        <v>10</v>
      </c>
      <c r="X31" s="1" t="n">
        <v>22</v>
      </c>
      <c r="Y31" s="1" t="n">
        <v>16.63</v>
      </c>
      <c r="Z31" s="1" t="n">
        <v>16</v>
      </c>
      <c r="AA31" s="1" t="n">
        <v>26</v>
      </c>
      <c r="AB31" s="1" t="n">
        <v>20.48</v>
      </c>
      <c r="AC31" s="1" t="n">
        <v>16</v>
      </c>
      <c r="AD31" s="1" t="n">
        <v>28</v>
      </c>
      <c r="AE31" s="1" t="n">
        <v>20.02</v>
      </c>
      <c r="AF31" s="1" t="n">
        <v>10</v>
      </c>
      <c r="AG31" s="1" t="n">
        <v>20</v>
      </c>
      <c r="AH31" s="1" t="n">
        <v>15.69</v>
      </c>
      <c r="AI31" s="1" t="n">
        <v>5</v>
      </c>
      <c r="AJ31" s="1" t="n">
        <v>30</v>
      </c>
      <c r="AK31" s="1" t="n">
        <v>13.14</v>
      </c>
      <c r="AL31" s="1" t="n">
        <v>14</v>
      </c>
      <c r="AM31" s="1" t="n">
        <v>30</v>
      </c>
      <c r="AN31" s="1" t="n">
        <v>20.47</v>
      </c>
    </row>
    <row r="32" customFormat="false" ht="12.8" hidden="false" customHeight="false" outlineLevel="0" collapsed="false">
      <c r="A32" s="1" t="n">
        <v>31</v>
      </c>
      <c r="B32" s="1" t="n">
        <v>2062</v>
      </c>
      <c r="C32" s="1" t="s">
        <v>38</v>
      </c>
      <c r="D32" s="1" t="s">
        <v>8</v>
      </c>
      <c r="E32" s="1" t="n">
        <v>20</v>
      </c>
      <c r="F32" s="1" t="n">
        <v>24</v>
      </c>
      <c r="G32" s="1" t="n">
        <v>22</v>
      </c>
      <c r="K32" s="1" t="n">
        <v>18</v>
      </c>
      <c r="L32" s="1" t="n">
        <v>24</v>
      </c>
      <c r="M32" s="1" t="n">
        <v>22.06</v>
      </c>
      <c r="N32" s="1" t="n">
        <v>12</v>
      </c>
      <c r="O32" s="1" t="n">
        <v>22</v>
      </c>
      <c r="P32" s="1" t="n">
        <v>16.16</v>
      </c>
      <c r="Q32" s="1" t="n">
        <v>12</v>
      </c>
      <c r="R32" s="1" t="n">
        <v>18</v>
      </c>
      <c r="S32" s="1" t="n">
        <v>15.02</v>
      </c>
      <c r="T32" s="1" t="n">
        <v>10</v>
      </c>
      <c r="U32" s="1" t="n">
        <v>16</v>
      </c>
      <c r="V32" s="1" t="n">
        <v>13.45</v>
      </c>
      <c r="W32" s="1" t="n">
        <v>12</v>
      </c>
      <c r="X32" s="1" t="n">
        <v>20</v>
      </c>
      <c r="Y32" s="1" t="n">
        <v>13.6</v>
      </c>
      <c r="Z32" s="1" t="n">
        <v>12</v>
      </c>
      <c r="AA32" s="1" t="n">
        <v>18</v>
      </c>
      <c r="AB32" s="1" t="n">
        <v>15.46</v>
      </c>
      <c r="AC32" s="1" t="n">
        <v>14</v>
      </c>
      <c r="AD32" s="1" t="n">
        <v>19</v>
      </c>
      <c r="AE32" s="1" t="n">
        <v>16.97</v>
      </c>
      <c r="AF32" s="1" t="n">
        <v>15</v>
      </c>
      <c r="AG32" s="1" t="n">
        <v>20</v>
      </c>
      <c r="AH32" s="1" t="n">
        <v>17.76</v>
      </c>
      <c r="AI32" s="1" t="n">
        <v>16</v>
      </c>
      <c r="AJ32" s="1" t="n">
        <v>20</v>
      </c>
      <c r="AK32" s="1" t="n">
        <v>18.8</v>
      </c>
      <c r="AL32" s="1" t="n">
        <v>20</v>
      </c>
      <c r="AM32" s="1" t="n">
        <v>24</v>
      </c>
      <c r="AN32" s="1" t="n">
        <v>22.8</v>
      </c>
    </row>
    <row r="33" customFormat="false" ht="12.8" hidden="false" customHeight="false" outlineLevel="0" collapsed="false">
      <c r="A33" s="1" t="n">
        <v>32</v>
      </c>
      <c r="B33" s="1" t="n">
        <v>2062</v>
      </c>
      <c r="C33" s="1" t="s">
        <v>39</v>
      </c>
      <c r="D33" s="1" t="s">
        <v>8</v>
      </c>
      <c r="E33" s="1" t="n">
        <v>12</v>
      </c>
      <c r="F33" s="1" t="n">
        <v>30</v>
      </c>
      <c r="G33" s="1" t="n">
        <v>17.02</v>
      </c>
      <c r="H33" s="1" t="n">
        <v>12</v>
      </c>
      <c r="I33" s="1" t="n">
        <v>26</v>
      </c>
      <c r="J33" s="1" t="n">
        <v>17.7</v>
      </c>
      <c r="K33" s="1" t="n">
        <v>16</v>
      </c>
      <c r="L33" s="1" t="n">
        <v>28</v>
      </c>
      <c r="M33" s="1" t="n">
        <v>22.78</v>
      </c>
      <c r="N33" s="1" t="n">
        <v>12</v>
      </c>
      <c r="O33" s="1" t="n">
        <v>26</v>
      </c>
      <c r="P33" s="1" t="n">
        <v>19.51</v>
      </c>
      <c r="Q33" s="1" t="n">
        <v>4</v>
      </c>
      <c r="R33" s="1" t="n">
        <v>14</v>
      </c>
      <c r="S33" s="1" t="n">
        <v>7.94</v>
      </c>
      <c r="T33" s="1" t="n">
        <v>2</v>
      </c>
      <c r="U33" s="1" t="n">
        <v>6</v>
      </c>
      <c r="V33" s="1" t="n">
        <v>3.84</v>
      </c>
      <c r="W33" s="1" t="n">
        <v>2.5</v>
      </c>
      <c r="X33" s="1" t="n">
        <v>7</v>
      </c>
      <c r="Y33" s="1" t="n">
        <v>4.46</v>
      </c>
      <c r="Z33" s="1" t="n">
        <v>5</v>
      </c>
      <c r="AA33" s="1" t="n">
        <v>10</v>
      </c>
      <c r="AB33" s="1" t="n">
        <v>6.48</v>
      </c>
      <c r="AC33" s="1" t="n">
        <v>5</v>
      </c>
      <c r="AD33" s="1" t="n">
        <v>12</v>
      </c>
      <c r="AE33" s="1" t="n">
        <v>8.9</v>
      </c>
      <c r="AF33" s="1" t="n">
        <v>22</v>
      </c>
      <c r="AG33" s="1" t="n">
        <v>30</v>
      </c>
      <c r="AH33" s="1" t="n">
        <v>25</v>
      </c>
      <c r="AI33" s="1" t="n">
        <v>16</v>
      </c>
      <c r="AJ33" s="1" t="n">
        <v>24</v>
      </c>
      <c r="AK33" s="1" t="n">
        <v>20.92</v>
      </c>
      <c r="AL33" s="1" t="n">
        <v>18</v>
      </c>
      <c r="AM33" s="1" t="n">
        <v>24</v>
      </c>
      <c r="AN33" s="1" t="n">
        <v>21.17</v>
      </c>
    </row>
    <row r="34" customFormat="false" ht="12.8" hidden="false" customHeight="false" outlineLevel="0" collapsed="false">
      <c r="A34" s="1" t="n">
        <v>33</v>
      </c>
      <c r="B34" s="1" t="n">
        <v>2062</v>
      </c>
      <c r="C34" s="1" t="s">
        <v>40</v>
      </c>
      <c r="D34" s="1" t="s">
        <v>8</v>
      </c>
      <c r="E34" s="1" t="n">
        <v>12</v>
      </c>
      <c r="F34" s="1" t="n">
        <v>24</v>
      </c>
      <c r="G34" s="1" t="n">
        <v>17.24</v>
      </c>
      <c r="H34" s="1" t="n">
        <v>12</v>
      </c>
      <c r="I34" s="1" t="n">
        <v>20</v>
      </c>
      <c r="J34" s="1" t="n">
        <v>16.06</v>
      </c>
      <c r="K34" s="1" t="n">
        <v>14</v>
      </c>
      <c r="L34" s="1" t="n">
        <v>30</v>
      </c>
      <c r="M34" s="1" t="n">
        <v>20.39</v>
      </c>
      <c r="N34" s="1" t="n">
        <v>18</v>
      </c>
      <c r="O34" s="1" t="n">
        <v>30</v>
      </c>
      <c r="P34" s="1" t="n">
        <v>24.34</v>
      </c>
      <c r="Q34" s="1" t="n">
        <v>18</v>
      </c>
      <c r="R34" s="1" t="n">
        <v>25</v>
      </c>
      <c r="S34" s="1" t="n">
        <v>19.79</v>
      </c>
      <c r="T34" s="1" t="n">
        <v>16</v>
      </c>
      <c r="U34" s="1" t="n">
        <v>24</v>
      </c>
      <c r="V34" s="1" t="n">
        <v>18.67</v>
      </c>
      <c r="W34" s="1" t="n">
        <v>14</v>
      </c>
      <c r="X34" s="1" t="n">
        <v>24</v>
      </c>
      <c r="Y34" s="1" t="n">
        <v>17.85</v>
      </c>
      <c r="Z34" s="1" t="n">
        <v>10</v>
      </c>
      <c r="AA34" s="1" t="n">
        <v>22</v>
      </c>
      <c r="AB34" s="1" t="n">
        <v>15.41</v>
      </c>
      <c r="AC34" s="1" t="n">
        <v>10</v>
      </c>
      <c r="AD34" s="1" t="n">
        <v>18</v>
      </c>
      <c r="AE34" s="1" t="n">
        <v>13.54</v>
      </c>
      <c r="AF34" s="1" t="n">
        <v>10</v>
      </c>
      <c r="AG34" s="1" t="n">
        <v>18</v>
      </c>
      <c r="AH34" s="1" t="n">
        <v>13.56</v>
      </c>
      <c r="AI34" s="1" t="n">
        <v>8</v>
      </c>
      <c r="AJ34" s="1" t="n">
        <v>22</v>
      </c>
      <c r="AK34" s="1" t="n">
        <v>12.81</v>
      </c>
      <c r="AL34" s="1" t="n">
        <v>15</v>
      </c>
      <c r="AM34" s="1" t="n">
        <v>25</v>
      </c>
      <c r="AN34" s="1" t="n">
        <v>19.62</v>
      </c>
    </row>
    <row r="35" customFormat="false" ht="12.8" hidden="false" customHeight="false" outlineLevel="0" collapsed="false">
      <c r="A35" s="1" t="n">
        <v>34</v>
      </c>
      <c r="B35" s="1" t="n">
        <v>2062</v>
      </c>
      <c r="C35" s="1" t="s">
        <v>41</v>
      </c>
      <c r="D35" s="1" t="s">
        <v>8</v>
      </c>
      <c r="E35" s="1" t="n">
        <v>12</v>
      </c>
      <c r="F35" s="1" t="n">
        <v>24</v>
      </c>
      <c r="G35" s="1" t="n">
        <v>16.71</v>
      </c>
      <c r="H35" s="1" t="n">
        <v>12</v>
      </c>
      <c r="I35" s="1" t="n">
        <v>22</v>
      </c>
      <c r="J35" s="1" t="n">
        <v>15.67</v>
      </c>
      <c r="K35" s="1" t="n">
        <v>16</v>
      </c>
      <c r="L35" s="1" t="n">
        <v>30</v>
      </c>
      <c r="M35" s="1" t="n">
        <v>20.81</v>
      </c>
      <c r="N35" s="1" t="n">
        <v>18</v>
      </c>
      <c r="O35" s="1" t="n">
        <v>32</v>
      </c>
      <c r="P35" s="1" t="n">
        <v>25.23</v>
      </c>
      <c r="Q35" s="1" t="n">
        <v>18</v>
      </c>
      <c r="R35" s="1" t="n">
        <v>28</v>
      </c>
      <c r="S35" s="1" t="n">
        <v>22.13</v>
      </c>
      <c r="T35" s="1" t="n">
        <v>20</v>
      </c>
      <c r="U35" s="1" t="n">
        <v>30</v>
      </c>
      <c r="V35" s="1" t="n">
        <v>22.03</v>
      </c>
      <c r="W35" s="1" t="n">
        <v>18</v>
      </c>
      <c r="X35" s="1" t="n">
        <v>30</v>
      </c>
      <c r="Y35" s="1" t="n">
        <v>22.22</v>
      </c>
      <c r="Z35" s="1" t="n">
        <v>18</v>
      </c>
      <c r="AA35" s="1" t="n">
        <v>28</v>
      </c>
      <c r="AB35" s="1" t="n">
        <v>21.76</v>
      </c>
      <c r="AC35" s="1" t="n">
        <v>18</v>
      </c>
      <c r="AD35" s="1" t="n">
        <v>26</v>
      </c>
      <c r="AE35" s="1" t="n">
        <v>19.61</v>
      </c>
      <c r="AF35" s="1" t="n">
        <v>10</v>
      </c>
      <c r="AG35" s="1" t="n">
        <v>26</v>
      </c>
      <c r="AH35" s="1" t="n">
        <v>17.64</v>
      </c>
      <c r="AI35" s="1" t="n">
        <v>10</v>
      </c>
      <c r="AJ35" s="1" t="n">
        <v>24</v>
      </c>
      <c r="AK35" s="1" t="n">
        <v>14.22</v>
      </c>
      <c r="AL35" s="1" t="n">
        <v>16</v>
      </c>
      <c r="AM35" s="1" t="n">
        <v>28</v>
      </c>
      <c r="AN35" s="1" t="n">
        <v>23.57</v>
      </c>
    </row>
    <row r="36" customFormat="false" ht="12.8" hidden="false" customHeight="false" outlineLevel="0" collapsed="false">
      <c r="A36" s="1" t="n">
        <v>35</v>
      </c>
      <c r="B36" s="1" t="n">
        <v>2062</v>
      </c>
      <c r="C36" s="1" t="s">
        <v>42</v>
      </c>
      <c r="D36" s="1" t="s">
        <v>8</v>
      </c>
      <c r="E36" s="1" t="n">
        <v>14</v>
      </c>
      <c r="F36" s="1" t="n">
        <v>22</v>
      </c>
      <c r="G36" s="1" t="n">
        <v>18.61</v>
      </c>
      <c r="H36" s="1" t="n">
        <v>14</v>
      </c>
      <c r="I36" s="1" t="n">
        <v>22</v>
      </c>
      <c r="J36" s="1" t="n">
        <v>18.27</v>
      </c>
      <c r="K36" s="1" t="n">
        <v>16</v>
      </c>
      <c r="L36" s="1" t="n">
        <v>40</v>
      </c>
      <c r="M36" s="1" t="n">
        <v>26.61</v>
      </c>
      <c r="N36" s="1" t="n">
        <v>20</v>
      </c>
      <c r="O36" s="1" t="n">
        <v>40</v>
      </c>
      <c r="P36" s="1" t="n">
        <v>29.24</v>
      </c>
      <c r="Q36" s="1" t="n">
        <v>22</v>
      </c>
      <c r="R36" s="1" t="n">
        <v>30</v>
      </c>
      <c r="S36" s="1" t="n">
        <v>27.36</v>
      </c>
      <c r="T36" s="1" t="n">
        <v>20</v>
      </c>
      <c r="U36" s="1" t="n">
        <v>35</v>
      </c>
      <c r="V36" s="1" t="n">
        <v>25.54</v>
      </c>
      <c r="W36" s="1" t="n">
        <v>20</v>
      </c>
      <c r="X36" s="1" t="n">
        <v>32</v>
      </c>
      <c r="Y36" s="1" t="n">
        <v>24.38</v>
      </c>
      <c r="Z36" s="1" t="n">
        <v>20</v>
      </c>
      <c r="AA36" s="1" t="n">
        <v>40</v>
      </c>
      <c r="AB36" s="1" t="n">
        <v>27.71</v>
      </c>
      <c r="AC36" s="1" t="n">
        <v>18</v>
      </c>
      <c r="AD36" s="1" t="n">
        <v>28</v>
      </c>
      <c r="AE36" s="1" t="n">
        <v>20.4</v>
      </c>
      <c r="AF36" s="1" t="n">
        <v>14</v>
      </c>
      <c r="AG36" s="1" t="n">
        <v>26</v>
      </c>
      <c r="AH36" s="1" t="n">
        <v>19.75</v>
      </c>
      <c r="AI36" s="1" t="n">
        <v>10</v>
      </c>
      <c r="AJ36" s="1" t="n">
        <v>24</v>
      </c>
      <c r="AK36" s="1" t="n">
        <v>15.21</v>
      </c>
      <c r="AL36" s="1" t="n">
        <v>20</v>
      </c>
      <c r="AM36" s="1" t="n">
        <v>28</v>
      </c>
      <c r="AN36" s="1" t="n">
        <v>23.86</v>
      </c>
    </row>
    <row r="37" customFormat="false" ht="12.8" hidden="false" customHeight="false" outlineLevel="0" collapsed="false">
      <c r="A37" s="1" t="n">
        <v>36</v>
      </c>
      <c r="B37" s="1" t="n">
        <v>2062</v>
      </c>
      <c r="C37" s="1" t="s">
        <v>43</v>
      </c>
      <c r="D37" s="1" t="s">
        <v>8</v>
      </c>
      <c r="E37" s="1" t="n">
        <v>12</v>
      </c>
      <c r="F37" s="1" t="n">
        <v>20</v>
      </c>
      <c r="G37" s="1" t="n">
        <v>15.47</v>
      </c>
      <c r="H37" s="1" t="n">
        <v>10</v>
      </c>
      <c r="I37" s="1" t="n">
        <v>20</v>
      </c>
      <c r="J37" s="1" t="n">
        <v>13.98</v>
      </c>
      <c r="K37" s="1" t="n">
        <v>14</v>
      </c>
      <c r="L37" s="1" t="n">
        <v>28</v>
      </c>
      <c r="M37" s="1" t="n">
        <v>18.79</v>
      </c>
      <c r="N37" s="1" t="n">
        <v>14</v>
      </c>
      <c r="O37" s="1" t="n">
        <v>32</v>
      </c>
      <c r="P37" s="1" t="n">
        <v>23.7</v>
      </c>
      <c r="Q37" s="1" t="n">
        <v>16</v>
      </c>
      <c r="R37" s="1" t="n">
        <v>28</v>
      </c>
      <c r="S37" s="1" t="n">
        <v>19.76</v>
      </c>
      <c r="T37" s="1" t="n">
        <v>16</v>
      </c>
      <c r="U37" s="1" t="n">
        <v>22</v>
      </c>
      <c r="V37" s="1" t="n">
        <v>18.3</v>
      </c>
      <c r="W37" s="1" t="n">
        <v>14</v>
      </c>
      <c r="X37" s="1" t="n">
        <v>30</v>
      </c>
      <c r="Y37" s="1" t="n">
        <v>18.39</v>
      </c>
      <c r="Z37" s="1" t="n">
        <v>14</v>
      </c>
      <c r="AA37" s="1" t="n">
        <v>28</v>
      </c>
      <c r="AB37" s="1" t="n">
        <v>18.64</v>
      </c>
      <c r="AC37" s="1" t="n">
        <v>14</v>
      </c>
      <c r="AD37" s="1" t="n">
        <v>20</v>
      </c>
      <c r="AE37" s="1" t="n">
        <v>15.73</v>
      </c>
      <c r="AF37" s="1" t="n">
        <v>12</v>
      </c>
      <c r="AG37" s="1" t="n">
        <v>22</v>
      </c>
      <c r="AH37" s="1" t="n">
        <v>15.84</v>
      </c>
      <c r="AI37" s="1" t="n">
        <v>10</v>
      </c>
      <c r="AJ37" s="1" t="n">
        <v>22</v>
      </c>
      <c r="AK37" s="1" t="n">
        <v>13.99</v>
      </c>
      <c r="AL37" s="1" t="n">
        <v>14</v>
      </c>
      <c r="AM37" s="1" t="n">
        <v>24</v>
      </c>
      <c r="AN37" s="1" t="n">
        <v>18.1</v>
      </c>
    </row>
    <row r="38" customFormat="false" ht="12.8" hidden="false" customHeight="false" outlineLevel="0" collapsed="false">
      <c r="A38" s="1" t="n">
        <v>37</v>
      </c>
      <c r="B38" s="1" t="n">
        <v>2062</v>
      </c>
      <c r="C38" s="1" t="s">
        <v>44</v>
      </c>
      <c r="D38" s="1" t="s">
        <v>8</v>
      </c>
      <c r="E38" s="1" t="n">
        <v>14</v>
      </c>
      <c r="F38" s="1" t="n">
        <v>22</v>
      </c>
      <c r="G38" s="1" t="n">
        <v>17.86</v>
      </c>
      <c r="H38" s="1" t="n">
        <v>12</v>
      </c>
      <c r="I38" s="1" t="n">
        <v>20</v>
      </c>
      <c r="J38" s="1" t="n">
        <v>16.8</v>
      </c>
      <c r="K38" s="1" t="n">
        <v>14</v>
      </c>
      <c r="L38" s="1" t="n">
        <v>32</v>
      </c>
      <c r="M38" s="1" t="n">
        <v>22.89</v>
      </c>
      <c r="N38" s="1" t="n">
        <v>20</v>
      </c>
      <c r="O38" s="1" t="n">
        <v>32</v>
      </c>
      <c r="P38" s="1" t="n">
        <v>27.32</v>
      </c>
      <c r="Q38" s="1" t="n">
        <v>16</v>
      </c>
      <c r="R38" s="1" t="n">
        <v>30</v>
      </c>
      <c r="S38" s="1" t="n">
        <v>24.13</v>
      </c>
      <c r="T38" s="1" t="n">
        <v>20</v>
      </c>
      <c r="U38" s="1" t="n">
        <v>28</v>
      </c>
      <c r="V38" s="1" t="n">
        <v>23.14</v>
      </c>
      <c r="W38" s="1" t="n">
        <v>14</v>
      </c>
      <c r="X38" s="1" t="n">
        <v>30</v>
      </c>
      <c r="Y38" s="1" t="n">
        <v>22.86</v>
      </c>
      <c r="Z38" s="1" t="n">
        <v>20</v>
      </c>
      <c r="AA38" s="1" t="n">
        <v>30</v>
      </c>
      <c r="AB38" s="1" t="n">
        <v>24.03</v>
      </c>
      <c r="AC38" s="1" t="n">
        <v>14</v>
      </c>
      <c r="AD38" s="1" t="n">
        <v>25</v>
      </c>
      <c r="AE38" s="1" t="n">
        <v>20.65</v>
      </c>
      <c r="AF38" s="1" t="n">
        <v>15</v>
      </c>
      <c r="AG38" s="1" t="n">
        <v>25</v>
      </c>
      <c r="AH38" s="1" t="n">
        <v>20.11</v>
      </c>
      <c r="AI38" s="1" t="n">
        <v>10</v>
      </c>
      <c r="AJ38" s="1" t="n">
        <v>24</v>
      </c>
      <c r="AK38" s="1" t="n">
        <v>15.65</v>
      </c>
      <c r="AL38" s="1" t="n">
        <v>14</v>
      </c>
      <c r="AM38" s="1" t="n">
        <v>26</v>
      </c>
      <c r="AN38" s="1" t="n">
        <v>19.75</v>
      </c>
    </row>
    <row r="39" customFormat="false" ht="12.8" hidden="false" customHeight="false" outlineLevel="0" collapsed="false">
      <c r="A39" s="1" t="n">
        <v>38</v>
      </c>
      <c r="B39" s="1" t="n">
        <v>2062</v>
      </c>
      <c r="C39" s="1" t="s">
        <v>45</v>
      </c>
      <c r="D39" s="1" t="s">
        <v>8</v>
      </c>
      <c r="E39" s="1" t="n">
        <v>8</v>
      </c>
      <c r="F39" s="1" t="n">
        <v>16</v>
      </c>
      <c r="G39" s="1" t="n">
        <v>11.86</v>
      </c>
      <c r="H39" s="1" t="n">
        <v>10</v>
      </c>
      <c r="I39" s="1" t="n">
        <v>20</v>
      </c>
      <c r="J39" s="1" t="n">
        <v>14.76</v>
      </c>
      <c r="K39" s="1" t="n">
        <v>12</v>
      </c>
      <c r="L39" s="1" t="n">
        <v>25</v>
      </c>
      <c r="M39" s="1" t="n">
        <v>18.89</v>
      </c>
      <c r="N39" s="1" t="n">
        <v>18</v>
      </c>
      <c r="O39" s="1" t="n">
        <v>24</v>
      </c>
      <c r="P39" s="1" t="n">
        <v>20.62</v>
      </c>
      <c r="Q39" s="1" t="n">
        <v>16</v>
      </c>
      <c r="R39" s="1" t="n">
        <v>24</v>
      </c>
      <c r="S39" s="1" t="n">
        <v>20.44</v>
      </c>
      <c r="T39" s="1" t="n">
        <v>18</v>
      </c>
      <c r="U39" s="1" t="n">
        <v>25</v>
      </c>
      <c r="V39" s="1" t="n">
        <v>21.49</v>
      </c>
      <c r="W39" s="1" t="n">
        <v>18</v>
      </c>
      <c r="X39" s="1" t="n">
        <v>28</v>
      </c>
      <c r="Y39" s="1" t="n">
        <v>22.86</v>
      </c>
      <c r="Z39" s="1" t="n">
        <v>18</v>
      </c>
      <c r="AA39" s="1" t="n">
        <v>30</v>
      </c>
      <c r="AB39" s="1" t="n">
        <v>23.54</v>
      </c>
      <c r="AC39" s="1" t="n">
        <v>20</v>
      </c>
      <c r="AD39" s="1" t="n">
        <v>36</v>
      </c>
      <c r="AE39" s="1" t="n">
        <v>25.54</v>
      </c>
      <c r="AF39" s="1" t="n">
        <v>20</v>
      </c>
      <c r="AG39" s="1" t="n">
        <v>28</v>
      </c>
      <c r="AH39" s="1" t="n">
        <v>23.48</v>
      </c>
      <c r="AI39" s="1" t="n">
        <v>12</v>
      </c>
      <c r="AJ39" s="1" t="n">
        <v>24</v>
      </c>
      <c r="AK39" s="1" t="n">
        <v>18.63</v>
      </c>
      <c r="AL39" s="1" t="n">
        <v>16</v>
      </c>
      <c r="AM39" s="1" t="n">
        <v>30</v>
      </c>
      <c r="AN39" s="1" t="n">
        <v>21.16</v>
      </c>
    </row>
    <row r="40" customFormat="false" ht="12.8" hidden="false" customHeight="false" outlineLevel="0" collapsed="false">
      <c r="A40" s="1" t="n">
        <v>39</v>
      </c>
      <c r="B40" s="1" t="n">
        <v>2062</v>
      </c>
      <c r="C40" s="1" t="s">
        <v>46</v>
      </c>
      <c r="D40" s="1" t="s">
        <v>8</v>
      </c>
      <c r="E40" s="1" t="n">
        <v>18</v>
      </c>
      <c r="F40" s="1" t="n">
        <v>24</v>
      </c>
      <c r="G40" s="1" t="n">
        <v>20.26</v>
      </c>
      <c r="Z40" s="1" t="n">
        <v>28</v>
      </c>
      <c r="AA40" s="1" t="n">
        <v>50</v>
      </c>
      <c r="AB40" s="1" t="n">
        <v>38.16</v>
      </c>
      <c r="AC40" s="1" t="n">
        <v>18</v>
      </c>
      <c r="AD40" s="1" t="n">
        <v>38</v>
      </c>
      <c r="AE40" s="1" t="n">
        <v>29.86</v>
      </c>
      <c r="AF40" s="1" t="n">
        <v>18</v>
      </c>
      <c r="AG40" s="1" t="n">
        <v>26</v>
      </c>
      <c r="AH40" s="1" t="n">
        <v>20.85</v>
      </c>
      <c r="AI40" s="1" t="n">
        <v>16</v>
      </c>
      <c r="AJ40" s="1" t="n">
        <v>26</v>
      </c>
      <c r="AK40" s="1" t="n">
        <v>19.68</v>
      </c>
      <c r="AL40" s="1" t="n">
        <v>18</v>
      </c>
      <c r="AM40" s="1" t="n">
        <v>30</v>
      </c>
      <c r="AN40" s="1" t="n">
        <v>21.16</v>
      </c>
    </row>
    <row r="41" customFormat="false" ht="12.8" hidden="false" customHeight="false" outlineLevel="0" collapsed="false">
      <c r="A41" s="1" t="n">
        <v>40</v>
      </c>
      <c r="B41" s="1" t="n">
        <v>2062</v>
      </c>
      <c r="C41" s="1" t="s">
        <v>47</v>
      </c>
      <c r="D41" s="1" t="s">
        <v>8</v>
      </c>
      <c r="E41" s="1" t="n">
        <v>10</v>
      </c>
      <c r="F41" s="1" t="n">
        <v>15</v>
      </c>
      <c r="G41" s="1" t="n">
        <v>12.45</v>
      </c>
      <c r="H41" s="1" t="n">
        <v>11</v>
      </c>
      <c r="I41" s="1" t="n">
        <v>13</v>
      </c>
      <c r="J41" s="1" t="n">
        <v>12</v>
      </c>
      <c r="T41" s="1" t="n">
        <v>22</v>
      </c>
      <c r="U41" s="1" t="n">
        <v>24</v>
      </c>
      <c r="V41" s="1" t="n">
        <v>23</v>
      </c>
      <c r="W41" s="1" t="n">
        <v>12</v>
      </c>
      <c r="X41" s="1" t="n">
        <v>24</v>
      </c>
      <c r="Y41" s="1" t="n">
        <v>16.93</v>
      </c>
      <c r="Z41" s="1" t="n">
        <v>9</v>
      </c>
      <c r="AA41" s="1" t="n">
        <v>16</v>
      </c>
      <c r="AB41" s="1" t="n">
        <v>11.67</v>
      </c>
      <c r="AC41" s="1" t="n">
        <v>8</v>
      </c>
      <c r="AD41" s="1" t="n">
        <v>14</v>
      </c>
      <c r="AE41" s="1" t="n">
        <v>10.08</v>
      </c>
      <c r="AF41" s="1" t="n">
        <v>6</v>
      </c>
      <c r="AG41" s="1" t="n">
        <v>16</v>
      </c>
      <c r="AH41" s="1" t="n">
        <v>9.14</v>
      </c>
      <c r="AI41" s="1" t="n">
        <v>7</v>
      </c>
      <c r="AJ41" s="1" t="n">
        <v>14</v>
      </c>
      <c r="AK41" s="1" t="n">
        <v>11.08</v>
      </c>
      <c r="AL41" s="1" t="n">
        <v>10</v>
      </c>
      <c r="AM41" s="1" t="n">
        <v>16</v>
      </c>
      <c r="AN41" s="1" t="n">
        <v>13.45</v>
      </c>
    </row>
    <row r="42" customFormat="false" ht="12.8" hidden="false" customHeight="false" outlineLevel="0" collapsed="false">
      <c r="A42" s="1" t="n">
        <v>41</v>
      </c>
      <c r="B42" s="1" t="n">
        <v>2062</v>
      </c>
      <c r="C42" s="1" t="s">
        <v>48</v>
      </c>
      <c r="D42" s="1" t="s">
        <v>8</v>
      </c>
      <c r="E42" s="1" t="n">
        <v>70</v>
      </c>
      <c r="F42" s="1" t="n">
        <v>150</v>
      </c>
      <c r="G42" s="1" t="n">
        <v>101.88</v>
      </c>
      <c r="H42" s="1" t="n">
        <v>90</v>
      </c>
      <c r="I42" s="1" t="n">
        <v>200</v>
      </c>
      <c r="J42" s="1" t="n">
        <v>134.09</v>
      </c>
      <c r="K42" s="1" t="n">
        <v>120</v>
      </c>
      <c r="L42" s="1" t="n">
        <v>220</v>
      </c>
      <c r="M42" s="1" t="n">
        <v>152.51</v>
      </c>
      <c r="N42" s="1" t="n">
        <v>120</v>
      </c>
      <c r="O42" s="1" t="n">
        <v>200</v>
      </c>
      <c r="P42" s="1" t="n">
        <v>150.58</v>
      </c>
      <c r="Q42" s="1" t="n">
        <v>140</v>
      </c>
      <c r="R42" s="1" t="n">
        <v>220</v>
      </c>
      <c r="S42" s="1" t="n">
        <v>169.04</v>
      </c>
      <c r="T42" s="1" t="n">
        <v>90</v>
      </c>
      <c r="U42" s="1" t="n">
        <v>260</v>
      </c>
      <c r="V42" s="1" t="n">
        <v>169.06</v>
      </c>
      <c r="W42" s="1" t="n">
        <v>80</v>
      </c>
      <c r="X42" s="1" t="n">
        <v>140</v>
      </c>
      <c r="Y42" s="1" t="n">
        <v>102.3</v>
      </c>
      <c r="Z42" s="1" t="n">
        <v>80</v>
      </c>
      <c r="AA42" s="1" t="n">
        <v>130</v>
      </c>
      <c r="AB42" s="1" t="n">
        <v>106</v>
      </c>
      <c r="AC42" s="1" t="n">
        <v>80</v>
      </c>
      <c r="AD42" s="1" t="n">
        <v>140</v>
      </c>
      <c r="AE42" s="1" t="n">
        <v>105.31</v>
      </c>
      <c r="AF42" s="1" t="n">
        <v>80</v>
      </c>
      <c r="AG42" s="1" t="n">
        <v>160</v>
      </c>
      <c r="AH42" s="1" t="n">
        <v>106.63</v>
      </c>
      <c r="AI42" s="1" t="n">
        <v>70</v>
      </c>
      <c r="AJ42" s="1" t="n">
        <v>170</v>
      </c>
      <c r="AK42" s="1" t="n">
        <v>105.52</v>
      </c>
      <c r="AL42" s="1" t="n">
        <v>65</v>
      </c>
      <c r="AM42" s="1" t="n">
        <v>130</v>
      </c>
      <c r="AN42" s="1" t="n">
        <v>94.15</v>
      </c>
    </row>
    <row r="43" customFormat="false" ht="12.8" hidden="false" customHeight="false" outlineLevel="0" collapsed="false">
      <c r="A43" s="1" t="n">
        <v>42</v>
      </c>
      <c r="B43" s="1" t="n">
        <v>2062</v>
      </c>
      <c r="C43" s="1" t="s">
        <v>49</v>
      </c>
      <c r="D43" s="1" t="s">
        <v>8</v>
      </c>
      <c r="E43" s="1" t="n">
        <v>280</v>
      </c>
      <c r="F43" s="1" t="n">
        <v>360</v>
      </c>
      <c r="G43" s="1" t="n">
        <v>321.14</v>
      </c>
      <c r="H43" s="1" t="n">
        <v>170</v>
      </c>
      <c r="I43" s="1" t="n">
        <v>330</v>
      </c>
      <c r="J43" s="1" t="n">
        <v>252.61</v>
      </c>
      <c r="K43" s="1" t="n">
        <v>75</v>
      </c>
      <c r="L43" s="1" t="n">
        <v>180</v>
      </c>
      <c r="M43" s="1" t="n">
        <v>123.05</v>
      </c>
      <c r="N43" s="1" t="n">
        <v>100</v>
      </c>
      <c r="O43" s="1" t="n">
        <v>160</v>
      </c>
      <c r="P43" s="1" t="n">
        <v>124.26</v>
      </c>
      <c r="Q43" s="1" t="n">
        <v>125</v>
      </c>
      <c r="R43" s="1" t="n">
        <v>160</v>
      </c>
      <c r="S43" s="1" t="n">
        <v>145.03</v>
      </c>
      <c r="T43" s="1" t="n">
        <v>120</v>
      </c>
      <c r="U43" s="1" t="n">
        <v>160</v>
      </c>
      <c r="V43" s="1" t="n">
        <v>145.78</v>
      </c>
      <c r="W43" s="1" t="n">
        <v>130</v>
      </c>
      <c r="X43" s="1" t="n">
        <v>150</v>
      </c>
      <c r="Y43" s="1" t="n">
        <v>143.88</v>
      </c>
      <c r="AL43" s="1" t="n">
        <v>200</v>
      </c>
      <c r="AM43" s="1" t="n">
        <v>250</v>
      </c>
      <c r="AN43" s="1" t="n">
        <v>225</v>
      </c>
    </row>
    <row r="44" customFormat="false" ht="12.8" hidden="false" customHeight="false" outlineLevel="0" collapsed="false">
      <c r="A44" s="1" t="n">
        <v>43</v>
      </c>
      <c r="B44" s="1" t="n">
        <v>2062</v>
      </c>
      <c r="C44" s="1" t="s">
        <v>50</v>
      </c>
      <c r="D44" s="1" t="s">
        <v>8</v>
      </c>
      <c r="E44" s="1" t="n">
        <v>14</v>
      </c>
      <c r="F44" s="1" t="n">
        <v>22</v>
      </c>
      <c r="G44" s="1" t="n">
        <v>17.15</v>
      </c>
      <c r="H44" s="1" t="n">
        <v>10</v>
      </c>
      <c r="I44" s="1" t="n">
        <v>20</v>
      </c>
      <c r="J44" s="1" t="n">
        <v>14.21</v>
      </c>
      <c r="K44" s="1" t="n">
        <v>12</v>
      </c>
      <c r="L44" s="1" t="n">
        <v>30</v>
      </c>
      <c r="M44" s="1" t="n">
        <v>21.04</v>
      </c>
      <c r="N44" s="1" t="n">
        <v>20</v>
      </c>
      <c r="O44" s="1" t="n">
        <v>30</v>
      </c>
      <c r="P44" s="1" t="n">
        <v>26.33</v>
      </c>
      <c r="Q44" s="1" t="n">
        <v>20</v>
      </c>
      <c r="R44" s="1" t="n">
        <v>28</v>
      </c>
      <c r="S44" s="1" t="n">
        <v>23.43</v>
      </c>
      <c r="T44" s="1" t="n">
        <v>20</v>
      </c>
      <c r="U44" s="1" t="n">
        <v>28</v>
      </c>
      <c r="V44" s="1" t="n">
        <v>24.69</v>
      </c>
      <c r="AI44" s="1" t="n">
        <v>14</v>
      </c>
      <c r="AJ44" s="1" t="n">
        <v>25</v>
      </c>
      <c r="AK44" s="1" t="n">
        <v>20.47</v>
      </c>
      <c r="AL44" s="1" t="n">
        <v>20</v>
      </c>
      <c r="AM44" s="1" t="n">
        <v>26</v>
      </c>
      <c r="AN44" s="1" t="n">
        <v>23.17</v>
      </c>
    </row>
    <row r="45" customFormat="false" ht="12.8" hidden="false" customHeight="false" outlineLevel="0" collapsed="false">
      <c r="A45" s="1" t="n">
        <v>44</v>
      </c>
      <c r="B45" s="1" t="n">
        <v>2062</v>
      </c>
      <c r="C45" s="1" t="s">
        <v>51</v>
      </c>
      <c r="D45" s="1" t="s">
        <v>8</v>
      </c>
      <c r="E45" s="1" t="n">
        <v>14</v>
      </c>
      <c r="F45" s="1" t="n">
        <v>30</v>
      </c>
      <c r="G45" s="1" t="n">
        <v>19.16</v>
      </c>
      <c r="H45" s="1" t="n">
        <v>12</v>
      </c>
      <c r="I45" s="1" t="n">
        <v>26</v>
      </c>
      <c r="J45" s="1" t="n">
        <v>20.02</v>
      </c>
      <c r="K45" s="1" t="n">
        <v>14</v>
      </c>
      <c r="L45" s="1" t="n">
        <v>50</v>
      </c>
      <c r="M45" s="1" t="n">
        <v>31.47</v>
      </c>
      <c r="N45" s="1" t="n">
        <v>30</v>
      </c>
      <c r="O45" s="1" t="n">
        <v>45</v>
      </c>
      <c r="P45" s="1" t="n">
        <v>37.86</v>
      </c>
      <c r="T45" s="1" t="n">
        <v>40</v>
      </c>
      <c r="U45" s="1" t="n">
        <v>50</v>
      </c>
      <c r="V45" s="1" t="n">
        <v>46</v>
      </c>
      <c r="W45" s="1" t="n">
        <v>24</v>
      </c>
      <c r="X45" s="1" t="n">
        <v>50</v>
      </c>
      <c r="Y45" s="1" t="n">
        <v>36.13</v>
      </c>
      <c r="Z45" s="1" t="n">
        <v>20</v>
      </c>
      <c r="AA45" s="1" t="n">
        <v>40</v>
      </c>
      <c r="AB45" s="1" t="n">
        <v>28.37</v>
      </c>
      <c r="AC45" s="1" t="n">
        <v>20</v>
      </c>
      <c r="AD45" s="1" t="n">
        <v>30</v>
      </c>
      <c r="AE45" s="1" t="n">
        <v>24.16</v>
      </c>
      <c r="AF45" s="1" t="n">
        <v>20</v>
      </c>
      <c r="AG45" s="1" t="n">
        <v>35</v>
      </c>
      <c r="AH45" s="1" t="n">
        <v>26.29</v>
      </c>
      <c r="AI45" s="1" t="n">
        <v>15</v>
      </c>
      <c r="AJ45" s="1" t="n">
        <v>35</v>
      </c>
      <c r="AK45" s="1" t="n">
        <v>22.67</v>
      </c>
      <c r="AL45" s="1" t="n">
        <v>18</v>
      </c>
      <c r="AM45" s="1" t="n">
        <v>35</v>
      </c>
      <c r="AN45" s="1" t="n">
        <v>26.09</v>
      </c>
    </row>
    <row r="46" customFormat="false" ht="12.8" hidden="false" customHeight="false" outlineLevel="0" collapsed="false">
      <c r="A46" s="1" t="n">
        <v>45</v>
      </c>
      <c r="B46" s="1" t="n">
        <v>2062</v>
      </c>
      <c r="C46" s="1" t="s">
        <v>52</v>
      </c>
      <c r="D46" s="1" t="s">
        <v>8</v>
      </c>
      <c r="E46" s="1" t="n">
        <v>20</v>
      </c>
      <c r="F46" s="1" t="n">
        <v>42</v>
      </c>
      <c r="G46" s="1" t="n">
        <v>31.03</v>
      </c>
      <c r="H46" s="1" t="n">
        <v>28</v>
      </c>
      <c r="I46" s="1" t="n">
        <v>52</v>
      </c>
      <c r="J46" s="1" t="n">
        <v>39.97</v>
      </c>
      <c r="K46" s="1" t="n">
        <v>32</v>
      </c>
      <c r="L46" s="1" t="n">
        <v>65</v>
      </c>
      <c r="M46" s="1" t="n">
        <v>46.85</v>
      </c>
      <c r="N46" s="1" t="n">
        <v>35</v>
      </c>
      <c r="O46" s="1" t="n">
        <v>50</v>
      </c>
      <c r="P46" s="1" t="n">
        <v>42.01</v>
      </c>
      <c r="Q46" s="1" t="n">
        <v>45</v>
      </c>
      <c r="R46" s="1" t="n">
        <v>52</v>
      </c>
      <c r="S46" s="1" t="n">
        <v>49.5</v>
      </c>
      <c r="T46" s="1" t="n">
        <v>40</v>
      </c>
      <c r="U46" s="1" t="n">
        <v>50</v>
      </c>
      <c r="V46" s="1" t="n">
        <v>44</v>
      </c>
      <c r="W46" s="1" t="n">
        <v>25</v>
      </c>
      <c r="X46" s="1" t="n">
        <v>50</v>
      </c>
      <c r="Y46" s="1" t="n">
        <v>34.03</v>
      </c>
      <c r="Z46" s="1" t="n">
        <v>50</v>
      </c>
      <c r="AA46" s="1" t="n">
        <v>90</v>
      </c>
      <c r="AB46" s="1" t="n">
        <v>74.64</v>
      </c>
      <c r="AC46" s="1" t="n">
        <v>35</v>
      </c>
      <c r="AD46" s="1" t="n">
        <v>90</v>
      </c>
      <c r="AE46" s="1" t="n">
        <v>52.35</v>
      </c>
      <c r="AF46" s="1" t="n">
        <v>30</v>
      </c>
      <c r="AG46" s="1" t="n">
        <v>45</v>
      </c>
      <c r="AH46" s="1" t="n">
        <v>37.42</v>
      </c>
      <c r="AI46" s="1" t="n">
        <v>25</v>
      </c>
      <c r="AJ46" s="1" t="n">
        <v>40</v>
      </c>
      <c r="AK46" s="1" t="n">
        <v>31.47</v>
      </c>
      <c r="AL46" s="1" t="n">
        <v>18</v>
      </c>
      <c r="AM46" s="1" t="n">
        <v>40</v>
      </c>
      <c r="AN46" s="1" t="n">
        <v>31.72</v>
      </c>
    </row>
    <row r="47" customFormat="false" ht="12.8" hidden="false" customHeight="false" outlineLevel="0" collapsed="false">
      <c r="A47" s="1" t="n">
        <v>46</v>
      </c>
      <c r="B47" s="1" t="n">
        <v>2062</v>
      </c>
      <c r="C47" s="1" t="s">
        <v>53</v>
      </c>
      <c r="D47" s="1" t="s">
        <v>8</v>
      </c>
      <c r="E47" s="1" t="n">
        <v>20</v>
      </c>
      <c r="F47" s="1" t="n">
        <v>40</v>
      </c>
      <c r="G47" s="1" t="n">
        <v>30.55</v>
      </c>
      <c r="H47" s="1" t="n">
        <v>24</v>
      </c>
      <c r="I47" s="1" t="n">
        <v>50</v>
      </c>
      <c r="J47" s="1" t="n">
        <v>35.27</v>
      </c>
      <c r="K47" s="1" t="n">
        <v>60</v>
      </c>
      <c r="L47" s="1" t="n">
        <v>80</v>
      </c>
      <c r="M47" s="1" t="n">
        <v>67.58</v>
      </c>
      <c r="Q47" s="1" t="n">
        <v>48</v>
      </c>
      <c r="R47" s="1" t="n">
        <v>50</v>
      </c>
      <c r="S47" s="1" t="n">
        <v>49</v>
      </c>
      <c r="T47" s="1" t="n">
        <v>45</v>
      </c>
      <c r="U47" s="1" t="n">
        <v>70</v>
      </c>
      <c r="V47" s="1" t="n">
        <v>51</v>
      </c>
      <c r="W47" s="1" t="n">
        <v>30</v>
      </c>
      <c r="X47" s="1" t="n">
        <v>70</v>
      </c>
      <c r="Y47" s="1" t="n">
        <v>40.36</v>
      </c>
      <c r="Z47" s="1" t="n">
        <v>50</v>
      </c>
      <c r="AA47" s="1" t="n">
        <v>55</v>
      </c>
      <c r="AB47" s="1" t="n">
        <v>52.5</v>
      </c>
      <c r="AI47" s="1" t="n">
        <v>50</v>
      </c>
      <c r="AJ47" s="1" t="n">
        <v>100</v>
      </c>
      <c r="AK47" s="1" t="n">
        <v>67.46</v>
      </c>
      <c r="AL47" s="1" t="n">
        <v>18</v>
      </c>
      <c r="AM47" s="1" t="n">
        <v>90</v>
      </c>
      <c r="AN47" s="1" t="n">
        <v>34.04</v>
      </c>
    </row>
    <row r="48" customFormat="false" ht="12.8" hidden="false" customHeight="false" outlineLevel="0" collapsed="false">
      <c r="A48" s="1" t="n">
        <v>47</v>
      </c>
      <c r="B48" s="1" t="n">
        <v>2062</v>
      </c>
      <c r="C48" s="1" t="s">
        <v>54</v>
      </c>
      <c r="D48" s="1" t="s">
        <v>8</v>
      </c>
      <c r="E48" s="1" t="n">
        <v>20</v>
      </c>
      <c r="F48" s="1" t="n">
        <v>50</v>
      </c>
      <c r="G48" s="1" t="n">
        <v>30.43</v>
      </c>
      <c r="AI48" s="1" t="n">
        <v>14</v>
      </c>
      <c r="AJ48" s="1" t="n">
        <v>35</v>
      </c>
      <c r="AK48" s="1" t="n">
        <v>21.99</v>
      </c>
      <c r="AL48" s="1" t="n">
        <v>14</v>
      </c>
      <c r="AM48" s="1" t="n">
        <v>40</v>
      </c>
      <c r="AN48" s="1" t="n">
        <v>23.91</v>
      </c>
    </row>
    <row r="49" customFormat="false" ht="12.8" hidden="false" customHeight="false" outlineLevel="0" collapsed="false">
      <c r="A49" s="1" t="n">
        <v>48</v>
      </c>
      <c r="B49" s="1" t="n">
        <v>2062</v>
      </c>
      <c r="C49" s="1" t="s">
        <v>55</v>
      </c>
      <c r="D49" s="1" t="s">
        <v>8</v>
      </c>
      <c r="E49" s="1" t="n">
        <v>18</v>
      </c>
      <c r="F49" s="1" t="n">
        <v>30</v>
      </c>
      <c r="G49" s="1" t="n">
        <v>22.78</v>
      </c>
      <c r="H49" s="1" t="n">
        <v>18</v>
      </c>
      <c r="I49" s="1" t="n">
        <v>28</v>
      </c>
      <c r="J49" s="1" t="n">
        <v>21.96</v>
      </c>
      <c r="K49" s="1" t="n">
        <v>24</v>
      </c>
      <c r="L49" s="1" t="n">
        <v>55</v>
      </c>
      <c r="M49" s="1" t="n">
        <v>32.68</v>
      </c>
      <c r="Q49" s="1" t="n">
        <v>45</v>
      </c>
      <c r="R49" s="1" t="n">
        <v>70</v>
      </c>
      <c r="S49" s="1" t="n">
        <v>56.2</v>
      </c>
      <c r="T49" s="1" t="n">
        <v>40</v>
      </c>
      <c r="U49" s="1" t="n">
        <v>50</v>
      </c>
      <c r="V49" s="1" t="n">
        <v>43.75</v>
      </c>
      <c r="W49" s="1" t="n">
        <v>35</v>
      </c>
      <c r="X49" s="1" t="n">
        <v>50</v>
      </c>
      <c r="Y49" s="1" t="n">
        <v>45.14</v>
      </c>
      <c r="Z49" s="1" t="n">
        <v>30</v>
      </c>
      <c r="AA49" s="1" t="n">
        <v>90</v>
      </c>
      <c r="AB49" s="1" t="n">
        <v>49.83</v>
      </c>
      <c r="AC49" s="1" t="n">
        <v>40</v>
      </c>
      <c r="AD49" s="1" t="n">
        <v>50</v>
      </c>
      <c r="AE49" s="1" t="n">
        <v>42.55</v>
      </c>
      <c r="AF49" s="1" t="n">
        <v>25</v>
      </c>
      <c r="AG49" s="1" t="n">
        <v>50</v>
      </c>
      <c r="AH49" s="1" t="n">
        <v>38.02</v>
      </c>
      <c r="AI49" s="1" t="n">
        <v>18</v>
      </c>
      <c r="AJ49" s="1" t="n">
        <v>40</v>
      </c>
      <c r="AK49" s="1" t="n">
        <v>29.55</v>
      </c>
      <c r="AL49" s="1" t="n">
        <v>18</v>
      </c>
      <c r="AM49" s="1" t="n">
        <v>25</v>
      </c>
      <c r="AN49" s="1" t="n">
        <v>19.99</v>
      </c>
    </row>
    <row r="50" customFormat="false" ht="12.8" hidden="false" customHeight="false" outlineLevel="0" collapsed="false">
      <c r="A50" s="1" t="n">
        <v>49</v>
      </c>
      <c r="B50" s="1" t="n">
        <v>2062</v>
      </c>
      <c r="C50" s="1" t="s">
        <v>56</v>
      </c>
      <c r="D50" s="1" t="s">
        <v>8</v>
      </c>
      <c r="E50" s="1" t="n">
        <v>14</v>
      </c>
      <c r="F50" s="1" t="n">
        <v>24</v>
      </c>
      <c r="G50" s="1" t="n">
        <v>19.27</v>
      </c>
      <c r="H50" s="1" t="n">
        <v>14</v>
      </c>
      <c r="I50" s="1" t="n">
        <v>28</v>
      </c>
      <c r="J50" s="1" t="n">
        <v>17.58</v>
      </c>
      <c r="K50" s="1" t="n">
        <v>18</v>
      </c>
      <c r="L50" s="1" t="n">
        <v>45</v>
      </c>
      <c r="M50" s="1" t="n">
        <v>26.72</v>
      </c>
      <c r="N50" s="1" t="n">
        <v>20</v>
      </c>
      <c r="O50" s="1" t="n">
        <v>40</v>
      </c>
      <c r="P50" s="1" t="n">
        <v>27.59</v>
      </c>
      <c r="Q50" s="1" t="n">
        <v>20</v>
      </c>
      <c r="R50" s="1" t="n">
        <v>30</v>
      </c>
      <c r="S50" s="1" t="n">
        <v>26.34</v>
      </c>
      <c r="T50" s="1" t="n">
        <v>18</v>
      </c>
      <c r="U50" s="1" t="n">
        <v>35</v>
      </c>
      <c r="V50" s="1" t="n">
        <v>26.09</v>
      </c>
      <c r="W50" s="1" t="n">
        <v>18</v>
      </c>
      <c r="X50" s="1" t="n">
        <v>30</v>
      </c>
      <c r="Y50" s="1" t="n">
        <v>22.1</v>
      </c>
      <c r="Z50" s="1" t="n">
        <v>20</v>
      </c>
      <c r="AA50" s="1" t="n">
        <v>30</v>
      </c>
      <c r="AB50" s="1" t="n">
        <v>25.84</v>
      </c>
      <c r="AC50" s="1" t="n">
        <v>18</v>
      </c>
      <c r="AD50" s="1" t="n">
        <v>30</v>
      </c>
      <c r="AE50" s="1" t="n">
        <v>23.78</v>
      </c>
      <c r="AF50" s="1" t="n">
        <v>14</v>
      </c>
      <c r="AG50" s="1" t="n">
        <v>40</v>
      </c>
      <c r="AH50" s="1" t="n">
        <v>21.74</v>
      </c>
      <c r="AI50" s="1" t="n">
        <v>10</v>
      </c>
      <c r="AJ50" s="1" t="n">
        <v>24</v>
      </c>
      <c r="AK50" s="1" t="n">
        <v>16.09</v>
      </c>
      <c r="AL50" s="1" t="n">
        <v>10</v>
      </c>
      <c r="AM50" s="1" t="n">
        <v>28</v>
      </c>
      <c r="AN50" s="1" t="n">
        <v>18.39</v>
      </c>
    </row>
    <row r="51" customFormat="false" ht="12.8" hidden="false" customHeight="false" outlineLevel="0" collapsed="false">
      <c r="A51" s="1" t="n">
        <v>50</v>
      </c>
      <c r="B51" s="1" t="n">
        <v>2062</v>
      </c>
      <c r="C51" s="1" t="s">
        <v>57</v>
      </c>
      <c r="D51" s="1" t="s">
        <v>8</v>
      </c>
      <c r="E51" s="1" t="n">
        <v>24</v>
      </c>
      <c r="F51" s="1" t="n">
        <v>32</v>
      </c>
      <c r="G51" s="1" t="n">
        <v>28.69</v>
      </c>
      <c r="H51" s="1" t="n">
        <v>22</v>
      </c>
      <c r="I51" s="1" t="n">
        <v>38</v>
      </c>
      <c r="J51" s="1" t="n">
        <v>29.13</v>
      </c>
      <c r="K51" s="1" t="n">
        <v>28</v>
      </c>
      <c r="L51" s="1" t="n">
        <v>40</v>
      </c>
      <c r="M51" s="1" t="n">
        <v>34.93</v>
      </c>
      <c r="Q51" s="1" t="n">
        <v>25</v>
      </c>
      <c r="R51" s="1" t="n">
        <v>28</v>
      </c>
      <c r="S51" s="1" t="n">
        <v>27</v>
      </c>
      <c r="T51" s="1" t="n">
        <v>30</v>
      </c>
      <c r="U51" s="1" t="n">
        <v>35</v>
      </c>
      <c r="V51" s="1" t="n">
        <v>32.13</v>
      </c>
      <c r="W51" s="1" t="n">
        <v>24</v>
      </c>
      <c r="X51" s="1" t="n">
        <v>35</v>
      </c>
      <c r="Y51" s="1" t="n">
        <v>29.26</v>
      </c>
      <c r="Z51" s="1" t="n">
        <v>20</v>
      </c>
      <c r="AA51" s="1" t="n">
        <v>36</v>
      </c>
      <c r="AB51" s="1" t="n">
        <v>26.86</v>
      </c>
      <c r="AC51" s="1" t="n">
        <v>22</v>
      </c>
      <c r="AD51" s="1" t="n">
        <v>32</v>
      </c>
      <c r="AE51" s="1" t="n">
        <v>26.48</v>
      </c>
      <c r="AF51" s="1" t="n">
        <v>24</v>
      </c>
      <c r="AG51" s="1" t="n">
        <v>40</v>
      </c>
      <c r="AH51" s="1" t="n">
        <v>29.48</v>
      </c>
      <c r="AI51" s="1" t="n">
        <v>12</v>
      </c>
      <c r="AJ51" s="1" t="n">
        <v>35</v>
      </c>
      <c r="AK51" s="1" t="n">
        <v>22.49</v>
      </c>
      <c r="AL51" s="1" t="n">
        <v>25</v>
      </c>
      <c r="AM51" s="1" t="n">
        <v>30</v>
      </c>
      <c r="AN51" s="1" t="n">
        <v>27</v>
      </c>
    </row>
    <row r="52" customFormat="false" ht="12.8" hidden="false" customHeight="false" outlineLevel="0" collapsed="false">
      <c r="A52" s="1" t="n">
        <v>51</v>
      </c>
      <c r="B52" s="1" t="n">
        <v>2062</v>
      </c>
      <c r="C52" s="1" t="s">
        <v>58</v>
      </c>
      <c r="D52" s="1" t="s">
        <v>8</v>
      </c>
      <c r="E52" s="1" t="n">
        <v>45</v>
      </c>
      <c r="F52" s="1" t="n">
        <v>70</v>
      </c>
      <c r="G52" s="1" t="n">
        <v>53.97</v>
      </c>
      <c r="H52" s="1" t="n">
        <v>45</v>
      </c>
      <c r="I52" s="1" t="n">
        <v>80</v>
      </c>
      <c r="J52" s="1" t="n">
        <v>57.49</v>
      </c>
      <c r="K52" s="1" t="n">
        <v>55</v>
      </c>
      <c r="L52" s="1" t="n">
        <v>80</v>
      </c>
      <c r="M52" s="1" t="n">
        <v>67.88</v>
      </c>
      <c r="N52" s="1" t="n">
        <v>55</v>
      </c>
      <c r="O52" s="1" t="n">
        <v>75</v>
      </c>
      <c r="P52" s="1" t="n">
        <v>65.68</v>
      </c>
      <c r="Q52" s="1" t="n">
        <v>55</v>
      </c>
      <c r="R52" s="1" t="n">
        <v>70</v>
      </c>
      <c r="S52" s="1" t="n">
        <v>62.5</v>
      </c>
      <c r="T52" s="1" t="n">
        <v>55</v>
      </c>
      <c r="U52" s="1" t="n">
        <v>70</v>
      </c>
      <c r="V52" s="1" t="n">
        <v>65.74</v>
      </c>
      <c r="W52" s="1" t="n">
        <v>40</v>
      </c>
      <c r="X52" s="1" t="n">
        <v>70</v>
      </c>
      <c r="Y52" s="1" t="n">
        <v>56.2</v>
      </c>
      <c r="Z52" s="1" t="n">
        <v>24</v>
      </c>
      <c r="AA52" s="1" t="n">
        <v>65</v>
      </c>
      <c r="AB52" s="1" t="n">
        <v>45.07</v>
      </c>
      <c r="AC52" s="1" t="n">
        <v>35</v>
      </c>
      <c r="AD52" s="1" t="n">
        <v>60</v>
      </c>
      <c r="AE52" s="1" t="n">
        <v>44.52</v>
      </c>
      <c r="AF52" s="1" t="n">
        <v>30</v>
      </c>
      <c r="AG52" s="1" t="n">
        <v>60</v>
      </c>
      <c r="AH52" s="1" t="n">
        <v>41.58</v>
      </c>
      <c r="AI52" s="1" t="n">
        <v>28</v>
      </c>
      <c r="AJ52" s="1" t="n">
        <v>40</v>
      </c>
      <c r="AK52" s="1" t="n">
        <v>30.89</v>
      </c>
      <c r="AL52" s="1" t="n">
        <v>28</v>
      </c>
      <c r="AM52" s="1" t="n">
        <v>45</v>
      </c>
      <c r="AN52" s="1" t="n">
        <v>33.97</v>
      </c>
    </row>
    <row r="53" customFormat="false" ht="12.8" hidden="false" customHeight="false" outlineLevel="0" collapsed="false">
      <c r="A53" s="1" t="n">
        <v>52</v>
      </c>
      <c r="B53" s="1" t="n">
        <v>2062</v>
      </c>
      <c r="C53" s="1" t="s">
        <v>59</v>
      </c>
      <c r="D53" s="1" t="s">
        <v>8</v>
      </c>
      <c r="E53" s="1" t="n">
        <v>45</v>
      </c>
      <c r="F53" s="1" t="n">
        <v>75</v>
      </c>
      <c r="G53" s="1" t="n">
        <v>54.18</v>
      </c>
      <c r="H53" s="1" t="n">
        <v>45</v>
      </c>
      <c r="I53" s="1" t="n">
        <v>80</v>
      </c>
      <c r="J53" s="1" t="n">
        <v>57.52</v>
      </c>
      <c r="K53" s="1" t="n">
        <v>60</v>
      </c>
      <c r="L53" s="1" t="n">
        <v>80</v>
      </c>
      <c r="M53" s="1" t="n">
        <v>69.76</v>
      </c>
      <c r="N53" s="1" t="n">
        <v>55</v>
      </c>
      <c r="O53" s="1" t="n">
        <v>80</v>
      </c>
      <c r="P53" s="1" t="n">
        <v>69.61</v>
      </c>
      <c r="Q53" s="1" t="n">
        <v>55</v>
      </c>
      <c r="R53" s="1" t="n">
        <v>75</v>
      </c>
      <c r="S53" s="1" t="n">
        <v>69.03</v>
      </c>
      <c r="T53" s="1" t="n">
        <v>60</v>
      </c>
      <c r="U53" s="1" t="n">
        <v>75</v>
      </c>
      <c r="V53" s="1" t="n">
        <v>69.09</v>
      </c>
      <c r="W53" s="1" t="n">
        <v>55</v>
      </c>
      <c r="X53" s="1" t="n">
        <v>75</v>
      </c>
      <c r="Y53" s="1" t="n">
        <v>65.8</v>
      </c>
      <c r="Z53" s="1" t="n">
        <v>40</v>
      </c>
      <c r="AA53" s="1" t="n">
        <v>80</v>
      </c>
      <c r="AB53" s="1" t="n">
        <v>57.42</v>
      </c>
      <c r="AC53" s="1" t="n">
        <v>60</v>
      </c>
      <c r="AD53" s="1" t="n">
        <v>90</v>
      </c>
      <c r="AE53" s="1" t="n">
        <v>68.71</v>
      </c>
      <c r="AF53" s="1" t="n">
        <v>50</v>
      </c>
      <c r="AG53" s="1" t="n">
        <v>80</v>
      </c>
      <c r="AH53" s="1" t="n">
        <v>65.29</v>
      </c>
      <c r="AI53" s="1" t="n">
        <v>45</v>
      </c>
      <c r="AJ53" s="1" t="n">
        <v>65</v>
      </c>
      <c r="AK53" s="1" t="n">
        <v>56.93</v>
      </c>
      <c r="AL53" s="1" t="n">
        <v>30</v>
      </c>
      <c r="AM53" s="1" t="n">
        <v>80</v>
      </c>
      <c r="AN53" s="1" t="n">
        <v>60.9</v>
      </c>
    </row>
    <row r="54" customFormat="false" ht="12.8" hidden="false" customHeight="false" outlineLevel="0" collapsed="false">
      <c r="A54" s="1" t="n">
        <v>53</v>
      </c>
      <c r="B54" s="1" t="n">
        <v>2062</v>
      </c>
      <c r="C54" s="1" t="s">
        <v>60</v>
      </c>
      <c r="D54" s="1" t="s">
        <v>8</v>
      </c>
      <c r="E54" s="1" t="n">
        <v>15</v>
      </c>
      <c r="F54" s="1" t="n">
        <v>22</v>
      </c>
      <c r="G54" s="1" t="n">
        <v>18.85</v>
      </c>
      <c r="H54" s="1" t="n">
        <v>16</v>
      </c>
      <c r="I54" s="1" t="n">
        <v>22</v>
      </c>
      <c r="J54" s="1" t="n">
        <v>18.83</v>
      </c>
      <c r="K54" s="1" t="n">
        <v>14</v>
      </c>
      <c r="L54" s="1" t="n">
        <v>30</v>
      </c>
      <c r="M54" s="1" t="n">
        <v>22.72</v>
      </c>
      <c r="N54" s="1" t="n">
        <v>20</v>
      </c>
      <c r="O54" s="1" t="n">
        <v>35</v>
      </c>
      <c r="P54" s="1" t="n">
        <v>27.28</v>
      </c>
      <c r="Q54" s="1" t="n">
        <v>18</v>
      </c>
      <c r="R54" s="1" t="n">
        <v>30</v>
      </c>
      <c r="S54" s="1" t="n">
        <v>24.47</v>
      </c>
      <c r="T54" s="1" t="n">
        <v>20</v>
      </c>
      <c r="U54" s="1" t="n">
        <v>28</v>
      </c>
      <c r="V54" s="1" t="n">
        <v>23.87</v>
      </c>
      <c r="W54" s="1" t="n">
        <v>18</v>
      </c>
      <c r="X54" s="1" t="n">
        <v>30</v>
      </c>
      <c r="Y54" s="1" t="n">
        <v>22.37</v>
      </c>
      <c r="Z54" s="1" t="n">
        <v>18</v>
      </c>
      <c r="AA54" s="1" t="n">
        <v>28</v>
      </c>
      <c r="AB54" s="1" t="n">
        <v>23.65</v>
      </c>
      <c r="AC54" s="1" t="n">
        <v>18</v>
      </c>
      <c r="AD54" s="1" t="n">
        <v>30</v>
      </c>
      <c r="AE54" s="1" t="n">
        <v>21.95</v>
      </c>
      <c r="AF54" s="1" t="n">
        <v>18</v>
      </c>
      <c r="AG54" s="1" t="n">
        <v>26</v>
      </c>
      <c r="AH54" s="1" t="n">
        <v>20.37</v>
      </c>
      <c r="AI54" s="1" t="n">
        <v>10</v>
      </c>
      <c r="AJ54" s="1" t="n">
        <v>24</v>
      </c>
      <c r="AK54" s="1" t="n">
        <v>16.3</v>
      </c>
      <c r="AL54" s="1" t="n">
        <v>14</v>
      </c>
      <c r="AM54" s="1" t="n">
        <v>28</v>
      </c>
      <c r="AN54" s="1" t="n">
        <v>19.95</v>
      </c>
    </row>
    <row r="55" customFormat="false" ht="12.8" hidden="false" customHeight="false" outlineLevel="0" collapsed="false">
      <c r="A55" s="1" t="n">
        <v>54</v>
      </c>
      <c r="B55" s="1" t="n">
        <v>2062</v>
      </c>
      <c r="C55" s="1" t="s">
        <v>61</v>
      </c>
      <c r="D55" s="1" t="s">
        <v>8</v>
      </c>
      <c r="E55" s="1" t="n">
        <v>28</v>
      </c>
      <c r="F55" s="1" t="n">
        <v>45</v>
      </c>
      <c r="G55" s="1" t="n">
        <v>35.13</v>
      </c>
      <c r="H55" s="1" t="n">
        <v>28</v>
      </c>
      <c r="I55" s="1" t="n">
        <v>40</v>
      </c>
      <c r="J55" s="1" t="n">
        <v>31.27</v>
      </c>
      <c r="K55" s="1" t="n">
        <v>28</v>
      </c>
      <c r="L55" s="1" t="n">
        <v>45</v>
      </c>
      <c r="M55" s="1" t="n">
        <v>37.1</v>
      </c>
      <c r="N55" s="1" t="n">
        <v>35</v>
      </c>
      <c r="O55" s="1" t="n">
        <v>55</v>
      </c>
      <c r="P55" s="1" t="n">
        <v>44.27</v>
      </c>
      <c r="Q55" s="1" t="n">
        <v>40</v>
      </c>
      <c r="R55" s="1" t="n">
        <v>55</v>
      </c>
      <c r="S55" s="1" t="n">
        <v>46.82</v>
      </c>
      <c r="T55" s="1" t="n">
        <v>40</v>
      </c>
      <c r="U55" s="1" t="n">
        <v>55</v>
      </c>
      <c r="V55" s="1" t="n">
        <v>46.39</v>
      </c>
      <c r="W55" s="1" t="n">
        <v>28</v>
      </c>
      <c r="X55" s="1" t="n">
        <v>50</v>
      </c>
      <c r="Y55" s="1" t="n">
        <v>43.75</v>
      </c>
      <c r="Z55" s="1" t="n">
        <v>25</v>
      </c>
      <c r="AA55" s="1" t="n">
        <v>55</v>
      </c>
      <c r="AB55" s="1" t="n">
        <v>36.4</v>
      </c>
      <c r="AC55" s="1" t="n">
        <v>30</v>
      </c>
      <c r="AD55" s="1" t="n">
        <v>80</v>
      </c>
      <c r="AE55" s="1" t="n">
        <v>42.39</v>
      </c>
      <c r="AF55" s="1" t="n">
        <v>28</v>
      </c>
      <c r="AG55" s="1" t="n">
        <v>50</v>
      </c>
      <c r="AH55" s="1" t="n">
        <v>37.74</v>
      </c>
      <c r="AI55" s="1" t="n">
        <v>28</v>
      </c>
      <c r="AJ55" s="1" t="n">
        <v>50</v>
      </c>
      <c r="AK55" s="1" t="n">
        <v>34.31</v>
      </c>
      <c r="AL55" s="1" t="n">
        <v>30</v>
      </c>
      <c r="AM55" s="1" t="n">
        <v>50</v>
      </c>
      <c r="AN55" s="1" t="n">
        <v>43.5</v>
      </c>
    </row>
    <row r="56" customFormat="false" ht="12.8" hidden="false" customHeight="false" outlineLevel="0" collapsed="false">
      <c r="A56" s="1" t="n">
        <v>55</v>
      </c>
      <c r="B56" s="1" t="n">
        <v>2062</v>
      </c>
      <c r="C56" s="1" t="s">
        <v>62</v>
      </c>
      <c r="D56" s="1" t="s">
        <v>8</v>
      </c>
      <c r="E56" s="1" t="n">
        <v>12</v>
      </c>
      <c r="F56" s="1" t="n">
        <v>26</v>
      </c>
      <c r="G56" s="1" t="n">
        <v>18.85</v>
      </c>
      <c r="H56" s="1" t="n">
        <v>10</v>
      </c>
      <c r="I56" s="1" t="n">
        <v>18</v>
      </c>
      <c r="J56" s="1" t="n">
        <v>14.17</v>
      </c>
      <c r="K56" s="1" t="n">
        <v>12</v>
      </c>
      <c r="L56" s="1" t="n">
        <v>22</v>
      </c>
      <c r="M56" s="1" t="n">
        <v>17.64</v>
      </c>
      <c r="N56" s="1" t="n">
        <v>18</v>
      </c>
      <c r="O56" s="1" t="n">
        <v>22</v>
      </c>
      <c r="P56" s="1" t="n">
        <v>19.72</v>
      </c>
      <c r="Q56" s="1" t="n">
        <v>18</v>
      </c>
      <c r="R56" s="1" t="n">
        <v>22</v>
      </c>
      <c r="S56" s="1" t="n">
        <v>19.13</v>
      </c>
      <c r="T56" s="1" t="n">
        <v>14</v>
      </c>
      <c r="U56" s="1" t="n">
        <v>22</v>
      </c>
      <c r="V56" s="1" t="n">
        <v>17.83</v>
      </c>
      <c r="W56" s="1" t="n">
        <v>14</v>
      </c>
      <c r="X56" s="1" t="n">
        <v>20</v>
      </c>
      <c r="Y56" s="1" t="n">
        <v>16.69</v>
      </c>
      <c r="Z56" s="1" t="n">
        <v>14</v>
      </c>
      <c r="AA56" s="1" t="n">
        <v>22</v>
      </c>
      <c r="AB56" s="1" t="n">
        <v>17.79</v>
      </c>
      <c r="AC56" s="1" t="n">
        <v>10</v>
      </c>
      <c r="AD56" s="1" t="n">
        <v>20</v>
      </c>
      <c r="AE56" s="1" t="n">
        <v>16.21</v>
      </c>
      <c r="AF56" s="1" t="n">
        <v>10</v>
      </c>
      <c r="AG56" s="1" t="n">
        <v>20</v>
      </c>
      <c r="AH56" s="1" t="n">
        <v>15.59</v>
      </c>
      <c r="AI56" s="1" t="n">
        <v>10</v>
      </c>
      <c r="AJ56" s="1" t="n">
        <v>16</v>
      </c>
      <c r="AK56" s="1" t="n">
        <v>13.6</v>
      </c>
      <c r="AL56" s="1" t="n">
        <v>12</v>
      </c>
      <c r="AM56" s="1" t="n">
        <v>20</v>
      </c>
      <c r="AN56" s="1" t="n">
        <v>14.94</v>
      </c>
    </row>
    <row r="57" customFormat="false" ht="12.8" hidden="false" customHeight="false" outlineLevel="0" collapsed="false">
      <c r="A57" s="1" t="n">
        <v>56</v>
      </c>
      <c r="B57" s="1" t="n">
        <v>2062</v>
      </c>
      <c r="C57" s="1" t="s">
        <v>63</v>
      </c>
      <c r="D57" s="1" t="s">
        <v>8</v>
      </c>
      <c r="E57" s="1" t="n">
        <v>40</v>
      </c>
      <c r="F57" s="1" t="n">
        <v>52</v>
      </c>
      <c r="G57" s="1" t="n">
        <v>42.75</v>
      </c>
      <c r="H57" s="1" t="n">
        <v>40</v>
      </c>
      <c r="I57" s="1" t="n">
        <v>60</v>
      </c>
      <c r="J57" s="1" t="n">
        <v>49.68</v>
      </c>
      <c r="K57" s="1" t="n">
        <v>45</v>
      </c>
      <c r="L57" s="1" t="n">
        <v>70</v>
      </c>
      <c r="M57" s="1" t="n">
        <v>61.58</v>
      </c>
      <c r="N57" s="1" t="n">
        <v>45</v>
      </c>
      <c r="O57" s="1" t="n">
        <v>90</v>
      </c>
      <c r="P57" s="1" t="n">
        <v>66.28</v>
      </c>
      <c r="Q57" s="1" t="n">
        <v>40</v>
      </c>
      <c r="R57" s="1" t="n">
        <v>60</v>
      </c>
      <c r="S57" s="1" t="n">
        <v>48.97</v>
      </c>
      <c r="T57" s="1" t="n">
        <v>40</v>
      </c>
      <c r="U57" s="1" t="n">
        <v>50</v>
      </c>
      <c r="V57" s="1" t="n">
        <v>42.66</v>
      </c>
      <c r="W57" s="1" t="n">
        <v>35</v>
      </c>
      <c r="X57" s="1" t="n">
        <v>45</v>
      </c>
      <c r="Y57" s="1" t="n">
        <v>41.36</v>
      </c>
      <c r="Z57" s="1" t="n">
        <v>35</v>
      </c>
      <c r="AA57" s="1" t="n">
        <v>45</v>
      </c>
      <c r="AB57" s="1" t="n">
        <v>40.77</v>
      </c>
      <c r="AC57" s="1" t="n">
        <v>38</v>
      </c>
      <c r="AD57" s="1" t="n">
        <v>45</v>
      </c>
      <c r="AE57" s="1" t="n">
        <v>41.05</v>
      </c>
      <c r="AF57" s="1" t="n">
        <v>35</v>
      </c>
      <c r="AG57" s="1" t="n">
        <v>45</v>
      </c>
      <c r="AH57" s="1" t="n">
        <v>41.24</v>
      </c>
      <c r="AI57" s="1" t="n">
        <v>40</v>
      </c>
      <c r="AJ57" s="1" t="n">
        <v>60</v>
      </c>
      <c r="AK57" s="1" t="n">
        <v>45.55</v>
      </c>
      <c r="AL57" s="1" t="n">
        <v>40</v>
      </c>
      <c r="AM57" s="1" t="n">
        <v>60</v>
      </c>
      <c r="AN57" s="1" t="n">
        <v>48.12</v>
      </c>
    </row>
    <row r="58" customFormat="false" ht="12.8" hidden="false" customHeight="false" outlineLevel="0" collapsed="false">
      <c r="A58" s="1" t="n">
        <v>57</v>
      </c>
      <c r="B58" s="1" t="n">
        <v>2062</v>
      </c>
      <c r="C58" s="1" t="s">
        <v>64</v>
      </c>
      <c r="D58" s="1" t="s">
        <v>65</v>
      </c>
      <c r="E58" s="1" t="n">
        <v>18</v>
      </c>
      <c r="F58" s="1" t="n">
        <v>40</v>
      </c>
      <c r="G58" s="1" t="n">
        <v>23.17</v>
      </c>
      <c r="H58" s="1" t="n">
        <v>18</v>
      </c>
      <c r="I58" s="1" t="n">
        <v>32</v>
      </c>
      <c r="J58" s="1" t="n">
        <v>24.57</v>
      </c>
      <c r="K58" s="1" t="n">
        <v>18</v>
      </c>
      <c r="L58" s="1" t="n">
        <v>30</v>
      </c>
      <c r="M58" s="1" t="n">
        <v>21.36</v>
      </c>
      <c r="N58" s="1" t="n">
        <v>18</v>
      </c>
      <c r="O58" s="1" t="n">
        <v>28</v>
      </c>
      <c r="P58" s="1" t="n">
        <v>21.8</v>
      </c>
      <c r="Q58" s="1" t="n">
        <v>18</v>
      </c>
      <c r="R58" s="1" t="n">
        <v>25</v>
      </c>
      <c r="S58" s="1" t="n">
        <v>21.55</v>
      </c>
      <c r="T58" s="1" t="n">
        <v>18</v>
      </c>
      <c r="U58" s="1" t="n">
        <v>22</v>
      </c>
      <c r="V58" s="1" t="n">
        <v>19.26</v>
      </c>
      <c r="W58" s="1" t="n">
        <v>18</v>
      </c>
      <c r="X58" s="1" t="n">
        <v>25</v>
      </c>
      <c r="Y58" s="1" t="n">
        <v>19.93</v>
      </c>
      <c r="Z58" s="1" t="n">
        <v>18</v>
      </c>
      <c r="AA58" s="1" t="n">
        <v>22</v>
      </c>
      <c r="AB58" s="1" t="n">
        <v>19.87</v>
      </c>
      <c r="AC58" s="1" t="n">
        <v>18</v>
      </c>
      <c r="AD58" s="1" t="n">
        <v>22</v>
      </c>
      <c r="AE58" s="1" t="n">
        <v>20.43</v>
      </c>
      <c r="AF58" s="1" t="n">
        <v>18</v>
      </c>
      <c r="AG58" s="1" t="n">
        <v>25</v>
      </c>
      <c r="AH58" s="1" t="n">
        <v>20.82</v>
      </c>
      <c r="AI58" s="1" t="n">
        <v>18</v>
      </c>
      <c r="AJ58" s="1" t="n">
        <v>25</v>
      </c>
      <c r="AK58" s="1" t="n">
        <v>21.34</v>
      </c>
      <c r="AL58" s="1" t="n">
        <v>20</v>
      </c>
      <c r="AM58" s="1" t="n">
        <v>30</v>
      </c>
      <c r="AN58" s="1" t="n">
        <v>23.81</v>
      </c>
    </row>
    <row r="59" customFormat="false" ht="12.8" hidden="false" customHeight="false" outlineLevel="0" collapsed="false">
      <c r="A59" s="1" t="n">
        <v>58</v>
      </c>
      <c r="B59" s="1" t="n">
        <v>2062</v>
      </c>
      <c r="C59" s="1" t="s">
        <v>66</v>
      </c>
      <c r="D59" s="1" t="s">
        <v>67</v>
      </c>
      <c r="E59" s="1" t="n">
        <v>50</v>
      </c>
      <c r="F59" s="1" t="n">
        <v>300</v>
      </c>
      <c r="G59" s="1" t="n">
        <v>138.73</v>
      </c>
      <c r="H59" s="1" t="n">
        <v>60</v>
      </c>
      <c r="I59" s="1" t="n">
        <v>220</v>
      </c>
      <c r="J59" s="1" t="n">
        <v>131.03</v>
      </c>
      <c r="K59" s="1" t="n">
        <v>50</v>
      </c>
      <c r="L59" s="1" t="n">
        <v>250</v>
      </c>
      <c r="M59" s="1" t="n">
        <v>135.94</v>
      </c>
      <c r="N59" s="1" t="n">
        <v>50</v>
      </c>
      <c r="O59" s="1" t="n">
        <v>220</v>
      </c>
      <c r="P59" s="1" t="n">
        <v>123.62</v>
      </c>
      <c r="Q59" s="1" t="n">
        <v>100</v>
      </c>
      <c r="R59" s="1" t="n">
        <v>250</v>
      </c>
      <c r="S59" s="1" t="n">
        <v>152.58</v>
      </c>
      <c r="T59" s="1" t="n">
        <v>100</v>
      </c>
      <c r="U59" s="1" t="n">
        <v>250</v>
      </c>
      <c r="V59" s="1" t="n">
        <v>163.37</v>
      </c>
      <c r="W59" s="1" t="n">
        <v>100</v>
      </c>
      <c r="X59" s="1" t="n">
        <v>225</v>
      </c>
      <c r="Y59" s="1" t="n">
        <v>145.52</v>
      </c>
      <c r="Z59" s="1" t="n">
        <v>90</v>
      </c>
      <c r="AA59" s="1" t="n">
        <v>160</v>
      </c>
      <c r="AB59" s="1" t="n">
        <v>125.4</v>
      </c>
      <c r="AC59" s="1" t="n">
        <v>100</v>
      </c>
      <c r="AD59" s="1" t="n">
        <v>200</v>
      </c>
      <c r="AE59" s="1" t="n">
        <v>133.82</v>
      </c>
      <c r="AF59" s="1" t="n">
        <v>140</v>
      </c>
      <c r="AG59" s="1" t="n">
        <v>250</v>
      </c>
      <c r="AH59" s="1" t="n">
        <v>181.74</v>
      </c>
      <c r="AI59" s="1" t="n">
        <v>140</v>
      </c>
      <c r="AJ59" s="1" t="n">
        <v>300</v>
      </c>
      <c r="AK59" s="1" t="n">
        <v>216.6</v>
      </c>
      <c r="AL59" s="1" t="n">
        <v>200</v>
      </c>
      <c r="AM59" s="1" t="n">
        <v>400</v>
      </c>
      <c r="AN59" s="1" t="n">
        <v>286.49</v>
      </c>
    </row>
    <row r="60" customFormat="false" ht="12.8" hidden="false" customHeight="false" outlineLevel="0" collapsed="false">
      <c r="A60" s="1" t="n">
        <v>59</v>
      </c>
      <c r="B60" s="1" t="n">
        <v>2062</v>
      </c>
      <c r="C60" s="1" t="s">
        <v>68</v>
      </c>
      <c r="D60" s="1" t="s">
        <v>8</v>
      </c>
      <c r="E60" s="1" t="n">
        <v>40</v>
      </c>
      <c r="F60" s="1" t="n">
        <v>75</v>
      </c>
      <c r="G60" s="1" t="n">
        <v>56.73</v>
      </c>
      <c r="H60" s="1" t="n">
        <v>40</v>
      </c>
      <c r="I60" s="1" t="n">
        <v>70</v>
      </c>
      <c r="J60" s="1" t="n">
        <v>61.29</v>
      </c>
      <c r="K60" s="1" t="n">
        <v>40</v>
      </c>
      <c r="L60" s="1" t="n">
        <v>70</v>
      </c>
      <c r="M60" s="1" t="n">
        <v>49.33</v>
      </c>
      <c r="N60" s="1" t="n">
        <v>40</v>
      </c>
      <c r="O60" s="1" t="n">
        <v>85</v>
      </c>
      <c r="P60" s="1" t="n">
        <v>53.88</v>
      </c>
      <c r="Q60" s="1" t="n">
        <v>50</v>
      </c>
      <c r="R60" s="1" t="n">
        <v>90</v>
      </c>
      <c r="S60" s="1" t="n">
        <v>72.42</v>
      </c>
      <c r="T60" s="1" t="n">
        <v>75</v>
      </c>
      <c r="U60" s="1" t="n">
        <v>110</v>
      </c>
      <c r="V60" s="1" t="n">
        <v>91.75</v>
      </c>
      <c r="W60" s="1" t="n">
        <v>60</v>
      </c>
      <c r="X60" s="1" t="n">
        <v>100</v>
      </c>
      <c r="Y60" s="1" t="n">
        <v>90.6</v>
      </c>
      <c r="Z60" s="1" t="n">
        <v>55</v>
      </c>
      <c r="AA60" s="1" t="n">
        <v>95</v>
      </c>
      <c r="AB60" s="1" t="n">
        <v>72.58</v>
      </c>
      <c r="AC60" s="1" t="n">
        <v>50</v>
      </c>
      <c r="AD60" s="1" t="n">
        <v>70</v>
      </c>
      <c r="AE60" s="1" t="n">
        <v>61.39</v>
      </c>
      <c r="AF60" s="1" t="n">
        <v>45</v>
      </c>
      <c r="AG60" s="1" t="n">
        <v>70</v>
      </c>
      <c r="AH60" s="1" t="n">
        <v>59.83</v>
      </c>
      <c r="AI60" s="1" t="n">
        <v>55</v>
      </c>
      <c r="AJ60" s="1" t="n">
        <v>70</v>
      </c>
      <c r="AK60" s="1" t="n">
        <v>60.34</v>
      </c>
      <c r="AL60" s="1" t="n">
        <v>50</v>
      </c>
      <c r="AM60" s="1" t="n">
        <v>70</v>
      </c>
      <c r="AN60" s="1" t="n">
        <v>58.76</v>
      </c>
    </row>
    <row r="61" customFormat="false" ht="12.8" hidden="false" customHeight="false" outlineLevel="0" collapsed="false">
      <c r="A61" s="1" t="n">
        <v>60</v>
      </c>
      <c r="B61" s="1" t="n">
        <v>2062</v>
      </c>
      <c r="C61" s="1" t="s">
        <v>69</v>
      </c>
      <c r="D61" s="1" t="s">
        <v>8</v>
      </c>
      <c r="E61" s="1" t="n">
        <v>35</v>
      </c>
      <c r="F61" s="1" t="n">
        <v>100</v>
      </c>
      <c r="G61" s="1" t="n">
        <v>48.04</v>
      </c>
      <c r="H61" s="1" t="n">
        <v>20</v>
      </c>
      <c r="I61" s="1" t="n">
        <v>50</v>
      </c>
      <c r="J61" s="1" t="n">
        <v>37.1</v>
      </c>
      <c r="K61" s="1" t="n">
        <v>20</v>
      </c>
      <c r="L61" s="1" t="n">
        <v>45</v>
      </c>
      <c r="M61" s="1" t="n">
        <v>30.24</v>
      </c>
      <c r="N61" s="1" t="n">
        <v>30</v>
      </c>
      <c r="O61" s="1" t="n">
        <v>60</v>
      </c>
      <c r="P61" s="1" t="n">
        <v>44.74</v>
      </c>
      <c r="Q61" s="1" t="n">
        <v>55</v>
      </c>
      <c r="R61" s="1" t="n">
        <v>80</v>
      </c>
      <c r="S61" s="1" t="n">
        <v>70.19</v>
      </c>
      <c r="AL61" s="1" t="n">
        <v>75</v>
      </c>
      <c r="AM61" s="1" t="n">
        <v>90</v>
      </c>
      <c r="AN61" s="1" t="n">
        <v>79.38</v>
      </c>
    </row>
    <row r="62" customFormat="false" ht="12.8" hidden="false" customHeight="false" outlineLevel="0" collapsed="false">
      <c r="A62" s="1" t="n">
        <v>61</v>
      </c>
      <c r="B62" s="1" t="n">
        <v>2062</v>
      </c>
      <c r="C62" s="1" t="s">
        <v>70</v>
      </c>
      <c r="D62" s="1" t="s">
        <v>8</v>
      </c>
      <c r="E62" s="1" t="n">
        <v>55</v>
      </c>
      <c r="F62" s="1" t="n">
        <v>85</v>
      </c>
      <c r="G62" s="1" t="n">
        <v>67.96</v>
      </c>
      <c r="H62" s="1" t="n">
        <v>70</v>
      </c>
      <c r="I62" s="1" t="n">
        <v>120</v>
      </c>
      <c r="J62" s="1" t="n">
        <v>97.91</v>
      </c>
      <c r="Z62" s="1" t="n">
        <v>100</v>
      </c>
      <c r="AA62" s="1" t="n">
        <v>140</v>
      </c>
      <c r="AB62" s="1" t="n">
        <v>124.29</v>
      </c>
      <c r="AC62" s="1" t="n">
        <v>85</v>
      </c>
      <c r="AD62" s="1" t="n">
        <v>120</v>
      </c>
      <c r="AE62" s="1" t="n">
        <v>96.61</v>
      </c>
      <c r="AF62" s="1" t="n">
        <v>60</v>
      </c>
      <c r="AG62" s="1" t="n">
        <v>95</v>
      </c>
      <c r="AH62" s="1" t="n">
        <v>78.42</v>
      </c>
      <c r="AI62" s="1" t="n">
        <v>50</v>
      </c>
      <c r="AJ62" s="1" t="n">
        <v>65</v>
      </c>
      <c r="AK62" s="1" t="n">
        <v>57.16</v>
      </c>
      <c r="AL62" s="1" t="n">
        <v>55</v>
      </c>
      <c r="AM62" s="1" t="n">
        <v>80</v>
      </c>
      <c r="AN62" s="1" t="n">
        <v>63.52</v>
      </c>
    </row>
    <row r="63" customFormat="false" ht="12.8" hidden="false" customHeight="false" outlineLevel="0" collapsed="false">
      <c r="A63" s="1" t="n">
        <v>62</v>
      </c>
      <c r="B63" s="1" t="n">
        <v>2062</v>
      </c>
      <c r="C63" s="1" t="s">
        <v>71</v>
      </c>
      <c r="D63" s="1" t="s">
        <v>8</v>
      </c>
      <c r="E63" s="1" t="n">
        <v>35</v>
      </c>
      <c r="F63" s="1" t="n">
        <v>60</v>
      </c>
      <c r="G63" s="1" t="n">
        <v>51.29</v>
      </c>
      <c r="H63" s="1" t="n">
        <v>40</v>
      </c>
      <c r="I63" s="1" t="n">
        <v>55</v>
      </c>
      <c r="J63" s="1" t="n">
        <v>47.4</v>
      </c>
      <c r="T63" s="1" t="n">
        <v>40</v>
      </c>
      <c r="U63" s="1" t="n">
        <v>50</v>
      </c>
      <c r="V63" s="1" t="n">
        <v>42.62</v>
      </c>
      <c r="W63" s="1" t="n">
        <v>15</v>
      </c>
      <c r="X63" s="1" t="n">
        <v>45</v>
      </c>
      <c r="Y63" s="1" t="n">
        <v>26.13</v>
      </c>
      <c r="Z63" s="1" t="n">
        <v>16</v>
      </c>
      <c r="AA63" s="1" t="n">
        <v>25</v>
      </c>
      <c r="AB63" s="1" t="n">
        <v>21.32</v>
      </c>
      <c r="AC63" s="1" t="n">
        <v>20</v>
      </c>
      <c r="AD63" s="1" t="n">
        <v>35</v>
      </c>
      <c r="AE63" s="1" t="n">
        <v>25.7</v>
      </c>
      <c r="AF63" s="1" t="n">
        <v>27</v>
      </c>
      <c r="AG63" s="1" t="n">
        <v>60</v>
      </c>
      <c r="AH63" s="1" t="n">
        <v>36.3</v>
      </c>
      <c r="AI63" s="1" t="n">
        <v>25</v>
      </c>
      <c r="AJ63" s="1" t="n">
        <v>45</v>
      </c>
      <c r="AK63" s="1" t="n">
        <v>32.17</v>
      </c>
      <c r="AL63" s="1" t="n">
        <v>25</v>
      </c>
      <c r="AM63" s="1" t="n">
        <v>40</v>
      </c>
      <c r="AN63" s="1" t="n">
        <v>30.43</v>
      </c>
    </row>
    <row r="64" customFormat="false" ht="12.8" hidden="false" customHeight="false" outlineLevel="0" collapsed="false">
      <c r="A64" s="1" t="n">
        <v>63</v>
      </c>
      <c r="B64" s="1" t="n">
        <v>2062</v>
      </c>
      <c r="C64" s="1" t="s">
        <v>72</v>
      </c>
      <c r="D64" s="1" t="s">
        <v>8</v>
      </c>
      <c r="E64" s="1" t="n">
        <v>4</v>
      </c>
      <c r="F64" s="1" t="n">
        <v>22</v>
      </c>
      <c r="G64" s="1" t="n">
        <v>11.28</v>
      </c>
      <c r="H64" s="1" t="n">
        <v>8</v>
      </c>
      <c r="I64" s="1" t="n">
        <v>15</v>
      </c>
      <c r="J64" s="1" t="n">
        <v>11.64</v>
      </c>
      <c r="K64" s="1" t="n">
        <v>12</v>
      </c>
      <c r="L64" s="1" t="n">
        <v>35</v>
      </c>
      <c r="M64" s="1" t="n">
        <v>21.09</v>
      </c>
      <c r="N64" s="1" t="n">
        <v>26</v>
      </c>
      <c r="O64" s="1" t="n">
        <v>48</v>
      </c>
      <c r="P64" s="1" t="n">
        <v>33.12</v>
      </c>
      <c r="Q64" s="1" t="n">
        <v>30</v>
      </c>
      <c r="R64" s="1" t="n">
        <v>38</v>
      </c>
      <c r="S64" s="1" t="n">
        <v>35.03</v>
      </c>
      <c r="T64" s="1" t="n">
        <v>30</v>
      </c>
      <c r="U64" s="1" t="n">
        <v>38</v>
      </c>
      <c r="V64" s="1" t="n">
        <v>33.26</v>
      </c>
      <c r="W64" s="1" t="n">
        <v>32</v>
      </c>
      <c r="X64" s="1" t="n">
        <v>40</v>
      </c>
      <c r="Y64" s="1" t="n">
        <v>35.27</v>
      </c>
      <c r="Z64" s="1" t="n">
        <v>30</v>
      </c>
      <c r="AA64" s="1" t="n">
        <v>42</v>
      </c>
      <c r="AB64" s="1" t="n">
        <v>35.88</v>
      </c>
      <c r="AC64" s="1" t="n">
        <v>35</v>
      </c>
      <c r="AD64" s="1" t="n">
        <v>42</v>
      </c>
      <c r="AE64" s="1" t="n">
        <v>37.94</v>
      </c>
      <c r="AF64" s="1" t="n">
        <v>30</v>
      </c>
      <c r="AG64" s="1" t="n">
        <v>45</v>
      </c>
      <c r="AH64" s="1" t="n">
        <v>37.65</v>
      </c>
      <c r="AI64" s="1" t="n">
        <v>18</v>
      </c>
      <c r="AJ64" s="1" t="n">
        <v>40</v>
      </c>
      <c r="AK64" s="1" t="n">
        <v>31.28</v>
      </c>
      <c r="AL64" s="1" t="n">
        <v>15</v>
      </c>
      <c r="AM64" s="1" t="n">
        <v>35</v>
      </c>
      <c r="AN64" s="1" t="n">
        <v>22.09</v>
      </c>
    </row>
    <row r="65" customFormat="false" ht="12.8" hidden="false" customHeight="false" outlineLevel="0" collapsed="false">
      <c r="A65" s="1" t="n">
        <v>64</v>
      </c>
      <c r="B65" s="1" t="n">
        <v>2062</v>
      </c>
      <c r="C65" s="1" t="s">
        <v>73</v>
      </c>
      <c r="D65" s="1" t="s">
        <v>8</v>
      </c>
      <c r="E65" s="1" t="n">
        <v>30</v>
      </c>
      <c r="F65" s="1" t="n">
        <v>45</v>
      </c>
      <c r="G65" s="1" t="n">
        <v>36.03</v>
      </c>
      <c r="H65" s="1" t="n">
        <v>30</v>
      </c>
      <c r="I65" s="1" t="n">
        <v>45</v>
      </c>
      <c r="J65" s="1" t="n">
        <v>38.07</v>
      </c>
      <c r="K65" s="1" t="n">
        <v>35</v>
      </c>
      <c r="L65" s="1" t="n">
        <v>45</v>
      </c>
      <c r="M65" s="1" t="n">
        <v>38.67</v>
      </c>
      <c r="N65" s="1" t="n">
        <v>30</v>
      </c>
      <c r="O65" s="1" t="n">
        <v>40</v>
      </c>
      <c r="P65" s="1" t="n">
        <v>33.53</v>
      </c>
      <c r="Q65" s="1" t="n">
        <v>30</v>
      </c>
      <c r="R65" s="1" t="n">
        <v>38</v>
      </c>
      <c r="S65" s="1" t="n">
        <v>33.47</v>
      </c>
      <c r="T65" s="1" t="n">
        <v>30</v>
      </c>
      <c r="U65" s="1" t="n">
        <v>38</v>
      </c>
      <c r="V65" s="1" t="n">
        <v>33.73</v>
      </c>
      <c r="W65" s="1" t="n">
        <v>30</v>
      </c>
      <c r="X65" s="1" t="n">
        <v>42</v>
      </c>
      <c r="Y65" s="1" t="n">
        <v>35.92</v>
      </c>
      <c r="Z65" s="1" t="n">
        <v>30</v>
      </c>
      <c r="AA65" s="1" t="n">
        <v>50</v>
      </c>
      <c r="AB65" s="1" t="n">
        <v>38.77</v>
      </c>
      <c r="AC65" s="1" t="n">
        <v>30</v>
      </c>
      <c r="AD65" s="1" t="n">
        <v>45</v>
      </c>
      <c r="AE65" s="1" t="n">
        <v>40.64</v>
      </c>
      <c r="AF65" s="1" t="n">
        <v>32</v>
      </c>
      <c r="AG65" s="1" t="n">
        <v>45</v>
      </c>
      <c r="AH65" s="1" t="n">
        <v>39.26</v>
      </c>
      <c r="AI65" s="1" t="n">
        <v>30</v>
      </c>
      <c r="AJ65" s="1" t="n">
        <v>40</v>
      </c>
      <c r="AK65" s="1" t="n">
        <v>34.97</v>
      </c>
      <c r="AL65" s="1" t="n">
        <v>30</v>
      </c>
      <c r="AM65" s="1" t="n">
        <v>40</v>
      </c>
      <c r="AN65" s="1" t="n">
        <v>34.76</v>
      </c>
    </row>
    <row r="66" customFormat="false" ht="12.8" hidden="false" customHeight="false" outlineLevel="0" collapsed="false">
      <c r="A66" s="1" t="n">
        <v>65</v>
      </c>
      <c r="B66" s="1" t="n">
        <v>2062</v>
      </c>
      <c r="C66" s="1" t="s">
        <v>74</v>
      </c>
      <c r="D66" s="1" t="s">
        <v>8</v>
      </c>
      <c r="W66" s="1" t="n">
        <v>32</v>
      </c>
      <c r="X66" s="1" t="n">
        <v>34</v>
      </c>
      <c r="Y66" s="1" t="n">
        <v>33</v>
      </c>
      <c r="Z66" s="1" t="n">
        <v>12</v>
      </c>
      <c r="AA66" s="1" t="n">
        <v>22</v>
      </c>
      <c r="AB66" s="1" t="n">
        <v>17.15</v>
      </c>
      <c r="AC66" s="1" t="n">
        <v>18</v>
      </c>
      <c r="AD66" s="1" t="n">
        <v>45</v>
      </c>
      <c r="AE66" s="1" t="n">
        <v>24.74</v>
      </c>
      <c r="AF66" s="1" t="n">
        <v>18</v>
      </c>
      <c r="AG66" s="1" t="n">
        <v>22</v>
      </c>
      <c r="AH66" s="1" t="n">
        <v>20.33</v>
      </c>
    </row>
    <row r="67" customFormat="false" ht="12.8" hidden="false" customHeight="false" outlineLevel="0" collapsed="false">
      <c r="A67" s="1" t="n">
        <v>66</v>
      </c>
      <c r="B67" s="1" t="n">
        <v>2062</v>
      </c>
      <c r="C67" s="1" t="s">
        <v>75</v>
      </c>
      <c r="D67" s="1" t="s">
        <v>76</v>
      </c>
      <c r="E67" s="1" t="n">
        <v>30</v>
      </c>
      <c r="F67" s="1" t="n">
        <v>50</v>
      </c>
      <c r="G67" s="1" t="n">
        <v>38.47</v>
      </c>
      <c r="H67" s="1" t="n">
        <v>35</v>
      </c>
      <c r="I67" s="1" t="n">
        <v>50</v>
      </c>
      <c r="J67" s="1" t="n">
        <v>42.77</v>
      </c>
      <c r="K67" s="1" t="n">
        <v>35</v>
      </c>
      <c r="L67" s="1" t="n">
        <v>50</v>
      </c>
      <c r="M67" s="1" t="n">
        <v>42.3</v>
      </c>
      <c r="N67" s="1" t="n">
        <v>32</v>
      </c>
      <c r="O67" s="1" t="n">
        <v>45</v>
      </c>
      <c r="P67" s="1" t="n">
        <v>38.34</v>
      </c>
      <c r="Q67" s="1" t="n">
        <v>35</v>
      </c>
      <c r="R67" s="1" t="n">
        <v>48</v>
      </c>
      <c r="S67" s="1" t="n">
        <v>39.65</v>
      </c>
      <c r="T67" s="1" t="n">
        <v>30</v>
      </c>
      <c r="U67" s="1" t="n">
        <v>48</v>
      </c>
      <c r="V67" s="1" t="n">
        <v>39.16</v>
      </c>
      <c r="W67" s="1" t="n">
        <v>35</v>
      </c>
      <c r="X67" s="1" t="n">
        <v>45</v>
      </c>
      <c r="Y67" s="1" t="n">
        <v>41.14</v>
      </c>
      <c r="Z67" s="1" t="n">
        <v>30</v>
      </c>
      <c r="AA67" s="1" t="n">
        <v>48</v>
      </c>
      <c r="AB67" s="1" t="n">
        <v>40.15</v>
      </c>
      <c r="AC67" s="1" t="n">
        <v>30</v>
      </c>
      <c r="AD67" s="1" t="n">
        <v>45</v>
      </c>
      <c r="AE67" s="1" t="n">
        <v>40.45</v>
      </c>
      <c r="AF67" s="1" t="n">
        <v>35</v>
      </c>
      <c r="AG67" s="1" t="n">
        <v>50</v>
      </c>
      <c r="AH67" s="1" t="n">
        <v>41.84</v>
      </c>
      <c r="AI67" s="1" t="n">
        <v>40</v>
      </c>
      <c r="AJ67" s="1" t="n">
        <v>50</v>
      </c>
      <c r="AK67" s="1" t="n">
        <v>42.14</v>
      </c>
      <c r="AL67" s="1" t="n">
        <v>40</v>
      </c>
      <c r="AM67" s="1" t="n">
        <v>50</v>
      </c>
      <c r="AN67" s="1" t="n">
        <v>42.52</v>
      </c>
    </row>
    <row r="68" customFormat="false" ht="12.8" hidden="false" customHeight="false" outlineLevel="0" collapsed="false">
      <c r="A68" s="1" t="n">
        <v>67</v>
      </c>
      <c r="B68" s="1" t="n">
        <v>2062</v>
      </c>
      <c r="C68" s="1" t="s">
        <v>77</v>
      </c>
      <c r="D68" s="1" t="s">
        <v>8</v>
      </c>
      <c r="E68" s="1" t="n">
        <v>6</v>
      </c>
      <c r="F68" s="1" t="n">
        <v>18</v>
      </c>
      <c r="G68" s="1" t="n">
        <v>10.49</v>
      </c>
      <c r="H68" s="1" t="n">
        <v>6</v>
      </c>
      <c r="I68" s="1" t="n">
        <v>30</v>
      </c>
      <c r="J68" s="1" t="n">
        <v>16.32</v>
      </c>
      <c r="K68" s="1" t="n">
        <v>16</v>
      </c>
      <c r="L68" s="1" t="n">
        <v>32</v>
      </c>
      <c r="M68" s="1" t="n">
        <v>25.18</v>
      </c>
      <c r="N68" s="1" t="n">
        <v>10</v>
      </c>
      <c r="O68" s="1" t="n">
        <v>28</v>
      </c>
      <c r="P68" s="1" t="n">
        <v>18.01</v>
      </c>
      <c r="Q68" s="1" t="n">
        <v>10</v>
      </c>
      <c r="R68" s="1" t="n">
        <v>35</v>
      </c>
      <c r="S68" s="1" t="n">
        <v>18.41</v>
      </c>
      <c r="T68" s="1" t="n">
        <v>8</v>
      </c>
      <c r="U68" s="1" t="n">
        <v>35</v>
      </c>
      <c r="V68" s="1" t="n">
        <v>15.74</v>
      </c>
      <c r="W68" s="1" t="n">
        <v>12</v>
      </c>
      <c r="X68" s="1" t="n">
        <v>35</v>
      </c>
      <c r="Y68" s="1" t="n">
        <v>24.45</v>
      </c>
      <c r="Z68" s="1" t="n">
        <v>18</v>
      </c>
      <c r="AA68" s="1" t="n">
        <v>36</v>
      </c>
      <c r="AB68" s="1" t="n">
        <v>24.08</v>
      </c>
      <c r="AC68" s="1" t="n">
        <v>20</v>
      </c>
      <c r="AD68" s="1" t="n">
        <v>36</v>
      </c>
      <c r="AE68" s="1" t="n">
        <v>29.81</v>
      </c>
      <c r="AF68" s="1" t="n">
        <v>22</v>
      </c>
      <c r="AG68" s="1" t="n">
        <v>36</v>
      </c>
      <c r="AH68" s="1" t="n">
        <v>27.81</v>
      </c>
      <c r="AI68" s="1" t="n">
        <v>16</v>
      </c>
      <c r="AJ68" s="1" t="n">
        <v>34</v>
      </c>
      <c r="AK68" s="1" t="n">
        <v>23.31</v>
      </c>
      <c r="AL68" s="1" t="n">
        <v>8</v>
      </c>
      <c r="AM68" s="1" t="n">
        <v>20</v>
      </c>
      <c r="AN68" s="1" t="n">
        <v>12.95</v>
      </c>
    </row>
    <row r="69" customFormat="false" ht="12.8" hidden="false" customHeight="false" outlineLevel="0" collapsed="false">
      <c r="A69" s="1" t="n">
        <v>68</v>
      </c>
      <c r="B69" s="1" t="n">
        <v>2062</v>
      </c>
      <c r="C69" s="1" t="s">
        <v>78</v>
      </c>
      <c r="D69" s="1" t="s">
        <v>8</v>
      </c>
      <c r="E69" s="1" t="n">
        <v>10</v>
      </c>
      <c r="F69" s="1" t="n">
        <v>26</v>
      </c>
      <c r="G69" s="1" t="n">
        <v>16.32</v>
      </c>
      <c r="H69" s="1" t="n">
        <v>10</v>
      </c>
      <c r="I69" s="1" t="n">
        <v>20</v>
      </c>
      <c r="J69" s="1" t="n">
        <v>14.51</v>
      </c>
      <c r="K69" s="1" t="n">
        <v>7</v>
      </c>
      <c r="L69" s="1" t="n">
        <v>18</v>
      </c>
      <c r="M69" s="1" t="n">
        <v>11.23</v>
      </c>
      <c r="N69" s="1" t="n">
        <v>6</v>
      </c>
      <c r="O69" s="1" t="n">
        <v>12</v>
      </c>
      <c r="P69" s="1" t="n">
        <v>8.36</v>
      </c>
      <c r="Q69" s="1" t="n">
        <v>6</v>
      </c>
      <c r="R69" s="1" t="n">
        <v>18</v>
      </c>
      <c r="S69" s="1" t="n">
        <v>9.11</v>
      </c>
      <c r="AC69" s="1" t="n">
        <v>35</v>
      </c>
      <c r="AD69" s="1" t="n">
        <v>50</v>
      </c>
      <c r="AE69" s="1" t="n">
        <v>41.68</v>
      </c>
      <c r="AF69" s="1" t="n">
        <v>38</v>
      </c>
      <c r="AG69" s="1" t="n">
        <v>50</v>
      </c>
      <c r="AH69" s="1" t="n">
        <v>41.74</v>
      </c>
      <c r="AI69" s="1" t="n">
        <v>28</v>
      </c>
      <c r="AJ69" s="1" t="n">
        <v>50</v>
      </c>
      <c r="AK69" s="1" t="n">
        <v>33.71</v>
      </c>
      <c r="AL69" s="1" t="n">
        <v>26</v>
      </c>
      <c r="AM69" s="1" t="n">
        <v>42</v>
      </c>
      <c r="AN69" s="1" t="n">
        <v>33.2</v>
      </c>
    </row>
    <row r="70" customFormat="false" ht="12.8" hidden="false" customHeight="false" outlineLevel="0" collapsed="false">
      <c r="A70" s="1" t="n">
        <v>69</v>
      </c>
      <c r="B70" s="1" t="n">
        <v>2062</v>
      </c>
      <c r="C70" s="1" t="s">
        <v>79</v>
      </c>
      <c r="D70" s="1" t="s">
        <v>8</v>
      </c>
      <c r="Q70" s="1" t="n">
        <v>15</v>
      </c>
      <c r="R70" s="1" t="n">
        <v>18</v>
      </c>
      <c r="S70" s="1" t="n">
        <v>16.75</v>
      </c>
      <c r="T70" s="1" t="n">
        <v>14</v>
      </c>
      <c r="U70" s="1" t="n">
        <v>20</v>
      </c>
      <c r="V70" s="1" t="n">
        <v>17.98</v>
      </c>
      <c r="W70" s="1" t="n">
        <v>18</v>
      </c>
      <c r="X70" s="1" t="n">
        <v>20</v>
      </c>
      <c r="Y70" s="1" t="n">
        <v>19.03</v>
      </c>
      <c r="Z70" s="1" t="n">
        <v>10</v>
      </c>
      <c r="AA70" s="1" t="n">
        <v>30</v>
      </c>
      <c r="AB70" s="1" t="n">
        <v>20.33</v>
      </c>
      <c r="AC70" s="1" t="n">
        <v>10</v>
      </c>
      <c r="AD70" s="1" t="n">
        <v>18</v>
      </c>
      <c r="AE70" s="1" t="n">
        <v>14.75</v>
      </c>
      <c r="AF70" s="1" t="n">
        <v>14</v>
      </c>
      <c r="AG70" s="1" t="n">
        <v>20</v>
      </c>
      <c r="AH70" s="1" t="n">
        <v>16.77</v>
      </c>
      <c r="AI70" s="1" t="n">
        <v>14</v>
      </c>
      <c r="AJ70" s="1" t="n">
        <v>20</v>
      </c>
      <c r="AK70" s="1" t="n">
        <v>16.97</v>
      </c>
    </row>
    <row r="71" customFormat="false" ht="12.8" hidden="false" customHeight="false" outlineLevel="0" collapsed="false">
      <c r="A71" s="1" t="n">
        <v>70</v>
      </c>
      <c r="B71" s="1" t="n">
        <v>2062</v>
      </c>
      <c r="C71" s="1" t="s">
        <v>80</v>
      </c>
      <c r="D71" s="1" t="s">
        <v>8</v>
      </c>
      <c r="E71" s="1" t="n">
        <v>65</v>
      </c>
      <c r="F71" s="1" t="n">
        <v>90</v>
      </c>
      <c r="G71" s="1" t="n">
        <v>78.25</v>
      </c>
      <c r="H71" s="1" t="n">
        <v>58</v>
      </c>
      <c r="I71" s="1" t="n">
        <v>90</v>
      </c>
      <c r="J71" s="1" t="n">
        <v>77.72</v>
      </c>
      <c r="K71" s="1" t="n">
        <v>10</v>
      </c>
      <c r="L71" s="1" t="n">
        <v>15</v>
      </c>
      <c r="M71" s="1" t="n">
        <v>13.17</v>
      </c>
      <c r="N71" s="1" t="n">
        <v>8</v>
      </c>
      <c r="O71" s="1" t="n">
        <v>18</v>
      </c>
      <c r="P71" s="1" t="n">
        <v>12.38</v>
      </c>
      <c r="Q71" s="1" t="n">
        <v>10</v>
      </c>
      <c r="R71" s="1" t="n">
        <v>18</v>
      </c>
      <c r="S71" s="1" t="n">
        <v>14.25</v>
      </c>
      <c r="T71" s="1" t="n">
        <v>10</v>
      </c>
      <c r="U71" s="1" t="n">
        <v>20</v>
      </c>
      <c r="V71" s="1" t="n">
        <v>14.62</v>
      </c>
      <c r="W71" s="1" t="n">
        <v>12</v>
      </c>
      <c r="X71" s="1" t="n">
        <v>60</v>
      </c>
      <c r="Y71" s="1" t="n">
        <v>24.75</v>
      </c>
      <c r="Z71" s="1" t="n">
        <v>50</v>
      </c>
      <c r="AA71" s="1" t="n">
        <v>65</v>
      </c>
      <c r="AB71" s="1" t="n">
        <v>58.74</v>
      </c>
      <c r="AC71" s="1" t="n">
        <v>55</v>
      </c>
      <c r="AD71" s="1" t="n">
        <v>65</v>
      </c>
      <c r="AE71" s="1" t="n">
        <v>61.43</v>
      </c>
      <c r="AF71" s="1" t="n">
        <v>55</v>
      </c>
      <c r="AG71" s="1" t="n">
        <v>70</v>
      </c>
      <c r="AH71" s="1" t="n">
        <v>60.78</v>
      </c>
      <c r="AI71" s="1" t="n">
        <v>55</v>
      </c>
      <c r="AJ71" s="1" t="n">
        <v>80</v>
      </c>
      <c r="AK71" s="1" t="n">
        <v>62.86</v>
      </c>
      <c r="AL71" s="1" t="n">
        <v>65</v>
      </c>
      <c r="AM71" s="1" t="n">
        <v>80</v>
      </c>
      <c r="AN71" s="1" t="n">
        <v>75.6</v>
      </c>
    </row>
    <row r="72" customFormat="false" ht="12.8" hidden="false" customHeight="false" outlineLevel="0" collapsed="false">
      <c r="A72" s="1" t="n">
        <v>71</v>
      </c>
      <c r="B72" s="1" t="n">
        <v>2062</v>
      </c>
      <c r="C72" s="1" t="s">
        <v>81</v>
      </c>
      <c r="D72" s="1" t="s">
        <v>8</v>
      </c>
      <c r="E72" s="1" t="n">
        <v>20</v>
      </c>
      <c r="F72" s="1" t="n">
        <v>35</v>
      </c>
      <c r="G72" s="1" t="n">
        <v>26.27</v>
      </c>
      <c r="H72" s="1" t="n">
        <v>24</v>
      </c>
      <c r="I72" s="1" t="n">
        <v>40</v>
      </c>
      <c r="J72" s="1" t="n">
        <v>29.02</v>
      </c>
      <c r="K72" s="1" t="n">
        <v>24</v>
      </c>
      <c r="L72" s="1" t="n">
        <v>40</v>
      </c>
      <c r="M72" s="1" t="n">
        <v>32.92</v>
      </c>
      <c r="N72" s="1" t="n">
        <v>25</v>
      </c>
      <c r="O72" s="1" t="n">
        <v>40</v>
      </c>
      <c r="P72" s="1" t="n">
        <v>31.81</v>
      </c>
      <c r="Q72" s="1" t="n">
        <v>25</v>
      </c>
      <c r="R72" s="1" t="n">
        <v>35</v>
      </c>
      <c r="S72" s="1" t="n">
        <v>29.27</v>
      </c>
      <c r="T72" s="1" t="n">
        <v>24</v>
      </c>
      <c r="U72" s="1" t="n">
        <v>32</v>
      </c>
      <c r="V72" s="1" t="n">
        <v>28.56</v>
      </c>
      <c r="W72" s="1" t="n">
        <v>25</v>
      </c>
      <c r="X72" s="1" t="n">
        <v>35</v>
      </c>
      <c r="Y72" s="1" t="n">
        <v>29.59</v>
      </c>
      <c r="Z72" s="1" t="n">
        <v>24</v>
      </c>
      <c r="AA72" s="1" t="n">
        <v>32</v>
      </c>
      <c r="AB72" s="1" t="n">
        <v>28.77</v>
      </c>
      <c r="AC72" s="1" t="n">
        <v>20</v>
      </c>
      <c r="AD72" s="1" t="n">
        <v>35</v>
      </c>
      <c r="AE72" s="1" t="n">
        <v>30.06</v>
      </c>
      <c r="AF72" s="1" t="n">
        <v>20</v>
      </c>
      <c r="AG72" s="1" t="n">
        <v>40</v>
      </c>
      <c r="AH72" s="1" t="n">
        <v>24.47</v>
      </c>
      <c r="AI72" s="1" t="n">
        <v>18</v>
      </c>
      <c r="AJ72" s="1" t="n">
        <v>32</v>
      </c>
      <c r="AK72" s="1" t="n">
        <v>21.36</v>
      </c>
      <c r="AL72" s="1" t="n">
        <v>18</v>
      </c>
      <c r="AM72" s="1" t="n">
        <v>35</v>
      </c>
      <c r="AN72" s="1" t="n">
        <v>25.48</v>
      </c>
    </row>
    <row r="73" customFormat="false" ht="12.8" hidden="false" customHeight="false" outlineLevel="0" collapsed="false">
      <c r="A73" s="1" t="n">
        <v>72</v>
      </c>
      <c r="B73" s="1" t="n">
        <v>2062</v>
      </c>
      <c r="C73" s="1" t="s">
        <v>82</v>
      </c>
      <c r="D73" s="1" t="s">
        <v>8</v>
      </c>
      <c r="Q73" s="1" t="n">
        <v>25</v>
      </c>
      <c r="R73" s="1" t="n">
        <v>35</v>
      </c>
      <c r="S73" s="1" t="n">
        <v>28.5</v>
      </c>
      <c r="T73" s="1" t="n">
        <v>20</v>
      </c>
      <c r="U73" s="1" t="n">
        <v>32</v>
      </c>
      <c r="V73" s="1" t="n">
        <v>24.71</v>
      </c>
      <c r="AC73" s="1" t="n">
        <v>15</v>
      </c>
      <c r="AD73" s="1" t="n">
        <v>25</v>
      </c>
      <c r="AE73" s="1" t="n">
        <v>20.27</v>
      </c>
    </row>
    <row r="74" customFormat="false" ht="12.8" hidden="false" customHeight="false" outlineLevel="0" collapsed="false">
      <c r="A74" s="1" t="n">
        <v>73</v>
      </c>
      <c r="B74" s="1" t="n">
        <v>2062</v>
      </c>
      <c r="C74" s="1" t="s">
        <v>83</v>
      </c>
      <c r="D74" s="1" t="s">
        <v>8</v>
      </c>
      <c r="N74" s="1" t="n">
        <v>8</v>
      </c>
      <c r="O74" s="1" t="n">
        <v>18</v>
      </c>
      <c r="P74" s="1" t="n">
        <v>10.55</v>
      </c>
      <c r="Q74" s="1" t="n">
        <v>8</v>
      </c>
      <c r="R74" s="1" t="n">
        <v>20</v>
      </c>
      <c r="S74" s="1" t="n">
        <v>10.84</v>
      </c>
      <c r="T74" s="1" t="n">
        <v>9</v>
      </c>
      <c r="U74" s="1" t="n">
        <v>26</v>
      </c>
      <c r="V74" s="1" t="n">
        <v>13.47</v>
      </c>
      <c r="W74" s="1" t="n">
        <v>10</v>
      </c>
      <c r="X74" s="1" t="n">
        <v>22</v>
      </c>
      <c r="Y74" s="1" t="n">
        <v>14.27</v>
      </c>
      <c r="Z74" s="1" t="n">
        <v>10</v>
      </c>
      <c r="AA74" s="1" t="n">
        <v>20</v>
      </c>
      <c r="AB74" s="1" t="n">
        <v>14.1</v>
      </c>
      <c r="AC74" s="1" t="n">
        <v>12</v>
      </c>
      <c r="AD74" s="1" t="n">
        <v>20</v>
      </c>
      <c r="AE74" s="1" t="n">
        <v>15.95</v>
      </c>
      <c r="AF74" s="1" t="n">
        <v>14</v>
      </c>
      <c r="AG74" s="1" t="n">
        <v>32</v>
      </c>
      <c r="AH74" s="1" t="n">
        <v>20.37</v>
      </c>
      <c r="AI74" s="1" t="n">
        <v>24</v>
      </c>
      <c r="AJ74" s="1" t="n">
        <v>100</v>
      </c>
      <c r="AK74" s="1" t="n">
        <v>43.09</v>
      </c>
      <c r="AL74" s="1" t="n">
        <v>90</v>
      </c>
      <c r="AM74" s="1" t="n">
        <v>110</v>
      </c>
      <c r="AN74" s="1" t="n">
        <v>96.5</v>
      </c>
    </row>
    <row r="75" customFormat="false" ht="12.8" hidden="false" customHeight="false" outlineLevel="0" collapsed="false">
      <c r="A75" s="1" t="n">
        <v>74</v>
      </c>
      <c r="B75" s="1" t="n">
        <v>2062</v>
      </c>
      <c r="C75" s="1" t="s">
        <v>84</v>
      </c>
      <c r="D75" s="1" t="s">
        <v>8</v>
      </c>
      <c r="H75" s="1" t="n">
        <v>22</v>
      </c>
      <c r="I75" s="1" t="n">
        <v>60</v>
      </c>
      <c r="J75" s="1" t="n">
        <v>36.35</v>
      </c>
      <c r="K75" s="1" t="n">
        <v>25</v>
      </c>
      <c r="L75" s="1" t="n">
        <v>55</v>
      </c>
      <c r="M75" s="1" t="n">
        <v>36.98</v>
      </c>
    </row>
    <row r="76" customFormat="false" ht="12.8" hidden="false" customHeight="false" outlineLevel="0" collapsed="false">
      <c r="A76" s="1" t="n">
        <v>75</v>
      </c>
      <c r="B76" s="1" t="n">
        <v>2062</v>
      </c>
      <c r="C76" s="1" t="s">
        <v>85</v>
      </c>
      <c r="D76" s="1" t="s">
        <v>8</v>
      </c>
      <c r="E76" s="1" t="n">
        <v>18</v>
      </c>
      <c r="F76" s="1" t="n">
        <v>85</v>
      </c>
      <c r="G76" s="1" t="n">
        <v>63.8</v>
      </c>
      <c r="H76" s="1" t="n">
        <v>35</v>
      </c>
      <c r="I76" s="1" t="n">
        <v>55</v>
      </c>
      <c r="J76" s="1" t="n">
        <v>45.76</v>
      </c>
      <c r="K76" s="1" t="n">
        <v>40</v>
      </c>
      <c r="L76" s="1" t="n">
        <v>50</v>
      </c>
      <c r="M76" s="1" t="n">
        <v>43.17</v>
      </c>
      <c r="N76" s="1" t="n">
        <v>40</v>
      </c>
      <c r="O76" s="1" t="n">
        <v>45</v>
      </c>
      <c r="P76" s="1" t="n">
        <v>42.5</v>
      </c>
      <c r="AI76" s="1" t="n">
        <v>28</v>
      </c>
      <c r="AJ76" s="1" t="n">
        <v>45</v>
      </c>
      <c r="AK76" s="1" t="n">
        <v>31.31</v>
      </c>
      <c r="AL76" s="1" t="n">
        <v>20</v>
      </c>
      <c r="AM76" s="1" t="n">
        <v>65</v>
      </c>
      <c r="AN76" s="1" t="n">
        <v>36.17</v>
      </c>
    </row>
    <row r="77" customFormat="false" ht="12.8" hidden="false" customHeight="false" outlineLevel="0" collapsed="false">
      <c r="A77" s="1" t="n">
        <v>76</v>
      </c>
      <c r="B77" s="1" t="n">
        <v>2062</v>
      </c>
      <c r="C77" s="1" t="s">
        <v>86</v>
      </c>
      <c r="D77" s="1" t="s">
        <v>76</v>
      </c>
      <c r="E77" s="1" t="n">
        <v>20</v>
      </c>
      <c r="F77" s="1" t="n">
        <v>30</v>
      </c>
      <c r="G77" s="1" t="n">
        <v>23.78</v>
      </c>
      <c r="H77" s="1" t="n">
        <v>22</v>
      </c>
      <c r="I77" s="1" t="n">
        <v>50</v>
      </c>
      <c r="J77" s="1" t="n">
        <v>34.38</v>
      </c>
      <c r="K77" s="1" t="n">
        <v>30</v>
      </c>
      <c r="L77" s="1" t="n">
        <v>65</v>
      </c>
      <c r="M77" s="1" t="n">
        <v>51.13</v>
      </c>
      <c r="N77" s="1" t="n">
        <v>45</v>
      </c>
      <c r="O77" s="1" t="n">
        <v>70</v>
      </c>
      <c r="P77" s="1" t="n">
        <v>55.78</v>
      </c>
      <c r="Q77" s="1" t="n">
        <v>20</v>
      </c>
      <c r="R77" s="1" t="n">
        <v>50</v>
      </c>
      <c r="S77" s="1" t="n">
        <v>42.47</v>
      </c>
      <c r="T77" s="1" t="n">
        <v>20</v>
      </c>
      <c r="U77" s="1" t="n">
        <v>30</v>
      </c>
      <c r="V77" s="1" t="n">
        <v>22.88</v>
      </c>
      <c r="W77" s="1" t="n">
        <v>15</v>
      </c>
      <c r="X77" s="1" t="n">
        <v>25</v>
      </c>
      <c r="Y77" s="1" t="n">
        <v>20.08</v>
      </c>
      <c r="Z77" s="1" t="n">
        <v>15</v>
      </c>
      <c r="AA77" s="1" t="n">
        <v>25</v>
      </c>
      <c r="AB77" s="1" t="n">
        <v>18.74</v>
      </c>
      <c r="AC77" s="1" t="n">
        <v>15</v>
      </c>
      <c r="AD77" s="1" t="n">
        <v>30</v>
      </c>
      <c r="AE77" s="1" t="n">
        <v>19.43</v>
      </c>
      <c r="AF77" s="1" t="n">
        <v>18</v>
      </c>
      <c r="AG77" s="1" t="n">
        <v>30</v>
      </c>
      <c r="AH77" s="1" t="n">
        <v>21.61</v>
      </c>
      <c r="AI77" s="1" t="n">
        <v>18</v>
      </c>
      <c r="AJ77" s="1" t="n">
        <v>40</v>
      </c>
      <c r="AK77" s="1" t="n">
        <v>20.5</v>
      </c>
      <c r="AL77" s="1" t="n">
        <v>18</v>
      </c>
      <c r="AM77" s="1" t="n">
        <v>25</v>
      </c>
      <c r="AN77" s="1" t="n">
        <v>20.67</v>
      </c>
    </row>
    <row r="78" customFormat="false" ht="12.8" hidden="false" customHeight="false" outlineLevel="0" collapsed="false">
      <c r="A78" s="1" t="n">
        <v>77</v>
      </c>
      <c r="B78" s="1" t="n">
        <v>2062</v>
      </c>
      <c r="C78" s="1" t="s">
        <v>87</v>
      </c>
      <c r="D78" s="1" t="s">
        <v>8</v>
      </c>
      <c r="Z78" s="1" t="n">
        <v>35</v>
      </c>
      <c r="AA78" s="1" t="n">
        <v>50</v>
      </c>
      <c r="AB78" s="1" t="n">
        <v>41.5</v>
      </c>
      <c r="AC78" s="1" t="n">
        <v>32</v>
      </c>
      <c r="AD78" s="1" t="n">
        <v>45</v>
      </c>
      <c r="AE78" s="1" t="n">
        <v>38.62</v>
      </c>
      <c r="AF78" s="1" t="n">
        <v>35</v>
      </c>
      <c r="AG78" s="1" t="n">
        <v>48</v>
      </c>
      <c r="AH78" s="1" t="n">
        <v>39.31</v>
      </c>
      <c r="AI78" s="1" t="n">
        <v>35</v>
      </c>
      <c r="AJ78" s="1" t="n">
        <v>45</v>
      </c>
      <c r="AK78" s="1" t="n">
        <v>41.86</v>
      </c>
    </row>
    <row r="79" customFormat="false" ht="12.8" hidden="false" customHeight="false" outlineLevel="0" collapsed="false">
      <c r="A79" s="1" t="n">
        <v>78</v>
      </c>
      <c r="B79" s="1" t="n">
        <v>2062</v>
      </c>
      <c r="C79" s="1" t="s">
        <v>88</v>
      </c>
      <c r="D79" s="1" t="s">
        <v>8</v>
      </c>
      <c r="Z79" s="1" t="n">
        <v>110</v>
      </c>
      <c r="AA79" s="1" t="n">
        <v>200</v>
      </c>
      <c r="AB79" s="1" t="n">
        <v>147.5</v>
      </c>
      <c r="AC79" s="1" t="n">
        <v>90</v>
      </c>
      <c r="AD79" s="1" t="n">
        <v>135</v>
      </c>
      <c r="AE79" s="1" t="n">
        <v>107.06</v>
      </c>
      <c r="AF79" s="1" t="n">
        <v>100</v>
      </c>
      <c r="AG79" s="1" t="n">
        <v>135</v>
      </c>
      <c r="AH79" s="1" t="n">
        <v>120.71</v>
      </c>
      <c r="AI79" s="1" t="n">
        <v>75</v>
      </c>
      <c r="AJ79" s="1" t="n">
        <v>80</v>
      </c>
      <c r="AK79" s="1" t="n">
        <v>77.5</v>
      </c>
    </row>
    <row r="80" customFormat="false" ht="12.8" hidden="false" customHeight="false" outlineLevel="0" collapsed="false">
      <c r="A80" s="1" t="n">
        <v>79</v>
      </c>
      <c r="B80" s="1" t="n">
        <v>2062</v>
      </c>
      <c r="C80" s="1" t="s">
        <v>89</v>
      </c>
      <c r="D80" s="1" t="s">
        <v>8</v>
      </c>
      <c r="E80" s="1" t="n">
        <v>40</v>
      </c>
      <c r="F80" s="1" t="n">
        <v>65</v>
      </c>
      <c r="G80" s="1" t="n">
        <v>53.11</v>
      </c>
      <c r="H80" s="1" t="n">
        <v>45</v>
      </c>
      <c r="I80" s="1" t="n">
        <v>62</v>
      </c>
      <c r="J80" s="1" t="n">
        <v>52.99</v>
      </c>
      <c r="K80" s="1" t="n">
        <v>40</v>
      </c>
      <c r="L80" s="1" t="n">
        <v>55</v>
      </c>
      <c r="M80" s="1" t="n">
        <v>48.74</v>
      </c>
      <c r="N80" s="1" t="n">
        <v>32</v>
      </c>
      <c r="O80" s="1" t="n">
        <v>50</v>
      </c>
      <c r="P80" s="1" t="n">
        <v>40.27</v>
      </c>
      <c r="Q80" s="1" t="n">
        <v>32</v>
      </c>
      <c r="R80" s="1" t="n">
        <v>45</v>
      </c>
      <c r="S80" s="1" t="n">
        <v>37.68</v>
      </c>
      <c r="T80" s="1" t="n">
        <v>25</v>
      </c>
      <c r="U80" s="1" t="n">
        <v>52</v>
      </c>
      <c r="V80" s="1" t="n">
        <v>38.14</v>
      </c>
      <c r="W80" s="1" t="n">
        <v>22</v>
      </c>
      <c r="X80" s="1" t="n">
        <v>36</v>
      </c>
      <c r="Y80" s="1" t="n">
        <v>28.74</v>
      </c>
      <c r="Z80" s="1" t="n">
        <v>24</v>
      </c>
      <c r="AA80" s="1" t="n">
        <v>36</v>
      </c>
      <c r="AB80" s="1" t="n">
        <v>29.35</v>
      </c>
      <c r="AC80" s="1" t="n">
        <v>24</v>
      </c>
      <c r="AD80" s="1" t="n">
        <v>32</v>
      </c>
      <c r="AE80" s="1" t="n">
        <v>28.72</v>
      </c>
      <c r="AF80" s="1" t="n">
        <v>22</v>
      </c>
      <c r="AG80" s="1" t="n">
        <v>32</v>
      </c>
      <c r="AH80" s="1" t="n">
        <v>26.17</v>
      </c>
      <c r="AI80" s="1" t="n">
        <v>20</v>
      </c>
      <c r="AJ80" s="1" t="n">
        <v>30</v>
      </c>
      <c r="AK80" s="1" t="n">
        <v>24.26</v>
      </c>
      <c r="AL80" s="1" t="n">
        <v>20</v>
      </c>
      <c r="AM80" s="1" t="n">
        <v>30</v>
      </c>
      <c r="AN80" s="1" t="n">
        <v>24.57</v>
      </c>
    </row>
    <row r="81" customFormat="false" ht="12.8" hidden="false" customHeight="false" outlineLevel="0" collapsed="false">
      <c r="A81" s="1" t="n">
        <v>80</v>
      </c>
      <c r="B81" s="1" t="n">
        <v>2062</v>
      </c>
      <c r="C81" s="1" t="s">
        <v>90</v>
      </c>
      <c r="D81" s="1" t="s">
        <v>8</v>
      </c>
      <c r="E81" s="1" t="n">
        <v>56</v>
      </c>
      <c r="F81" s="1" t="n">
        <v>72</v>
      </c>
      <c r="G81" s="1" t="n">
        <v>65.39</v>
      </c>
      <c r="H81" s="1" t="n">
        <v>54</v>
      </c>
      <c r="I81" s="1" t="n">
        <v>64</v>
      </c>
      <c r="J81" s="1" t="n">
        <v>58.54</v>
      </c>
      <c r="K81" s="1" t="n">
        <v>52</v>
      </c>
      <c r="L81" s="1" t="n">
        <v>65</v>
      </c>
      <c r="M81" s="1" t="n">
        <v>57.82</v>
      </c>
      <c r="N81" s="1" t="n">
        <v>52</v>
      </c>
      <c r="O81" s="1" t="n">
        <v>62</v>
      </c>
      <c r="P81" s="1" t="n">
        <v>57.2</v>
      </c>
      <c r="Q81" s="1" t="n">
        <v>40</v>
      </c>
      <c r="R81" s="1" t="n">
        <v>60</v>
      </c>
      <c r="S81" s="1" t="n">
        <v>56.75</v>
      </c>
      <c r="T81" s="1" t="n">
        <v>34</v>
      </c>
      <c r="U81" s="1" t="n">
        <v>65</v>
      </c>
      <c r="V81" s="1" t="n">
        <v>58.88</v>
      </c>
      <c r="W81" s="1" t="n">
        <v>60</v>
      </c>
      <c r="X81" s="1" t="n">
        <v>84</v>
      </c>
      <c r="Y81" s="1" t="n">
        <v>72.28</v>
      </c>
      <c r="Z81" s="1" t="n">
        <v>75</v>
      </c>
      <c r="AA81" s="1" t="n">
        <v>84</v>
      </c>
      <c r="AB81" s="1" t="n">
        <v>79.04</v>
      </c>
      <c r="AC81" s="1" t="n">
        <v>16</v>
      </c>
      <c r="AD81" s="1" t="n">
        <v>80</v>
      </c>
      <c r="AE81" s="1" t="n">
        <v>73.81</v>
      </c>
      <c r="AF81" s="1" t="n">
        <v>68</v>
      </c>
      <c r="AG81" s="1" t="n">
        <v>75</v>
      </c>
      <c r="AH81" s="1" t="n">
        <v>71.19</v>
      </c>
      <c r="AI81" s="1" t="n">
        <v>68</v>
      </c>
      <c r="AJ81" s="1" t="n">
        <v>88</v>
      </c>
      <c r="AK81" s="1" t="n">
        <v>73.11</v>
      </c>
      <c r="AL81" s="1" t="n">
        <v>80</v>
      </c>
      <c r="AM81" s="1" t="n">
        <v>90</v>
      </c>
      <c r="AN81" s="1" t="n">
        <v>87.42</v>
      </c>
    </row>
    <row r="82" customFormat="false" ht="12.8" hidden="false" customHeight="false" outlineLevel="0" collapsed="false">
      <c r="A82" s="1" t="n">
        <v>81</v>
      </c>
      <c r="B82" s="1" t="n">
        <v>2062</v>
      </c>
      <c r="C82" s="1" t="s">
        <v>91</v>
      </c>
      <c r="D82" s="1" t="s">
        <v>8</v>
      </c>
      <c r="E82" s="1" t="n">
        <v>8</v>
      </c>
      <c r="F82" s="1" t="n">
        <v>35</v>
      </c>
      <c r="G82" s="1" t="n">
        <v>17.6</v>
      </c>
      <c r="H82" s="1" t="n">
        <v>14</v>
      </c>
      <c r="I82" s="1" t="n">
        <v>36</v>
      </c>
      <c r="J82" s="1" t="n">
        <v>21.81</v>
      </c>
      <c r="K82" s="1" t="n">
        <v>16</v>
      </c>
      <c r="L82" s="1" t="n">
        <v>40</v>
      </c>
      <c r="M82" s="1" t="n">
        <v>26.49</v>
      </c>
      <c r="N82" s="1" t="n">
        <v>14</v>
      </c>
      <c r="O82" s="1" t="n">
        <v>28</v>
      </c>
      <c r="P82" s="1" t="n">
        <v>20.71</v>
      </c>
      <c r="Q82" s="1" t="n">
        <v>12</v>
      </c>
      <c r="R82" s="1" t="n">
        <v>50</v>
      </c>
      <c r="S82" s="1" t="n">
        <v>31.56</v>
      </c>
      <c r="T82" s="1" t="n">
        <v>20</v>
      </c>
      <c r="U82" s="1" t="n">
        <v>64</v>
      </c>
      <c r="V82" s="1" t="n">
        <v>28.36</v>
      </c>
      <c r="W82" s="1" t="n">
        <v>14</v>
      </c>
      <c r="X82" s="1" t="n">
        <v>28</v>
      </c>
      <c r="Y82" s="1" t="n">
        <v>18.79</v>
      </c>
      <c r="Z82" s="1" t="n">
        <v>12</v>
      </c>
      <c r="AA82" s="1" t="n">
        <v>20</v>
      </c>
      <c r="AB82" s="1" t="n">
        <v>16.06</v>
      </c>
      <c r="AC82" s="1" t="n">
        <v>16</v>
      </c>
      <c r="AD82" s="1" t="n">
        <v>80</v>
      </c>
      <c r="AE82" s="1" t="n">
        <v>22.01</v>
      </c>
      <c r="AF82" s="1" t="n">
        <v>14</v>
      </c>
      <c r="AG82" s="1" t="n">
        <v>30</v>
      </c>
      <c r="AH82" s="1" t="n">
        <v>23.25</v>
      </c>
      <c r="AI82" s="1" t="n">
        <v>20</v>
      </c>
      <c r="AJ82" s="1" t="n">
        <v>44</v>
      </c>
      <c r="AK82" s="1" t="n">
        <v>31.5</v>
      </c>
      <c r="AL82" s="1" t="n">
        <v>16</v>
      </c>
      <c r="AM82" s="1" t="n">
        <v>80</v>
      </c>
      <c r="AN82" s="1" t="n">
        <v>31.71</v>
      </c>
    </row>
    <row r="83" customFormat="false" ht="12.8" hidden="false" customHeight="false" outlineLevel="0" collapsed="false">
      <c r="A83" s="1" t="n">
        <v>82</v>
      </c>
      <c r="B83" s="1" t="n">
        <v>2062</v>
      </c>
      <c r="C83" s="1" t="s">
        <v>92</v>
      </c>
      <c r="D83" s="1" t="s">
        <v>8</v>
      </c>
      <c r="E83" s="1" t="n">
        <v>25</v>
      </c>
      <c r="F83" s="1" t="n">
        <v>60</v>
      </c>
      <c r="G83" s="1" t="n">
        <v>35.74</v>
      </c>
      <c r="H83" s="1" t="n">
        <v>16</v>
      </c>
      <c r="I83" s="1" t="n">
        <v>35</v>
      </c>
      <c r="J83" s="1" t="n">
        <v>22.93</v>
      </c>
      <c r="K83" s="1" t="n">
        <v>16</v>
      </c>
      <c r="L83" s="1" t="n">
        <v>65</v>
      </c>
      <c r="M83" s="1" t="n">
        <v>36.07</v>
      </c>
      <c r="N83" s="1" t="n">
        <v>20</v>
      </c>
      <c r="O83" s="1" t="n">
        <v>60</v>
      </c>
      <c r="P83" s="1" t="n">
        <v>37.39</v>
      </c>
      <c r="Q83" s="1" t="n">
        <v>20</v>
      </c>
      <c r="R83" s="1" t="n">
        <v>38</v>
      </c>
      <c r="S83" s="1" t="n">
        <v>27.98</v>
      </c>
      <c r="T83" s="1" t="n">
        <v>25</v>
      </c>
      <c r="U83" s="1" t="n">
        <v>60</v>
      </c>
      <c r="V83" s="1" t="n">
        <v>38.9</v>
      </c>
      <c r="W83" s="1" t="n">
        <v>40</v>
      </c>
      <c r="X83" s="1" t="n">
        <v>90</v>
      </c>
      <c r="Y83" s="1" t="n">
        <v>49.86</v>
      </c>
      <c r="Z83" s="1" t="n">
        <v>28</v>
      </c>
      <c r="AA83" s="1" t="n">
        <v>60</v>
      </c>
      <c r="AB83" s="1" t="n">
        <v>39.59</v>
      </c>
      <c r="AC83" s="1" t="n">
        <v>24</v>
      </c>
      <c r="AD83" s="1" t="n">
        <v>35</v>
      </c>
      <c r="AE83" s="1" t="n">
        <v>28.17</v>
      </c>
      <c r="AF83" s="1" t="n">
        <v>22</v>
      </c>
      <c r="AG83" s="1" t="n">
        <v>36</v>
      </c>
      <c r="AH83" s="1" t="n">
        <v>27.8</v>
      </c>
      <c r="AI83" s="1" t="n">
        <v>16</v>
      </c>
      <c r="AJ83" s="1" t="n">
        <v>50</v>
      </c>
      <c r="AK83" s="1" t="n">
        <v>25.37</v>
      </c>
      <c r="AL83" s="1" t="n">
        <v>30</v>
      </c>
      <c r="AM83" s="1" t="n">
        <v>60</v>
      </c>
      <c r="AN83" s="1" t="n">
        <v>43.01</v>
      </c>
    </row>
    <row r="84" customFormat="false" ht="12.8" hidden="false" customHeight="false" outlineLevel="0" collapsed="false">
      <c r="A84" s="1" t="n">
        <v>83</v>
      </c>
      <c r="B84" s="1" t="n">
        <v>2062</v>
      </c>
      <c r="C84" s="1" t="s">
        <v>93</v>
      </c>
      <c r="D84" s="1" t="s">
        <v>8</v>
      </c>
      <c r="E84" s="1" t="n">
        <v>14</v>
      </c>
      <c r="F84" s="1" t="n">
        <v>30</v>
      </c>
      <c r="G84" s="1" t="n">
        <v>20.9</v>
      </c>
      <c r="H84" s="1" t="n">
        <v>14</v>
      </c>
      <c r="I84" s="1" t="n">
        <v>30</v>
      </c>
      <c r="J84" s="1" t="n">
        <v>23.19</v>
      </c>
      <c r="K84" s="1" t="n">
        <v>16</v>
      </c>
      <c r="L84" s="1" t="n">
        <v>40</v>
      </c>
      <c r="M84" s="1" t="n">
        <v>26.01</v>
      </c>
      <c r="N84" s="1" t="n">
        <v>18</v>
      </c>
      <c r="O84" s="1" t="n">
        <v>32</v>
      </c>
      <c r="P84" s="1" t="n">
        <v>22.24</v>
      </c>
      <c r="Q84" s="1" t="n">
        <v>20</v>
      </c>
      <c r="R84" s="1" t="n">
        <v>28</v>
      </c>
      <c r="S84" s="1" t="n">
        <v>22.71</v>
      </c>
      <c r="T84" s="1" t="n">
        <v>20</v>
      </c>
      <c r="U84" s="1" t="n">
        <v>28</v>
      </c>
      <c r="V84" s="1" t="n">
        <v>23.28</v>
      </c>
      <c r="W84" s="1" t="n">
        <v>18</v>
      </c>
      <c r="X84" s="1" t="n">
        <v>30</v>
      </c>
      <c r="Y84" s="1" t="n">
        <v>23.7</v>
      </c>
      <c r="Z84" s="1" t="n">
        <v>22</v>
      </c>
      <c r="AA84" s="1" t="n">
        <v>40</v>
      </c>
      <c r="AB84" s="1" t="n">
        <v>26.51</v>
      </c>
      <c r="AC84" s="1" t="n">
        <v>20</v>
      </c>
      <c r="AD84" s="1" t="n">
        <v>30</v>
      </c>
      <c r="AE84" s="1" t="n">
        <v>23.64</v>
      </c>
      <c r="AF84" s="1" t="n">
        <v>20</v>
      </c>
      <c r="AG84" s="1" t="n">
        <v>40</v>
      </c>
      <c r="AH84" s="1" t="n">
        <v>23.88</v>
      </c>
      <c r="AI84" s="1" t="n">
        <v>12</v>
      </c>
      <c r="AJ84" s="1" t="n">
        <v>28</v>
      </c>
      <c r="AK84" s="1" t="n">
        <v>19.62</v>
      </c>
      <c r="AL84" s="1" t="n">
        <v>16</v>
      </c>
      <c r="AM84" s="1" t="n">
        <v>32</v>
      </c>
      <c r="AN84" s="1" t="n">
        <v>21.17</v>
      </c>
    </row>
    <row r="85" customFormat="false" ht="12.8" hidden="false" customHeight="false" outlineLevel="0" collapsed="false">
      <c r="A85" s="1" t="n">
        <v>84</v>
      </c>
      <c r="B85" s="1" t="n">
        <v>2062</v>
      </c>
      <c r="C85" s="1" t="s">
        <v>94</v>
      </c>
      <c r="D85" s="1" t="s">
        <v>8</v>
      </c>
      <c r="E85" s="1" t="n">
        <v>18</v>
      </c>
      <c r="F85" s="1" t="n">
        <v>28</v>
      </c>
      <c r="G85" s="1" t="n">
        <v>21.56</v>
      </c>
      <c r="H85" s="1" t="n">
        <v>18</v>
      </c>
      <c r="I85" s="1" t="n">
        <v>36</v>
      </c>
      <c r="J85" s="1" t="n">
        <v>24</v>
      </c>
      <c r="K85" s="1" t="n">
        <v>30</v>
      </c>
      <c r="L85" s="1" t="n">
        <v>55</v>
      </c>
      <c r="M85" s="1" t="n">
        <v>41.8</v>
      </c>
      <c r="N85" s="1" t="n">
        <v>20</v>
      </c>
      <c r="O85" s="1" t="n">
        <v>40</v>
      </c>
      <c r="P85" s="1" t="n">
        <v>30.09</v>
      </c>
      <c r="Q85" s="1" t="n">
        <v>25</v>
      </c>
      <c r="R85" s="1" t="n">
        <v>75</v>
      </c>
      <c r="S85" s="1" t="n">
        <v>57.42</v>
      </c>
      <c r="T85" s="1" t="n">
        <v>50</v>
      </c>
      <c r="U85" s="1" t="n">
        <v>75</v>
      </c>
      <c r="V85" s="1" t="n">
        <v>64.77</v>
      </c>
      <c r="W85" s="1" t="n">
        <v>30</v>
      </c>
      <c r="X85" s="1" t="n">
        <v>55</v>
      </c>
      <c r="Y85" s="1" t="n">
        <v>40.93</v>
      </c>
      <c r="Z85" s="1" t="n">
        <v>24</v>
      </c>
      <c r="AA85" s="1" t="n">
        <v>45</v>
      </c>
      <c r="AB85" s="1" t="n">
        <v>36.11</v>
      </c>
      <c r="AC85" s="1" t="n">
        <v>30</v>
      </c>
      <c r="AD85" s="1" t="n">
        <v>50</v>
      </c>
      <c r="AE85" s="1" t="n">
        <v>41.37</v>
      </c>
      <c r="AF85" s="1" t="n">
        <v>20</v>
      </c>
      <c r="AG85" s="1" t="n">
        <v>45</v>
      </c>
      <c r="AH85" s="1" t="n">
        <v>31.96</v>
      </c>
      <c r="AI85" s="1" t="n">
        <v>12</v>
      </c>
      <c r="AJ85" s="1" t="n">
        <v>24</v>
      </c>
      <c r="AK85" s="1" t="n">
        <v>16.91</v>
      </c>
      <c r="AL85" s="1" t="n">
        <v>12</v>
      </c>
      <c r="AM85" s="1" t="n">
        <v>35</v>
      </c>
      <c r="AN85" s="1" t="n">
        <v>18.91</v>
      </c>
    </row>
    <row r="86" customFormat="false" ht="12.8" hidden="false" customHeight="false" outlineLevel="0" collapsed="false">
      <c r="A86" s="1" t="n">
        <v>85</v>
      </c>
      <c r="B86" s="1" t="n">
        <v>2062</v>
      </c>
      <c r="C86" s="1" t="s">
        <v>95</v>
      </c>
      <c r="D86" s="1" t="s">
        <v>8</v>
      </c>
      <c r="E86" s="1" t="n">
        <v>48</v>
      </c>
      <c r="F86" s="1" t="n">
        <v>75</v>
      </c>
      <c r="G86" s="1" t="n">
        <v>56.43</v>
      </c>
      <c r="H86" s="1" t="n">
        <v>64</v>
      </c>
      <c r="I86" s="1" t="n">
        <v>80</v>
      </c>
      <c r="J86" s="1" t="n">
        <v>70.73</v>
      </c>
      <c r="K86" s="1" t="n">
        <v>44</v>
      </c>
      <c r="L86" s="1" t="n">
        <v>70</v>
      </c>
      <c r="M86" s="1" t="n">
        <v>55.68</v>
      </c>
      <c r="N86" s="1" t="n">
        <v>52</v>
      </c>
      <c r="O86" s="1" t="n">
        <v>58</v>
      </c>
      <c r="P86" s="1" t="n">
        <v>54.16</v>
      </c>
      <c r="Q86" s="1" t="n">
        <v>42</v>
      </c>
      <c r="R86" s="1" t="n">
        <v>55</v>
      </c>
      <c r="S86" s="1" t="n">
        <v>52.38</v>
      </c>
      <c r="T86" s="1" t="n">
        <v>50</v>
      </c>
      <c r="U86" s="1" t="n">
        <v>56</v>
      </c>
      <c r="V86" s="1" t="n">
        <v>53.92</v>
      </c>
      <c r="W86" s="1" t="n">
        <v>54</v>
      </c>
      <c r="X86" s="1" t="n">
        <v>57</v>
      </c>
      <c r="Y86" s="1" t="n">
        <v>55.12</v>
      </c>
      <c r="Z86" s="1" t="n">
        <v>54</v>
      </c>
      <c r="AA86" s="1" t="n">
        <v>60</v>
      </c>
      <c r="AB86" s="1" t="n">
        <v>56.6</v>
      </c>
      <c r="AC86" s="1" t="n">
        <v>56</v>
      </c>
      <c r="AD86" s="1" t="n">
        <v>68</v>
      </c>
      <c r="AE86" s="1" t="n">
        <v>61.36</v>
      </c>
      <c r="AF86" s="1" t="n">
        <v>65</v>
      </c>
      <c r="AG86" s="1" t="n">
        <v>70</v>
      </c>
      <c r="AH86" s="1" t="n">
        <v>66.86</v>
      </c>
      <c r="AI86" s="1" t="n">
        <v>65</v>
      </c>
      <c r="AJ86" s="1" t="n">
        <v>76</v>
      </c>
      <c r="AK86" s="1" t="n">
        <v>71.41</v>
      </c>
      <c r="AL86" s="1" t="n">
        <v>72</v>
      </c>
      <c r="AM86" s="1" t="n">
        <v>90</v>
      </c>
      <c r="AN86" s="1" t="n">
        <v>81.3</v>
      </c>
    </row>
    <row r="87" customFormat="false" ht="12.8" hidden="false" customHeight="false" outlineLevel="0" collapsed="false">
      <c r="A87" s="1" t="n">
        <v>86</v>
      </c>
      <c r="B87" s="1" t="n">
        <v>2062</v>
      </c>
      <c r="C87" s="1" t="s">
        <v>96</v>
      </c>
      <c r="D87" s="1" t="s">
        <v>8</v>
      </c>
      <c r="E87" s="1" t="n">
        <v>18</v>
      </c>
      <c r="F87" s="1" t="n">
        <v>30</v>
      </c>
      <c r="G87" s="1" t="n">
        <v>26.13</v>
      </c>
      <c r="H87" s="1" t="n">
        <v>22</v>
      </c>
      <c r="I87" s="1" t="n">
        <v>32</v>
      </c>
      <c r="J87" s="1" t="n">
        <v>27.51</v>
      </c>
      <c r="K87" s="1" t="n">
        <v>24</v>
      </c>
      <c r="L87" s="1" t="n">
        <v>40</v>
      </c>
      <c r="M87" s="1" t="n">
        <v>31.43</v>
      </c>
      <c r="N87" s="1" t="n">
        <v>30</v>
      </c>
      <c r="O87" s="1" t="n">
        <v>48</v>
      </c>
      <c r="P87" s="1" t="n">
        <v>39.28</v>
      </c>
      <c r="Q87" s="1" t="n">
        <v>38</v>
      </c>
      <c r="R87" s="1" t="n">
        <v>52</v>
      </c>
      <c r="S87" s="1" t="n">
        <v>43.95</v>
      </c>
      <c r="T87" s="1" t="n">
        <v>40</v>
      </c>
      <c r="U87" s="1" t="n">
        <v>52</v>
      </c>
      <c r="V87" s="1" t="n">
        <v>46.44</v>
      </c>
      <c r="W87" s="1" t="n">
        <v>40</v>
      </c>
      <c r="X87" s="1" t="n">
        <v>60</v>
      </c>
      <c r="Y87" s="1" t="n">
        <v>50.21</v>
      </c>
      <c r="Z87" s="1" t="n">
        <v>48</v>
      </c>
      <c r="AA87" s="1" t="n">
        <v>65</v>
      </c>
      <c r="AB87" s="1" t="n">
        <v>54.55</v>
      </c>
      <c r="AC87" s="1" t="n">
        <v>45</v>
      </c>
      <c r="AD87" s="1" t="n">
        <v>60</v>
      </c>
      <c r="AE87" s="1" t="n">
        <v>54.33</v>
      </c>
      <c r="AF87" s="1" t="n">
        <v>50</v>
      </c>
      <c r="AG87" s="1" t="n">
        <v>90</v>
      </c>
      <c r="AH87" s="1" t="n">
        <v>60.61</v>
      </c>
      <c r="AI87" s="1" t="n">
        <v>30</v>
      </c>
      <c r="AJ87" s="1" t="n">
        <v>60</v>
      </c>
      <c r="AK87" s="1" t="n">
        <v>44.88</v>
      </c>
      <c r="AL87" s="1" t="n">
        <v>30</v>
      </c>
      <c r="AM87" s="1" t="n">
        <v>50</v>
      </c>
      <c r="AN87" s="1" t="n">
        <v>41.82</v>
      </c>
    </row>
    <row r="88" customFormat="false" ht="12.8" hidden="false" customHeight="false" outlineLevel="0" collapsed="false">
      <c r="A88" s="1" t="n">
        <v>87</v>
      </c>
      <c r="B88" s="1" t="n">
        <v>2062</v>
      </c>
      <c r="C88" s="1" t="s">
        <v>97</v>
      </c>
      <c r="D88" s="1" t="s">
        <v>8</v>
      </c>
      <c r="E88" s="1" t="n">
        <v>20</v>
      </c>
      <c r="F88" s="1" t="n">
        <v>30</v>
      </c>
      <c r="G88" s="1" t="n">
        <v>22.64</v>
      </c>
      <c r="H88" s="1" t="n">
        <v>18</v>
      </c>
      <c r="I88" s="1" t="n">
        <v>28</v>
      </c>
      <c r="J88" s="1" t="n">
        <v>22.84</v>
      </c>
      <c r="K88" s="1" t="n">
        <v>20</v>
      </c>
      <c r="L88" s="1" t="n">
        <v>26</v>
      </c>
      <c r="M88" s="1" t="n">
        <v>23.19</v>
      </c>
      <c r="N88" s="1" t="n">
        <v>20</v>
      </c>
      <c r="O88" s="1" t="n">
        <v>36</v>
      </c>
      <c r="P88" s="1" t="n">
        <v>28.21</v>
      </c>
      <c r="Q88" s="1" t="n">
        <v>26</v>
      </c>
      <c r="R88" s="1" t="n">
        <v>35</v>
      </c>
      <c r="S88" s="1" t="n">
        <v>29.94</v>
      </c>
      <c r="T88" s="1" t="n">
        <v>28</v>
      </c>
      <c r="U88" s="1" t="n">
        <v>32</v>
      </c>
      <c r="V88" s="1" t="n">
        <v>29.62</v>
      </c>
      <c r="W88" s="1" t="n">
        <v>22</v>
      </c>
      <c r="X88" s="1" t="n">
        <v>34</v>
      </c>
      <c r="Y88" s="1" t="n">
        <v>28.02</v>
      </c>
      <c r="Z88" s="1" t="n">
        <v>24</v>
      </c>
      <c r="AA88" s="1" t="n">
        <v>45</v>
      </c>
      <c r="AB88" s="1" t="n">
        <v>34.34</v>
      </c>
      <c r="AC88" s="1" t="n">
        <v>30</v>
      </c>
      <c r="AD88" s="1" t="n">
        <v>45</v>
      </c>
      <c r="AE88" s="1" t="n">
        <v>38.45</v>
      </c>
      <c r="AF88" s="1" t="n">
        <v>26</v>
      </c>
      <c r="AG88" s="1" t="n">
        <v>40</v>
      </c>
      <c r="AH88" s="1" t="n">
        <v>33.99</v>
      </c>
      <c r="AI88" s="1" t="n">
        <v>24</v>
      </c>
      <c r="AJ88" s="1" t="n">
        <v>42</v>
      </c>
      <c r="AK88" s="1" t="n">
        <v>33.02</v>
      </c>
    </row>
    <row r="89" customFormat="false" ht="12.8" hidden="false" customHeight="false" outlineLevel="0" collapsed="false">
      <c r="A89" s="1" t="n">
        <v>88</v>
      </c>
      <c r="B89" s="1" t="n">
        <v>2062</v>
      </c>
      <c r="C89" s="1" t="s">
        <v>98</v>
      </c>
      <c r="D89" s="1" t="s">
        <v>8</v>
      </c>
      <c r="E89" s="1" t="n">
        <v>24</v>
      </c>
      <c r="F89" s="1" t="n">
        <v>40</v>
      </c>
      <c r="G89" s="1" t="n">
        <v>30.22</v>
      </c>
      <c r="H89" s="1" t="n">
        <v>22</v>
      </c>
      <c r="I89" s="1" t="n">
        <v>36</v>
      </c>
      <c r="J89" s="1" t="n">
        <v>30.33</v>
      </c>
      <c r="K89" s="1" t="n">
        <v>28</v>
      </c>
      <c r="L89" s="1" t="n">
        <v>45</v>
      </c>
      <c r="M89" s="1" t="n">
        <v>38.38</v>
      </c>
      <c r="N89" s="1" t="n">
        <v>35</v>
      </c>
      <c r="O89" s="1" t="n">
        <v>55</v>
      </c>
      <c r="P89" s="1" t="n">
        <v>44.52</v>
      </c>
      <c r="Q89" s="1" t="n">
        <v>40</v>
      </c>
      <c r="R89" s="1" t="n">
        <v>55</v>
      </c>
      <c r="S89" s="1" t="n">
        <v>48.33</v>
      </c>
      <c r="T89" s="1" t="n">
        <v>40</v>
      </c>
      <c r="U89" s="1" t="n">
        <v>50</v>
      </c>
      <c r="V89" s="1" t="n">
        <v>46.12</v>
      </c>
      <c r="W89" s="1" t="n">
        <v>28</v>
      </c>
      <c r="X89" s="1" t="n">
        <v>50</v>
      </c>
      <c r="Y89" s="1" t="n">
        <v>43.72</v>
      </c>
      <c r="Z89" s="1" t="n">
        <v>24</v>
      </c>
      <c r="AA89" s="1" t="n">
        <v>45</v>
      </c>
      <c r="AB89" s="1" t="n">
        <v>32.33</v>
      </c>
      <c r="AC89" s="1" t="n">
        <v>28</v>
      </c>
      <c r="AD89" s="1" t="n">
        <v>45</v>
      </c>
      <c r="AE89" s="1" t="n">
        <v>35.28</v>
      </c>
      <c r="AF89" s="1" t="n">
        <v>30</v>
      </c>
      <c r="AG89" s="1" t="n">
        <v>35</v>
      </c>
      <c r="AH89" s="1" t="n">
        <v>32.5</v>
      </c>
    </row>
    <row r="90" customFormat="false" ht="12.8" hidden="false" customHeight="false" outlineLevel="0" collapsed="false">
      <c r="A90" s="1" t="n">
        <v>89</v>
      </c>
      <c r="B90" s="1" t="n">
        <v>2062</v>
      </c>
      <c r="C90" s="1" t="s">
        <v>99</v>
      </c>
      <c r="D90" s="1" t="s">
        <v>8</v>
      </c>
      <c r="E90" s="1" t="n">
        <v>75</v>
      </c>
      <c r="F90" s="1" t="n">
        <v>100</v>
      </c>
      <c r="G90" s="1" t="n">
        <v>88.44</v>
      </c>
      <c r="H90" s="1" t="n">
        <v>80</v>
      </c>
      <c r="I90" s="1" t="n">
        <v>95</v>
      </c>
      <c r="J90" s="1" t="n">
        <v>84.84</v>
      </c>
      <c r="K90" s="1" t="n">
        <v>80</v>
      </c>
      <c r="L90" s="1" t="n">
        <v>100</v>
      </c>
      <c r="M90" s="1" t="n">
        <v>87.18</v>
      </c>
      <c r="N90" s="1" t="n">
        <v>70</v>
      </c>
      <c r="O90" s="1" t="n">
        <v>90</v>
      </c>
      <c r="P90" s="1" t="n">
        <v>83.78</v>
      </c>
      <c r="Q90" s="1" t="n">
        <v>75</v>
      </c>
      <c r="R90" s="1" t="n">
        <v>90</v>
      </c>
      <c r="S90" s="1" t="n">
        <v>83.97</v>
      </c>
      <c r="T90" s="1" t="n">
        <v>80</v>
      </c>
      <c r="U90" s="1" t="n">
        <v>100</v>
      </c>
      <c r="V90" s="1" t="n">
        <v>89.13</v>
      </c>
      <c r="W90" s="1" t="n">
        <v>80</v>
      </c>
      <c r="X90" s="1" t="n">
        <v>110</v>
      </c>
      <c r="Y90" s="1" t="n">
        <v>91.93</v>
      </c>
      <c r="Z90" s="1" t="n">
        <v>85</v>
      </c>
      <c r="AA90" s="1" t="n">
        <v>95</v>
      </c>
      <c r="AB90" s="1" t="n">
        <v>89.64</v>
      </c>
      <c r="AC90" s="1" t="n">
        <v>85</v>
      </c>
      <c r="AD90" s="1" t="n">
        <v>95</v>
      </c>
      <c r="AE90" s="1" t="n">
        <v>90.06</v>
      </c>
      <c r="AF90" s="1" t="n">
        <v>80</v>
      </c>
      <c r="AG90" s="1" t="n">
        <v>115</v>
      </c>
      <c r="AH90" s="1" t="n">
        <v>96.06</v>
      </c>
      <c r="AI90" s="1" t="n">
        <v>90</v>
      </c>
      <c r="AJ90" s="1" t="n">
        <v>110</v>
      </c>
      <c r="AK90" s="1" t="n">
        <v>99.18</v>
      </c>
      <c r="AL90" s="1" t="n">
        <v>90</v>
      </c>
      <c r="AM90" s="1" t="n">
        <v>140</v>
      </c>
      <c r="AN90" s="1" t="n">
        <v>102.23</v>
      </c>
    </row>
    <row r="91" customFormat="false" ht="12.8" hidden="false" customHeight="false" outlineLevel="0" collapsed="false">
      <c r="A91" s="1" t="n">
        <v>90</v>
      </c>
      <c r="B91" s="1" t="n">
        <v>2062</v>
      </c>
      <c r="C91" s="1" t="s">
        <v>100</v>
      </c>
      <c r="D91" s="1" t="s">
        <v>76</v>
      </c>
      <c r="E91" s="1" t="n">
        <v>1.5</v>
      </c>
      <c r="F91" s="1" t="n">
        <v>3</v>
      </c>
      <c r="G91" s="1" t="n">
        <v>2.48</v>
      </c>
      <c r="H91" s="1" t="n">
        <v>1.5</v>
      </c>
      <c r="I91" s="1" t="n">
        <v>3</v>
      </c>
      <c r="J91" s="1" t="n">
        <v>2.25</v>
      </c>
      <c r="K91" s="1" t="n">
        <v>1</v>
      </c>
      <c r="L91" s="1" t="n">
        <v>3.5</v>
      </c>
      <c r="M91" s="1" t="n">
        <v>2.46</v>
      </c>
      <c r="N91" s="1" t="n">
        <v>1.5</v>
      </c>
      <c r="O91" s="1" t="n">
        <v>3</v>
      </c>
      <c r="P91" s="1" t="n">
        <v>2.31</v>
      </c>
      <c r="Q91" s="1" t="n">
        <v>2</v>
      </c>
      <c r="R91" s="1" t="n">
        <v>3</v>
      </c>
      <c r="S91" s="1" t="n">
        <v>2.5</v>
      </c>
    </row>
    <row r="92" customFormat="false" ht="12.8" hidden="false" customHeight="false" outlineLevel="0" collapsed="false">
      <c r="A92" s="1" t="n">
        <v>91</v>
      </c>
      <c r="B92" s="1" t="n">
        <v>2062</v>
      </c>
      <c r="C92" s="1" t="s">
        <v>101</v>
      </c>
      <c r="D92" s="1" t="s">
        <v>8</v>
      </c>
      <c r="E92" s="1" t="n">
        <v>32</v>
      </c>
      <c r="F92" s="1" t="n">
        <v>42</v>
      </c>
      <c r="G92" s="1" t="n">
        <v>37.77</v>
      </c>
      <c r="H92" s="1" t="n">
        <v>28</v>
      </c>
      <c r="I92" s="1" t="n">
        <v>40</v>
      </c>
      <c r="J92" s="1" t="n">
        <v>36.42</v>
      </c>
      <c r="K92" s="1" t="n">
        <v>30</v>
      </c>
      <c r="L92" s="1" t="n">
        <v>40</v>
      </c>
      <c r="M92" s="1" t="n">
        <v>34.88</v>
      </c>
      <c r="N92" s="1" t="n">
        <v>30</v>
      </c>
      <c r="O92" s="1" t="n">
        <v>40</v>
      </c>
      <c r="P92" s="1" t="n">
        <v>32.56</v>
      </c>
      <c r="Q92" s="1" t="n">
        <v>28</v>
      </c>
      <c r="R92" s="1" t="n">
        <v>35</v>
      </c>
      <c r="S92" s="1" t="n">
        <v>31.89</v>
      </c>
      <c r="T92" s="1" t="n">
        <v>28</v>
      </c>
      <c r="U92" s="1" t="n">
        <v>35</v>
      </c>
      <c r="V92" s="1" t="n">
        <v>30.98</v>
      </c>
      <c r="W92" s="1" t="n">
        <v>28</v>
      </c>
      <c r="X92" s="1" t="n">
        <v>40</v>
      </c>
      <c r="Y92" s="1" t="n">
        <v>31.48</v>
      </c>
      <c r="Z92" s="1" t="n">
        <v>30</v>
      </c>
      <c r="AA92" s="1" t="n">
        <v>42</v>
      </c>
      <c r="AB92" s="1" t="n">
        <v>35.37</v>
      </c>
      <c r="AC92" s="1" t="n">
        <v>24</v>
      </c>
      <c r="AD92" s="1" t="n">
        <v>45</v>
      </c>
      <c r="AE92" s="1" t="n">
        <v>37.39</v>
      </c>
      <c r="AF92" s="1" t="n">
        <v>30</v>
      </c>
      <c r="AG92" s="1" t="n">
        <v>40</v>
      </c>
      <c r="AH92" s="1" t="n">
        <v>36.79</v>
      </c>
      <c r="AI92" s="1" t="n">
        <v>30</v>
      </c>
      <c r="AJ92" s="1" t="n">
        <v>55</v>
      </c>
      <c r="AK92" s="1" t="n">
        <v>48.87</v>
      </c>
      <c r="AL92" s="1" t="n">
        <v>38</v>
      </c>
      <c r="AM92" s="1" t="n">
        <v>60</v>
      </c>
      <c r="AN92" s="1" t="n">
        <v>43.68</v>
      </c>
    </row>
    <row r="93" customFormat="false" ht="12.8" hidden="false" customHeight="false" outlineLevel="0" collapsed="false">
      <c r="A93" s="1" t="n">
        <v>92</v>
      </c>
      <c r="B93" s="1" t="n">
        <v>2062</v>
      </c>
      <c r="C93" s="1" t="s">
        <v>102</v>
      </c>
      <c r="D93" s="1" t="s">
        <v>8</v>
      </c>
      <c r="E93" s="1" t="n">
        <v>25</v>
      </c>
      <c r="F93" s="1" t="n">
        <v>35</v>
      </c>
      <c r="G93" s="1" t="n">
        <v>29.81</v>
      </c>
      <c r="H93" s="1" t="n">
        <v>22</v>
      </c>
      <c r="I93" s="1" t="n">
        <v>34</v>
      </c>
      <c r="J93" s="1" t="n">
        <v>27.63</v>
      </c>
      <c r="K93" s="1" t="n">
        <v>20</v>
      </c>
      <c r="L93" s="1" t="n">
        <v>32</v>
      </c>
      <c r="M93" s="1" t="n">
        <v>24.85</v>
      </c>
      <c r="N93" s="1" t="n">
        <v>18</v>
      </c>
      <c r="O93" s="1" t="n">
        <v>30</v>
      </c>
      <c r="P93" s="1" t="n">
        <v>22.89</v>
      </c>
      <c r="Q93" s="1" t="n">
        <v>22</v>
      </c>
      <c r="R93" s="1" t="n">
        <v>38</v>
      </c>
      <c r="S93" s="1" t="n">
        <v>26.04</v>
      </c>
      <c r="T93" s="1" t="n">
        <v>22</v>
      </c>
      <c r="U93" s="1" t="n">
        <v>28</v>
      </c>
      <c r="V93" s="1" t="n">
        <v>24.17</v>
      </c>
      <c r="W93" s="1" t="n">
        <v>22</v>
      </c>
      <c r="X93" s="1" t="n">
        <v>30</v>
      </c>
      <c r="Y93" s="1" t="n">
        <v>25.55</v>
      </c>
      <c r="Z93" s="1" t="n">
        <v>24</v>
      </c>
      <c r="AA93" s="1" t="n">
        <v>34</v>
      </c>
      <c r="AB93" s="1" t="n">
        <v>27.3</v>
      </c>
      <c r="AC93" s="1" t="n">
        <v>24</v>
      </c>
      <c r="AD93" s="1" t="n">
        <v>32</v>
      </c>
      <c r="AE93" s="1" t="n">
        <v>27.83</v>
      </c>
      <c r="AF93" s="1" t="n">
        <v>24</v>
      </c>
      <c r="AG93" s="1" t="n">
        <v>32</v>
      </c>
      <c r="AH93" s="1" t="n">
        <v>29.04</v>
      </c>
      <c r="AI93" s="1" t="n">
        <v>26</v>
      </c>
      <c r="AJ93" s="1" t="n">
        <v>35</v>
      </c>
      <c r="AK93" s="1" t="n">
        <v>29.01</v>
      </c>
      <c r="AL93" s="1" t="n">
        <v>28</v>
      </c>
      <c r="AM93" s="1" t="n">
        <v>35</v>
      </c>
      <c r="AN93" s="1" t="n">
        <v>29.26</v>
      </c>
    </row>
    <row r="94" customFormat="false" ht="12.8" hidden="false" customHeight="false" outlineLevel="0" collapsed="false">
      <c r="A94" s="1" t="n">
        <v>93</v>
      </c>
      <c r="B94" s="1" t="n">
        <v>2062</v>
      </c>
      <c r="C94" s="1" t="s">
        <v>103</v>
      </c>
      <c r="D94" s="1" t="s">
        <v>8</v>
      </c>
      <c r="E94" s="1" t="n">
        <v>45</v>
      </c>
      <c r="F94" s="1" t="n">
        <v>54</v>
      </c>
      <c r="G94" s="1" t="n">
        <v>49.58</v>
      </c>
      <c r="H94" s="1" t="n">
        <v>45</v>
      </c>
      <c r="I94" s="1" t="n">
        <v>52</v>
      </c>
      <c r="J94" s="1" t="n">
        <v>49.22</v>
      </c>
      <c r="K94" s="1" t="n">
        <v>40</v>
      </c>
      <c r="L94" s="1" t="n">
        <v>52</v>
      </c>
      <c r="M94" s="1" t="n">
        <v>48.66</v>
      </c>
      <c r="N94" s="1" t="n">
        <v>45</v>
      </c>
      <c r="O94" s="1" t="n">
        <v>50</v>
      </c>
      <c r="P94" s="1" t="n">
        <v>48.67</v>
      </c>
      <c r="Q94" s="1" t="n">
        <v>24</v>
      </c>
      <c r="R94" s="1" t="n">
        <v>50</v>
      </c>
      <c r="S94" s="1" t="n">
        <v>47.79</v>
      </c>
      <c r="T94" s="1" t="n">
        <v>40</v>
      </c>
      <c r="U94" s="1" t="n">
        <v>50</v>
      </c>
      <c r="V94" s="1" t="n">
        <v>46.93</v>
      </c>
      <c r="W94" s="1" t="n">
        <v>38</v>
      </c>
      <c r="X94" s="1" t="n">
        <v>50</v>
      </c>
      <c r="Y94" s="1" t="n">
        <v>46.4</v>
      </c>
      <c r="Z94" s="1" t="n">
        <v>36</v>
      </c>
      <c r="AA94" s="1" t="n">
        <v>50</v>
      </c>
      <c r="AB94" s="1" t="n">
        <v>42.58</v>
      </c>
      <c r="AC94" s="1" t="n">
        <v>28</v>
      </c>
      <c r="AD94" s="1" t="n">
        <v>45</v>
      </c>
      <c r="AE94" s="1" t="n">
        <v>38.12</v>
      </c>
      <c r="AF94" s="1" t="n">
        <v>36</v>
      </c>
      <c r="AG94" s="1" t="n">
        <v>40</v>
      </c>
      <c r="AH94" s="1" t="n">
        <v>38.23</v>
      </c>
      <c r="AI94" s="1" t="n">
        <v>36</v>
      </c>
      <c r="AJ94" s="1" t="n">
        <v>40</v>
      </c>
      <c r="AK94" s="1" t="n">
        <v>38.7</v>
      </c>
      <c r="AL94" s="1" t="n">
        <v>28</v>
      </c>
      <c r="AM94" s="1" t="n">
        <v>45</v>
      </c>
      <c r="AN94" s="1" t="n">
        <v>38.85</v>
      </c>
    </row>
    <row r="95" customFormat="false" ht="12.8" hidden="false" customHeight="false" outlineLevel="0" collapsed="false">
      <c r="A95" s="1" t="n">
        <v>94</v>
      </c>
      <c r="B95" s="1" t="n">
        <v>2062</v>
      </c>
      <c r="C95" s="1" t="s">
        <v>104</v>
      </c>
      <c r="D95" s="1" t="s">
        <v>8</v>
      </c>
      <c r="Q95" s="1" t="n">
        <v>48</v>
      </c>
      <c r="R95" s="1" t="n">
        <v>50</v>
      </c>
      <c r="S95" s="1" t="n">
        <v>48.67</v>
      </c>
      <c r="AC95" s="1" t="n">
        <v>50</v>
      </c>
      <c r="AD95" s="1" t="n">
        <v>60</v>
      </c>
      <c r="AE95" s="1" t="n">
        <v>55</v>
      </c>
      <c r="AF95" s="1" t="n">
        <v>50</v>
      </c>
      <c r="AG95" s="1" t="n">
        <v>60</v>
      </c>
      <c r="AH95" s="1" t="n">
        <v>55</v>
      </c>
      <c r="AI95" s="1" t="n">
        <v>50</v>
      </c>
      <c r="AJ95" s="1" t="n">
        <v>60</v>
      </c>
      <c r="AK95" s="1" t="n">
        <v>55</v>
      </c>
      <c r="AL95" s="1" t="n">
        <v>50</v>
      </c>
      <c r="AM95" s="1" t="n">
        <v>60</v>
      </c>
      <c r="AN95" s="1" t="n">
        <v>55</v>
      </c>
    </row>
    <row r="96" customFormat="false" ht="12.8" hidden="false" customHeight="false" outlineLevel="0" collapsed="false">
      <c r="A96" s="1" t="n">
        <v>95</v>
      </c>
      <c r="B96" s="1" t="n">
        <v>2063</v>
      </c>
      <c r="C96" s="1" t="s">
        <v>7</v>
      </c>
      <c r="D96" s="1" t="s">
        <v>8</v>
      </c>
      <c r="E96" s="1" t="n">
        <v>12</v>
      </c>
      <c r="F96" s="1" t="n">
        <v>60</v>
      </c>
      <c r="G96" s="1" t="n">
        <v>23.26</v>
      </c>
      <c r="H96" s="1" t="n">
        <v>14</v>
      </c>
      <c r="I96" s="1" t="n">
        <v>32</v>
      </c>
      <c r="J96" s="1" t="n">
        <v>18.55</v>
      </c>
      <c r="K96" s="1" t="n">
        <v>12</v>
      </c>
      <c r="L96" s="1" t="n">
        <v>28</v>
      </c>
      <c r="M96" s="1" t="n">
        <v>17.73</v>
      </c>
      <c r="N96" s="1" t="n">
        <v>9</v>
      </c>
      <c r="O96" s="1" t="n">
        <v>16</v>
      </c>
      <c r="P96" s="1" t="n">
        <v>12.1</v>
      </c>
      <c r="Q96" s="1" t="n">
        <v>12</v>
      </c>
      <c r="R96" s="1" t="n">
        <v>44</v>
      </c>
      <c r="S96" s="1" t="n">
        <v>30.61</v>
      </c>
      <c r="T96" s="1" t="n">
        <v>24</v>
      </c>
      <c r="U96" s="1" t="n">
        <v>45</v>
      </c>
      <c r="V96" s="1" t="n">
        <v>35.2</v>
      </c>
      <c r="W96" s="1" t="n">
        <v>16</v>
      </c>
      <c r="X96" s="1" t="n">
        <v>40</v>
      </c>
      <c r="Y96" s="1" t="n">
        <v>26.11</v>
      </c>
      <c r="Z96" s="1" t="n">
        <v>16</v>
      </c>
      <c r="AA96" s="1" t="n">
        <v>30</v>
      </c>
      <c r="AB96" s="1" t="n">
        <v>23.52</v>
      </c>
      <c r="AC96" s="1" t="n">
        <v>20</v>
      </c>
      <c r="AD96" s="1" t="n">
        <v>30</v>
      </c>
      <c r="AE96" s="1" t="n">
        <v>24.13</v>
      </c>
      <c r="AF96" s="1" t="n">
        <v>10</v>
      </c>
      <c r="AG96" s="1" t="n">
        <v>30</v>
      </c>
      <c r="AH96" s="1" t="n">
        <v>21.09</v>
      </c>
      <c r="AI96" s="1" t="n">
        <v>12</v>
      </c>
      <c r="AJ96" s="1" t="n">
        <v>28</v>
      </c>
      <c r="AK96" s="1" t="n">
        <v>20.54</v>
      </c>
      <c r="AL96" s="1" t="n">
        <v>14</v>
      </c>
      <c r="AM96" s="1" t="n">
        <v>28</v>
      </c>
      <c r="AN96" s="1" t="n">
        <v>19.07</v>
      </c>
    </row>
    <row r="97" customFormat="false" ht="12.8" hidden="false" customHeight="false" outlineLevel="0" collapsed="false">
      <c r="A97" s="1" t="n">
        <v>96</v>
      </c>
      <c r="B97" s="1" t="n">
        <v>2063</v>
      </c>
      <c r="C97" s="1" t="s">
        <v>9</v>
      </c>
      <c r="D97" s="1" t="s">
        <v>8</v>
      </c>
      <c r="E97" s="1" t="n">
        <v>5</v>
      </c>
      <c r="F97" s="1" t="n">
        <v>40</v>
      </c>
      <c r="G97" s="1" t="n">
        <v>12.77</v>
      </c>
      <c r="H97" s="1" t="n">
        <v>5</v>
      </c>
      <c r="I97" s="1" t="n">
        <v>26</v>
      </c>
      <c r="J97" s="1" t="n">
        <v>12.51</v>
      </c>
      <c r="K97" s="1" t="n">
        <v>7</v>
      </c>
      <c r="L97" s="1" t="n">
        <v>26</v>
      </c>
      <c r="M97" s="1" t="n">
        <v>13.84</v>
      </c>
      <c r="N97" s="1" t="n">
        <v>4</v>
      </c>
      <c r="O97" s="1" t="n">
        <v>14</v>
      </c>
      <c r="P97" s="1" t="n">
        <v>8</v>
      </c>
      <c r="Q97" s="1" t="n">
        <v>8</v>
      </c>
      <c r="R97" s="1" t="n">
        <v>44</v>
      </c>
      <c r="S97" s="1" t="n">
        <v>28.09</v>
      </c>
      <c r="T97" s="1" t="n">
        <v>28</v>
      </c>
      <c r="U97" s="1" t="n">
        <v>65</v>
      </c>
      <c r="V97" s="1" t="n">
        <v>41.57</v>
      </c>
      <c r="W97" s="1" t="n">
        <v>12</v>
      </c>
      <c r="X97" s="1" t="n">
        <v>44</v>
      </c>
      <c r="Y97" s="1" t="n">
        <v>26.62</v>
      </c>
      <c r="Z97" s="1" t="n">
        <v>12</v>
      </c>
      <c r="AA97" s="1" t="n">
        <v>30</v>
      </c>
      <c r="AB97" s="1" t="n">
        <v>21.06</v>
      </c>
      <c r="AC97" s="1" t="n">
        <v>15</v>
      </c>
      <c r="AD97" s="1" t="n">
        <v>32</v>
      </c>
      <c r="AE97" s="1" t="n">
        <v>20.95</v>
      </c>
      <c r="AF97" s="1" t="n">
        <v>10</v>
      </c>
      <c r="AG97" s="1" t="n">
        <v>32</v>
      </c>
      <c r="AH97" s="1" t="n">
        <v>22.08</v>
      </c>
      <c r="AI97" s="1" t="n">
        <v>9</v>
      </c>
      <c r="AJ97" s="1" t="n">
        <v>20</v>
      </c>
      <c r="AK97" s="1" t="n">
        <v>14.71</v>
      </c>
      <c r="AL97" s="1" t="n">
        <v>7</v>
      </c>
      <c r="AM97" s="1" t="n">
        <v>30</v>
      </c>
      <c r="AN97" s="1" t="n">
        <v>14.46</v>
      </c>
    </row>
    <row r="98" customFormat="false" ht="12.8" hidden="false" customHeight="false" outlineLevel="0" collapsed="false">
      <c r="A98" s="1" t="n">
        <v>97</v>
      </c>
      <c r="B98" s="1" t="n">
        <v>2063</v>
      </c>
      <c r="C98" s="1" t="s">
        <v>10</v>
      </c>
      <c r="D98" s="1" t="s">
        <v>8</v>
      </c>
      <c r="E98" s="1" t="n">
        <v>8</v>
      </c>
      <c r="F98" s="1" t="n">
        <v>16</v>
      </c>
      <c r="G98" s="1" t="n">
        <v>11.12</v>
      </c>
      <c r="H98" s="1" t="n">
        <v>10</v>
      </c>
      <c r="I98" s="1" t="n">
        <v>13</v>
      </c>
      <c r="J98" s="1" t="n">
        <v>10.71</v>
      </c>
      <c r="K98" s="1" t="n">
        <v>11.5</v>
      </c>
      <c r="L98" s="1" t="n">
        <v>15</v>
      </c>
      <c r="M98" s="1" t="n">
        <v>13.14</v>
      </c>
      <c r="N98" s="1" t="n">
        <v>13</v>
      </c>
      <c r="O98" s="1" t="n">
        <v>17</v>
      </c>
      <c r="P98" s="1" t="n">
        <v>14.64</v>
      </c>
      <c r="Q98" s="1" t="n">
        <v>16</v>
      </c>
      <c r="R98" s="1" t="n">
        <v>20</v>
      </c>
      <c r="S98" s="1" t="n">
        <v>17.59</v>
      </c>
      <c r="T98" s="1" t="n">
        <v>18</v>
      </c>
      <c r="U98" s="1" t="n">
        <v>21</v>
      </c>
      <c r="V98" s="1" t="n">
        <v>19.13</v>
      </c>
      <c r="W98" s="1" t="n">
        <v>16</v>
      </c>
      <c r="X98" s="1" t="n">
        <v>20</v>
      </c>
      <c r="Y98" s="1" t="n">
        <v>17.89</v>
      </c>
      <c r="Z98" s="1" t="n">
        <v>16</v>
      </c>
      <c r="AA98" s="1" t="n">
        <v>19</v>
      </c>
      <c r="AB98" s="1" t="n">
        <v>17.5</v>
      </c>
      <c r="AC98" s="1" t="n">
        <v>10</v>
      </c>
      <c r="AD98" s="1" t="n">
        <v>18</v>
      </c>
      <c r="AE98" s="1" t="n">
        <v>14</v>
      </c>
      <c r="AF98" s="1" t="n">
        <v>9</v>
      </c>
      <c r="AG98" s="1" t="n">
        <v>14</v>
      </c>
      <c r="AH98" s="1" t="n">
        <v>11.75</v>
      </c>
      <c r="AI98" s="1" t="n">
        <v>9</v>
      </c>
      <c r="AJ98" s="1" t="n">
        <v>12</v>
      </c>
      <c r="AK98" s="1" t="n">
        <v>9.98</v>
      </c>
      <c r="AL98" s="1" t="n">
        <v>9</v>
      </c>
      <c r="AM98" s="1" t="n">
        <v>13.5</v>
      </c>
      <c r="AN98" s="1" t="n">
        <v>11.87</v>
      </c>
    </row>
    <row r="99" customFormat="false" ht="12.8" hidden="false" customHeight="false" outlineLevel="0" collapsed="false">
      <c r="A99" s="1" t="n">
        <v>98</v>
      </c>
      <c r="B99" s="1" t="n">
        <v>2063</v>
      </c>
      <c r="C99" s="1" t="s">
        <v>11</v>
      </c>
      <c r="D99" s="1" t="s">
        <v>8</v>
      </c>
      <c r="E99" s="1" t="n">
        <v>6.5</v>
      </c>
      <c r="F99" s="1" t="n">
        <v>13</v>
      </c>
      <c r="G99" s="1" t="n">
        <v>8.69</v>
      </c>
      <c r="H99" s="1" t="n">
        <v>7</v>
      </c>
      <c r="I99" s="1" t="n">
        <v>10</v>
      </c>
      <c r="J99" s="1" t="n">
        <v>8.53</v>
      </c>
      <c r="K99" s="1" t="n">
        <v>9</v>
      </c>
      <c r="L99" s="1" t="n">
        <v>12</v>
      </c>
      <c r="M99" s="1" t="n">
        <v>10.36</v>
      </c>
      <c r="N99" s="1" t="n">
        <v>10.5</v>
      </c>
      <c r="O99" s="1" t="n">
        <v>14.5</v>
      </c>
      <c r="P99" s="1" t="n">
        <v>11.82</v>
      </c>
      <c r="Q99" s="1" t="n">
        <v>13</v>
      </c>
      <c r="R99" s="1" t="n">
        <v>18</v>
      </c>
      <c r="S99" s="1" t="n">
        <v>15.81</v>
      </c>
      <c r="T99" s="1" t="n">
        <v>16</v>
      </c>
      <c r="U99" s="1" t="n">
        <v>19</v>
      </c>
      <c r="V99" s="1" t="n">
        <v>17.69</v>
      </c>
      <c r="W99" s="1" t="n">
        <v>14</v>
      </c>
      <c r="X99" s="1" t="n">
        <v>17.5</v>
      </c>
      <c r="Y99" s="1" t="n">
        <v>15.92</v>
      </c>
      <c r="Z99" s="1" t="n">
        <v>13</v>
      </c>
      <c r="AA99" s="1" t="n">
        <v>17</v>
      </c>
      <c r="AB99" s="1" t="n">
        <v>14.58</v>
      </c>
      <c r="AC99" s="1" t="n">
        <v>8</v>
      </c>
      <c r="AD99" s="1" t="n">
        <v>14</v>
      </c>
      <c r="AE99" s="1" t="n">
        <v>9.46</v>
      </c>
      <c r="AF99" s="1" t="n">
        <v>8</v>
      </c>
      <c r="AG99" s="1" t="n">
        <v>10</v>
      </c>
      <c r="AH99" s="1" t="n">
        <v>8.59</v>
      </c>
      <c r="AI99" s="1" t="n">
        <v>8</v>
      </c>
      <c r="AJ99" s="1" t="n">
        <v>10</v>
      </c>
      <c r="AK99" s="1" t="n">
        <v>8.85</v>
      </c>
      <c r="AL99" s="1" t="n">
        <v>8.5</v>
      </c>
      <c r="AM99" s="1" t="n">
        <v>9</v>
      </c>
      <c r="AN99" s="1" t="n">
        <v>8.77</v>
      </c>
    </row>
    <row r="100" customFormat="false" ht="12.8" hidden="false" customHeight="false" outlineLevel="0" collapsed="false">
      <c r="A100" s="1" t="n">
        <v>99</v>
      </c>
      <c r="B100" s="1" t="n">
        <v>2063</v>
      </c>
      <c r="C100" s="1" t="s">
        <v>12</v>
      </c>
      <c r="D100" s="1" t="s">
        <v>8</v>
      </c>
      <c r="E100" s="1" t="n">
        <v>10</v>
      </c>
      <c r="F100" s="1" t="n">
        <v>70</v>
      </c>
      <c r="G100" s="1" t="n">
        <v>24</v>
      </c>
      <c r="H100" s="1" t="n">
        <v>10</v>
      </c>
      <c r="I100" s="1" t="n">
        <v>14</v>
      </c>
      <c r="J100" s="1" t="n">
        <v>11.27</v>
      </c>
      <c r="K100" s="1" t="n">
        <v>11</v>
      </c>
      <c r="L100" s="1" t="n">
        <v>15</v>
      </c>
      <c r="M100" s="1" t="n">
        <v>13.62</v>
      </c>
      <c r="N100" s="1" t="n">
        <v>13</v>
      </c>
      <c r="O100" s="1" t="n">
        <v>17</v>
      </c>
      <c r="P100" s="1" t="n">
        <v>14.43</v>
      </c>
      <c r="Q100" s="1" t="n">
        <v>15</v>
      </c>
      <c r="R100" s="1" t="n">
        <v>17</v>
      </c>
      <c r="S100" s="1" t="n">
        <v>15.67</v>
      </c>
      <c r="T100" s="1" t="n">
        <v>14</v>
      </c>
      <c r="U100" s="1" t="n">
        <v>17</v>
      </c>
      <c r="V100" s="1" t="n">
        <v>15.27</v>
      </c>
      <c r="W100" s="1" t="n">
        <v>14</v>
      </c>
      <c r="X100" s="1" t="n">
        <v>20</v>
      </c>
      <c r="Y100" s="1" t="n">
        <v>17.15</v>
      </c>
      <c r="Z100" s="1" t="n">
        <v>14</v>
      </c>
      <c r="AA100" s="1" t="n">
        <v>22</v>
      </c>
      <c r="AB100" s="1" t="n">
        <v>17.44</v>
      </c>
      <c r="AC100" s="1" t="n">
        <v>20</v>
      </c>
      <c r="AD100" s="1" t="n">
        <v>26</v>
      </c>
      <c r="AE100" s="1" t="n">
        <v>22.52</v>
      </c>
      <c r="AF100" s="1" t="n">
        <v>22</v>
      </c>
      <c r="AG100" s="1" t="n">
        <v>34</v>
      </c>
      <c r="AH100" s="1" t="n">
        <v>28.47</v>
      </c>
      <c r="AI100" s="1" t="n">
        <v>21</v>
      </c>
      <c r="AJ100" s="1" t="n">
        <v>30</v>
      </c>
      <c r="AK100" s="1" t="n">
        <v>25.21</v>
      </c>
      <c r="AL100" s="1" t="n">
        <v>16</v>
      </c>
      <c r="AM100" s="1" t="n">
        <v>23</v>
      </c>
      <c r="AN100" s="1" t="n">
        <v>19.67</v>
      </c>
    </row>
    <row r="101" customFormat="false" ht="12.8" hidden="false" customHeight="false" outlineLevel="0" collapsed="false">
      <c r="A101" s="1" t="n">
        <v>100</v>
      </c>
      <c r="B101" s="1" t="n">
        <v>2063</v>
      </c>
      <c r="C101" s="1" t="s">
        <v>13</v>
      </c>
      <c r="D101" s="1" t="s">
        <v>8</v>
      </c>
      <c r="E101" s="1" t="n">
        <v>10</v>
      </c>
      <c r="F101" s="1" t="n">
        <v>24</v>
      </c>
      <c r="G101" s="1" t="n">
        <v>14.86</v>
      </c>
      <c r="H101" s="1" t="n">
        <v>10</v>
      </c>
      <c r="I101" s="1" t="n">
        <v>20</v>
      </c>
      <c r="J101" s="1" t="n">
        <v>14.14</v>
      </c>
      <c r="K101" s="1" t="n">
        <v>16</v>
      </c>
      <c r="L101" s="1" t="n">
        <v>32</v>
      </c>
      <c r="M101" s="1" t="n">
        <v>25.69</v>
      </c>
      <c r="N101" s="1" t="n">
        <v>16</v>
      </c>
      <c r="O101" s="1" t="n">
        <v>30</v>
      </c>
      <c r="P101" s="1" t="n">
        <v>22.87</v>
      </c>
      <c r="Q101" s="1" t="n">
        <v>24</v>
      </c>
      <c r="R101" s="1" t="n">
        <v>60</v>
      </c>
      <c r="S101" s="1" t="n">
        <v>36.52</v>
      </c>
      <c r="T101" s="1" t="n">
        <v>30</v>
      </c>
      <c r="U101" s="1" t="n">
        <v>60</v>
      </c>
      <c r="V101" s="1" t="n">
        <v>50.36</v>
      </c>
      <c r="W101" s="1" t="n">
        <v>25</v>
      </c>
      <c r="X101" s="1" t="n">
        <v>50</v>
      </c>
      <c r="Y101" s="1" t="n">
        <v>36.96</v>
      </c>
      <c r="Z101" s="1" t="n">
        <v>14</v>
      </c>
      <c r="AA101" s="1" t="n">
        <v>35</v>
      </c>
      <c r="AB101" s="1" t="n">
        <v>19.4</v>
      </c>
      <c r="AC101" s="1" t="n">
        <v>10</v>
      </c>
      <c r="AD101" s="1" t="n">
        <v>20</v>
      </c>
      <c r="AE101" s="1" t="n">
        <v>13.28</v>
      </c>
      <c r="AF101" s="1" t="n">
        <v>10</v>
      </c>
      <c r="AG101" s="1" t="n">
        <v>20</v>
      </c>
      <c r="AH101" s="1" t="n">
        <v>16.01</v>
      </c>
      <c r="AI101" s="1" t="n">
        <v>14</v>
      </c>
      <c r="AJ101" s="1" t="n">
        <v>20</v>
      </c>
      <c r="AK101" s="1" t="n">
        <v>16.11</v>
      </c>
      <c r="AL101" s="1" t="n">
        <v>10</v>
      </c>
      <c r="AM101" s="1" t="n">
        <v>18</v>
      </c>
      <c r="AN101" s="1" t="n">
        <v>14.1</v>
      </c>
    </row>
    <row r="102" customFormat="false" ht="12.8" hidden="false" customHeight="false" outlineLevel="0" collapsed="false">
      <c r="A102" s="1" t="n">
        <v>101</v>
      </c>
      <c r="B102" s="1" t="n">
        <v>2063</v>
      </c>
      <c r="C102" s="1" t="s">
        <v>14</v>
      </c>
      <c r="D102" s="1" t="s">
        <v>8</v>
      </c>
      <c r="E102" s="1" t="n">
        <v>4</v>
      </c>
      <c r="F102" s="1" t="n">
        <v>18</v>
      </c>
      <c r="G102" s="1" t="n">
        <v>8.64</v>
      </c>
      <c r="H102" s="1" t="n">
        <v>3</v>
      </c>
      <c r="I102" s="1" t="n">
        <v>8</v>
      </c>
      <c r="J102" s="1" t="n">
        <v>5.51</v>
      </c>
      <c r="K102" s="1" t="n">
        <v>6</v>
      </c>
      <c r="L102" s="1" t="n">
        <v>12</v>
      </c>
      <c r="M102" s="1" t="n">
        <v>9.5</v>
      </c>
      <c r="N102" s="1" t="n">
        <v>5</v>
      </c>
      <c r="O102" s="1" t="n">
        <v>10</v>
      </c>
      <c r="P102" s="1" t="n">
        <v>7.29</v>
      </c>
      <c r="Q102" s="1" t="n">
        <v>6</v>
      </c>
      <c r="R102" s="1" t="n">
        <v>18</v>
      </c>
      <c r="S102" s="1" t="n">
        <v>9.91</v>
      </c>
      <c r="T102" s="1" t="n">
        <v>8</v>
      </c>
      <c r="U102" s="1" t="n">
        <v>16</v>
      </c>
      <c r="V102" s="1" t="n">
        <v>12.13</v>
      </c>
      <c r="W102" s="1" t="n">
        <v>7</v>
      </c>
      <c r="X102" s="1" t="n">
        <v>20</v>
      </c>
      <c r="Y102" s="1" t="n">
        <v>14.14</v>
      </c>
      <c r="Z102" s="1" t="n">
        <v>10</v>
      </c>
      <c r="AA102" s="1" t="n">
        <v>18</v>
      </c>
      <c r="AB102" s="1" t="n">
        <v>13.71</v>
      </c>
      <c r="AC102" s="1" t="n">
        <v>5</v>
      </c>
      <c r="AD102" s="1" t="n">
        <v>12</v>
      </c>
      <c r="AE102" s="1" t="n">
        <v>6.99</v>
      </c>
      <c r="AF102" s="1" t="n">
        <v>4</v>
      </c>
      <c r="AG102" s="1" t="n">
        <v>8</v>
      </c>
      <c r="AH102" s="1" t="n">
        <v>6.07</v>
      </c>
      <c r="AI102" s="1" t="n">
        <v>3</v>
      </c>
      <c r="AJ102" s="1" t="n">
        <v>6</v>
      </c>
      <c r="AK102" s="1" t="n">
        <v>4.72</v>
      </c>
      <c r="AL102" s="1" t="n">
        <v>3</v>
      </c>
      <c r="AM102" s="1" t="n">
        <v>6</v>
      </c>
      <c r="AN102" s="1" t="n">
        <v>4.11</v>
      </c>
    </row>
    <row r="103" customFormat="false" ht="12.8" hidden="false" customHeight="false" outlineLevel="0" collapsed="false">
      <c r="A103" s="1" t="n">
        <v>102</v>
      </c>
      <c r="B103" s="1" t="n">
        <v>2063</v>
      </c>
      <c r="C103" s="1" t="s">
        <v>15</v>
      </c>
      <c r="D103" s="1" t="s">
        <v>8</v>
      </c>
      <c r="E103" s="1" t="n">
        <v>8</v>
      </c>
      <c r="F103" s="1" t="n">
        <v>40</v>
      </c>
      <c r="G103" s="1" t="n">
        <v>17.26</v>
      </c>
      <c r="H103" s="1" t="n">
        <v>18</v>
      </c>
      <c r="I103" s="1" t="n">
        <v>35</v>
      </c>
      <c r="J103" s="1" t="n">
        <v>24.58</v>
      </c>
      <c r="K103" s="1" t="n">
        <v>18</v>
      </c>
      <c r="L103" s="1" t="n">
        <v>35</v>
      </c>
      <c r="M103" s="1" t="n">
        <v>25.12</v>
      </c>
      <c r="N103" s="1" t="n">
        <v>24</v>
      </c>
      <c r="O103" s="1" t="n">
        <v>40</v>
      </c>
      <c r="P103" s="1" t="n">
        <v>32.73</v>
      </c>
      <c r="Q103" s="1" t="n">
        <v>22</v>
      </c>
      <c r="R103" s="1" t="n">
        <v>40</v>
      </c>
      <c r="S103" s="1" t="n">
        <v>29.6</v>
      </c>
      <c r="T103" s="1" t="n">
        <v>20</v>
      </c>
      <c r="U103" s="1" t="n">
        <v>45</v>
      </c>
      <c r="V103" s="1" t="n">
        <v>30.67</v>
      </c>
      <c r="W103" s="1" t="n">
        <v>18</v>
      </c>
      <c r="X103" s="1" t="n">
        <v>50</v>
      </c>
      <c r="Y103" s="1" t="n">
        <v>29.44</v>
      </c>
      <c r="Z103" s="1" t="n">
        <v>18</v>
      </c>
      <c r="AA103" s="1" t="n">
        <v>36</v>
      </c>
      <c r="AB103" s="1" t="n">
        <v>25.58</v>
      </c>
      <c r="AC103" s="1" t="n">
        <v>8</v>
      </c>
      <c r="AD103" s="1" t="n">
        <v>26</v>
      </c>
      <c r="AE103" s="1" t="n">
        <v>16.01</v>
      </c>
      <c r="AF103" s="1" t="n">
        <v>7</v>
      </c>
      <c r="AG103" s="1" t="n">
        <v>24</v>
      </c>
      <c r="AH103" s="1" t="n">
        <v>12.77</v>
      </c>
      <c r="AI103" s="1" t="n">
        <v>5</v>
      </c>
      <c r="AJ103" s="1" t="n">
        <v>24</v>
      </c>
      <c r="AK103" s="1" t="n">
        <v>14.27</v>
      </c>
      <c r="AL103" s="1" t="n">
        <v>6</v>
      </c>
      <c r="AM103" s="1" t="n">
        <v>15</v>
      </c>
      <c r="AN103" s="1" t="n">
        <v>8.08</v>
      </c>
    </row>
    <row r="104" customFormat="false" ht="12.8" hidden="false" customHeight="false" outlineLevel="0" collapsed="false">
      <c r="A104" s="1" t="n">
        <v>103</v>
      </c>
      <c r="B104" s="1" t="n">
        <v>2063</v>
      </c>
      <c r="C104" s="1" t="s">
        <v>16</v>
      </c>
      <c r="D104" s="1" t="s">
        <v>8</v>
      </c>
      <c r="Z104" s="1" t="n">
        <v>18</v>
      </c>
      <c r="AA104" s="1" t="n">
        <v>25</v>
      </c>
      <c r="AB104" s="1" t="n">
        <v>21.96</v>
      </c>
      <c r="AC104" s="1" t="n">
        <v>6</v>
      </c>
      <c r="AD104" s="1" t="n">
        <v>24</v>
      </c>
      <c r="AE104" s="1" t="n">
        <v>12.79</v>
      </c>
      <c r="AF104" s="1" t="n">
        <v>6</v>
      </c>
      <c r="AG104" s="1" t="n">
        <v>14</v>
      </c>
      <c r="AH104" s="1" t="n">
        <v>9.61</v>
      </c>
      <c r="AI104" s="1" t="n">
        <v>7</v>
      </c>
      <c r="AJ104" s="1" t="n">
        <v>18</v>
      </c>
      <c r="AK104" s="1" t="n">
        <v>12.89</v>
      </c>
    </row>
    <row r="105" customFormat="false" ht="12.8" hidden="false" customHeight="false" outlineLevel="0" collapsed="false">
      <c r="A105" s="1" t="n">
        <v>104</v>
      </c>
      <c r="B105" s="1" t="n">
        <v>2063</v>
      </c>
      <c r="C105" s="1" t="s">
        <v>17</v>
      </c>
      <c r="D105" s="1" t="s">
        <v>8</v>
      </c>
      <c r="E105" s="1" t="n">
        <v>10</v>
      </c>
      <c r="F105" s="1" t="n">
        <v>25</v>
      </c>
      <c r="G105" s="1" t="n">
        <v>19.49</v>
      </c>
      <c r="K105" s="1" t="n">
        <v>9</v>
      </c>
      <c r="L105" s="1" t="n">
        <v>20</v>
      </c>
      <c r="M105" s="1" t="n">
        <v>15.5</v>
      </c>
      <c r="Q105" s="1" t="n">
        <v>18</v>
      </c>
      <c r="R105" s="1" t="n">
        <v>22</v>
      </c>
      <c r="S105" s="1" t="n">
        <v>20</v>
      </c>
      <c r="T105" s="1" t="n">
        <v>16</v>
      </c>
      <c r="U105" s="1" t="n">
        <v>40</v>
      </c>
      <c r="V105" s="1" t="n">
        <v>22.13</v>
      </c>
      <c r="W105" s="1" t="n">
        <v>14</v>
      </c>
      <c r="X105" s="1" t="n">
        <v>25</v>
      </c>
      <c r="Y105" s="1" t="n">
        <v>19.99</v>
      </c>
      <c r="Z105" s="1" t="n">
        <v>12</v>
      </c>
      <c r="AA105" s="1" t="n">
        <v>18</v>
      </c>
      <c r="AB105" s="1" t="n">
        <v>13.77</v>
      </c>
      <c r="AC105" s="1" t="n">
        <v>8</v>
      </c>
      <c r="AD105" s="1" t="n">
        <v>18</v>
      </c>
      <c r="AE105" s="1" t="n">
        <v>12.83</v>
      </c>
      <c r="AF105" s="1" t="n">
        <v>8</v>
      </c>
      <c r="AG105" s="1" t="n">
        <v>12</v>
      </c>
      <c r="AH105" s="1" t="n">
        <v>10.08</v>
      </c>
      <c r="AI105" s="1" t="n">
        <v>7</v>
      </c>
      <c r="AJ105" s="1" t="n">
        <v>10</v>
      </c>
      <c r="AK105" s="1" t="n">
        <v>8.82</v>
      </c>
      <c r="AL105" s="1" t="n">
        <v>8</v>
      </c>
      <c r="AM105" s="1" t="n">
        <v>12</v>
      </c>
      <c r="AN105" s="1" t="n">
        <v>10.37</v>
      </c>
    </row>
    <row r="106" customFormat="false" ht="12.8" hidden="false" customHeight="false" outlineLevel="0" collapsed="false">
      <c r="A106" s="1" t="n">
        <v>105</v>
      </c>
      <c r="B106" s="1" t="n">
        <v>2063</v>
      </c>
      <c r="C106" s="1" t="s">
        <v>18</v>
      </c>
      <c r="D106" s="1" t="s">
        <v>8</v>
      </c>
      <c r="E106" s="1" t="n">
        <v>5</v>
      </c>
      <c r="F106" s="1" t="n">
        <v>24</v>
      </c>
      <c r="G106" s="1" t="n">
        <v>12.57</v>
      </c>
      <c r="H106" s="1" t="n">
        <v>4</v>
      </c>
      <c r="I106" s="1" t="n">
        <v>14</v>
      </c>
      <c r="J106" s="1" t="n">
        <v>7.98</v>
      </c>
      <c r="K106" s="1" t="n">
        <v>4</v>
      </c>
      <c r="L106" s="1" t="n">
        <v>12</v>
      </c>
      <c r="M106" s="1" t="n">
        <v>8</v>
      </c>
      <c r="N106" s="1" t="n">
        <v>4</v>
      </c>
      <c r="O106" s="1" t="n">
        <v>9</v>
      </c>
      <c r="P106" s="1" t="n">
        <v>6.37</v>
      </c>
      <c r="Q106" s="1" t="n">
        <v>6</v>
      </c>
      <c r="R106" s="1" t="n">
        <v>18</v>
      </c>
      <c r="S106" s="1" t="n">
        <v>10.72</v>
      </c>
      <c r="T106" s="1" t="n">
        <v>10</v>
      </c>
      <c r="U106" s="1" t="n">
        <v>30</v>
      </c>
      <c r="V106" s="1" t="n">
        <v>17.33</v>
      </c>
      <c r="W106" s="1" t="n">
        <v>6</v>
      </c>
      <c r="X106" s="1" t="n">
        <v>18</v>
      </c>
      <c r="Y106" s="1" t="n">
        <v>12.41</v>
      </c>
      <c r="Z106" s="1" t="n">
        <v>5</v>
      </c>
      <c r="AA106" s="1" t="n">
        <v>10</v>
      </c>
      <c r="AB106" s="1" t="n">
        <v>7.28</v>
      </c>
      <c r="AC106" s="1" t="n">
        <v>4</v>
      </c>
      <c r="AD106" s="1" t="n">
        <v>8</v>
      </c>
      <c r="AE106" s="1" t="n">
        <v>6.15</v>
      </c>
      <c r="AF106" s="1" t="n">
        <v>2</v>
      </c>
      <c r="AG106" s="1" t="n">
        <v>12</v>
      </c>
      <c r="AH106" s="1" t="n">
        <v>4.81</v>
      </c>
      <c r="AI106" s="1" t="n">
        <v>3</v>
      </c>
      <c r="AJ106" s="1" t="n">
        <v>5</v>
      </c>
      <c r="AK106" s="1" t="n">
        <v>4.27</v>
      </c>
      <c r="AL106" s="1" t="n">
        <v>3</v>
      </c>
      <c r="AM106" s="1" t="n">
        <v>8</v>
      </c>
      <c r="AN106" s="1" t="n">
        <v>4.06</v>
      </c>
    </row>
    <row r="107" customFormat="false" ht="12.8" hidden="false" customHeight="false" outlineLevel="0" collapsed="false">
      <c r="A107" s="1" t="n">
        <v>106</v>
      </c>
      <c r="B107" s="1" t="n">
        <v>2063</v>
      </c>
      <c r="C107" s="1" t="s">
        <v>19</v>
      </c>
      <c r="D107" s="1" t="s">
        <v>8</v>
      </c>
      <c r="E107" s="1" t="n">
        <v>5</v>
      </c>
      <c r="F107" s="1" t="n">
        <v>34</v>
      </c>
      <c r="G107" s="1" t="n">
        <v>14.01</v>
      </c>
      <c r="H107" s="1" t="n">
        <v>5</v>
      </c>
      <c r="I107" s="1" t="n">
        <v>14</v>
      </c>
      <c r="J107" s="1" t="n">
        <v>8.43</v>
      </c>
      <c r="K107" s="1" t="n">
        <v>9</v>
      </c>
      <c r="L107" s="1" t="n">
        <v>16</v>
      </c>
      <c r="M107" s="1" t="n">
        <v>12.75</v>
      </c>
      <c r="N107" s="1" t="n">
        <v>10</v>
      </c>
      <c r="O107" s="1" t="n">
        <v>20</v>
      </c>
      <c r="P107" s="1" t="n">
        <v>15.96</v>
      </c>
      <c r="Q107" s="1" t="n">
        <v>14</v>
      </c>
      <c r="R107" s="1" t="n">
        <v>26</v>
      </c>
      <c r="S107" s="1" t="n">
        <v>19.39</v>
      </c>
      <c r="T107" s="1" t="n">
        <v>10</v>
      </c>
      <c r="U107" s="1" t="n">
        <v>26</v>
      </c>
      <c r="V107" s="1" t="n">
        <v>19.52</v>
      </c>
      <c r="W107" s="1" t="n">
        <v>14</v>
      </c>
      <c r="X107" s="1" t="n">
        <v>24</v>
      </c>
      <c r="Y107" s="1" t="n">
        <v>19.73</v>
      </c>
      <c r="Z107" s="1" t="n">
        <v>14</v>
      </c>
      <c r="AA107" s="1" t="n">
        <v>26</v>
      </c>
      <c r="AB107" s="1" t="n">
        <v>19.72</v>
      </c>
      <c r="AC107" s="1" t="n">
        <v>14</v>
      </c>
      <c r="AD107" s="1" t="n">
        <v>22</v>
      </c>
      <c r="AE107" s="1" t="n">
        <v>17.36</v>
      </c>
      <c r="AF107" s="1" t="n">
        <v>16</v>
      </c>
      <c r="AG107" s="1" t="n">
        <v>24</v>
      </c>
      <c r="AH107" s="1" t="n">
        <v>21.78</v>
      </c>
      <c r="AI107" s="1" t="n">
        <v>14</v>
      </c>
      <c r="AJ107" s="1" t="n">
        <v>32</v>
      </c>
      <c r="AK107" s="1" t="n">
        <v>21.93</v>
      </c>
      <c r="AL107" s="1" t="n">
        <v>10</v>
      </c>
      <c r="AM107" s="1" t="n">
        <v>30</v>
      </c>
      <c r="AN107" s="1" t="n">
        <v>16.48</v>
      </c>
    </row>
    <row r="108" customFormat="false" ht="12.8" hidden="false" customHeight="false" outlineLevel="0" collapsed="false">
      <c r="A108" s="1" t="n">
        <v>107</v>
      </c>
      <c r="B108" s="1" t="n">
        <v>2063</v>
      </c>
      <c r="C108" s="1" t="s">
        <v>20</v>
      </c>
      <c r="D108" s="1" t="s">
        <v>8</v>
      </c>
      <c r="E108" s="1" t="n">
        <v>6</v>
      </c>
      <c r="F108" s="1" t="n">
        <v>34</v>
      </c>
      <c r="G108" s="1" t="n">
        <v>13.58</v>
      </c>
      <c r="H108" s="1" t="n">
        <v>5</v>
      </c>
      <c r="I108" s="1" t="n">
        <v>12</v>
      </c>
      <c r="J108" s="1" t="n">
        <v>8.28</v>
      </c>
      <c r="K108" s="1" t="n">
        <v>8</v>
      </c>
      <c r="L108" s="1" t="n">
        <v>16</v>
      </c>
      <c r="M108" s="1" t="n">
        <v>11.3</v>
      </c>
      <c r="N108" s="1" t="n">
        <v>10</v>
      </c>
      <c r="O108" s="1" t="n">
        <v>20</v>
      </c>
      <c r="P108" s="1" t="n">
        <v>15.5</v>
      </c>
      <c r="Q108" s="1" t="n">
        <v>14</v>
      </c>
      <c r="R108" s="1" t="n">
        <v>22</v>
      </c>
      <c r="S108" s="1" t="n">
        <v>17.12</v>
      </c>
      <c r="T108" s="1" t="n">
        <v>14</v>
      </c>
      <c r="U108" s="1" t="n">
        <v>24</v>
      </c>
      <c r="V108" s="1" t="n">
        <v>18.52</v>
      </c>
      <c r="W108" s="1" t="n">
        <v>15</v>
      </c>
      <c r="X108" s="1" t="n">
        <v>22</v>
      </c>
      <c r="Y108" s="1" t="n">
        <v>18.32</v>
      </c>
      <c r="Z108" s="1" t="n">
        <v>12</v>
      </c>
      <c r="AA108" s="1" t="n">
        <v>22</v>
      </c>
      <c r="AB108" s="1" t="n">
        <v>16.1</v>
      </c>
      <c r="AC108" s="1" t="n">
        <v>10</v>
      </c>
      <c r="AD108" s="1" t="n">
        <v>20</v>
      </c>
      <c r="AE108" s="1" t="n">
        <v>16.49</v>
      </c>
      <c r="AF108" s="1" t="n">
        <v>12</v>
      </c>
      <c r="AG108" s="1" t="n">
        <v>26</v>
      </c>
      <c r="AH108" s="1" t="n">
        <v>19.28</v>
      </c>
      <c r="AI108" s="1" t="n">
        <v>14</v>
      </c>
      <c r="AJ108" s="1" t="n">
        <v>36</v>
      </c>
      <c r="AK108" s="1" t="n">
        <v>24.83</v>
      </c>
      <c r="AL108" s="1" t="n">
        <v>13</v>
      </c>
      <c r="AM108" s="1" t="n">
        <v>28</v>
      </c>
      <c r="AN108" s="1" t="n">
        <v>18.81</v>
      </c>
    </row>
    <row r="109" customFormat="false" ht="12.8" hidden="false" customHeight="false" outlineLevel="0" collapsed="false">
      <c r="A109" s="1" t="n">
        <v>108</v>
      </c>
      <c r="B109" s="1" t="n">
        <v>2063</v>
      </c>
      <c r="C109" s="1" t="s">
        <v>21</v>
      </c>
      <c r="D109" s="1" t="s">
        <v>8</v>
      </c>
      <c r="E109" s="1" t="n">
        <v>10</v>
      </c>
      <c r="F109" s="1" t="n">
        <v>40</v>
      </c>
      <c r="G109" s="1" t="n">
        <v>18.86</v>
      </c>
      <c r="H109" s="1" t="n">
        <v>4</v>
      </c>
      <c r="I109" s="1" t="n">
        <v>20</v>
      </c>
      <c r="J109" s="1" t="n">
        <v>10.75</v>
      </c>
      <c r="K109" s="1" t="n">
        <v>10</v>
      </c>
      <c r="L109" s="1" t="n">
        <v>22</v>
      </c>
      <c r="M109" s="1" t="n">
        <v>14.36</v>
      </c>
      <c r="N109" s="1" t="n">
        <v>20</v>
      </c>
      <c r="O109" s="1" t="n">
        <v>38</v>
      </c>
      <c r="P109" s="1" t="n">
        <v>25.1</v>
      </c>
      <c r="Q109" s="1" t="n">
        <v>18</v>
      </c>
      <c r="R109" s="1" t="n">
        <v>36</v>
      </c>
      <c r="S109" s="1" t="n">
        <v>23.92</v>
      </c>
      <c r="T109" s="1" t="n">
        <v>8</v>
      </c>
      <c r="U109" s="1" t="n">
        <v>30</v>
      </c>
      <c r="V109" s="1" t="n">
        <v>19.55</v>
      </c>
      <c r="W109" s="1" t="n">
        <v>20</v>
      </c>
      <c r="X109" s="1" t="n">
        <v>40</v>
      </c>
      <c r="Y109" s="1" t="n">
        <v>27.63</v>
      </c>
      <c r="Z109" s="1" t="n">
        <v>8</v>
      </c>
      <c r="AA109" s="1" t="n">
        <v>40</v>
      </c>
      <c r="AB109" s="1" t="n">
        <v>30.66</v>
      </c>
      <c r="AC109" s="1" t="n">
        <v>24</v>
      </c>
      <c r="AD109" s="1" t="n">
        <v>38</v>
      </c>
      <c r="AE109" s="1" t="n">
        <v>26.98</v>
      </c>
      <c r="AF109" s="1" t="n">
        <v>22</v>
      </c>
      <c r="AG109" s="1" t="n">
        <v>30</v>
      </c>
      <c r="AH109" s="1" t="n">
        <v>26</v>
      </c>
      <c r="AI109" s="1" t="n">
        <v>45</v>
      </c>
      <c r="AJ109" s="1" t="n">
        <v>48</v>
      </c>
      <c r="AK109" s="1" t="n">
        <v>46.5</v>
      </c>
      <c r="AL109" s="1" t="n">
        <v>26</v>
      </c>
      <c r="AM109" s="1" t="n">
        <v>48</v>
      </c>
      <c r="AN109" s="1" t="n">
        <v>34.7</v>
      </c>
    </row>
    <row r="110" customFormat="false" ht="12.8" hidden="false" customHeight="false" outlineLevel="0" collapsed="false">
      <c r="A110" s="1" t="n">
        <v>109</v>
      </c>
      <c r="B110" s="1" t="n">
        <v>2063</v>
      </c>
      <c r="C110" s="1" t="s">
        <v>22</v>
      </c>
      <c r="D110" s="1" t="s">
        <v>8</v>
      </c>
      <c r="E110" s="1" t="n">
        <v>30</v>
      </c>
      <c r="F110" s="1" t="n">
        <v>50</v>
      </c>
      <c r="G110" s="1" t="n">
        <v>38.85</v>
      </c>
      <c r="H110" s="1" t="n">
        <v>22</v>
      </c>
      <c r="I110" s="1" t="n">
        <v>45</v>
      </c>
      <c r="J110" s="1" t="n">
        <v>32.09</v>
      </c>
      <c r="K110" s="1" t="n">
        <v>20</v>
      </c>
      <c r="L110" s="1" t="n">
        <v>60</v>
      </c>
      <c r="M110" s="1" t="n">
        <v>31.86</v>
      </c>
      <c r="N110" s="1" t="n">
        <v>55</v>
      </c>
      <c r="O110" s="1" t="n">
        <v>60</v>
      </c>
      <c r="P110" s="1" t="n">
        <v>57.5</v>
      </c>
      <c r="Q110" s="1" t="n">
        <v>90</v>
      </c>
      <c r="R110" s="1" t="n">
        <v>100</v>
      </c>
      <c r="S110" s="1" t="n">
        <v>95</v>
      </c>
      <c r="T110" s="1" t="n">
        <v>45</v>
      </c>
      <c r="U110" s="1" t="n">
        <v>90</v>
      </c>
      <c r="V110" s="1" t="n">
        <v>61.04</v>
      </c>
      <c r="W110" s="1" t="n">
        <v>25</v>
      </c>
      <c r="X110" s="1" t="n">
        <v>90</v>
      </c>
      <c r="Y110" s="1" t="n">
        <v>44.43</v>
      </c>
      <c r="Z110" s="1" t="n">
        <v>20</v>
      </c>
      <c r="AA110" s="1" t="n">
        <v>45</v>
      </c>
      <c r="AB110" s="1" t="n">
        <v>29.3</v>
      </c>
      <c r="AC110" s="1" t="n">
        <v>14</v>
      </c>
      <c r="AD110" s="1" t="n">
        <v>28</v>
      </c>
      <c r="AE110" s="1" t="n">
        <v>21.39</v>
      </c>
      <c r="AF110" s="1" t="n">
        <v>14</v>
      </c>
      <c r="AG110" s="1" t="n">
        <v>26</v>
      </c>
      <c r="AH110" s="1" t="n">
        <v>20.15</v>
      </c>
      <c r="AI110" s="1" t="n">
        <v>10</v>
      </c>
      <c r="AJ110" s="1" t="n">
        <v>32</v>
      </c>
      <c r="AK110" s="1" t="n">
        <v>22.95</v>
      </c>
      <c r="AL110" s="1" t="n">
        <v>12</v>
      </c>
      <c r="AM110" s="1" t="n">
        <v>26</v>
      </c>
      <c r="AN110" s="1" t="n">
        <v>16.63</v>
      </c>
    </row>
    <row r="111" customFormat="false" ht="12.8" hidden="false" customHeight="false" outlineLevel="0" collapsed="false">
      <c r="A111" s="1" t="n">
        <v>110</v>
      </c>
      <c r="B111" s="1" t="n">
        <v>2063</v>
      </c>
      <c r="C111" s="1" t="s">
        <v>23</v>
      </c>
      <c r="D111" s="1" t="s">
        <v>8</v>
      </c>
      <c r="E111" s="1" t="n">
        <v>8</v>
      </c>
      <c r="F111" s="1" t="n">
        <v>40</v>
      </c>
      <c r="G111" s="1" t="n">
        <v>17.44</v>
      </c>
      <c r="H111" s="1" t="n">
        <v>6</v>
      </c>
      <c r="I111" s="1" t="n">
        <v>20</v>
      </c>
      <c r="J111" s="1" t="n">
        <v>13.07</v>
      </c>
      <c r="K111" s="1" t="n">
        <v>8</v>
      </c>
      <c r="L111" s="1" t="n">
        <v>28</v>
      </c>
      <c r="M111" s="1" t="n">
        <v>13.19</v>
      </c>
      <c r="N111" s="1" t="n">
        <v>16</v>
      </c>
      <c r="O111" s="1" t="n">
        <v>30</v>
      </c>
      <c r="P111" s="1" t="n">
        <v>23.16</v>
      </c>
      <c r="Q111" s="1" t="n">
        <v>18</v>
      </c>
      <c r="R111" s="1" t="n">
        <v>40</v>
      </c>
      <c r="S111" s="1" t="n">
        <v>26.38</v>
      </c>
      <c r="T111" s="1" t="n">
        <v>10</v>
      </c>
      <c r="U111" s="1" t="n">
        <v>28</v>
      </c>
      <c r="V111" s="1" t="n">
        <v>18.93</v>
      </c>
      <c r="W111" s="1" t="n">
        <v>16</v>
      </c>
      <c r="X111" s="1" t="n">
        <v>30</v>
      </c>
      <c r="Y111" s="1" t="n">
        <v>21.67</v>
      </c>
      <c r="Z111" s="1" t="n">
        <v>14</v>
      </c>
      <c r="AA111" s="1" t="n">
        <v>32</v>
      </c>
      <c r="AB111" s="1" t="n">
        <v>20.87</v>
      </c>
      <c r="AC111" s="1" t="n">
        <v>16</v>
      </c>
      <c r="AD111" s="1" t="n">
        <v>30</v>
      </c>
      <c r="AE111" s="1" t="n">
        <v>20.92</v>
      </c>
      <c r="AF111" s="1" t="n">
        <v>20</v>
      </c>
      <c r="AG111" s="1" t="n">
        <v>45</v>
      </c>
      <c r="AH111" s="1" t="n">
        <v>28.61</v>
      </c>
      <c r="AI111" s="1" t="n">
        <v>14</v>
      </c>
      <c r="AJ111" s="1" t="n">
        <v>40</v>
      </c>
      <c r="AK111" s="1" t="n">
        <v>27.63</v>
      </c>
      <c r="AL111" s="1" t="n">
        <v>8</v>
      </c>
      <c r="AM111" s="1" t="n">
        <v>20</v>
      </c>
      <c r="AN111" s="1" t="n">
        <v>13.5</v>
      </c>
    </row>
    <row r="112" customFormat="false" ht="12.8" hidden="false" customHeight="false" outlineLevel="0" collapsed="false">
      <c r="A112" s="1" t="n">
        <v>111</v>
      </c>
      <c r="B112" s="1" t="n">
        <v>2063</v>
      </c>
      <c r="C112" s="1" t="s">
        <v>24</v>
      </c>
      <c r="D112" s="1" t="s">
        <v>8</v>
      </c>
      <c r="E112" s="1" t="n">
        <v>22</v>
      </c>
      <c r="F112" s="1" t="n">
        <v>24</v>
      </c>
      <c r="G112" s="1" t="n">
        <v>23</v>
      </c>
      <c r="K112" s="1" t="n">
        <v>25</v>
      </c>
      <c r="L112" s="1" t="n">
        <v>40</v>
      </c>
      <c r="M112" s="1" t="n">
        <v>31.79</v>
      </c>
      <c r="N112" s="1" t="n">
        <v>25</v>
      </c>
      <c r="O112" s="1" t="n">
        <v>50</v>
      </c>
      <c r="P112" s="1" t="n">
        <v>44.54</v>
      </c>
      <c r="Q112" s="1" t="n">
        <v>30</v>
      </c>
      <c r="R112" s="1" t="n">
        <v>45</v>
      </c>
      <c r="S112" s="1" t="n">
        <v>38.34</v>
      </c>
      <c r="T112" s="1" t="n">
        <v>15</v>
      </c>
      <c r="U112" s="1" t="n">
        <v>45</v>
      </c>
      <c r="V112" s="1" t="n">
        <v>28.5</v>
      </c>
      <c r="W112" s="1" t="n">
        <v>18</v>
      </c>
      <c r="X112" s="1" t="n">
        <v>32</v>
      </c>
      <c r="Y112" s="1" t="n">
        <v>26.95</v>
      </c>
      <c r="Z112" s="1" t="n">
        <v>20</v>
      </c>
      <c r="AA112" s="1" t="n">
        <v>35</v>
      </c>
      <c r="AB112" s="1" t="n">
        <v>25.88</v>
      </c>
      <c r="AC112" s="1" t="n">
        <v>12</v>
      </c>
      <c r="AD112" s="1" t="n">
        <v>28</v>
      </c>
      <c r="AE112" s="1" t="n">
        <v>19.62</v>
      </c>
      <c r="AF112" s="1" t="n">
        <v>8</v>
      </c>
      <c r="AG112" s="1" t="n">
        <v>24</v>
      </c>
      <c r="AH112" s="1" t="n">
        <v>16.13</v>
      </c>
      <c r="AI112" s="1" t="n">
        <v>6</v>
      </c>
      <c r="AJ112" s="1" t="n">
        <v>26</v>
      </c>
      <c r="AK112" s="1" t="n">
        <v>16.93</v>
      </c>
      <c r="AL112" s="1" t="n">
        <v>11</v>
      </c>
      <c r="AM112" s="1" t="n">
        <v>28</v>
      </c>
      <c r="AN112" s="1" t="n">
        <v>17.9</v>
      </c>
    </row>
    <row r="113" customFormat="false" ht="12.8" hidden="false" customHeight="false" outlineLevel="0" collapsed="false">
      <c r="A113" s="1" t="n">
        <v>112</v>
      </c>
      <c r="B113" s="1" t="n">
        <v>2063</v>
      </c>
      <c r="C113" s="1" t="s">
        <v>25</v>
      </c>
      <c r="D113" s="1" t="s">
        <v>8</v>
      </c>
      <c r="E113" s="1" t="n">
        <v>30</v>
      </c>
      <c r="F113" s="1" t="n">
        <v>32</v>
      </c>
      <c r="G113" s="1" t="n">
        <v>31</v>
      </c>
      <c r="H113" s="1" t="n">
        <v>20</v>
      </c>
      <c r="I113" s="1" t="n">
        <v>45</v>
      </c>
      <c r="J113" s="1" t="n">
        <v>28.91</v>
      </c>
      <c r="K113" s="1" t="n">
        <v>14</v>
      </c>
      <c r="L113" s="1" t="n">
        <v>30</v>
      </c>
      <c r="M113" s="1" t="n">
        <v>20.43</v>
      </c>
      <c r="N113" s="1" t="n">
        <v>10</v>
      </c>
      <c r="O113" s="1" t="n">
        <v>26</v>
      </c>
      <c r="P113" s="1" t="n">
        <v>17.33</v>
      </c>
      <c r="Q113" s="1" t="n">
        <v>10</v>
      </c>
      <c r="R113" s="1" t="n">
        <v>22</v>
      </c>
      <c r="S113" s="1" t="n">
        <v>16.12</v>
      </c>
      <c r="T113" s="1" t="n">
        <v>12</v>
      </c>
      <c r="U113" s="1" t="n">
        <v>24</v>
      </c>
      <c r="V113" s="1" t="n">
        <v>17.99</v>
      </c>
      <c r="W113" s="1" t="n">
        <v>12</v>
      </c>
      <c r="X113" s="1" t="n">
        <v>20</v>
      </c>
      <c r="Y113" s="1" t="n">
        <v>16.08</v>
      </c>
    </row>
    <row r="114" customFormat="false" ht="12.8" hidden="false" customHeight="false" outlineLevel="0" collapsed="false">
      <c r="A114" s="1" t="n">
        <v>113</v>
      </c>
      <c r="B114" s="1" t="n">
        <v>2063</v>
      </c>
      <c r="C114" s="1" t="s">
        <v>26</v>
      </c>
      <c r="D114" s="1" t="s">
        <v>8</v>
      </c>
      <c r="E114" s="1" t="n">
        <v>10</v>
      </c>
      <c r="F114" s="1" t="n">
        <v>65</v>
      </c>
      <c r="G114" s="1" t="n">
        <v>20.97</v>
      </c>
      <c r="H114" s="1" t="n">
        <v>8</v>
      </c>
      <c r="I114" s="1" t="n">
        <v>18</v>
      </c>
      <c r="J114" s="1" t="n">
        <v>11.97</v>
      </c>
      <c r="K114" s="1" t="n">
        <v>10</v>
      </c>
      <c r="L114" s="1" t="n">
        <v>22</v>
      </c>
      <c r="M114" s="1" t="n">
        <v>14.67</v>
      </c>
      <c r="N114" s="1" t="n">
        <v>12</v>
      </c>
      <c r="O114" s="1" t="n">
        <v>22</v>
      </c>
      <c r="P114" s="1" t="n">
        <v>16.19</v>
      </c>
      <c r="Q114" s="1" t="n">
        <v>10</v>
      </c>
      <c r="R114" s="1" t="n">
        <v>40</v>
      </c>
      <c r="S114" s="1" t="n">
        <v>21.14</v>
      </c>
      <c r="T114" s="1" t="n">
        <v>22</v>
      </c>
      <c r="U114" s="1" t="n">
        <v>45</v>
      </c>
      <c r="V114" s="1" t="n">
        <v>33.66</v>
      </c>
      <c r="W114" s="1" t="n">
        <v>30</v>
      </c>
      <c r="X114" s="1" t="n">
        <v>40</v>
      </c>
      <c r="Y114" s="1" t="n">
        <v>34.6</v>
      </c>
      <c r="Z114" s="1" t="n">
        <v>4</v>
      </c>
      <c r="AA114" s="1" t="n">
        <v>42</v>
      </c>
      <c r="AB114" s="1" t="n">
        <v>34.27</v>
      </c>
      <c r="AC114" s="1" t="n">
        <v>28</v>
      </c>
      <c r="AD114" s="1" t="n">
        <v>40</v>
      </c>
      <c r="AE114" s="1" t="n">
        <v>33.57</v>
      </c>
      <c r="AF114" s="1" t="n">
        <v>38</v>
      </c>
      <c r="AG114" s="1" t="n">
        <v>80</v>
      </c>
      <c r="AH114" s="1" t="n">
        <v>47.6</v>
      </c>
      <c r="AI114" s="1" t="n">
        <v>45</v>
      </c>
      <c r="AJ114" s="1" t="n">
        <v>80</v>
      </c>
      <c r="AK114" s="1" t="n">
        <v>62.08</v>
      </c>
      <c r="AL114" s="1" t="n">
        <v>22</v>
      </c>
      <c r="AM114" s="1" t="n">
        <v>58</v>
      </c>
      <c r="AN114" s="1" t="n">
        <v>34.56</v>
      </c>
    </row>
    <row r="115" customFormat="false" ht="12.8" hidden="false" customHeight="false" outlineLevel="0" collapsed="false">
      <c r="A115" s="1" t="n">
        <v>114</v>
      </c>
      <c r="B115" s="1" t="n">
        <v>2063</v>
      </c>
      <c r="C115" s="1" t="s">
        <v>27</v>
      </c>
      <c r="D115" s="1" t="s">
        <v>8</v>
      </c>
      <c r="E115" s="1" t="n">
        <v>4</v>
      </c>
      <c r="F115" s="1" t="n">
        <v>35</v>
      </c>
      <c r="G115" s="1" t="n">
        <v>11.35</v>
      </c>
      <c r="H115" s="1" t="n">
        <v>5</v>
      </c>
      <c r="I115" s="1" t="n">
        <v>12</v>
      </c>
      <c r="J115" s="1" t="n">
        <v>8.31</v>
      </c>
      <c r="K115" s="1" t="n">
        <v>8</v>
      </c>
      <c r="L115" s="1" t="n">
        <v>16</v>
      </c>
      <c r="M115" s="1" t="n">
        <v>11.31</v>
      </c>
      <c r="N115" s="1" t="n">
        <v>10</v>
      </c>
      <c r="O115" s="1" t="n">
        <v>16</v>
      </c>
      <c r="P115" s="1" t="n">
        <v>13.5</v>
      </c>
      <c r="Q115" s="1" t="n">
        <v>9</v>
      </c>
      <c r="R115" s="1" t="n">
        <v>24</v>
      </c>
      <c r="S115" s="1" t="n">
        <v>13.95</v>
      </c>
      <c r="T115" s="1" t="n">
        <v>10</v>
      </c>
      <c r="U115" s="1" t="n">
        <v>24</v>
      </c>
      <c r="V115" s="1" t="n">
        <v>15.57</v>
      </c>
      <c r="W115" s="1" t="n">
        <v>10</v>
      </c>
      <c r="X115" s="1" t="n">
        <v>20</v>
      </c>
      <c r="Y115" s="1" t="n">
        <v>14.06</v>
      </c>
      <c r="Z115" s="1" t="n">
        <v>12</v>
      </c>
      <c r="AA115" s="1" t="n">
        <v>20</v>
      </c>
      <c r="AB115" s="1" t="n">
        <v>15.53</v>
      </c>
      <c r="AC115" s="1" t="n">
        <v>10</v>
      </c>
      <c r="AD115" s="1" t="n">
        <v>24</v>
      </c>
      <c r="AE115" s="1" t="n">
        <v>18.02</v>
      </c>
      <c r="AF115" s="1" t="n">
        <v>18</v>
      </c>
      <c r="AG115" s="1" t="n">
        <v>26</v>
      </c>
      <c r="AH115" s="1" t="n">
        <v>20.34</v>
      </c>
      <c r="AI115" s="1" t="n">
        <v>14</v>
      </c>
      <c r="AJ115" s="1" t="n">
        <v>30</v>
      </c>
      <c r="AK115" s="1" t="n">
        <v>21.64</v>
      </c>
      <c r="AL115" s="1" t="n">
        <v>12</v>
      </c>
      <c r="AM115" s="1" t="n">
        <v>30</v>
      </c>
      <c r="AN115" s="1" t="n">
        <v>16.77</v>
      </c>
    </row>
    <row r="116" customFormat="false" ht="12.8" hidden="false" customHeight="false" outlineLevel="0" collapsed="false">
      <c r="A116" s="1" t="n">
        <v>115</v>
      </c>
      <c r="B116" s="1" t="n">
        <v>2063</v>
      </c>
      <c r="C116" s="1" t="s">
        <v>28</v>
      </c>
      <c r="D116" s="1" t="s">
        <v>8</v>
      </c>
      <c r="E116" s="1" t="n">
        <v>16</v>
      </c>
      <c r="F116" s="1" t="n">
        <v>75</v>
      </c>
      <c r="G116" s="1" t="n">
        <v>27.5</v>
      </c>
      <c r="H116" s="1" t="n">
        <v>13</v>
      </c>
      <c r="I116" s="1" t="n">
        <v>22</v>
      </c>
      <c r="J116" s="1" t="n">
        <v>16.42</v>
      </c>
      <c r="K116" s="1" t="n">
        <v>14</v>
      </c>
      <c r="L116" s="1" t="n">
        <v>30</v>
      </c>
      <c r="M116" s="1" t="n">
        <v>18.38</v>
      </c>
      <c r="N116" s="1" t="n">
        <v>14</v>
      </c>
      <c r="O116" s="1" t="n">
        <v>28</v>
      </c>
      <c r="P116" s="1" t="n">
        <v>21.75</v>
      </c>
      <c r="Q116" s="1" t="n">
        <v>18</v>
      </c>
      <c r="R116" s="1" t="n">
        <v>30</v>
      </c>
      <c r="S116" s="1" t="n">
        <v>22.84</v>
      </c>
      <c r="T116" s="1" t="n">
        <v>20</v>
      </c>
      <c r="U116" s="1" t="n">
        <v>36</v>
      </c>
      <c r="V116" s="1" t="n">
        <v>26.63</v>
      </c>
      <c r="W116" s="1" t="n">
        <v>18</v>
      </c>
      <c r="X116" s="1" t="n">
        <v>44</v>
      </c>
      <c r="Y116" s="1" t="n">
        <v>29.81</v>
      </c>
      <c r="Z116" s="1" t="n">
        <v>18</v>
      </c>
      <c r="AA116" s="1" t="n">
        <v>30</v>
      </c>
      <c r="AB116" s="1" t="n">
        <v>24.9</v>
      </c>
      <c r="AC116" s="1" t="n">
        <v>20</v>
      </c>
      <c r="AD116" s="1" t="n">
        <v>90</v>
      </c>
      <c r="AE116" s="1" t="n">
        <v>42.7</v>
      </c>
      <c r="AF116" s="1" t="n">
        <v>65</v>
      </c>
      <c r="AG116" s="1" t="n">
        <v>80</v>
      </c>
      <c r="AH116" s="1" t="n">
        <v>72.5</v>
      </c>
      <c r="AI116" s="1" t="n">
        <v>40</v>
      </c>
      <c r="AJ116" s="1" t="n">
        <v>100</v>
      </c>
      <c r="AK116" s="1" t="n">
        <v>62.24</v>
      </c>
      <c r="AL116" s="1" t="n">
        <v>20</v>
      </c>
      <c r="AM116" s="1" t="n">
        <v>50</v>
      </c>
      <c r="AN116" s="1" t="n">
        <v>32.14</v>
      </c>
    </row>
    <row r="117" customFormat="false" ht="12.8" hidden="false" customHeight="false" outlineLevel="0" collapsed="false">
      <c r="A117" s="1" t="n">
        <v>116</v>
      </c>
      <c r="B117" s="1" t="n">
        <v>2063</v>
      </c>
      <c r="C117" s="1" t="s">
        <v>29</v>
      </c>
      <c r="D117" s="1" t="s">
        <v>8</v>
      </c>
      <c r="E117" s="1" t="n">
        <v>12</v>
      </c>
      <c r="F117" s="1" t="n">
        <v>40</v>
      </c>
      <c r="G117" s="1" t="n">
        <v>21.3</v>
      </c>
      <c r="H117" s="1" t="n">
        <v>6</v>
      </c>
      <c r="I117" s="1" t="n">
        <v>18</v>
      </c>
      <c r="J117" s="1" t="n">
        <v>11.55</v>
      </c>
      <c r="K117" s="1" t="n">
        <v>8</v>
      </c>
      <c r="L117" s="1" t="n">
        <v>18</v>
      </c>
      <c r="M117" s="1" t="n">
        <v>12.17</v>
      </c>
      <c r="N117" s="1" t="n">
        <v>10</v>
      </c>
      <c r="O117" s="1" t="n">
        <v>20</v>
      </c>
      <c r="P117" s="1" t="n">
        <v>16.35</v>
      </c>
      <c r="Q117" s="1" t="n">
        <v>10</v>
      </c>
      <c r="R117" s="1" t="n">
        <v>20</v>
      </c>
      <c r="S117" s="1" t="n">
        <v>15.74</v>
      </c>
      <c r="T117" s="1" t="n">
        <v>16</v>
      </c>
      <c r="U117" s="1" t="n">
        <v>22</v>
      </c>
      <c r="V117" s="1" t="n">
        <v>19.73</v>
      </c>
      <c r="W117" s="1" t="n">
        <v>18</v>
      </c>
      <c r="X117" s="1" t="n">
        <v>22</v>
      </c>
      <c r="Y117" s="1" t="n">
        <v>19.46</v>
      </c>
      <c r="Z117" s="1" t="n">
        <v>22</v>
      </c>
      <c r="AA117" s="1" t="n">
        <v>24</v>
      </c>
      <c r="AB117" s="1" t="n">
        <v>23</v>
      </c>
      <c r="AL117" s="1" t="n">
        <v>28</v>
      </c>
      <c r="AM117" s="1" t="n">
        <v>40</v>
      </c>
      <c r="AN117" s="1" t="n">
        <v>34</v>
      </c>
    </row>
    <row r="118" customFormat="false" ht="12.8" hidden="false" customHeight="false" outlineLevel="0" collapsed="false">
      <c r="A118" s="1" t="n">
        <v>117</v>
      </c>
      <c r="B118" s="1" t="n">
        <v>2063</v>
      </c>
      <c r="C118" s="1" t="s">
        <v>30</v>
      </c>
      <c r="D118" s="1" t="s">
        <v>8</v>
      </c>
      <c r="E118" s="1" t="n">
        <v>12</v>
      </c>
      <c r="F118" s="1" t="n">
        <v>40</v>
      </c>
      <c r="G118" s="1" t="n">
        <v>24.3</v>
      </c>
      <c r="H118" s="1" t="n">
        <v>6</v>
      </c>
      <c r="I118" s="1" t="n">
        <v>22</v>
      </c>
      <c r="J118" s="1" t="n">
        <v>15.67</v>
      </c>
      <c r="K118" s="1" t="n">
        <v>9</v>
      </c>
      <c r="L118" s="1" t="n">
        <v>24</v>
      </c>
      <c r="M118" s="1" t="n">
        <v>16.17</v>
      </c>
      <c r="N118" s="1" t="n">
        <v>8</v>
      </c>
      <c r="O118" s="1" t="n">
        <v>26</v>
      </c>
      <c r="P118" s="1" t="n">
        <v>17.28</v>
      </c>
      <c r="Q118" s="1" t="n">
        <v>8</v>
      </c>
      <c r="R118" s="1" t="n">
        <v>20</v>
      </c>
      <c r="S118" s="1" t="n">
        <v>12.89</v>
      </c>
      <c r="T118" s="1" t="n">
        <v>10</v>
      </c>
      <c r="U118" s="1" t="n">
        <v>22</v>
      </c>
      <c r="V118" s="1" t="n">
        <v>14.76</v>
      </c>
      <c r="W118" s="1" t="n">
        <v>14</v>
      </c>
      <c r="X118" s="1" t="n">
        <v>28</v>
      </c>
      <c r="Y118" s="1" t="n">
        <v>18.54</v>
      </c>
      <c r="Z118" s="1" t="n">
        <v>18</v>
      </c>
      <c r="AA118" s="1" t="n">
        <v>45</v>
      </c>
      <c r="AB118" s="1" t="n">
        <v>23.35</v>
      </c>
      <c r="AC118" s="1" t="n">
        <v>26</v>
      </c>
      <c r="AD118" s="1" t="n">
        <v>40</v>
      </c>
      <c r="AE118" s="1" t="n">
        <v>32.39</v>
      </c>
      <c r="AF118" s="1" t="n">
        <v>26</v>
      </c>
      <c r="AG118" s="1" t="n">
        <v>40</v>
      </c>
      <c r="AH118" s="1" t="n">
        <v>30.21</v>
      </c>
      <c r="AI118" s="1" t="n">
        <v>28</v>
      </c>
      <c r="AJ118" s="1" t="n">
        <v>40</v>
      </c>
      <c r="AK118" s="1" t="n">
        <v>31.7</v>
      </c>
      <c r="AL118" s="1" t="n">
        <v>24</v>
      </c>
      <c r="AM118" s="1" t="n">
        <v>44</v>
      </c>
      <c r="AN118" s="1" t="n">
        <v>30.62</v>
      </c>
    </row>
    <row r="119" customFormat="false" ht="12.8" hidden="false" customHeight="false" outlineLevel="0" collapsed="false">
      <c r="A119" s="1" t="n">
        <v>118</v>
      </c>
      <c r="B119" s="1" t="n">
        <v>2063</v>
      </c>
      <c r="C119" s="1" t="s">
        <v>31</v>
      </c>
      <c r="D119" s="1" t="s">
        <v>8</v>
      </c>
      <c r="E119" s="1" t="n">
        <v>9</v>
      </c>
      <c r="F119" s="1" t="n">
        <v>24</v>
      </c>
      <c r="G119" s="1" t="n">
        <v>16.17</v>
      </c>
      <c r="H119" s="1" t="n">
        <v>6</v>
      </c>
      <c r="I119" s="1" t="n">
        <v>32</v>
      </c>
      <c r="J119" s="1" t="n">
        <v>14.1</v>
      </c>
      <c r="K119" s="1" t="n">
        <v>10</v>
      </c>
      <c r="L119" s="1" t="n">
        <v>20</v>
      </c>
      <c r="M119" s="1" t="n">
        <v>13.88</v>
      </c>
      <c r="N119" s="1" t="n">
        <v>8</v>
      </c>
      <c r="O119" s="1" t="n">
        <v>20</v>
      </c>
      <c r="P119" s="1" t="n">
        <v>14.67</v>
      </c>
      <c r="Q119" s="1" t="n">
        <v>8</v>
      </c>
      <c r="R119" s="1" t="n">
        <v>18</v>
      </c>
      <c r="S119" s="1" t="n">
        <v>13.09</v>
      </c>
      <c r="T119" s="1" t="n">
        <v>14</v>
      </c>
      <c r="U119" s="1" t="n">
        <v>22</v>
      </c>
      <c r="V119" s="1" t="n">
        <v>19.23</v>
      </c>
      <c r="AC119" s="1" t="n">
        <v>40</v>
      </c>
      <c r="AD119" s="1" t="n">
        <v>50</v>
      </c>
      <c r="AE119" s="1" t="n">
        <v>43.5</v>
      </c>
    </row>
    <row r="120" customFormat="false" ht="12.8" hidden="false" customHeight="false" outlineLevel="0" collapsed="false">
      <c r="A120" s="1" t="n">
        <v>119</v>
      </c>
      <c r="B120" s="1" t="n">
        <v>2063</v>
      </c>
      <c r="C120" s="1" t="s">
        <v>32</v>
      </c>
      <c r="D120" s="1" t="s">
        <v>8</v>
      </c>
      <c r="E120" s="1" t="n">
        <v>9</v>
      </c>
      <c r="F120" s="1" t="n">
        <v>22</v>
      </c>
      <c r="G120" s="1" t="n">
        <v>15.55</v>
      </c>
      <c r="H120" s="1" t="n">
        <v>8</v>
      </c>
      <c r="I120" s="1" t="n">
        <v>12</v>
      </c>
      <c r="J120" s="1" t="n">
        <v>9.23</v>
      </c>
      <c r="K120" s="1" t="n">
        <v>6</v>
      </c>
      <c r="L120" s="1" t="n">
        <v>10</v>
      </c>
      <c r="M120" s="1" t="n">
        <v>8.74</v>
      </c>
      <c r="N120" s="1" t="n">
        <v>8</v>
      </c>
      <c r="O120" s="1" t="n">
        <v>14</v>
      </c>
      <c r="P120" s="1" t="n">
        <v>11.1</v>
      </c>
      <c r="Q120" s="1" t="n">
        <v>6</v>
      </c>
      <c r="R120" s="1" t="n">
        <v>15</v>
      </c>
      <c r="S120" s="1" t="n">
        <v>9.72</v>
      </c>
      <c r="T120" s="1" t="n">
        <v>8</v>
      </c>
      <c r="U120" s="1" t="n">
        <v>16</v>
      </c>
      <c r="V120" s="1" t="n">
        <v>12.74</v>
      </c>
      <c r="W120" s="1" t="n">
        <v>6</v>
      </c>
      <c r="X120" s="1" t="n">
        <v>10</v>
      </c>
      <c r="Y120" s="1" t="n">
        <v>8.24</v>
      </c>
      <c r="Z120" s="1" t="n">
        <v>5</v>
      </c>
      <c r="AA120" s="1" t="n">
        <v>10</v>
      </c>
      <c r="AB120" s="1" t="n">
        <v>7</v>
      </c>
      <c r="AC120" s="1" t="n">
        <v>5</v>
      </c>
      <c r="AD120" s="1" t="n">
        <v>8</v>
      </c>
      <c r="AE120" s="1" t="n">
        <v>5.79</v>
      </c>
      <c r="AF120" s="1" t="n">
        <v>7</v>
      </c>
      <c r="AG120" s="1" t="n">
        <v>12</v>
      </c>
      <c r="AH120" s="1" t="n">
        <v>9.68</v>
      </c>
      <c r="AI120" s="1" t="n">
        <v>7</v>
      </c>
      <c r="AJ120" s="1" t="n">
        <v>14</v>
      </c>
      <c r="AK120" s="1" t="n">
        <v>9.91</v>
      </c>
      <c r="AL120" s="1" t="n">
        <v>8</v>
      </c>
      <c r="AM120" s="1" t="n">
        <v>12</v>
      </c>
      <c r="AN120" s="1" t="n">
        <v>9.58</v>
      </c>
    </row>
    <row r="121" customFormat="false" ht="12.8" hidden="false" customHeight="false" outlineLevel="0" collapsed="false">
      <c r="A121" s="1" t="n">
        <v>120</v>
      </c>
      <c r="B121" s="1" t="n">
        <v>2063</v>
      </c>
      <c r="C121" s="1" t="s">
        <v>33</v>
      </c>
      <c r="D121" s="1" t="s">
        <v>8</v>
      </c>
      <c r="E121" s="1" t="n">
        <v>6</v>
      </c>
      <c r="F121" s="1" t="n">
        <v>20</v>
      </c>
      <c r="G121" s="1" t="n">
        <v>11.05</v>
      </c>
      <c r="H121" s="1" t="n">
        <v>6</v>
      </c>
      <c r="I121" s="1" t="n">
        <v>14</v>
      </c>
      <c r="J121" s="1" t="n">
        <v>9.78</v>
      </c>
      <c r="K121" s="1" t="n">
        <v>10</v>
      </c>
      <c r="L121" s="1" t="n">
        <v>20</v>
      </c>
      <c r="M121" s="1" t="n">
        <v>13.32</v>
      </c>
      <c r="N121" s="1" t="n">
        <v>10</v>
      </c>
      <c r="O121" s="1" t="n">
        <v>20</v>
      </c>
      <c r="P121" s="1" t="n">
        <v>15.02</v>
      </c>
      <c r="Q121" s="1" t="n">
        <v>8</v>
      </c>
      <c r="R121" s="1" t="n">
        <v>18</v>
      </c>
      <c r="S121" s="1" t="n">
        <v>13.6</v>
      </c>
      <c r="T121" s="1" t="n">
        <v>6</v>
      </c>
      <c r="U121" s="1" t="n">
        <v>16</v>
      </c>
      <c r="V121" s="1" t="n">
        <v>9.18</v>
      </c>
      <c r="W121" s="1" t="n">
        <v>6</v>
      </c>
      <c r="X121" s="1" t="n">
        <v>22</v>
      </c>
      <c r="Y121" s="1" t="n">
        <v>14.19</v>
      </c>
      <c r="Z121" s="1" t="n">
        <v>8</v>
      </c>
      <c r="AA121" s="1" t="n">
        <v>20</v>
      </c>
      <c r="AB121" s="1" t="n">
        <v>13.94</v>
      </c>
      <c r="AC121" s="1" t="n">
        <v>5</v>
      </c>
      <c r="AD121" s="1" t="n">
        <v>10</v>
      </c>
      <c r="AE121" s="1" t="n">
        <v>6.25</v>
      </c>
      <c r="AF121" s="1" t="n">
        <v>8</v>
      </c>
      <c r="AG121" s="1" t="n">
        <v>18</v>
      </c>
      <c r="AH121" s="1" t="n">
        <v>12.84</v>
      </c>
      <c r="AI121" s="1" t="n">
        <v>10</v>
      </c>
      <c r="AJ121" s="1" t="n">
        <v>18</v>
      </c>
      <c r="AK121" s="1" t="n">
        <v>14.2</v>
      </c>
      <c r="AL121" s="1" t="n">
        <v>3</v>
      </c>
      <c r="AM121" s="1" t="n">
        <v>15</v>
      </c>
      <c r="AN121" s="1" t="n">
        <v>7.72</v>
      </c>
    </row>
    <row r="122" customFormat="false" ht="12.8" hidden="false" customHeight="false" outlineLevel="0" collapsed="false">
      <c r="A122" s="1" t="n">
        <v>121</v>
      </c>
      <c r="B122" s="1" t="n">
        <v>2063</v>
      </c>
      <c r="C122" s="1" t="s">
        <v>34</v>
      </c>
      <c r="D122" s="1" t="s">
        <v>8</v>
      </c>
      <c r="E122" s="1" t="n">
        <v>18</v>
      </c>
      <c r="F122" s="1" t="n">
        <v>22</v>
      </c>
      <c r="G122" s="1" t="n">
        <v>20.16</v>
      </c>
      <c r="H122" s="1" t="n">
        <v>14</v>
      </c>
      <c r="I122" s="1" t="n">
        <v>15</v>
      </c>
      <c r="J122" s="1" t="n">
        <v>14.5</v>
      </c>
      <c r="W122" s="1" t="n">
        <v>16</v>
      </c>
      <c r="X122" s="1" t="n">
        <v>45</v>
      </c>
      <c r="Y122" s="1" t="n">
        <v>21.15</v>
      </c>
      <c r="Z122" s="1" t="n">
        <v>18</v>
      </c>
      <c r="AA122" s="1" t="n">
        <v>22</v>
      </c>
      <c r="AB122" s="1" t="n">
        <v>20.33</v>
      </c>
      <c r="AC122" s="1" t="n">
        <v>16</v>
      </c>
      <c r="AD122" s="1" t="n">
        <v>20</v>
      </c>
      <c r="AE122" s="1" t="n">
        <v>18.2</v>
      </c>
      <c r="AF122" s="1" t="n">
        <v>12</v>
      </c>
      <c r="AG122" s="1" t="n">
        <v>20</v>
      </c>
      <c r="AH122" s="1" t="n">
        <v>17.87</v>
      </c>
      <c r="AI122" s="1" t="n">
        <v>12</v>
      </c>
      <c r="AJ122" s="1" t="n">
        <v>20</v>
      </c>
      <c r="AK122" s="1" t="n">
        <v>16.49</v>
      </c>
      <c r="AL122" s="1" t="n">
        <v>12</v>
      </c>
      <c r="AM122" s="1" t="n">
        <v>18</v>
      </c>
      <c r="AN122" s="1" t="n">
        <v>14.15</v>
      </c>
    </row>
    <row r="123" customFormat="false" ht="12.8" hidden="false" customHeight="false" outlineLevel="0" collapsed="false">
      <c r="A123" s="1" t="n">
        <v>122</v>
      </c>
      <c r="B123" s="1" t="n">
        <v>2063</v>
      </c>
      <c r="C123" s="1" t="s">
        <v>35</v>
      </c>
      <c r="D123" s="1" t="s">
        <v>8</v>
      </c>
      <c r="E123" s="1" t="n">
        <v>6</v>
      </c>
      <c r="F123" s="1" t="n">
        <v>60</v>
      </c>
      <c r="G123" s="1" t="n">
        <v>20.76</v>
      </c>
      <c r="H123" s="1" t="n">
        <v>6</v>
      </c>
      <c r="I123" s="1" t="n">
        <v>20</v>
      </c>
      <c r="J123" s="1" t="n">
        <v>10.66</v>
      </c>
      <c r="K123" s="1" t="n">
        <v>10</v>
      </c>
      <c r="L123" s="1" t="n">
        <v>24</v>
      </c>
      <c r="M123" s="1" t="n">
        <v>16.26</v>
      </c>
      <c r="N123" s="1" t="n">
        <v>12</v>
      </c>
      <c r="O123" s="1" t="n">
        <v>22</v>
      </c>
      <c r="P123" s="1" t="n">
        <v>18.16</v>
      </c>
      <c r="Q123" s="1" t="n">
        <v>10</v>
      </c>
      <c r="R123" s="1" t="n">
        <v>34</v>
      </c>
      <c r="S123" s="1" t="n">
        <v>22.95</v>
      </c>
      <c r="T123" s="1" t="n">
        <v>14</v>
      </c>
      <c r="U123" s="1" t="n">
        <v>34</v>
      </c>
      <c r="V123" s="1" t="n">
        <v>24.78</v>
      </c>
      <c r="W123" s="1" t="n">
        <v>22</v>
      </c>
      <c r="X123" s="1" t="n">
        <v>36</v>
      </c>
      <c r="Y123" s="1" t="n">
        <v>29.01</v>
      </c>
      <c r="Z123" s="1" t="n">
        <v>25</v>
      </c>
      <c r="AA123" s="1" t="n">
        <v>40</v>
      </c>
      <c r="AB123" s="1" t="n">
        <v>32.16</v>
      </c>
      <c r="AC123" s="1" t="n">
        <v>28</v>
      </c>
      <c r="AD123" s="1" t="n">
        <v>65</v>
      </c>
      <c r="AE123" s="1" t="n">
        <v>44.75</v>
      </c>
      <c r="AF123" s="1" t="n">
        <v>32</v>
      </c>
      <c r="AG123" s="1" t="n">
        <v>60</v>
      </c>
      <c r="AH123" s="1" t="n">
        <v>43.97</v>
      </c>
      <c r="AI123" s="1" t="n">
        <v>22</v>
      </c>
      <c r="AJ123" s="1" t="n">
        <v>60</v>
      </c>
      <c r="AK123" s="1" t="n">
        <v>40.51</v>
      </c>
      <c r="AL123" s="1" t="n">
        <v>28</v>
      </c>
      <c r="AM123" s="1" t="n">
        <v>55</v>
      </c>
      <c r="AN123" s="1" t="n">
        <v>37.6</v>
      </c>
    </row>
    <row r="124" customFormat="false" ht="12.8" hidden="false" customHeight="false" outlineLevel="0" collapsed="false">
      <c r="A124" s="1" t="n">
        <v>123</v>
      </c>
      <c r="B124" s="1" t="n">
        <v>2063</v>
      </c>
      <c r="C124" s="1" t="s">
        <v>36</v>
      </c>
      <c r="D124" s="1" t="s">
        <v>8</v>
      </c>
      <c r="T124" s="1" t="n">
        <v>20</v>
      </c>
      <c r="U124" s="1" t="n">
        <v>22</v>
      </c>
      <c r="V124" s="1" t="n">
        <v>21</v>
      </c>
      <c r="W124" s="1" t="n">
        <v>14</v>
      </c>
      <c r="X124" s="1" t="n">
        <v>24</v>
      </c>
      <c r="Y124" s="1" t="n">
        <v>18.95</v>
      </c>
      <c r="Z124" s="1" t="n">
        <v>13</v>
      </c>
      <c r="AA124" s="1" t="n">
        <v>18</v>
      </c>
      <c r="AB124" s="1" t="n">
        <v>15.11</v>
      </c>
      <c r="AC124" s="1" t="n">
        <v>12</v>
      </c>
      <c r="AD124" s="1" t="n">
        <v>20</v>
      </c>
      <c r="AE124" s="1" t="n">
        <v>15.36</v>
      </c>
      <c r="AF124" s="1" t="n">
        <v>14</v>
      </c>
      <c r="AG124" s="1" t="n">
        <v>20</v>
      </c>
      <c r="AH124" s="1" t="n">
        <v>16.52</v>
      </c>
      <c r="AI124" s="1" t="n">
        <v>15</v>
      </c>
      <c r="AJ124" s="1" t="n">
        <v>18</v>
      </c>
      <c r="AK124" s="1" t="n">
        <v>16.83</v>
      </c>
    </row>
    <row r="125" customFormat="false" ht="12.8" hidden="false" customHeight="false" outlineLevel="0" collapsed="false">
      <c r="A125" s="1" t="n">
        <v>124</v>
      </c>
      <c r="B125" s="1" t="n">
        <v>2063</v>
      </c>
      <c r="C125" s="1" t="s">
        <v>37</v>
      </c>
      <c r="D125" s="1" t="s">
        <v>8</v>
      </c>
      <c r="E125" s="1" t="n">
        <v>14</v>
      </c>
      <c r="F125" s="1" t="n">
        <v>30</v>
      </c>
      <c r="G125" s="1" t="n">
        <v>20.21</v>
      </c>
      <c r="H125" s="1" t="n">
        <v>16</v>
      </c>
      <c r="I125" s="1" t="n">
        <v>30</v>
      </c>
      <c r="J125" s="1" t="n">
        <v>23.08</v>
      </c>
      <c r="Q125" s="1" t="n">
        <v>20</v>
      </c>
      <c r="R125" s="1" t="n">
        <v>40</v>
      </c>
      <c r="S125" s="1" t="n">
        <v>33.29</v>
      </c>
      <c r="T125" s="1" t="n">
        <v>12</v>
      </c>
      <c r="U125" s="1" t="n">
        <v>40</v>
      </c>
      <c r="V125" s="1" t="n">
        <v>26.76</v>
      </c>
      <c r="W125" s="1" t="n">
        <v>10</v>
      </c>
      <c r="X125" s="1" t="n">
        <v>16</v>
      </c>
      <c r="Y125" s="1" t="n">
        <v>12.9</v>
      </c>
      <c r="Z125" s="1" t="n">
        <v>10</v>
      </c>
      <c r="AA125" s="1" t="n">
        <v>24</v>
      </c>
      <c r="AB125" s="1" t="n">
        <v>14.55</v>
      </c>
      <c r="AC125" s="1" t="n">
        <v>8</v>
      </c>
      <c r="AD125" s="1" t="n">
        <v>22</v>
      </c>
      <c r="AE125" s="1" t="n">
        <v>14.19</v>
      </c>
      <c r="AF125" s="1" t="n">
        <v>10</v>
      </c>
      <c r="AG125" s="1" t="n">
        <v>22</v>
      </c>
      <c r="AH125" s="1" t="n">
        <v>15.47</v>
      </c>
      <c r="AI125" s="1" t="n">
        <v>12</v>
      </c>
      <c r="AJ125" s="1" t="n">
        <v>30</v>
      </c>
      <c r="AK125" s="1" t="n">
        <v>19.57</v>
      </c>
      <c r="AL125" s="1" t="n">
        <v>12</v>
      </c>
      <c r="AM125" s="1" t="n">
        <v>26</v>
      </c>
      <c r="AN125" s="1" t="n">
        <v>15.95</v>
      </c>
    </row>
    <row r="126" customFormat="false" ht="12.8" hidden="false" customHeight="false" outlineLevel="0" collapsed="false">
      <c r="A126" s="1" t="n">
        <v>125</v>
      </c>
      <c r="B126" s="1" t="n">
        <v>2063</v>
      </c>
      <c r="C126" s="1" t="s">
        <v>38</v>
      </c>
      <c r="D126" s="1" t="s">
        <v>8</v>
      </c>
      <c r="K126" s="1" t="n">
        <v>16</v>
      </c>
      <c r="L126" s="1" t="n">
        <v>26</v>
      </c>
      <c r="M126" s="1" t="n">
        <v>19.67</v>
      </c>
      <c r="N126" s="1" t="n">
        <v>14</v>
      </c>
      <c r="O126" s="1" t="n">
        <v>20</v>
      </c>
      <c r="P126" s="1" t="n">
        <v>16.28</v>
      </c>
      <c r="Q126" s="1" t="n">
        <v>12</v>
      </c>
      <c r="R126" s="1" t="n">
        <v>18</v>
      </c>
      <c r="S126" s="1" t="n">
        <v>14.94</v>
      </c>
      <c r="T126" s="1" t="n">
        <v>14</v>
      </c>
      <c r="U126" s="1" t="n">
        <v>22</v>
      </c>
      <c r="V126" s="1" t="n">
        <v>18.58</v>
      </c>
      <c r="W126" s="1" t="n">
        <v>10</v>
      </c>
      <c r="X126" s="1" t="n">
        <v>22</v>
      </c>
      <c r="Y126" s="1" t="n">
        <v>16.9</v>
      </c>
      <c r="Z126" s="1" t="n">
        <v>10</v>
      </c>
      <c r="AA126" s="1" t="n">
        <v>20</v>
      </c>
      <c r="AB126" s="1" t="n">
        <v>17.18</v>
      </c>
      <c r="AC126" s="1" t="n">
        <v>14</v>
      </c>
      <c r="AD126" s="1" t="n">
        <v>20</v>
      </c>
      <c r="AE126" s="1" t="n">
        <v>17.07</v>
      </c>
      <c r="AF126" s="1" t="n">
        <v>16</v>
      </c>
      <c r="AG126" s="1" t="n">
        <v>20</v>
      </c>
      <c r="AH126" s="1" t="n">
        <v>18.17</v>
      </c>
      <c r="AI126" s="1" t="n">
        <v>16</v>
      </c>
      <c r="AJ126" s="1" t="n">
        <v>20</v>
      </c>
      <c r="AK126" s="1" t="n">
        <v>18.95</v>
      </c>
      <c r="AL126" s="1" t="n">
        <v>16</v>
      </c>
      <c r="AM126" s="1" t="n">
        <v>20</v>
      </c>
      <c r="AN126" s="1" t="n">
        <v>18.98</v>
      </c>
    </row>
    <row r="127" customFormat="false" ht="12.8" hidden="false" customHeight="false" outlineLevel="0" collapsed="false">
      <c r="A127" s="1" t="n">
        <v>126</v>
      </c>
      <c r="B127" s="1" t="n">
        <v>2063</v>
      </c>
      <c r="C127" s="1" t="s">
        <v>39</v>
      </c>
      <c r="D127" s="1" t="s">
        <v>8</v>
      </c>
      <c r="E127" s="1" t="n">
        <v>18</v>
      </c>
      <c r="F127" s="1" t="n">
        <v>28</v>
      </c>
      <c r="G127" s="1" t="n">
        <v>21.8</v>
      </c>
      <c r="H127" s="1" t="n">
        <v>14</v>
      </c>
      <c r="I127" s="1" t="n">
        <v>24</v>
      </c>
      <c r="J127" s="1" t="n">
        <v>17.14</v>
      </c>
      <c r="K127" s="1" t="n">
        <v>14</v>
      </c>
      <c r="L127" s="1" t="n">
        <v>20</v>
      </c>
      <c r="M127" s="1" t="n">
        <v>16.59</v>
      </c>
      <c r="N127" s="1" t="n">
        <v>8</v>
      </c>
      <c r="O127" s="1" t="n">
        <v>20</v>
      </c>
      <c r="P127" s="1" t="n">
        <v>15.02</v>
      </c>
      <c r="Q127" s="1" t="n">
        <v>4</v>
      </c>
      <c r="R127" s="1" t="n">
        <v>14</v>
      </c>
      <c r="S127" s="1" t="n">
        <v>6.87</v>
      </c>
      <c r="T127" s="1" t="n">
        <v>4</v>
      </c>
      <c r="U127" s="1" t="n">
        <v>10</v>
      </c>
      <c r="V127" s="1" t="n">
        <v>6.06</v>
      </c>
      <c r="W127" s="1" t="n">
        <v>5</v>
      </c>
      <c r="X127" s="1" t="n">
        <v>8</v>
      </c>
      <c r="Y127" s="1" t="n">
        <v>6.76</v>
      </c>
      <c r="Z127" s="1" t="n">
        <v>5</v>
      </c>
      <c r="AA127" s="1" t="n">
        <v>8</v>
      </c>
      <c r="AB127" s="1" t="n">
        <v>6.06</v>
      </c>
      <c r="AC127" s="1" t="n">
        <v>5</v>
      </c>
      <c r="AD127" s="1" t="n">
        <v>9</v>
      </c>
      <c r="AE127" s="1" t="n">
        <v>6.92</v>
      </c>
      <c r="AI127" s="1" t="n">
        <v>20</v>
      </c>
      <c r="AJ127" s="1" t="n">
        <v>40</v>
      </c>
      <c r="AK127" s="1" t="n">
        <v>27.25</v>
      </c>
      <c r="AL127" s="1" t="n">
        <v>18</v>
      </c>
      <c r="AM127" s="1" t="n">
        <v>26</v>
      </c>
      <c r="AN127" s="1" t="n">
        <v>21.8</v>
      </c>
    </row>
    <row r="128" customFormat="false" ht="12.8" hidden="false" customHeight="false" outlineLevel="0" collapsed="false">
      <c r="A128" s="1" t="n">
        <v>127</v>
      </c>
      <c r="B128" s="1" t="n">
        <v>2063</v>
      </c>
      <c r="C128" s="1" t="s">
        <v>40</v>
      </c>
      <c r="D128" s="1" t="s">
        <v>8</v>
      </c>
      <c r="E128" s="1" t="n">
        <v>10</v>
      </c>
      <c r="F128" s="1" t="n">
        <v>30</v>
      </c>
      <c r="G128" s="1" t="n">
        <v>19.33</v>
      </c>
      <c r="H128" s="1" t="n">
        <v>10</v>
      </c>
      <c r="I128" s="1" t="n">
        <v>20</v>
      </c>
      <c r="J128" s="1" t="n">
        <v>14.78</v>
      </c>
      <c r="K128" s="1" t="n">
        <v>14</v>
      </c>
      <c r="L128" s="1" t="n">
        <v>28</v>
      </c>
      <c r="M128" s="1" t="n">
        <v>20.44</v>
      </c>
      <c r="N128" s="1" t="n">
        <v>18</v>
      </c>
      <c r="O128" s="1" t="n">
        <v>28</v>
      </c>
      <c r="P128" s="1" t="n">
        <v>22.04</v>
      </c>
      <c r="Q128" s="1" t="n">
        <v>18</v>
      </c>
      <c r="R128" s="1" t="n">
        <v>30</v>
      </c>
      <c r="S128" s="1" t="n">
        <v>20.1</v>
      </c>
      <c r="T128" s="1" t="n">
        <v>18</v>
      </c>
      <c r="U128" s="1" t="n">
        <v>35</v>
      </c>
      <c r="V128" s="1" t="n">
        <v>24.77</v>
      </c>
      <c r="W128" s="1" t="n">
        <v>14</v>
      </c>
      <c r="X128" s="1" t="n">
        <v>22</v>
      </c>
      <c r="Y128" s="1" t="n">
        <v>18.06</v>
      </c>
      <c r="Z128" s="1" t="n">
        <v>12</v>
      </c>
      <c r="AA128" s="1" t="n">
        <v>20</v>
      </c>
      <c r="AB128" s="1" t="n">
        <v>15.38</v>
      </c>
      <c r="AC128" s="1" t="n">
        <v>10</v>
      </c>
      <c r="AD128" s="1" t="n">
        <v>18</v>
      </c>
      <c r="AE128" s="1" t="n">
        <v>13.21</v>
      </c>
      <c r="AF128" s="1" t="n">
        <v>8</v>
      </c>
      <c r="AG128" s="1" t="n">
        <v>18</v>
      </c>
      <c r="AH128" s="1" t="n">
        <v>11.38</v>
      </c>
      <c r="AI128" s="1" t="n">
        <v>7</v>
      </c>
      <c r="AJ128" s="1" t="n">
        <v>12</v>
      </c>
      <c r="AK128" s="1" t="n">
        <v>9.14</v>
      </c>
      <c r="AL128" s="1" t="n">
        <v>8</v>
      </c>
      <c r="AM128" s="1" t="n">
        <v>18</v>
      </c>
      <c r="AN128" s="1" t="n">
        <v>9.74</v>
      </c>
    </row>
    <row r="129" customFormat="false" ht="12.8" hidden="false" customHeight="false" outlineLevel="0" collapsed="false">
      <c r="A129" s="1" t="n">
        <v>128</v>
      </c>
      <c r="B129" s="1" t="n">
        <v>2063</v>
      </c>
      <c r="C129" s="1" t="s">
        <v>41</v>
      </c>
      <c r="D129" s="1" t="s">
        <v>8</v>
      </c>
      <c r="E129" s="1" t="n">
        <v>12</v>
      </c>
      <c r="F129" s="1" t="n">
        <v>30</v>
      </c>
      <c r="G129" s="1" t="n">
        <v>19.95</v>
      </c>
      <c r="H129" s="1" t="n">
        <v>8</v>
      </c>
      <c r="I129" s="1" t="n">
        <v>20</v>
      </c>
      <c r="J129" s="1" t="n">
        <v>14.27</v>
      </c>
      <c r="K129" s="1" t="n">
        <v>14</v>
      </c>
      <c r="L129" s="1" t="n">
        <v>40</v>
      </c>
      <c r="M129" s="1" t="n">
        <v>21.26</v>
      </c>
      <c r="N129" s="1" t="n">
        <v>16</v>
      </c>
      <c r="O129" s="1" t="n">
        <v>30</v>
      </c>
      <c r="P129" s="1" t="n">
        <v>23.87</v>
      </c>
      <c r="Q129" s="1" t="n">
        <v>20</v>
      </c>
      <c r="R129" s="1" t="n">
        <v>35</v>
      </c>
      <c r="S129" s="1" t="n">
        <v>22.56</v>
      </c>
      <c r="T129" s="1" t="n">
        <v>20</v>
      </c>
      <c r="U129" s="1" t="n">
        <v>40</v>
      </c>
      <c r="V129" s="1" t="n">
        <v>28.03</v>
      </c>
      <c r="W129" s="1" t="n">
        <v>18</v>
      </c>
      <c r="X129" s="1" t="n">
        <v>25</v>
      </c>
      <c r="Y129" s="1" t="n">
        <v>21.19</v>
      </c>
      <c r="Z129" s="1" t="n">
        <v>16</v>
      </c>
      <c r="AA129" s="1" t="n">
        <v>22</v>
      </c>
      <c r="AB129" s="1" t="n">
        <v>19.26</v>
      </c>
      <c r="AC129" s="1" t="n">
        <v>10</v>
      </c>
      <c r="AD129" s="1" t="n">
        <v>20</v>
      </c>
      <c r="AE129" s="1" t="n">
        <v>15.51</v>
      </c>
      <c r="AF129" s="1" t="n">
        <v>10</v>
      </c>
      <c r="AG129" s="1" t="n">
        <v>18</v>
      </c>
      <c r="AH129" s="1" t="n">
        <v>13.63</v>
      </c>
      <c r="AI129" s="1" t="n">
        <v>8</v>
      </c>
      <c r="AJ129" s="1" t="n">
        <v>14</v>
      </c>
      <c r="AK129" s="1" t="n">
        <v>10.85</v>
      </c>
      <c r="AL129" s="1" t="n">
        <v>8</v>
      </c>
      <c r="AM129" s="1" t="n">
        <v>18</v>
      </c>
      <c r="AN129" s="1" t="n">
        <v>11.17</v>
      </c>
    </row>
    <row r="130" customFormat="false" ht="12.8" hidden="false" customHeight="false" outlineLevel="0" collapsed="false">
      <c r="A130" s="1" t="n">
        <v>129</v>
      </c>
      <c r="B130" s="1" t="n">
        <v>2063</v>
      </c>
      <c r="C130" s="1" t="s">
        <v>42</v>
      </c>
      <c r="D130" s="1" t="s">
        <v>8</v>
      </c>
      <c r="E130" s="1" t="n">
        <v>12</v>
      </c>
      <c r="F130" s="1" t="n">
        <v>32</v>
      </c>
      <c r="G130" s="1" t="n">
        <v>20.68</v>
      </c>
      <c r="H130" s="1" t="n">
        <v>12</v>
      </c>
      <c r="I130" s="1" t="n">
        <v>20</v>
      </c>
      <c r="J130" s="1" t="n">
        <v>16.01</v>
      </c>
      <c r="K130" s="1" t="n">
        <v>16</v>
      </c>
      <c r="L130" s="1" t="n">
        <v>42</v>
      </c>
      <c r="M130" s="1" t="n">
        <v>23.27</v>
      </c>
      <c r="N130" s="1" t="n">
        <v>25</v>
      </c>
      <c r="O130" s="1" t="n">
        <v>35</v>
      </c>
      <c r="P130" s="1" t="n">
        <v>29.73</v>
      </c>
      <c r="Q130" s="1" t="n">
        <v>20</v>
      </c>
      <c r="R130" s="1" t="n">
        <v>35</v>
      </c>
      <c r="S130" s="1" t="n">
        <v>26.2</v>
      </c>
      <c r="T130" s="1" t="n">
        <v>22</v>
      </c>
      <c r="U130" s="1" t="n">
        <v>35</v>
      </c>
      <c r="V130" s="1" t="n">
        <v>29.05</v>
      </c>
      <c r="W130" s="1" t="n">
        <v>20</v>
      </c>
      <c r="X130" s="1" t="n">
        <v>30</v>
      </c>
      <c r="Y130" s="1" t="n">
        <v>25.18</v>
      </c>
      <c r="Z130" s="1" t="n">
        <v>20</v>
      </c>
      <c r="AA130" s="1" t="n">
        <v>25</v>
      </c>
      <c r="AB130" s="1" t="n">
        <v>21.56</v>
      </c>
      <c r="AC130" s="1" t="n">
        <v>12</v>
      </c>
      <c r="AD130" s="1" t="n">
        <v>22</v>
      </c>
      <c r="AE130" s="1" t="n">
        <v>17.9</v>
      </c>
      <c r="AF130" s="1" t="n">
        <v>12</v>
      </c>
      <c r="AG130" s="1" t="n">
        <v>20</v>
      </c>
      <c r="AH130" s="1" t="n">
        <v>16.28</v>
      </c>
      <c r="AI130" s="1" t="n">
        <v>10</v>
      </c>
      <c r="AJ130" s="1" t="n">
        <v>16</v>
      </c>
      <c r="AK130" s="1" t="n">
        <v>12.62</v>
      </c>
      <c r="AL130" s="1" t="n">
        <v>10</v>
      </c>
      <c r="AM130" s="1" t="n">
        <v>20</v>
      </c>
      <c r="AN130" s="1" t="n">
        <v>12.27</v>
      </c>
    </row>
    <row r="131" customFormat="false" ht="12.8" hidden="false" customHeight="false" outlineLevel="0" collapsed="false">
      <c r="A131" s="1" t="n">
        <v>130</v>
      </c>
      <c r="B131" s="1" t="n">
        <v>2063</v>
      </c>
      <c r="C131" s="1" t="s">
        <v>43</v>
      </c>
      <c r="D131" s="1" t="s">
        <v>8</v>
      </c>
      <c r="E131" s="1" t="n">
        <v>10</v>
      </c>
      <c r="F131" s="1" t="n">
        <v>30</v>
      </c>
      <c r="G131" s="1" t="n">
        <v>17.51</v>
      </c>
      <c r="H131" s="1" t="n">
        <v>9</v>
      </c>
      <c r="I131" s="1" t="n">
        <v>18</v>
      </c>
      <c r="J131" s="1" t="n">
        <v>13.17</v>
      </c>
      <c r="K131" s="1" t="n">
        <v>12</v>
      </c>
      <c r="L131" s="1" t="n">
        <v>24</v>
      </c>
      <c r="M131" s="1" t="n">
        <v>17.31</v>
      </c>
      <c r="N131" s="1" t="n">
        <v>18</v>
      </c>
      <c r="O131" s="1" t="n">
        <v>30</v>
      </c>
      <c r="P131" s="1" t="n">
        <v>21.51</v>
      </c>
      <c r="Q131" s="1" t="n">
        <v>14</v>
      </c>
      <c r="R131" s="1" t="n">
        <v>30</v>
      </c>
      <c r="S131" s="1" t="n">
        <v>18.15</v>
      </c>
      <c r="T131" s="1" t="n">
        <v>16</v>
      </c>
      <c r="U131" s="1" t="n">
        <v>30</v>
      </c>
      <c r="V131" s="1" t="n">
        <v>21.83</v>
      </c>
      <c r="W131" s="1" t="n">
        <v>16</v>
      </c>
      <c r="X131" s="1" t="n">
        <v>22</v>
      </c>
      <c r="Y131" s="1" t="n">
        <v>18.22</v>
      </c>
      <c r="Z131" s="1" t="n">
        <v>12</v>
      </c>
      <c r="AA131" s="1" t="n">
        <v>20</v>
      </c>
      <c r="AB131" s="1" t="n">
        <v>15.66</v>
      </c>
      <c r="AC131" s="1" t="n">
        <v>10</v>
      </c>
      <c r="AD131" s="1" t="n">
        <v>18</v>
      </c>
      <c r="AE131" s="1" t="n">
        <v>13.31</v>
      </c>
      <c r="AF131" s="1" t="n">
        <v>10</v>
      </c>
      <c r="AG131" s="1" t="n">
        <v>18</v>
      </c>
      <c r="AH131" s="1" t="n">
        <v>12.07</v>
      </c>
      <c r="AI131" s="1" t="n">
        <v>8</v>
      </c>
      <c r="AJ131" s="1" t="n">
        <v>18</v>
      </c>
      <c r="AK131" s="1" t="n">
        <v>10.78</v>
      </c>
      <c r="AL131" s="1" t="n">
        <v>8</v>
      </c>
      <c r="AM131" s="1" t="n">
        <v>16</v>
      </c>
      <c r="AN131" s="1" t="n">
        <v>9.96</v>
      </c>
    </row>
    <row r="132" customFormat="false" ht="12.8" hidden="false" customHeight="false" outlineLevel="0" collapsed="false">
      <c r="A132" s="1" t="n">
        <v>131</v>
      </c>
      <c r="B132" s="1" t="n">
        <v>2063</v>
      </c>
      <c r="C132" s="1" t="s">
        <v>44</v>
      </c>
      <c r="D132" s="1" t="s">
        <v>8</v>
      </c>
      <c r="E132" s="1" t="n">
        <v>12</v>
      </c>
      <c r="F132" s="1" t="n">
        <v>28</v>
      </c>
      <c r="G132" s="1" t="n">
        <v>19.18</v>
      </c>
      <c r="H132" s="1" t="n">
        <v>12</v>
      </c>
      <c r="I132" s="1" t="n">
        <v>20</v>
      </c>
      <c r="J132" s="1" t="n">
        <v>15.83</v>
      </c>
      <c r="K132" s="1" t="n">
        <v>16</v>
      </c>
      <c r="L132" s="1" t="n">
        <v>38</v>
      </c>
      <c r="M132" s="1" t="n">
        <v>20.7</v>
      </c>
      <c r="Q132" s="1" t="n">
        <v>20</v>
      </c>
      <c r="R132" s="1" t="n">
        <v>30</v>
      </c>
      <c r="S132" s="1" t="n">
        <v>23.27</v>
      </c>
      <c r="T132" s="1" t="n">
        <v>20</v>
      </c>
      <c r="U132" s="1" t="n">
        <v>32</v>
      </c>
      <c r="V132" s="1" t="n">
        <v>26.62</v>
      </c>
      <c r="W132" s="1" t="n">
        <v>6</v>
      </c>
      <c r="X132" s="1" t="n">
        <v>30</v>
      </c>
      <c r="Y132" s="1" t="n">
        <v>24.45</v>
      </c>
      <c r="Z132" s="1" t="n">
        <v>20</v>
      </c>
      <c r="AA132" s="1" t="n">
        <v>26</v>
      </c>
      <c r="AB132" s="1" t="n">
        <v>23.55</v>
      </c>
      <c r="AC132" s="1" t="n">
        <v>14</v>
      </c>
      <c r="AD132" s="1" t="n">
        <v>22</v>
      </c>
      <c r="AE132" s="1" t="n">
        <v>18.53</v>
      </c>
      <c r="AF132" s="1" t="n">
        <v>10</v>
      </c>
      <c r="AG132" s="1" t="n">
        <v>20</v>
      </c>
      <c r="AH132" s="1" t="n">
        <v>16.54</v>
      </c>
      <c r="AI132" s="1" t="n">
        <v>10</v>
      </c>
      <c r="AJ132" s="1" t="n">
        <v>18</v>
      </c>
      <c r="AK132" s="1" t="n">
        <v>13.7</v>
      </c>
      <c r="AL132" s="1" t="n">
        <v>10</v>
      </c>
      <c r="AM132" s="1" t="n">
        <v>18</v>
      </c>
      <c r="AN132" s="1" t="n">
        <v>11.51</v>
      </c>
    </row>
    <row r="133" customFormat="false" ht="12.8" hidden="false" customHeight="false" outlineLevel="0" collapsed="false">
      <c r="A133" s="1" t="n">
        <v>132</v>
      </c>
      <c r="B133" s="1" t="n">
        <v>2063</v>
      </c>
      <c r="C133" s="1" t="s">
        <v>45</v>
      </c>
      <c r="D133" s="1" t="s">
        <v>8</v>
      </c>
      <c r="E133" s="1" t="n">
        <v>12</v>
      </c>
      <c r="F133" s="1" t="n">
        <v>35</v>
      </c>
      <c r="G133" s="1" t="n">
        <v>17.6</v>
      </c>
      <c r="H133" s="1" t="n">
        <v>10</v>
      </c>
      <c r="I133" s="1" t="n">
        <v>22</v>
      </c>
      <c r="J133" s="1" t="n">
        <v>15.93</v>
      </c>
      <c r="K133" s="1" t="n">
        <v>16</v>
      </c>
      <c r="L133" s="1" t="n">
        <v>30</v>
      </c>
      <c r="M133" s="1" t="n">
        <v>21.38</v>
      </c>
      <c r="N133" s="1" t="n">
        <v>20</v>
      </c>
      <c r="O133" s="1" t="n">
        <v>30</v>
      </c>
      <c r="P133" s="1" t="n">
        <v>23.55</v>
      </c>
      <c r="Q133" s="1" t="n">
        <v>18</v>
      </c>
      <c r="R133" s="1" t="n">
        <v>30</v>
      </c>
      <c r="S133" s="1" t="n">
        <v>23.4</v>
      </c>
      <c r="T133" s="1" t="n">
        <v>20</v>
      </c>
      <c r="U133" s="1" t="n">
        <v>30</v>
      </c>
      <c r="V133" s="1" t="n">
        <v>27.36</v>
      </c>
      <c r="W133" s="1" t="n">
        <v>18</v>
      </c>
      <c r="X133" s="1" t="n">
        <v>30</v>
      </c>
      <c r="Y133" s="1" t="n">
        <v>23.59</v>
      </c>
      <c r="Z133" s="1" t="n">
        <v>16</v>
      </c>
      <c r="AA133" s="1" t="n">
        <v>28</v>
      </c>
      <c r="AB133" s="1" t="n">
        <v>20.07</v>
      </c>
      <c r="AC133" s="1" t="n">
        <v>12</v>
      </c>
      <c r="AD133" s="1" t="n">
        <v>22</v>
      </c>
      <c r="AE133" s="1" t="n">
        <v>17.68</v>
      </c>
      <c r="AF133" s="1" t="n">
        <v>14</v>
      </c>
      <c r="AG133" s="1" t="n">
        <v>22</v>
      </c>
      <c r="AH133" s="1" t="n">
        <v>18.32</v>
      </c>
      <c r="AI133" s="1" t="n">
        <v>14</v>
      </c>
      <c r="AJ133" s="1" t="n">
        <v>20</v>
      </c>
      <c r="AK133" s="1" t="n">
        <v>18.23</v>
      </c>
      <c r="AL133" s="1" t="n">
        <v>16</v>
      </c>
      <c r="AM133" s="1" t="n">
        <v>22</v>
      </c>
      <c r="AN133" s="1" t="n">
        <v>19.26</v>
      </c>
    </row>
    <row r="134" customFormat="false" ht="12.8" hidden="false" customHeight="false" outlineLevel="0" collapsed="false">
      <c r="A134" s="1" t="n">
        <v>133</v>
      </c>
      <c r="B134" s="1" t="n">
        <v>2063</v>
      </c>
      <c r="C134" s="1" t="s">
        <v>46</v>
      </c>
      <c r="D134" s="1" t="s">
        <v>8</v>
      </c>
      <c r="E134" s="1" t="n">
        <v>16</v>
      </c>
      <c r="F134" s="1" t="n">
        <v>30</v>
      </c>
      <c r="G134" s="1" t="n">
        <v>22.33</v>
      </c>
      <c r="W134" s="1" t="n">
        <v>40</v>
      </c>
      <c r="X134" s="1" t="n">
        <v>50</v>
      </c>
      <c r="Y134" s="1" t="n">
        <v>44.13</v>
      </c>
      <c r="Z134" s="1" t="n">
        <v>18</v>
      </c>
      <c r="AA134" s="1" t="n">
        <v>45</v>
      </c>
      <c r="AB134" s="1" t="n">
        <v>39.29</v>
      </c>
      <c r="AC134" s="1" t="n">
        <v>12</v>
      </c>
      <c r="AD134" s="1" t="n">
        <v>40</v>
      </c>
      <c r="AE134" s="1" t="n">
        <v>26.87</v>
      </c>
      <c r="AF134" s="1" t="n">
        <v>20</v>
      </c>
      <c r="AG134" s="1" t="n">
        <v>26</v>
      </c>
      <c r="AH134" s="1" t="n">
        <v>23.29</v>
      </c>
      <c r="AI134" s="1" t="n">
        <v>18</v>
      </c>
      <c r="AJ134" s="1" t="n">
        <v>26</v>
      </c>
      <c r="AK134" s="1" t="n">
        <v>22.17</v>
      </c>
      <c r="AL134" s="1" t="n">
        <v>10</v>
      </c>
      <c r="AM134" s="1" t="n">
        <v>22</v>
      </c>
      <c r="AN134" s="1" t="n">
        <v>14.77</v>
      </c>
    </row>
    <row r="135" customFormat="false" ht="12.8" hidden="false" customHeight="false" outlineLevel="0" collapsed="false">
      <c r="A135" s="1" t="n">
        <v>134</v>
      </c>
      <c r="B135" s="1" t="n">
        <v>2063</v>
      </c>
      <c r="C135" s="1" t="s">
        <v>47</v>
      </c>
      <c r="D135" s="1" t="s">
        <v>8</v>
      </c>
      <c r="E135" s="1" t="n">
        <v>12</v>
      </c>
      <c r="F135" s="1" t="n">
        <v>24</v>
      </c>
      <c r="G135" s="1" t="n">
        <v>14.8</v>
      </c>
      <c r="H135" s="1" t="n">
        <v>13</v>
      </c>
      <c r="I135" s="1" t="n">
        <v>18</v>
      </c>
      <c r="J135" s="1" t="n">
        <v>13.76</v>
      </c>
      <c r="T135" s="1" t="n">
        <v>16</v>
      </c>
      <c r="U135" s="1" t="n">
        <v>26</v>
      </c>
      <c r="V135" s="1" t="n">
        <v>19.56</v>
      </c>
      <c r="W135" s="1" t="n">
        <v>8</v>
      </c>
      <c r="X135" s="1" t="n">
        <v>20</v>
      </c>
      <c r="Y135" s="1" t="n">
        <v>14.25</v>
      </c>
      <c r="Z135" s="1" t="n">
        <v>8</v>
      </c>
      <c r="AA135" s="1" t="n">
        <v>11</v>
      </c>
      <c r="AB135" s="1" t="n">
        <v>9.42</v>
      </c>
      <c r="AC135" s="1" t="n">
        <v>5</v>
      </c>
      <c r="AD135" s="1" t="n">
        <v>10</v>
      </c>
      <c r="AE135" s="1" t="n">
        <v>7.98</v>
      </c>
      <c r="AF135" s="1" t="n">
        <v>9</v>
      </c>
      <c r="AG135" s="1" t="n">
        <v>16</v>
      </c>
      <c r="AH135" s="1" t="n">
        <v>12.18</v>
      </c>
      <c r="AI135" s="1" t="n">
        <v>8</v>
      </c>
      <c r="AJ135" s="1" t="n">
        <v>13</v>
      </c>
      <c r="AK135" s="1" t="n">
        <v>9.59</v>
      </c>
      <c r="AL135" s="1" t="n">
        <v>8</v>
      </c>
      <c r="AM135" s="1" t="n">
        <v>14</v>
      </c>
      <c r="AN135" s="1" t="n">
        <v>11.18</v>
      </c>
    </row>
    <row r="136" customFormat="false" ht="12.8" hidden="false" customHeight="false" outlineLevel="0" collapsed="false">
      <c r="A136" s="1" t="n">
        <v>135</v>
      </c>
      <c r="B136" s="1" t="n">
        <v>2063</v>
      </c>
      <c r="C136" s="1" t="s">
        <v>48</v>
      </c>
      <c r="D136" s="1" t="s">
        <v>8</v>
      </c>
      <c r="E136" s="1" t="n">
        <v>90</v>
      </c>
      <c r="F136" s="1" t="n">
        <v>220</v>
      </c>
      <c r="G136" s="1" t="n">
        <v>130.85</v>
      </c>
      <c r="H136" s="1" t="n">
        <v>100</v>
      </c>
      <c r="I136" s="1" t="n">
        <v>260</v>
      </c>
      <c r="J136" s="1" t="n">
        <v>163.9</v>
      </c>
      <c r="K136" s="1" t="n">
        <v>120</v>
      </c>
      <c r="L136" s="1" t="n">
        <v>240</v>
      </c>
      <c r="M136" s="1" t="n">
        <v>166.93</v>
      </c>
      <c r="N136" s="1" t="n">
        <v>160</v>
      </c>
      <c r="O136" s="1" t="n">
        <v>250</v>
      </c>
      <c r="P136" s="1" t="n">
        <v>203.27</v>
      </c>
      <c r="Q136" s="1" t="n">
        <v>160</v>
      </c>
      <c r="R136" s="1" t="n">
        <v>260</v>
      </c>
      <c r="S136" s="1" t="n">
        <v>205.78</v>
      </c>
      <c r="T136" s="1" t="n">
        <v>90</v>
      </c>
      <c r="U136" s="1" t="n">
        <v>300</v>
      </c>
      <c r="V136" s="1" t="n">
        <v>175.54</v>
      </c>
      <c r="W136" s="1" t="n">
        <v>70</v>
      </c>
      <c r="X136" s="1" t="n">
        <v>240</v>
      </c>
      <c r="Y136" s="1" t="n">
        <v>107.25</v>
      </c>
      <c r="Z136" s="1" t="n">
        <v>100</v>
      </c>
      <c r="AA136" s="1" t="n">
        <v>170</v>
      </c>
      <c r="AB136" s="1" t="n">
        <v>122.56</v>
      </c>
      <c r="AC136" s="1" t="n">
        <v>90</v>
      </c>
      <c r="AD136" s="1" t="n">
        <v>170</v>
      </c>
      <c r="AE136" s="1" t="n">
        <v>112.98</v>
      </c>
      <c r="AF136" s="1" t="n">
        <v>100</v>
      </c>
      <c r="AG136" s="1" t="n">
        <v>150</v>
      </c>
      <c r="AH136" s="1" t="n">
        <v>120.77</v>
      </c>
      <c r="AI136" s="1" t="n">
        <v>80</v>
      </c>
      <c r="AJ136" s="1" t="n">
        <v>150</v>
      </c>
      <c r="AK136" s="1" t="n">
        <v>114.22</v>
      </c>
      <c r="AL136" s="1" t="n">
        <v>60</v>
      </c>
      <c r="AM136" s="1" t="n">
        <v>150</v>
      </c>
      <c r="AN136" s="1" t="n">
        <v>100.52</v>
      </c>
    </row>
    <row r="137" customFormat="false" ht="12.8" hidden="false" customHeight="false" outlineLevel="0" collapsed="false">
      <c r="A137" s="1" t="n">
        <v>136</v>
      </c>
      <c r="B137" s="1" t="n">
        <v>2063</v>
      </c>
      <c r="C137" s="1" t="s">
        <v>49</v>
      </c>
      <c r="D137" s="1" t="s">
        <v>8</v>
      </c>
      <c r="E137" s="1" t="n">
        <v>125</v>
      </c>
      <c r="F137" s="1" t="n">
        <v>210</v>
      </c>
      <c r="G137" s="1" t="n">
        <v>155.17</v>
      </c>
      <c r="H137" s="1" t="n">
        <v>70</v>
      </c>
      <c r="I137" s="1" t="n">
        <v>160</v>
      </c>
      <c r="J137" s="1" t="n">
        <v>118.05</v>
      </c>
      <c r="K137" s="1" t="n">
        <v>80</v>
      </c>
      <c r="L137" s="1" t="n">
        <v>100</v>
      </c>
      <c r="M137" s="1" t="n">
        <v>85.89</v>
      </c>
      <c r="N137" s="1" t="n">
        <v>80</v>
      </c>
      <c r="O137" s="1" t="n">
        <v>110</v>
      </c>
      <c r="P137" s="1" t="n">
        <v>86.06</v>
      </c>
      <c r="Q137" s="1" t="n">
        <v>80</v>
      </c>
      <c r="R137" s="1" t="n">
        <v>90</v>
      </c>
      <c r="S137" s="1" t="n">
        <v>84.86</v>
      </c>
      <c r="T137" s="1" t="n">
        <v>80</v>
      </c>
      <c r="U137" s="1" t="n">
        <v>130</v>
      </c>
      <c r="V137" s="1" t="n">
        <v>90.64</v>
      </c>
      <c r="W137" s="1" t="n">
        <v>120</v>
      </c>
      <c r="X137" s="1" t="n">
        <v>250</v>
      </c>
      <c r="Y137" s="1" t="n">
        <v>187.5</v>
      </c>
    </row>
    <row r="138" customFormat="false" ht="12.8" hidden="false" customHeight="false" outlineLevel="0" collapsed="false">
      <c r="A138" s="1" t="n">
        <v>137</v>
      </c>
      <c r="B138" s="1" t="n">
        <v>2063</v>
      </c>
      <c r="C138" s="1" t="s">
        <v>50</v>
      </c>
      <c r="D138" s="1" t="s">
        <v>8</v>
      </c>
      <c r="E138" s="1" t="n">
        <v>14</v>
      </c>
      <c r="F138" s="1" t="n">
        <v>30</v>
      </c>
      <c r="G138" s="1" t="n">
        <v>23.93</v>
      </c>
      <c r="H138" s="1" t="n">
        <v>12</v>
      </c>
      <c r="I138" s="1" t="n">
        <v>28</v>
      </c>
      <c r="J138" s="1" t="n">
        <v>21.67</v>
      </c>
      <c r="K138" s="1" t="n">
        <v>15</v>
      </c>
      <c r="L138" s="1" t="n">
        <v>26</v>
      </c>
      <c r="M138" s="1" t="n">
        <v>24.02</v>
      </c>
      <c r="N138" s="1" t="n">
        <v>16</v>
      </c>
      <c r="O138" s="1" t="n">
        <v>28</v>
      </c>
      <c r="P138" s="1" t="n">
        <v>24.22</v>
      </c>
      <c r="Q138" s="1" t="n">
        <v>20</v>
      </c>
      <c r="R138" s="1" t="n">
        <v>28</v>
      </c>
      <c r="S138" s="1" t="n">
        <v>24.65</v>
      </c>
      <c r="T138" s="1" t="n">
        <v>24</v>
      </c>
      <c r="U138" s="1" t="n">
        <v>26</v>
      </c>
      <c r="V138" s="1" t="n">
        <v>25</v>
      </c>
      <c r="AL138" s="1" t="n">
        <v>12</v>
      </c>
      <c r="AM138" s="1" t="n">
        <v>20</v>
      </c>
      <c r="AN138" s="1" t="n">
        <v>14.69</v>
      </c>
    </row>
    <row r="139" customFormat="false" ht="12.8" hidden="false" customHeight="false" outlineLevel="0" collapsed="false">
      <c r="A139" s="1" t="n">
        <v>138</v>
      </c>
      <c r="B139" s="1" t="n">
        <v>2063</v>
      </c>
      <c r="C139" s="1" t="s">
        <v>51</v>
      </c>
      <c r="D139" s="1" t="s">
        <v>8</v>
      </c>
      <c r="E139" s="1" t="n">
        <v>16</v>
      </c>
      <c r="F139" s="1" t="n">
        <v>38</v>
      </c>
      <c r="G139" s="1" t="n">
        <v>22.36</v>
      </c>
      <c r="H139" s="1" t="n">
        <v>16</v>
      </c>
      <c r="I139" s="1" t="n">
        <v>40</v>
      </c>
      <c r="J139" s="1" t="n">
        <v>19.02</v>
      </c>
      <c r="K139" s="1" t="n">
        <v>28</v>
      </c>
      <c r="L139" s="1" t="n">
        <v>100</v>
      </c>
      <c r="M139" s="1" t="n">
        <v>52</v>
      </c>
      <c r="N139" s="1" t="n">
        <v>70</v>
      </c>
      <c r="O139" s="1" t="n">
        <v>90</v>
      </c>
      <c r="P139" s="1" t="n">
        <v>76.43</v>
      </c>
      <c r="Q139" s="1" t="n">
        <v>70</v>
      </c>
      <c r="R139" s="1" t="n">
        <v>80</v>
      </c>
      <c r="S139" s="1" t="n">
        <v>76.25</v>
      </c>
      <c r="T139" s="1" t="n">
        <v>40</v>
      </c>
      <c r="U139" s="1" t="n">
        <v>80</v>
      </c>
      <c r="V139" s="1" t="n">
        <v>50.22</v>
      </c>
      <c r="W139" s="1" t="n">
        <v>25</v>
      </c>
      <c r="X139" s="1" t="n">
        <v>50</v>
      </c>
      <c r="Y139" s="1" t="n">
        <v>40.89</v>
      </c>
      <c r="Z139" s="1" t="n">
        <v>25</v>
      </c>
      <c r="AA139" s="1" t="n">
        <v>40</v>
      </c>
      <c r="AB139" s="1" t="n">
        <v>30.69</v>
      </c>
      <c r="AC139" s="1" t="n">
        <v>20</v>
      </c>
      <c r="AD139" s="1" t="n">
        <v>38</v>
      </c>
      <c r="AE139" s="1" t="n">
        <v>27.94</v>
      </c>
      <c r="AF139" s="1" t="n">
        <v>18</v>
      </c>
      <c r="AG139" s="1" t="n">
        <v>35</v>
      </c>
      <c r="AH139" s="1" t="n">
        <v>27.9</v>
      </c>
      <c r="AI139" s="1" t="n">
        <v>22</v>
      </c>
      <c r="AJ139" s="1" t="n">
        <v>30</v>
      </c>
      <c r="AK139" s="1" t="n">
        <v>26.77</v>
      </c>
      <c r="AL139" s="1" t="n">
        <v>12</v>
      </c>
      <c r="AM139" s="1" t="n">
        <v>28</v>
      </c>
      <c r="AN139" s="1" t="n">
        <v>20.22</v>
      </c>
    </row>
    <row r="140" customFormat="false" ht="12.8" hidden="false" customHeight="false" outlineLevel="0" collapsed="false">
      <c r="A140" s="1" t="n">
        <v>139</v>
      </c>
      <c r="B140" s="1" t="n">
        <v>2063</v>
      </c>
      <c r="C140" s="1" t="s">
        <v>52</v>
      </c>
      <c r="D140" s="1" t="s">
        <v>8</v>
      </c>
      <c r="E140" s="1" t="n">
        <v>20</v>
      </c>
      <c r="F140" s="1" t="n">
        <v>40</v>
      </c>
      <c r="G140" s="1" t="n">
        <v>30.57</v>
      </c>
      <c r="H140" s="1" t="n">
        <v>20</v>
      </c>
      <c r="I140" s="1" t="n">
        <v>35</v>
      </c>
      <c r="J140" s="1" t="n">
        <v>30.64</v>
      </c>
      <c r="K140" s="1" t="n">
        <v>25</v>
      </c>
      <c r="L140" s="1" t="n">
        <v>50</v>
      </c>
      <c r="M140" s="1" t="n">
        <v>36.16</v>
      </c>
      <c r="N140" s="1" t="n">
        <v>28</v>
      </c>
      <c r="O140" s="1" t="n">
        <v>65</v>
      </c>
      <c r="P140" s="1" t="n">
        <v>43.27</v>
      </c>
      <c r="Q140" s="1" t="n">
        <v>38</v>
      </c>
      <c r="R140" s="1" t="n">
        <v>90</v>
      </c>
      <c r="S140" s="1" t="n">
        <v>48.79</v>
      </c>
      <c r="T140" s="1" t="n">
        <v>35</v>
      </c>
      <c r="U140" s="1" t="n">
        <v>50</v>
      </c>
      <c r="V140" s="1" t="n">
        <v>42.56</v>
      </c>
      <c r="W140" s="1" t="n">
        <v>20</v>
      </c>
      <c r="X140" s="1" t="n">
        <v>50</v>
      </c>
      <c r="Y140" s="1" t="n">
        <v>40.61</v>
      </c>
      <c r="Z140" s="1" t="n">
        <v>30</v>
      </c>
      <c r="AA140" s="1" t="n">
        <v>45</v>
      </c>
      <c r="AB140" s="1" t="n">
        <v>40.2</v>
      </c>
      <c r="AC140" s="1" t="n">
        <v>30</v>
      </c>
      <c r="AD140" s="1" t="n">
        <v>50</v>
      </c>
      <c r="AE140" s="1" t="n">
        <v>37.29</v>
      </c>
      <c r="AF140" s="1" t="n">
        <v>28</v>
      </c>
      <c r="AG140" s="1" t="n">
        <v>35</v>
      </c>
      <c r="AH140" s="1" t="n">
        <v>32.24</v>
      </c>
      <c r="AI140" s="1" t="n">
        <v>18</v>
      </c>
      <c r="AJ140" s="1" t="n">
        <v>38</v>
      </c>
      <c r="AK140" s="1" t="n">
        <v>30.17</v>
      </c>
      <c r="AL140" s="1" t="n">
        <v>20</v>
      </c>
      <c r="AM140" s="1" t="n">
        <v>35</v>
      </c>
      <c r="AN140" s="1" t="n">
        <v>27.61</v>
      </c>
    </row>
    <row r="141" customFormat="false" ht="12.8" hidden="false" customHeight="false" outlineLevel="0" collapsed="false">
      <c r="A141" s="1" t="n">
        <v>140</v>
      </c>
      <c r="B141" s="1" t="n">
        <v>2063</v>
      </c>
      <c r="C141" s="1" t="s">
        <v>53</v>
      </c>
      <c r="D141" s="1" t="s">
        <v>8</v>
      </c>
      <c r="E141" s="1" t="n">
        <v>14</v>
      </c>
      <c r="F141" s="1" t="n">
        <v>30</v>
      </c>
      <c r="G141" s="1" t="n">
        <v>20.33</v>
      </c>
      <c r="H141" s="1" t="n">
        <v>14</v>
      </c>
      <c r="I141" s="1" t="n">
        <v>20</v>
      </c>
      <c r="J141" s="1" t="n">
        <v>15.83</v>
      </c>
      <c r="Q141" s="1" t="n">
        <v>45</v>
      </c>
      <c r="R141" s="1" t="n">
        <v>65</v>
      </c>
      <c r="S141" s="1" t="n">
        <v>54.04</v>
      </c>
      <c r="T141" s="1" t="n">
        <v>38</v>
      </c>
      <c r="U141" s="1" t="n">
        <v>45</v>
      </c>
      <c r="V141" s="1" t="n">
        <v>40.75</v>
      </c>
      <c r="AC141" s="1" t="n">
        <v>90</v>
      </c>
      <c r="AD141" s="1" t="n">
        <v>100</v>
      </c>
      <c r="AE141" s="1" t="n">
        <v>95.36</v>
      </c>
      <c r="AI141" s="1" t="n">
        <v>100</v>
      </c>
      <c r="AJ141" s="1" t="n">
        <v>110</v>
      </c>
      <c r="AK141" s="1" t="n">
        <v>105</v>
      </c>
      <c r="AL141" s="1" t="n">
        <v>40</v>
      </c>
      <c r="AM141" s="1" t="n">
        <v>100</v>
      </c>
      <c r="AN141" s="1" t="n">
        <v>67.19</v>
      </c>
    </row>
    <row r="142" customFormat="false" ht="12.8" hidden="false" customHeight="false" outlineLevel="0" collapsed="false">
      <c r="A142" s="1" t="n">
        <v>141</v>
      </c>
      <c r="B142" s="1" t="n">
        <v>2063</v>
      </c>
      <c r="C142" s="1" t="s">
        <v>54</v>
      </c>
      <c r="D142" s="1" t="s">
        <v>8</v>
      </c>
      <c r="E142" s="1" t="n">
        <v>30</v>
      </c>
      <c r="F142" s="1" t="n">
        <v>40</v>
      </c>
      <c r="G142" s="1" t="n">
        <v>36.6</v>
      </c>
      <c r="AL142" s="1" t="n">
        <v>10</v>
      </c>
      <c r="AM142" s="1" t="n">
        <v>40</v>
      </c>
      <c r="AN142" s="1" t="n">
        <v>17.01</v>
      </c>
    </row>
    <row r="143" customFormat="false" ht="12.8" hidden="false" customHeight="false" outlineLevel="0" collapsed="false">
      <c r="A143" s="1" t="n">
        <v>142</v>
      </c>
      <c r="B143" s="1" t="n">
        <v>2063</v>
      </c>
      <c r="C143" s="1" t="s">
        <v>55</v>
      </c>
      <c r="D143" s="1" t="s">
        <v>8</v>
      </c>
      <c r="E143" s="1" t="n">
        <v>15</v>
      </c>
      <c r="F143" s="1" t="n">
        <v>38</v>
      </c>
      <c r="G143" s="1" t="n">
        <v>19.67</v>
      </c>
      <c r="H143" s="1" t="n">
        <v>16</v>
      </c>
      <c r="I143" s="1" t="n">
        <v>30</v>
      </c>
      <c r="J143" s="1" t="n">
        <v>18.45</v>
      </c>
      <c r="K143" s="1" t="n">
        <v>18</v>
      </c>
      <c r="L143" s="1" t="n">
        <v>20</v>
      </c>
      <c r="M143" s="1" t="n">
        <v>19</v>
      </c>
      <c r="Q143" s="1" t="n">
        <v>40</v>
      </c>
      <c r="R143" s="1" t="n">
        <v>70</v>
      </c>
      <c r="S143" s="1" t="n">
        <v>60.42</v>
      </c>
      <c r="T143" s="1" t="n">
        <v>45</v>
      </c>
      <c r="U143" s="1" t="n">
        <v>70</v>
      </c>
      <c r="V143" s="1" t="n">
        <v>52.36</v>
      </c>
      <c r="AF143" s="1" t="n">
        <v>60</v>
      </c>
      <c r="AG143" s="1" t="n">
        <v>70</v>
      </c>
      <c r="AH143" s="1" t="n">
        <v>65</v>
      </c>
      <c r="AI143" s="1" t="n">
        <v>32</v>
      </c>
      <c r="AJ143" s="1" t="n">
        <v>60</v>
      </c>
      <c r="AK143" s="1" t="n">
        <v>44.72</v>
      </c>
      <c r="AL143" s="1" t="n">
        <v>25</v>
      </c>
      <c r="AM143" s="1" t="n">
        <v>55</v>
      </c>
      <c r="AN143" s="1" t="n">
        <v>41.98</v>
      </c>
    </row>
    <row r="144" customFormat="false" ht="12.8" hidden="false" customHeight="false" outlineLevel="0" collapsed="false">
      <c r="A144" s="1" t="n">
        <v>143</v>
      </c>
      <c r="B144" s="1" t="n">
        <v>2063</v>
      </c>
      <c r="C144" s="1" t="s">
        <v>56</v>
      </c>
      <c r="D144" s="1" t="s">
        <v>8</v>
      </c>
      <c r="E144" s="1" t="n">
        <v>10</v>
      </c>
      <c r="F144" s="1" t="n">
        <v>40</v>
      </c>
      <c r="G144" s="1" t="n">
        <v>17.22</v>
      </c>
      <c r="H144" s="1" t="n">
        <v>12</v>
      </c>
      <c r="I144" s="1" t="n">
        <v>20</v>
      </c>
      <c r="J144" s="1" t="n">
        <v>15.09</v>
      </c>
      <c r="K144" s="1" t="n">
        <v>15</v>
      </c>
      <c r="L144" s="1" t="n">
        <v>26</v>
      </c>
      <c r="M144" s="1" t="n">
        <v>18.9</v>
      </c>
      <c r="N144" s="1" t="n">
        <v>15</v>
      </c>
      <c r="O144" s="1" t="n">
        <v>26</v>
      </c>
      <c r="P144" s="1" t="n">
        <v>20.71</v>
      </c>
      <c r="Q144" s="1" t="n">
        <v>18</v>
      </c>
      <c r="R144" s="1" t="n">
        <v>45</v>
      </c>
      <c r="S144" s="1" t="n">
        <v>24.29</v>
      </c>
      <c r="T144" s="1" t="n">
        <v>24</v>
      </c>
      <c r="U144" s="1" t="n">
        <v>60</v>
      </c>
      <c r="V144" s="1" t="n">
        <v>37.58</v>
      </c>
      <c r="W144" s="1" t="n">
        <v>14</v>
      </c>
      <c r="X144" s="1" t="n">
        <v>38</v>
      </c>
      <c r="Y144" s="1" t="n">
        <v>26.37</v>
      </c>
      <c r="Z144" s="1" t="n">
        <v>15</v>
      </c>
      <c r="AA144" s="1" t="n">
        <v>28</v>
      </c>
      <c r="AB144" s="1" t="n">
        <v>19.37</v>
      </c>
      <c r="AC144" s="1" t="n">
        <v>15</v>
      </c>
      <c r="AD144" s="1" t="n">
        <v>20</v>
      </c>
      <c r="AE144" s="1" t="n">
        <v>18.39</v>
      </c>
      <c r="AF144" s="1" t="n">
        <v>14</v>
      </c>
      <c r="AG144" s="1" t="n">
        <v>20</v>
      </c>
      <c r="AH144" s="1" t="n">
        <v>18.22</v>
      </c>
      <c r="AI144" s="1" t="n">
        <v>12</v>
      </c>
      <c r="AJ144" s="1" t="n">
        <v>20</v>
      </c>
      <c r="AK144" s="1" t="n">
        <v>16.68</v>
      </c>
      <c r="AL144" s="1" t="n">
        <v>14</v>
      </c>
      <c r="AM144" s="1" t="n">
        <v>20</v>
      </c>
      <c r="AN144" s="1" t="n">
        <v>17.14</v>
      </c>
    </row>
    <row r="145" customFormat="false" ht="12.8" hidden="false" customHeight="false" outlineLevel="0" collapsed="false">
      <c r="A145" s="1" t="n">
        <v>144</v>
      </c>
      <c r="B145" s="1" t="n">
        <v>2063</v>
      </c>
      <c r="C145" s="1" t="s">
        <v>57</v>
      </c>
      <c r="D145" s="1" t="s">
        <v>8</v>
      </c>
      <c r="E145" s="1" t="n">
        <v>18</v>
      </c>
      <c r="F145" s="1" t="n">
        <v>28</v>
      </c>
      <c r="G145" s="1" t="n">
        <v>21.3</v>
      </c>
      <c r="H145" s="1" t="n">
        <v>18</v>
      </c>
      <c r="I145" s="1" t="n">
        <v>26</v>
      </c>
      <c r="J145" s="1" t="n">
        <v>20.85</v>
      </c>
      <c r="K145" s="1" t="n">
        <v>20</v>
      </c>
      <c r="L145" s="1" t="n">
        <v>26</v>
      </c>
      <c r="M145" s="1" t="n">
        <v>22.45</v>
      </c>
      <c r="N145" s="1" t="n">
        <v>22</v>
      </c>
      <c r="O145" s="1" t="n">
        <v>24</v>
      </c>
      <c r="P145" s="1" t="n">
        <v>23</v>
      </c>
      <c r="W145" s="1" t="n">
        <v>35</v>
      </c>
      <c r="X145" s="1" t="n">
        <v>45</v>
      </c>
      <c r="Y145" s="1" t="n">
        <v>41.39</v>
      </c>
      <c r="Z145" s="1" t="n">
        <v>25</v>
      </c>
      <c r="AA145" s="1" t="n">
        <v>35</v>
      </c>
      <c r="AB145" s="1" t="n">
        <v>28.72</v>
      </c>
      <c r="AC145" s="1" t="n">
        <v>20</v>
      </c>
      <c r="AD145" s="1" t="n">
        <v>35</v>
      </c>
      <c r="AE145" s="1" t="n">
        <v>27.85</v>
      </c>
      <c r="AF145" s="1" t="n">
        <v>22</v>
      </c>
      <c r="AG145" s="1" t="n">
        <v>35</v>
      </c>
      <c r="AH145" s="1" t="n">
        <v>26.61</v>
      </c>
      <c r="AI145" s="1" t="n">
        <v>18</v>
      </c>
      <c r="AJ145" s="1" t="n">
        <v>30</v>
      </c>
      <c r="AK145" s="1" t="n">
        <v>24.22</v>
      </c>
      <c r="AL145" s="1" t="n">
        <v>18</v>
      </c>
      <c r="AM145" s="1" t="n">
        <v>26</v>
      </c>
      <c r="AN145" s="1" t="n">
        <v>21.77</v>
      </c>
    </row>
    <row r="146" customFormat="false" ht="12.8" hidden="false" customHeight="false" outlineLevel="0" collapsed="false">
      <c r="A146" s="1" t="n">
        <v>145</v>
      </c>
      <c r="B146" s="1" t="n">
        <v>2063</v>
      </c>
      <c r="C146" s="1" t="s">
        <v>58</v>
      </c>
      <c r="D146" s="1" t="s">
        <v>8</v>
      </c>
      <c r="E146" s="1" t="n">
        <v>30</v>
      </c>
      <c r="F146" s="1" t="n">
        <v>40</v>
      </c>
      <c r="G146" s="1" t="n">
        <v>33.68</v>
      </c>
      <c r="H146" s="1" t="n">
        <v>28</v>
      </c>
      <c r="I146" s="1" t="n">
        <v>38</v>
      </c>
      <c r="J146" s="1" t="n">
        <v>32.65</v>
      </c>
      <c r="K146" s="1" t="n">
        <v>30</v>
      </c>
      <c r="L146" s="1" t="n">
        <v>50</v>
      </c>
      <c r="M146" s="1" t="n">
        <v>35</v>
      </c>
      <c r="N146" s="1" t="n">
        <v>35</v>
      </c>
      <c r="O146" s="1" t="n">
        <v>55</v>
      </c>
      <c r="P146" s="1" t="n">
        <v>39.39</v>
      </c>
      <c r="Q146" s="1" t="n">
        <v>35</v>
      </c>
      <c r="R146" s="1" t="n">
        <v>45</v>
      </c>
      <c r="S146" s="1" t="n">
        <v>39.54</v>
      </c>
      <c r="T146" s="1" t="n">
        <v>35</v>
      </c>
      <c r="U146" s="1" t="n">
        <v>50</v>
      </c>
      <c r="V146" s="1" t="n">
        <v>42.13</v>
      </c>
      <c r="W146" s="1" t="n">
        <v>30</v>
      </c>
      <c r="X146" s="1" t="n">
        <v>55</v>
      </c>
      <c r="Y146" s="1" t="n">
        <v>42.4</v>
      </c>
      <c r="Z146" s="1" t="n">
        <v>45</v>
      </c>
      <c r="AA146" s="1" t="n">
        <v>70</v>
      </c>
      <c r="AB146" s="1" t="n">
        <v>57.84</v>
      </c>
      <c r="AC146" s="1" t="n">
        <v>60</v>
      </c>
      <c r="AD146" s="1" t="n">
        <v>70</v>
      </c>
      <c r="AE146" s="1" t="n">
        <v>62.67</v>
      </c>
      <c r="AF146" s="1" t="n">
        <v>60</v>
      </c>
      <c r="AG146" s="1" t="n">
        <v>75</v>
      </c>
      <c r="AH146" s="1" t="n">
        <v>63.36</v>
      </c>
      <c r="AI146" s="1" t="n">
        <v>50</v>
      </c>
      <c r="AJ146" s="1" t="n">
        <v>70</v>
      </c>
      <c r="AK146" s="1" t="n">
        <v>61.17</v>
      </c>
      <c r="AL146" s="1" t="n">
        <v>35</v>
      </c>
      <c r="AM146" s="1" t="n">
        <v>65</v>
      </c>
      <c r="AN146" s="1" t="n">
        <v>47.26</v>
      </c>
    </row>
    <row r="147" customFormat="false" ht="12.8" hidden="false" customHeight="false" outlineLevel="0" collapsed="false">
      <c r="A147" s="1" t="n">
        <v>146</v>
      </c>
      <c r="B147" s="1" t="n">
        <v>2063</v>
      </c>
      <c r="C147" s="1" t="s">
        <v>59</v>
      </c>
      <c r="D147" s="1" t="s">
        <v>8</v>
      </c>
      <c r="E147" s="1" t="n">
        <v>55</v>
      </c>
      <c r="F147" s="1" t="n">
        <v>65</v>
      </c>
      <c r="G147" s="1" t="n">
        <v>58.45</v>
      </c>
      <c r="H147" s="1" t="n">
        <v>55</v>
      </c>
      <c r="I147" s="1" t="n">
        <v>65</v>
      </c>
      <c r="J147" s="1" t="n">
        <v>58.15</v>
      </c>
      <c r="K147" s="1" t="n">
        <v>55</v>
      </c>
      <c r="L147" s="1" t="n">
        <v>75</v>
      </c>
      <c r="M147" s="1" t="n">
        <v>60.63</v>
      </c>
      <c r="N147" s="1" t="n">
        <v>60</v>
      </c>
      <c r="O147" s="1" t="n">
        <v>80</v>
      </c>
      <c r="P147" s="1" t="n">
        <v>67.58</v>
      </c>
      <c r="Q147" s="1" t="n">
        <v>60</v>
      </c>
      <c r="R147" s="1" t="n">
        <v>75</v>
      </c>
      <c r="S147" s="1" t="n">
        <v>67.31</v>
      </c>
      <c r="T147" s="1" t="n">
        <v>60</v>
      </c>
      <c r="U147" s="1" t="n">
        <v>75</v>
      </c>
      <c r="V147" s="1" t="n">
        <v>67.69</v>
      </c>
      <c r="W147" s="1" t="n">
        <v>60</v>
      </c>
      <c r="X147" s="1" t="n">
        <v>90</v>
      </c>
      <c r="Y147" s="1" t="n">
        <v>71.75</v>
      </c>
      <c r="Z147" s="1" t="n">
        <v>50</v>
      </c>
      <c r="AA147" s="1" t="n">
        <v>85</v>
      </c>
      <c r="AB147" s="1" t="n">
        <v>81.98</v>
      </c>
      <c r="AC147" s="1" t="n">
        <v>70</v>
      </c>
      <c r="AD147" s="1" t="n">
        <v>90</v>
      </c>
      <c r="AE147" s="1" t="n">
        <v>82</v>
      </c>
      <c r="AF147" s="1" t="n">
        <v>70</v>
      </c>
      <c r="AG147" s="1" t="n">
        <v>90</v>
      </c>
      <c r="AH147" s="1" t="n">
        <v>82.24</v>
      </c>
      <c r="AI147" s="1" t="n">
        <v>70</v>
      </c>
      <c r="AJ147" s="1" t="n">
        <v>85</v>
      </c>
      <c r="AK147" s="1" t="n">
        <v>78.67</v>
      </c>
      <c r="AL147" s="1" t="n">
        <v>55</v>
      </c>
      <c r="AM147" s="1" t="n">
        <v>85</v>
      </c>
      <c r="AN147" s="1" t="n">
        <v>66.38</v>
      </c>
    </row>
    <row r="148" customFormat="false" ht="12.8" hidden="false" customHeight="false" outlineLevel="0" collapsed="false">
      <c r="A148" s="1" t="n">
        <v>147</v>
      </c>
      <c r="B148" s="1" t="n">
        <v>2063</v>
      </c>
      <c r="C148" s="1" t="s">
        <v>60</v>
      </c>
      <c r="D148" s="1" t="s">
        <v>8</v>
      </c>
      <c r="E148" s="1" t="n">
        <v>12</v>
      </c>
      <c r="F148" s="1" t="n">
        <v>30</v>
      </c>
      <c r="G148" s="1" t="n">
        <v>19.02</v>
      </c>
      <c r="H148" s="1" t="n">
        <v>12</v>
      </c>
      <c r="I148" s="1" t="n">
        <v>22</v>
      </c>
      <c r="J148" s="1" t="n">
        <v>15.08</v>
      </c>
      <c r="K148" s="1" t="n">
        <v>16</v>
      </c>
      <c r="L148" s="1" t="n">
        <v>30</v>
      </c>
      <c r="M148" s="1" t="n">
        <v>20.57</v>
      </c>
      <c r="N148" s="1" t="n">
        <v>18</v>
      </c>
      <c r="O148" s="1" t="n">
        <v>28</v>
      </c>
      <c r="P148" s="1" t="n">
        <v>23.01</v>
      </c>
      <c r="Q148" s="1" t="n">
        <v>20</v>
      </c>
      <c r="R148" s="1" t="n">
        <v>30</v>
      </c>
      <c r="S148" s="1" t="n">
        <v>23.93</v>
      </c>
      <c r="T148" s="1" t="n">
        <v>20</v>
      </c>
      <c r="U148" s="1" t="n">
        <v>30</v>
      </c>
      <c r="V148" s="1" t="n">
        <v>24.4</v>
      </c>
      <c r="W148" s="1" t="n">
        <v>18</v>
      </c>
      <c r="X148" s="1" t="n">
        <v>30</v>
      </c>
      <c r="Y148" s="1" t="n">
        <v>23.45</v>
      </c>
      <c r="Z148" s="1" t="n">
        <v>18</v>
      </c>
      <c r="AA148" s="1" t="n">
        <v>26</v>
      </c>
      <c r="AB148" s="1" t="n">
        <v>19.81</v>
      </c>
      <c r="AC148" s="1" t="n">
        <v>14</v>
      </c>
      <c r="AD148" s="1" t="n">
        <v>20</v>
      </c>
      <c r="AE148" s="1" t="n">
        <v>18.29</v>
      </c>
      <c r="AF148" s="1" t="n">
        <v>12</v>
      </c>
      <c r="AG148" s="1" t="n">
        <v>20</v>
      </c>
      <c r="AH148" s="1" t="n">
        <v>17.89</v>
      </c>
      <c r="AI148" s="1" t="n">
        <v>10</v>
      </c>
      <c r="AJ148" s="1" t="n">
        <v>20</v>
      </c>
      <c r="AK148" s="1" t="n">
        <v>14.22</v>
      </c>
      <c r="AL148" s="1" t="n">
        <v>8</v>
      </c>
      <c r="AM148" s="1" t="n">
        <v>20</v>
      </c>
      <c r="AN148" s="1" t="n">
        <v>11.48</v>
      </c>
    </row>
    <row r="149" customFormat="false" ht="12.8" hidden="false" customHeight="false" outlineLevel="0" collapsed="false">
      <c r="A149" s="1" t="n">
        <v>148</v>
      </c>
      <c r="B149" s="1" t="n">
        <v>2063</v>
      </c>
      <c r="C149" s="1" t="s">
        <v>61</v>
      </c>
      <c r="D149" s="1" t="s">
        <v>8</v>
      </c>
      <c r="E149" s="1" t="n">
        <v>28</v>
      </c>
      <c r="F149" s="1" t="n">
        <v>45</v>
      </c>
      <c r="G149" s="1" t="n">
        <v>38.85</v>
      </c>
      <c r="H149" s="1" t="n">
        <v>35</v>
      </c>
      <c r="I149" s="1" t="n">
        <v>45</v>
      </c>
      <c r="J149" s="1" t="n">
        <v>38.65</v>
      </c>
      <c r="K149" s="1" t="n">
        <v>35</v>
      </c>
      <c r="L149" s="1" t="n">
        <v>50</v>
      </c>
      <c r="M149" s="1" t="n">
        <v>42.07</v>
      </c>
      <c r="N149" s="1" t="n">
        <v>38</v>
      </c>
      <c r="O149" s="1" t="n">
        <v>60</v>
      </c>
      <c r="P149" s="1" t="n">
        <v>43.5</v>
      </c>
      <c r="Q149" s="1" t="n">
        <v>28</v>
      </c>
      <c r="R149" s="1" t="n">
        <v>45</v>
      </c>
      <c r="S149" s="1" t="n">
        <v>38</v>
      </c>
      <c r="T149" s="1" t="n">
        <v>40</v>
      </c>
      <c r="U149" s="1" t="n">
        <v>50</v>
      </c>
      <c r="V149" s="1" t="n">
        <v>43.2</v>
      </c>
      <c r="W149" s="1" t="n">
        <v>24</v>
      </c>
      <c r="X149" s="1" t="n">
        <v>65</v>
      </c>
      <c r="Y149" s="1" t="n">
        <v>40.47</v>
      </c>
      <c r="Z149" s="1" t="n">
        <v>18</v>
      </c>
      <c r="AA149" s="1" t="n">
        <v>42</v>
      </c>
      <c r="AB149" s="1" t="n">
        <v>33.24</v>
      </c>
      <c r="AC149" s="1" t="n">
        <v>30</v>
      </c>
      <c r="AD149" s="1" t="n">
        <v>38</v>
      </c>
      <c r="AE149" s="1" t="n">
        <v>33.11</v>
      </c>
      <c r="AF149" s="1" t="n">
        <v>30</v>
      </c>
      <c r="AG149" s="1" t="n">
        <v>35</v>
      </c>
      <c r="AH149" s="1" t="n">
        <v>32.42</v>
      </c>
      <c r="AI149" s="1" t="n">
        <v>25</v>
      </c>
      <c r="AJ149" s="1" t="n">
        <v>35</v>
      </c>
      <c r="AK149" s="1" t="n">
        <v>31.92</v>
      </c>
    </row>
    <row r="150" customFormat="false" ht="12.8" hidden="false" customHeight="false" outlineLevel="0" collapsed="false">
      <c r="A150" s="1" t="n">
        <v>149</v>
      </c>
      <c r="B150" s="1" t="n">
        <v>2063</v>
      </c>
      <c r="C150" s="1" t="s">
        <v>62</v>
      </c>
      <c r="D150" s="1" t="s">
        <v>8</v>
      </c>
      <c r="E150" s="1" t="n">
        <v>12</v>
      </c>
      <c r="F150" s="1" t="n">
        <v>25</v>
      </c>
      <c r="G150" s="1" t="n">
        <v>16.15</v>
      </c>
      <c r="H150" s="1" t="n">
        <v>10</v>
      </c>
      <c r="I150" s="1" t="n">
        <v>20</v>
      </c>
      <c r="J150" s="1" t="n">
        <v>14.17</v>
      </c>
      <c r="K150" s="1" t="n">
        <v>14</v>
      </c>
      <c r="L150" s="1" t="n">
        <v>20</v>
      </c>
      <c r="M150" s="1" t="n">
        <v>16.96</v>
      </c>
      <c r="N150" s="1" t="n">
        <v>14</v>
      </c>
      <c r="O150" s="1" t="n">
        <v>22</v>
      </c>
      <c r="P150" s="1" t="n">
        <v>18.69</v>
      </c>
      <c r="Q150" s="1" t="n">
        <v>18</v>
      </c>
      <c r="R150" s="1" t="n">
        <v>30</v>
      </c>
      <c r="S150" s="1" t="n">
        <v>20.73</v>
      </c>
      <c r="T150" s="1" t="n">
        <v>18</v>
      </c>
      <c r="U150" s="1" t="n">
        <v>30</v>
      </c>
      <c r="V150" s="1" t="n">
        <v>20.3</v>
      </c>
      <c r="W150" s="1" t="n">
        <v>15</v>
      </c>
      <c r="X150" s="1" t="n">
        <v>22</v>
      </c>
      <c r="Y150" s="1" t="n">
        <v>19.47</v>
      </c>
      <c r="Z150" s="1" t="n">
        <v>15</v>
      </c>
      <c r="AA150" s="1" t="n">
        <v>20</v>
      </c>
      <c r="AB150" s="1" t="n">
        <v>19.05</v>
      </c>
      <c r="AC150" s="1" t="n">
        <v>14</v>
      </c>
      <c r="AD150" s="1" t="n">
        <v>20</v>
      </c>
      <c r="AE150" s="1" t="n">
        <v>18.09</v>
      </c>
      <c r="AF150" s="1" t="n">
        <v>14</v>
      </c>
      <c r="AG150" s="1" t="n">
        <v>20</v>
      </c>
      <c r="AH150" s="1" t="n">
        <v>18.4</v>
      </c>
      <c r="AI150" s="1" t="n">
        <v>12</v>
      </c>
      <c r="AJ150" s="1" t="n">
        <v>35</v>
      </c>
      <c r="AK150" s="1" t="n">
        <v>17.26</v>
      </c>
      <c r="AL150" s="1" t="n">
        <v>10</v>
      </c>
      <c r="AM150" s="1" t="n">
        <v>18</v>
      </c>
      <c r="AN150" s="1" t="n">
        <v>14.68</v>
      </c>
    </row>
    <row r="151" customFormat="false" ht="12.8" hidden="false" customHeight="false" outlineLevel="0" collapsed="false">
      <c r="A151" s="1" t="n">
        <v>150</v>
      </c>
      <c r="B151" s="1" t="n">
        <v>2063</v>
      </c>
      <c r="C151" s="1" t="s">
        <v>63</v>
      </c>
      <c r="D151" s="1" t="s">
        <v>8</v>
      </c>
      <c r="E151" s="1" t="n">
        <v>45</v>
      </c>
      <c r="F151" s="1" t="n">
        <v>75</v>
      </c>
      <c r="G151" s="1" t="n">
        <v>55.71</v>
      </c>
      <c r="H151" s="1" t="n">
        <v>30</v>
      </c>
      <c r="I151" s="1" t="n">
        <v>65</v>
      </c>
      <c r="J151" s="1" t="n">
        <v>56.82</v>
      </c>
      <c r="K151" s="1" t="n">
        <v>50</v>
      </c>
      <c r="L151" s="1" t="n">
        <v>70</v>
      </c>
      <c r="M151" s="1" t="n">
        <v>61.8</v>
      </c>
      <c r="N151" s="1" t="n">
        <v>55</v>
      </c>
      <c r="O151" s="1" t="n">
        <v>90</v>
      </c>
      <c r="P151" s="1" t="n">
        <v>71.81</v>
      </c>
      <c r="Q151" s="1" t="n">
        <v>25</v>
      </c>
      <c r="R151" s="1" t="n">
        <v>90</v>
      </c>
      <c r="S151" s="1" t="n">
        <v>69.6</v>
      </c>
      <c r="T151" s="1" t="n">
        <v>50</v>
      </c>
      <c r="U151" s="1" t="n">
        <v>70</v>
      </c>
      <c r="V151" s="1" t="n">
        <v>57.61</v>
      </c>
      <c r="W151" s="1" t="n">
        <v>45</v>
      </c>
      <c r="X151" s="1" t="n">
        <v>65</v>
      </c>
      <c r="Y151" s="1" t="n">
        <v>53.22</v>
      </c>
      <c r="Z151" s="1" t="n">
        <v>40</v>
      </c>
      <c r="AA151" s="1" t="n">
        <v>55</v>
      </c>
      <c r="AB151" s="1" t="n">
        <v>47.4</v>
      </c>
      <c r="AC151" s="1" t="n">
        <v>45</v>
      </c>
      <c r="AD151" s="1" t="n">
        <v>50</v>
      </c>
      <c r="AE151" s="1" t="n">
        <v>47.5</v>
      </c>
      <c r="AF151" s="1" t="n">
        <v>35</v>
      </c>
      <c r="AG151" s="1" t="n">
        <v>55</v>
      </c>
      <c r="AH151" s="1" t="n">
        <v>49.28</v>
      </c>
      <c r="AI151" s="1" t="n">
        <v>45</v>
      </c>
      <c r="AJ151" s="1" t="n">
        <v>65</v>
      </c>
      <c r="AK151" s="1" t="n">
        <v>53.33</v>
      </c>
      <c r="AL151" s="1" t="n">
        <v>50</v>
      </c>
      <c r="AM151" s="1" t="n">
        <v>70</v>
      </c>
      <c r="AN151" s="1" t="n">
        <v>61.81</v>
      </c>
    </row>
    <row r="152" customFormat="false" ht="12.8" hidden="false" customHeight="false" outlineLevel="0" collapsed="false">
      <c r="A152" s="1" t="n">
        <v>151</v>
      </c>
      <c r="B152" s="1" t="n">
        <v>2063</v>
      </c>
      <c r="C152" s="1" t="s">
        <v>64</v>
      </c>
      <c r="D152" s="1" t="s">
        <v>65</v>
      </c>
      <c r="E152" s="1" t="n">
        <v>25</v>
      </c>
      <c r="F152" s="1" t="n">
        <v>70</v>
      </c>
      <c r="G152" s="1" t="n">
        <v>34.02</v>
      </c>
      <c r="H152" s="1" t="n">
        <v>20</v>
      </c>
      <c r="I152" s="1" t="n">
        <v>35</v>
      </c>
      <c r="J152" s="1" t="n">
        <v>28.34</v>
      </c>
      <c r="K152" s="1" t="n">
        <v>20</v>
      </c>
      <c r="L152" s="1" t="n">
        <v>30</v>
      </c>
      <c r="M152" s="1" t="n">
        <v>25.99</v>
      </c>
      <c r="N152" s="1" t="n">
        <v>20</v>
      </c>
      <c r="O152" s="1" t="n">
        <v>30</v>
      </c>
      <c r="P152" s="1" t="n">
        <v>25.87</v>
      </c>
      <c r="Q152" s="1" t="n">
        <v>20</v>
      </c>
      <c r="R152" s="1" t="n">
        <v>30</v>
      </c>
      <c r="S152" s="1" t="n">
        <v>26.63</v>
      </c>
      <c r="T152" s="1" t="n">
        <v>20</v>
      </c>
      <c r="U152" s="1" t="n">
        <v>30</v>
      </c>
      <c r="V152" s="1" t="n">
        <v>24.61</v>
      </c>
      <c r="W152" s="1" t="n">
        <v>20</v>
      </c>
      <c r="X152" s="1" t="n">
        <v>35</v>
      </c>
      <c r="Y152" s="1" t="n">
        <v>25.68</v>
      </c>
      <c r="Z152" s="1" t="n">
        <v>20</v>
      </c>
      <c r="AA152" s="1" t="n">
        <v>25</v>
      </c>
      <c r="AB152" s="1" t="n">
        <v>23.14</v>
      </c>
      <c r="AC152" s="1" t="n">
        <v>20</v>
      </c>
      <c r="AD152" s="1" t="n">
        <v>25</v>
      </c>
      <c r="AE152" s="1" t="n">
        <v>23.42</v>
      </c>
      <c r="AF152" s="1" t="n">
        <v>22</v>
      </c>
      <c r="AG152" s="1" t="n">
        <v>25</v>
      </c>
      <c r="AH152" s="1" t="n">
        <v>23.5</v>
      </c>
      <c r="AI152" s="1" t="n">
        <v>22</v>
      </c>
      <c r="AJ152" s="1" t="n">
        <v>25</v>
      </c>
      <c r="AK152" s="1" t="n">
        <v>23.48</v>
      </c>
      <c r="AL152" s="1" t="n">
        <v>25</v>
      </c>
      <c r="AM152" s="1" t="n">
        <v>30</v>
      </c>
      <c r="AN152" s="1" t="n">
        <v>26.68</v>
      </c>
    </row>
    <row r="153" customFormat="false" ht="12.8" hidden="false" customHeight="false" outlineLevel="0" collapsed="false">
      <c r="A153" s="1" t="n">
        <v>152</v>
      </c>
      <c r="B153" s="1" t="n">
        <v>2063</v>
      </c>
      <c r="C153" s="1" t="s">
        <v>66</v>
      </c>
      <c r="D153" s="1" t="s">
        <v>67</v>
      </c>
      <c r="E153" s="1" t="n">
        <v>200</v>
      </c>
      <c r="F153" s="1" t="n">
        <v>1000</v>
      </c>
      <c r="G153" s="1" t="n">
        <v>319.77</v>
      </c>
      <c r="H153" s="1" t="n">
        <v>50</v>
      </c>
      <c r="I153" s="1" t="n">
        <v>250</v>
      </c>
      <c r="J153" s="1" t="n">
        <v>155.78</v>
      </c>
      <c r="K153" s="1" t="n">
        <v>90</v>
      </c>
      <c r="L153" s="1" t="n">
        <v>200</v>
      </c>
      <c r="M153" s="1" t="n">
        <v>139.22</v>
      </c>
      <c r="N153" s="1" t="n">
        <v>100</v>
      </c>
      <c r="O153" s="1" t="n">
        <v>250</v>
      </c>
      <c r="P153" s="1" t="n">
        <v>176</v>
      </c>
      <c r="Q153" s="1" t="n">
        <v>125</v>
      </c>
      <c r="R153" s="1" t="n">
        <v>300</v>
      </c>
      <c r="S153" s="1" t="n">
        <v>207.78</v>
      </c>
      <c r="T153" s="1" t="n">
        <v>100</v>
      </c>
      <c r="U153" s="1" t="n">
        <v>300</v>
      </c>
      <c r="V153" s="1" t="n">
        <v>204.93</v>
      </c>
      <c r="W153" s="1" t="n">
        <v>100</v>
      </c>
      <c r="X153" s="1" t="n">
        <v>250</v>
      </c>
      <c r="Y153" s="1" t="n">
        <v>179.58</v>
      </c>
      <c r="Z153" s="1" t="n">
        <v>100</v>
      </c>
      <c r="AA153" s="1" t="n">
        <v>200</v>
      </c>
      <c r="AB153" s="1" t="n">
        <v>143.01</v>
      </c>
      <c r="AC153" s="1" t="n">
        <v>100</v>
      </c>
      <c r="AD153" s="1" t="n">
        <v>180</v>
      </c>
      <c r="AE153" s="1" t="n">
        <v>131.75</v>
      </c>
      <c r="AF153" s="1" t="n">
        <v>100</v>
      </c>
      <c r="AG153" s="1" t="n">
        <v>225</v>
      </c>
      <c r="AH153" s="1" t="n">
        <v>159.8</v>
      </c>
      <c r="AI153" s="1" t="n">
        <v>150</v>
      </c>
      <c r="AJ153" s="1" t="n">
        <v>250</v>
      </c>
      <c r="AK153" s="1" t="n">
        <v>196.5</v>
      </c>
      <c r="AL153" s="1" t="n">
        <v>150</v>
      </c>
      <c r="AM153" s="1" t="n">
        <v>250</v>
      </c>
      <c r="AN153" s="1" t="n">
        <v>216.03</v>
      </c>
    </row>
    <row r="154" customFormat="false" ht="12.8" hidden="false" customHeight="false" outlineLevel="0" collapsed="false">
      <c r="A154" s="1" t="n">
        <v>153</v>
      </c>
      <c r="B154" s="1" t="n">
        <v>2063</v>
      </c>
      <c r="C154" s="1" t="s">
        <v>68</v>
      </c>
      <c r="D154" s="1" t="s">
        <v>8</v>
      </c>
      <c r="E154" s="1" t="n">
        <v>30</v>
      </c>
      <c r="F154" s="1" t="n">
        <v>125</v>
      </c>
      <c r="G154" s="1" t="n">
        <v>66.07</v>
      </c>
      <c r="H154" s="1" t="n">
        <v>50</v>
      </c>
      <c r="I154" s="1" t="n">
        <v>90</v>
      </c>
      <c r="J154" s="1" t="n">
        <v>57.67</v>
      </c>
      <c r="K154" s="1" t="n">
        <v>45</v>
      </c>
      <c r="L154" s="1" t="n">
        <v>60</v>
      </c>
      <c r="M154" s="1" t="n">
        <v>56.17</v>
      </c>
      <c r="N154" s="1" t="n">
        <v>70</v>
      </c>
      <c r="O154" s="1" t="n">
        <v>110</v>
      </c>
      <c r="P154" s="1" t="n">
        <v>84.03</v>
      </c>
      <c r="Q154" s="1" t="n">
        <v>60</v>
      </c>
      <c r="R154" s="1" t="n">
        <v>110</v>
      </c>
      <c r="S154" s="1" t="n">
        <v>83.25</v>
      </c>
      <c r="T154" s="1" t="n">
        <v>60</v>
      </c>
      <c r="U154" s="1" t="n">
        <v>110</v>
      </c>
      <c r="V154" s="1" t="n">
        <v>80.48</v>
      </c>
      <c r="W154" s="1" t="n">
        <v>50</v>
      </c>
      <c r="X154" s="1" t="n">
        <v>110</v>
      </c>
      <c r="Y154" s="1" t="n">
        <v>89.65</v>
      </c>
      <c r="Z154" s="1" t="n">
        <v>60</v>
      </c>
      <c r="AA154" s="1" t="n">
        <v>90</v>
      </c>
      <c r="AB154" s="1" t="n">
        <v>71.64</v>
      </c>
      <c r="AC154" s="1" t="n">
        <v>65</v>
      </c>
      <c r="AD154" s="1" t="n">
        <v>75</v>
      </c>
      <c r="AE154" s="1" t="n">
        <v>71.17</v>
      </c>
      <c r="AF154" s="1" t="n">
        <v>60</v>
      </c>
      <c r="AG154" s="1" t="n">
        <v>150</v>
      </c>
      <c r="AH154" s="1" t="n">
        <v>71.72</v>
      </c>
      <c r="AI154" s="1" t="n">
        <v>60</v>
      </c>
      <c r="AJ154" s="1" t="n">
        <v>85</v>
      </c>
      <c r="AK154" s="1" t="n">
        <v>69.33</v>
      </c>
      <c r="AL154" s="1" t="n">
        <v>75</v>
      </c>
      <c r="AM154" s="1" t="n">
        <v>85</v>
      </c>
      <c r="AN154" s="1" t="n">
        <v>81.81</v>
      </c>
    </row>
    <row r="155" customFormat="false" ht="12.8" hidden="false" customHeight="false" outlineLevel="0" collapsed="false">
      <c r="A155" s="1" t="n">
        <v>154</v>
      </c>
      <c r="B155" s="1" t="n">
        <v>2063</v>
      </c>
      <c r="C155" s="1" t="s">
        <v>69</v>
      </c>
      <c r="D155" s="1" t="s">
        <v>8</v>
      </c>
      <c r="E155" s="1" t="n">
        <v>40</v>
      </c>
      <c r="F155" s="1" t="n">
        <v>90</v>
      </c>
      <c r="G155" s="1" t="n">
        <v>54.47</v>
      </c>
      <c r="H155" s="1" t="n">
        <v>38</v>
      </c>
      <c r="I155" s="1" t="n">
        <v>60</v>
      </c>
      <c r="J155" s="1" t="n">
        <v>43.31</v>
      </c>
      <c r="K155" s="1" t="n">
        <v>35</v>
      </c>
      <c r="L155" s="1" t="n">
        <v>50</v>
      </c>
      <c r="M155" s="1" t="n">
        <v>40.8</v>
      </c>
      <c r="N155" s="1" t="n">
        <v>40</v>
      </c>
      <c r="O155" s="1" t="n">
        <v>80</v>
      </c>
      <c r="P155" s="1" t="n">
        <v>55.67</v>
      </c>
      <c r="Q155" s="1" t="n">
        <v>70</v>
      </c>
      <c r="R155" s="1" t="n">
        <v>85</v>
      </c>
      <c r="S155" s="1" t="n">
        <v>75.42</v>
      </c>
    </row>
    <row r="156" customFormat="false" ht="12.8" hidden="false" customHeight="false" outlineLevel="0" collapsed="false">
      <c r="A156" s="1" t="n">
        <v>155</v>
      </c>
      <c r="B156" s="1" t="n">
        <v>2063</v>
      </c>
      <c r="C156" s="1" t="s">
        <v>70</v>
      </c>
      <c r="D156" s="1" t="s">
        <v>8</v>
      </c>
      <c r="E156" s="1" t="n">
        <v>65</v>
      </c>
      <c r="F156" s="1" t="n">
        <v>110</v>
      </c>
      <c r="G156" s="1" t="n">
        <v>88.65</v>
      </c>
      <c r="H156" s="1" t="n">
        <v>90</v>
      </c>
      <c r="I156" s="1" t="n">
        <v>200</v>
      </c>
      <c r="J156" s="1" t="n">
        <v>121.35</v>
      </c>
      <c r="K156" s="1" t="n">
        <v>140</v>
      </c>
      <c r="L156" s="1" t="n">
        <v>150</v>
      </c>
      <c r="M156" s="1" t="n">
        <v>145</v>
      </c>
      <c r="N156" s="1" t="n">
        <v>140</v>
      </c>
      <c r="O156" s="1" t="n">
        <v>150</v>
      </c>
      <c r="P156" s="1" t="n">
        <v>144.17</v>
      </c>
      <c r="Q156" s="1" t="n">
        <v>110</v>
      </c>
      <c r="R156" s="1" t="n">
        <v>140</v>
      </c>
      <c r="S156" s="1" t="n">
        <v>125.83</v>
      </c>
      <c r="T156" s="1" t="n">
        <v>110</v>
      </c>
      <c r="U156" s="1" t="n">
        <v>120</v>
      </c>
      <c r="V156" s="1" t="n">
        <v>115</v>
      </c>
      <c r="AC156" s="1" t="n">
        <v>70</v>
      </c>
      <c r="AD156" s="1" t="n">
        <v>100</v>
      </c>
      <c r="AE156" s="1" t="n">
        <v>89.4</v>
      </c>
      <c r="AF156" s="1" t="n">
        <v>55</v>
      </c>
      <c r="AG156" s="1" t="n">
        <v>90</v>
      </c>
      <c r="AH156" s="1" t="n">
        <v>69.02</v>
      </c>
      <c r="AI156" s="1" t="n">
        <v>50</v>
      </c>
      <c r="AJ156" s="1" t="n">
        <v>65</v>
      </c>
      <c r="AK156" s="1" t="n">
        <v>57.84</v>
      </c>
      <c r="AL156" s="1" t="n">
        <v>14</v>
      </c>
      <c r="AM156" s="1" t="n">
        <v>80</v>
      </c>
      <c r="AN156" s="1" t="n">
        <v>61.16</v>
      </c>
    </row>
    <row r="157" customFormat="false" ht="12.8" hidden="false" customHeight="false" outlineLevel="0" collapsed="false">
      <c r="A157" s="1" t="n">
        <v>156</v>
      </c>
      <c r="B157" s="1" t="n">
        <v>2063</v>
      </c>
      <c r="C157" s="1" t="s">
        <v>71</v>
      </c>
      <c r="D157" s="1" t="s">
        <v>8</v>
      </c>
      <c r="E157" s="1" t="n">
        <v>40</v>
      </c>
      <c r="F157" s="1" t="n">
        <v>60</v>
      </c>
      <c r="G157" s="1" t="n">
        <v>50</v>
      </c>
      <c r="H157" s="1" t="n">
        <v>55</v>
      </c>
      <c r="I157" s="1" t="n">
        <v>65</v>
      </c>
      <c r="J157" s="1" t="n">
        <v>61.39</v>
      </c>
      <c r="T157" s="1" t="n">
        <v>14</v>
      </c>
      <c r="U157" s="1" t="n">
        <v>65</v>
      </c>
      <c r="V157" s="1" t="n">
        <v>48.11</v>
      </c>
      <c r="W157" s="1" t="n">
        <v>12</v>
      </c>
      <c r="X157" s="1" t="n">
        <v>24</v>
      </c>
      <c r="Y157" s="1" t="n">
        <v>19.39</v>
      </c>
      <c r="Z157" s="1" t="n">
        <v>18</v>
      </c>
      <c r="AA157" s="1" t="n">
        <v>30</v>
      </c>
      <c r="AB157" s="1" t="n">
        <v>24.61</v>
      </c>
      <c r="AC157" s="1" t="n">
        <v>24</v>
      </c>
      <c r="AD157" s="1" t="n">
        <v>32</v>
      </c>
      <c r="AE157" s="1" t="n">
        <v>28.23</v>
      </c>
      <c r="AF157" s="1" t="n">
        <v>25</v>
      </c>
      <c r="AG157" s="1" t="n">
        <v>50</v>
      </c>
      <c r="AH157" s="1" t="n">
        <v>34.62</v>
      </c>
      <c r="AI157" s="1" t="n">
        <v>30</v>
      </c>
      <c r="AJ157" s="1" t="n">
        <v>50</v>
      </c>
      <c r="AK157" s="1" t="n">
        <v>39.46</v>
      </c>
      <c r="AL157" s="1" t="n">
        <v>35</v>
      </c>
      <c r="AM157" s="1" t="n">
        <v>45</v>
      </c>
      <c r="AN157" s="1" t="n">
        <v>40.52</v>
      </c>
    </row>
    <row r="158" customFormat="false" ht="12.8" hidden="false" customHeight="false" outlineLevel="0" collapsed="false">
      <c r="A158" s="1" t="n">
        <v>157</v>
      </c>
      <c r="B158" s="1" t="n">
        <v>2063</v>
      </c>
      <c r="C158" s="1" t="s">
        <v>72</v>
      </c>
      <c r="D158" s="1" t="s">
        <v>8</v>
      </c>
      <c r="E158" s="1" t="n">
        <v>10</v>
      </c>
      <c r="F158" s="1" t="n">
        <v>35</v>
      </c>
      <c r="G158" s="1" t="n">
        <v>18.64</v>
      </c>
      <c r="H158" s="1" t="n">
        <v>8</v>
      </c>
      <c r="I158" s="1" t="n">
        <v>20</v>
      </c>
      <c r="J158" s="1" t="n">
        <v>12.44</v>
      </c>
      <c r="K158" s="1" t="n">
        <v>18</v>
      </c>
      <c r="L158" s="1" t="n">
        <v>30</v>
      </c>
      <c r="M158" s="1" t="n">
        <v>20.9</v>
      </c>
      <c r="N158" s="1" t="n">
        <v>30</v>
      </c>
      <c r="O158" s="1" t="n">
        <v>40</v>
      </c>
      <c r="P158" s="1" t="n">
        <v>34.15</v>
      </c>
      <c r="T158" s="1" t="n">
        <v>30</v>
      </c>
      <c r="U158" s="1" t="n">
        <v>50</v>
      </c>
      <c r="V158" s="1" t="n">
        <v>37.24</v>
      </c>
      <c r="W158" s="1" t="n">
        <v>30</v>
      </c>
      <c r="X158" s="1" t="n">
        <v>40</v>
      </c>
      <c r="Y158" s="1" t="n">
        <v>36.25</v>
      </c>
      <c r="Z158" s="1" t="n">
        <v>30</v>
      </c>
      <c r="AA158" s="1" t="n">
        <v>40</v>
      </c>
      <c r="AB158" s="1" t="n">
        <v>36.5</v>
      </c>
      <c r="AC158" s="1" t="n">
        <v>30</v>
      </c>
      <c r="AD158" s="1" t="n">
        <v>40</v>
      </c>
      <c r="AE158" s="1" t="n">
        <v>34.24</v>
      </c>
      <c r="AF158" s="1" t="n">
        <v>30</v>
      </c>
      <c r="AG158" s="1" t="n">
        <v>40</v>
      </c>
      <c r="AH158" s="1" t="n">
        <v>33.37</v>
      </c>
      <c r="AI158" s="1" t="n">
        <v>18</v>
      </c>
      <c r="AJ158" s="1" t="n">
        <v>35</v>
      </c>
      <c r="AK158" s="1" t="n">
        <v>23.69</v>
      </c>
      <c r="AL158" s="1" t="n">
        <v>12</v>
      </c>
      <c r="AM158" s="1" t="n">
        <v>30</v>
      </c>
      <c r="AN158" s="1" t="n">
        <v>21.53</v>
      </c>
    </row>
    <row r="159" customFormat="false" ht="12.8" hidden="false" customHeight="false" outlineLevel="0" collapsed="false">
      <c r="A159" s="1" t="n">
        <v>158</v>
      </c>
      <c r="B159" s="1" t="n">
        <v>2063</v>
      </c>
      <c r="C159" s="1" t="s">
        <v>73</v>
      </c>
      <c r="D159" s="1" t="s">
        <v>8</v>
      </c>
      <c r="E159" s="1" t="n">
        <v>40</v>
      </c>
      <c r="F159" s="1" t="n">
        <v>60</v>
      </c>
      <c r="G159" s="1" t="n">
        <v>49.82</v>
      </c>
      <c r="H159" s="1" t="n">
        <v>40</v>
      </c>
      <c r="I159" s="1" t="n">
        <v>65</v>
      </c>
      <c r="J159" s="1" t="n">
        <v>52.21</v>
      </c>
      <c r="K159" s="1" t="n">
        <v>40</v>
      </c>
      <c r="L159" s="1" t="n">
        <v>60</v>
      </c>
      <c r="M159" s="1" t="n">
        <v>51.69</v>
      </c>
      <c r="N159" s="1" t="n">
        <v>30</v>
      </c>
      <c r="O159" s="1" t="n">
        <v>50</v>
      </c>
      <c r="P159" s="1" t="n">
        <v>39.7</v>
      </c>
      <c r="Q159" s="1" t="n">
        <v>32</v>
      </c>
      <c r="R159" s="1" t="n">
        <v>45</v>
      </c>
      <c r="S159" s="1" t="n">
        <v>37.53</v>
      </c>
      <c r="T159" s="1" t="n">
        <v>30</v>
      </c>
      <c r="U159" s="1" t="n">
        <v>40</v>
      </c>
      <c r="V159" s="1" t="n">
        <v>33.26</v>
      </c>
      <c r="W159" s="1" t="n">
        <v>10</v>
      </c>
      <c r="X159" s="1" t="n">
        <v>40</v>
      </c>
      <c r="Y159" s="1" t="n">
        <v>25.63</v>
      </c>
      <c r="Z159" s="1" t="n">
        <v>35</v>
      </c>
      <c r="AA159" s="1" t="n">
        <v>45</v>
      </c>
      <c r="AB159" s="1" t="n">
        <v>39</v>
      </c>
      <c r="AC159" s="1" t="n">
        <v>35</v>
      </c>
      <c r="AD159" s="1" t="n">
        <v>48</v>
      </c>
      <c r="AE159" s="1" t="n">
        <v>42.28</v>
      </c>
      <c r="AF159" s="1" t="n">
        <v>35</v>
      </c>
      <c r="AG159" s="1" t="n">
        <v>60</v>
      </c>
      <c r="AH159" s="1" t="n">
        <v>42.61</v>
      </c>
      <c r="AI159" s="1" t="n">
        <v>38</v>
      </c>
      <c r="AJ159" s="1" t="n">
        <v>50</v>
      </c>
      <c r="AK159" s="1" t="n">
        <v>42.65</v>
      </c>
      <c r="AL159" s="1" t="n">
        <v>38</v>
      </c>
      <c r="AM159" s="1" t="n">
        <v>45</v>
      </c>
      <c r="AN159" s="1" t="n">
        <v>41.95</v>
      </c>
    </row>
    <row r="160" customFormat="false" ht="12.8" hidden="false" customHeight="false" outlineLevel="0" collapsed="false">
      <c r="A160" s="1" t="n">
        <v>159</v>
      </c>
      <c r="B160" s="1" t="n">
        <v>2063</v>
      </c>
      <c r="C160" s="1" t="s">
        <v>74</v>
      </c>
      <c r="D160" s="1" t="s">
        <v>8</v>
      </c>
      <c r="AF160" s="1" t="n">
        <v>55</v>
      </c>
      <c r="AG160" s="1" t="n">
        <v>70</v>
      </c>
      <c r="AH160" s="1" t="n">
        <v>64.17</v>
      </c>
      <c r="AI160" s="1" t="n">
        <v>40</v>
      </c>
      <c r="AJ160" s="1" t="n">
        <v>65</v>
      </c>
      <c r="AK160" s="1" t="n">
        <v>60</v>
      </c>
    </row>
    <row r="161" customFormat="false" ht="12.8" hidden="false" customHeight="false" outlineLevel="0" collapsed="false">
      <c r="A161" s="1" t="n">
        <v>160</v>
      </c>
      <c r="B161" s="1" t="n">
        <v>2063</v>
      </c>
      <c r="C161" s="1" t="s">
        <v>75</v>
      </c>
      <c r="D161" s="1" t="s">
        <v>76</v>
      </c>
      <c r="E161" s="1" t="n">
        <v>35</v>
      </c>
      <c r="F161" s="1" t="n">
        <v>50</v>
      </c>
      <c r="G161" s="1" t="n">
        <v>42.64</v>
      </c>
      <c r="H161" s="1" t="n">
        <v>35</v>
      </c>
      <c r="I161" s="1" t="n">
        <v>45</v>
      </c>
      <c r="J161" s="1" t="n">
        <v>42.02</v>
      </c>
      <c r="K161" s="1" t="n">
        <v>35</v>
      </c>
      <c r="L161" s="1" t="n">
        <v>55</v>
      </c>
      <c r="M161" s="1" t="n">
        <v>42.66</v>
      </c>
      <c r="N161" s="1" t="n">
        <v>10</v>
      </c>
      <c r="O161" s="1" t="n">
        <v>55</v>
      </c>
      <c r="P161" s="1" t="n">
        <v>43.08</v>
      </c>
      <c r="Q161" s="1" t="n">
        <v>40</v>
      </c>
      <c r="R161" s="1" t="n">
        <v>50</v>
      </c>
      <c r="S161" s="1" t="n">
        <v>46.34</v>
      </c>
      <c r="T161" s="1" t="n">
        <v>40</v>
      </c>
      <c r="U161" s="1" t="n">
        <v>50</v>
      </c>
      <c r="V161" s="1" t="n">
        <v>46.62</v>
      </c>
      <c r="W161" s="1" t="n">
        <v>38</v>
      </c>
      <c r="X161" s="1" t="n">
        <v>80</v>
      </c>
      <c r="Y161" s="1" t="n">
        <v>44.81</v>
      </c>
      <c r="Z161" s="1" t="n">
        <v>40</v>
      </c>
      <c r="AA161" s="1" t="n">
        <v>50</v>
      </c>
      <c r="AB161" s="1" t="n">
        <v>44.36</v>
      </c>
      <c r="AC161" s="1" t="n">
        <v>45</v>
      </c>
      <c r="AD161" s="1" t="n">
        <v>50</v>
      </c>
      <c r="AE161" s="1" t="n">
        <v>47.4</v>
      </c>
      <c r="AF161" s="1" t="n">
        <v>45</v>
      </c>
      <c r="AG161" s="1" t="n">
        <v>50</v>
      </c>
      <c r="AH161" s="1" t="n">
        <v>47.29</v>
      </c>
      <c r="AI161" s="1" t="n">
        <v>40</v>
      </c>
      <c r="AJ161" s="1" t="n">
        <v>50</v>
      </c>
      <c r="AK161" s="1" t="n">
        <v>46.98</v>
      </c>
      <c r="AL161" s="1" t="n">
        <v>40</v>
      </c>
      <c r="AM161" s="1" t="n">
        <v>50</v>
      </c>
      <c r="AN161" s="1" t="n">
        <v>47.9</v>
      </c>
    </row>
    <row r="162" customFormat="false" ht="12.8" hidden="false" customHeight="false" outlineLevel="0" collapsed="false">
      <c r="A162" s="1" t="n">
        <v>161</v>
      </c>
      <c r="B162" s="1" t="n">
        <v>2063</v>
      </c>
      <c r="C162" s="1" t="s">
        <v>77</v>
      </c>
      <c r="D162" s="1" t="s">
        <v>8</v>
      </c>
      <c r="E162" s="1" t="n">
        <v>8</v>
      </c>
      <c r="F162" s="1" t="n">
        <v>28</v>
      </c>
      <c r="G162" s="1" t="n">
        <v>15.09</v>
      </c>
      <c r="H162" s="1" t="n">
        <v>8</v>
      </c>
      <c r="I162" s="1" t="n">
        <v>24</v>
      </c>
      <c r="J162" s="1" t="n">
        <v>15.74</v>
      </c>
      <c r="K162" s="1" t="n">
        <v>10</v>
      </c>
      <c r="L162" s="1" t="n">
        <v>24</v>
      </c>
      <c r="M162" s="1" t="n">
        <v>16.52</v>
      </c>
      <c r="N162" s="1" t="n">
        <v>10</v>
      </c>
      <c r="O162" s="1" t="n">
        <v>20</v>
      </c>
      <c r="P162" s="1" t="n">
        <v>13.36</v>
      </c>
      <c r="Q162" s="1" t="n">
        <v>10</v>
      </c>
      <c r="R162" s="1" t="n">
        <v>20</v>
      </c>
      <c r="S162" s="1" t="n">
        <v>13.37</v>
      </c>
      <c r="T162" s="1" t="n">
        <v>8</v>
      </c>
      <c r="U162" s="1" t="n">
        <v>40</v>
      </c>
      <c r="V162" s="1" t="n">
        <v>19.1</v>
      </c>
      <c r="W162" s="1" t="n">
        <v>16</v>
      </c>
      <c r="X162" s="1" t="n">
        <v>40</v>
      </c>
      <c r="Y162" s="1" t="n">
        <v>29.34</v>
      </c>
      <c r="Z162" s="1" t="n">
        <v>16</v>
      </c>
      <c r="AA162" s="1" t="n">
        <v>32</v>
      </c>
      <c r="AB162" s="1" t="n">
        <v>20.21</v>
      </c>
      <c r="AC162" s="1" t="n">
        <v>14</v>
      </c>
      <c r="AD162" s="1" t="n">
        <v>26</v>
      </c>
      <c r="AE162" s="1" t="n">
        <v>18.55</v>
      </c>
      <c r="AF162" s="1" t="n">
        <v>16</v>
      </c>
      <c r="AG162" s="1" t="n">
        <v>100</v>
      </c>
      <c r="AH162" s="1" t="n">
        <v>36.66</v>
      </c>
      <c r="AI162" s="1" t="n">
        <v>20</v>
      </c>
      <c r="AJ162" s="1" t="n">
        <v>60</v>
      </c>
      <c r="AK162" s="1" t="n">
        <v>38.82</v>
      </c>
      <c r="AL162" s="1" t="n">
        <v>12</v>
      </c>
      <c r="AM162" s="1" t="n">
        <v>40</v>
      </c>
      <c r="AN162" s="1" t="n">
        <v>18.92</v>
      </c>
    </row>
    <row r="163" customFormat="false" ht="12.8" hidden="false" customHeight="false" outlineLevel="0" collapsed="false">
      <c r="A163" s="1" t="n">
        <v>162</v>
      </c>
      <c r="B163" s="1" t="n">
        <v>2063</v>
      </c>
      <c r="C163" s="1" t="s">
        <v>78</v>
      </c>
      <c r="D163" s="1" t="s">
        <v>8</v>
      </c>
      <c r="E163" s="1" t="n">
        <v>7</v>
      </c>
      <c r="F163" s="1" t="n">
        <v>80</v>
      </c>
      <c r="G163" s="1" t="n">
        <v>17.45</v>
      </c>
      <c r="H163" s="1" t="n">
        <v>8</v>
      </c>
      <c r="I163" s="1" t="n">
        <v>18</v>
      </c>
      <c r="J163" s="1" t="n">
        <v>10.89</v>
      </c>
      <c r="K163" s="1" t="n">
        <v>8</v>
      </c>
      <c r="L163" s="1" t="n">
        <v>14</v>
      </c>
      <c r="M163" s="1" t="n">
        <v>10.11</v>
      </c>
      <c r="N163" s="1" t="n">
        <v>8</v>
      </c>
      <c r="O163" s="1" t="n">
        <v>12</v>
      </c>
      <c r="P163" s="1" t="n">
        <v>9.69</v>
      </c>
      <c r="Q163" s="1" t="n">
        <v>8</v>
      </c>
      <c r="R163" s="1" t="n">
        <v>9</v>
      </c>
      <c r="S163" s="1" t="n">
        <v>8.5</v>
      </c>
      <c r="T163" s="1" t="n">
        <v>45</v>
      </c>
      <c r="U163" s="1" t="n">
        <v>50</v>
      </c>
      <c r="V163" s="1" t="n">
        <v>47.5</v>
      </c>
      <c r="W163" s="1" t="n">
        <v>40</v>
      </c>
      <c r="X163" s="1" t="n">
        <v>45</v>
      </c>
      <c r="Y163" s="1" t="n">
        <v>42.5</v>
      </c>
      <c r="Z163" s="1" t="n">
        <v>45</v>
      </c>
      <c r="AA163" s="1" t="n">
        <v>55</v>
      </c>
      <c r="AB163" s="1" t="n">
        <v>49.1</v>
      </c>
      <c r="AC163" s="1" t="n">
        <v>40</v>
      </c>
      <c r="AD163" s="1" t="n">
        <v>50</v>
      </c>
      <c r="AE163" s="1" t="n">
        <v>43.75</v>
      </c>
      <c r="AF163" s="1" t="n">
        <v>40</v>
      </c>
      <c r="AG163" s="1" t="n">
        <v>55</v>
      </c>
      <c r="AH163" s="1" t="n">
        <v>46.25</v>
      </c>
      <c r="AI163" s="1" t="n">
        <v>20</v>
      </c>
      <c r="AJ163" s="1" t="n">
        <v>60</v>
      </c>
      <c r="AK163" s="1" t="n">
        <v>36.93</v>
      </c>
      <c r="AL163" s="1" t="n">
        <v>20</v>
      </c>
      <c r="AM163" s="1" t="n">
        <v>38</v>
      </c>
      <c r="AN163" s="1" t="n">
        <v>27.38</v>
      </c>
    </row>
    <row r="164" customFormat="false" ht="12.8" hidden="false" customHeight="false" outlineLevel="0" collapsed="false">
      <c r="A164" s="1" t="n">
        <v>163</v>
      </c>
      <c r="B164" s="1" t="n">
        <v>2063</v>
      </c>
      <c r="C164" s="1" t="s">
        <v>79</v>
      </c>
      <c r="D164" s="1" t="s">
        <v>8</v>
      </c>
      <c r="Q164" s="1" t="n">
        <v>20</v>
      </c>
      <c r="R164" s="1" t="n">
        <v>22</v>
      </c>
      <c r="S164" s="1" t="n">
        <v>21</v>
      </c>
      <c r="T164" s="1" t="n">
        <v>18</v>
      </c>
      <c r="U164" s="1" t="n">
        <v>25</v>
      </c>
      <c r="V164" s="1" t="n">
        <v>20.51</v>
      </c>
      <c r="W164" s="1" t="n">
        <v>18</v>
      </c>
      <c r="X164" s="1" t="n">
        <v>20</v>
      </c>
      <c r="Y164" s="1" t="n">
        <v>19.25</v>
      </c>
      <c r="Z164" s="1" t="n">
        <v>16</v>
      </c>
      <c r="AA164" s="1" t="n">
        <v>20</v>
      </c>
      <c r="AB164" s="1" t="n">
        <v>19</v>
      </c>
      <c r="AC164" s="1" t="n">
        <v>16</v>
      </c>
      <c r="AD164" s="1" t="n">
        <v>24</v>
      </c>
      <c r="AE164" s="1" t="n">
        <v>19.87</v>
      </c>
      <c r="AF164" s="1" t="n">
        <v>18</v>
      </c>
      <c r="AG164" s="1" t="n">
        <v>22</v>
      </c>
      <c r="AH164" s="1" t="n">
        <v>19.3</v>
      </c>
      <c r="AI164" s="1" t="n">
        <v>18</v>
      </c>
      <c r="AJ164" s="1" t="n">
        <v>24</v>
      </c>
      <c r="AK164" s="1" t="n">
        <v>19.6</v>
      </c>
      <c r="AL164" s="1" t="n">
        <v>18</v>
      </c>
      <c r="AM164" s="1" t="n">
        <v>20</v>
      </c>
      <c r="AN164" s="1" t="n">
        <v>19</v>
      </c>
    </row>
    <row r="165" customFormat="false" ht="12.8" hidden="false" customHeight="false" outlineLevel="0" collapsed="false">
      <c r="A165" s="1" t="n">
        <v>164</v>
      </c>
      <c r="B165" s="1" t="n">
        <v>2063</v>
      </c>
      <c r="C165" s="1" t="s">
        <v>105</v>
      </c>
      <c r="D165" s="1" t="s">
        <v>8</v>
      </c>
      <c r="W165" s="1" t="n">
        <v>10</v>
      </c>
      <c r="X165" s="1" t="n">
        <v>25</v>
      </c>
      <c r="Y165" s="1" t="n">
        <v>13.72</v>
      </c>
    </row>
    <row r="166" customFormat="false" ht="12.8" hidden="false" customHeight="false" outlineLevel="0" collapsed="false">
      <c r="A166" s="1" t="n">
        <v>165</v>
      </c>
      <c r="B166" s="1" t="n">
        <v>2063</v>
      </c>
      <c r="C166" s="1" t="s">
        <v>80</v>
      </c>
      <c r="D166" s="1" t="s">
        <v>8</v>
      </c>
      <c r="E166" s="1" t="n">
        <v>70</v>
      </c>
      <c r="F166" s="1" t="n">
        <v>100</v>
      </c>
      <c r="G166" s="1" t="n">
        <v>80.24</v>
      </c>
      <c r="H166" s="1" t="n">
        <v>70</v>
      </c>
      <c r="I166" s="1" t="n">
        <v>100</v>
      </c>
      <c r="J166" s="1" t="n">
        <v>82.5</v>
      </c>
      <c r="N166" s="1" t="n">
        <v>10</v>
      </c>
      <c r="O166" s="1" t="n">
        <v>20</v>
      </c>
      <c r="P166" s="1" t="n">
        <v>14.21</v>
      </c>
      <c r="Q166" s="1" t="n">
        <v>10</v>
      </c>
      <c r="R166" s="1" t="n">
        <v>20</v>
      </c>
      <c r="S166" s="1" t="n">
        <v>14.89</v>
      </c>
      <c r="T166" s="1" t="n">
        <v>10</v>
      </c>
      <c r="U166" s="1" t="n">
        <v>22</v>
      </c>
      <c r="V166" s="1" t="n">
        <v>15.13</v>
      </c>
      <c r="W166" s="1" t="n">
        <v>55</v>
      </c>
      <c r="X166" s="1" t="n">
        <v>80</v>
      </c>
      <c r="Y166" s="1" t="n">
        <v>70.77</v>
      </c>
      <c r="Z166" s="1" t="n">
        <v>25</v>
      </c>
      <c r="AA166" s="1" t="n">
        <v>75</v>
      </c>
      <c r="AB166" s="1" t="n">
        <v>64.99</v>
      </c>
      <c r="AC166" s="1" t="n">
        <v>65</v>
      </c>
      <c r="AD166" s="1" t="n">
        <v>80</v>
      </c>
      <c r="AE166" s="1" t="n">
        <v>72.17</v>
      </c>
      <c r="AF166" s="1" t="n">
        <v>65</v>
      </c>
      <c r="AG166" s="1" t="n">
        <v>75</v>
      </c>
      <c r="AH166" s="1" t="n">
        <v>71.98</v>
      </c>
      <c r="AI166" s="1" t="n">
        <v>65</v>
      </c>
      <c r="AJ166" s="1" t="n">
        <v>80</v>
      </c>
      <c r="AK166" s="1" t="n">
        <v>72.5</v>
      </c>
      <c r="AL166" s="1" t="n">
        <v>70</v>
      </c>
      <c r="AM166" s="1" t="n">
        <v>80</v>
      </c>
      <c r="AN166" s="1" t="n">
        <v>74.74</v>
      </c>
    </row>
    <row r="167" customFormat="false" ht="12.8" hidden="false" customHeight="false" outlineLevel="0" collapsed="false">
      <c r="A167" s="1" t="n">
        <v>166</v>
      </c>
      <c r="B167" s="1" t="n">
        <v>2063</v>
      </c>
      <c r="C167" s="1" t="s">
        <v>81</v>
      </c>
      <c r="D167" s="1" t="s">
        <v>8</v>
      </c>
      <c r="E167" s="1" t="n">
        <v>20</v>
      </c>
      <c r="F167" s="1" t="n">
        <v>50</v>
      </c>
      <c r="G167" s="1" t="n">
        <v>29.25</v>
      </c>
      <c r="H167" s="1" t="n">
        <v>22</v>
      </c>
      <c r="I167" s="1" t="n">
        <v>40</v>
      </c>
      <c r="J167" s="1" t="n">
        <v>28.57</v>
      </c>
      <c r="K167" s="1" t="n">
        <v>25</v>
      </c>
      <c r="L167" s="1" t="n">
        <v>45</v>
      </c>
      <c r="M167" s="1" t="n">
        <v>29.61</v>
      </c>
      <c r="N167" s="1" t="n">
        <v>30</v>
      </c>
      <c r="O167" s="1" t="n">
        <v>40</v>
      </c>
      <c r="P167" s="1" t="n">
        <v>34.98</v>
      </c>
      <c r="Q167" s="1" t="n">
        <v>12</v>
      </c>
      <c r="R167" s="1" t="n">
        <v>40</v>
      </c>
      <c r="S167" s="1" t="n">
        <v>37.02</v>
      </c>
      <c r="T167" s="1" t="n">
        <v>30</v>
      </c>
      <c r="U167" s="1" t="n">
        <v>40</v>
      </c>
      <c r="V167" s="1" t="n">
        <v>36.7</v>
      </c>
      <c r="W167" s="1" t="n">
        <v>20</v>
      </c>
      <c r="X167" s="1" t="n">
        <v>40</v>
      </c>
      <c r="Y167" s="1" t="n">
        <v>30.39</v>
      </c>
      <c r="Z167" s="1" t="n">
        <v>22</v>
      </c>
      <c r="AA167" s="1" t="n">
        <v>35</v>
      </c>
      <c r="AB167" s="1" t="n">
        <v>28.29</v>
      </c>
      <c r="AC167" s="1" t="n">
        <v>20</v>
      </c>
      <c r="AD167" s="1" t="n">
        <v>35</v>
      </c>
      <c r="AE167" s="1" t="n">
        <v>27.6</v>
      </c>
      <c r="AF167" s="1" t="n">
        <v>25</v>
      </c>
      <c r="AG167" s="1" t="n">
        <v>35</v>
      </c>
      <c r="AH167" s="1" t="n">
        <v>29.11</v>
      </c>
      <c r="AI167" s="1" t="n">
        <v>20</v>
      </c>
      <c r="AJ167" s="1" t="n">
        <v>35</v>
      </c>
      <c r="AK167" s="1" t="n">
        <v>28.22</v>
      </c>
      <c r="AL167" s="1" t="n">
        <v>22</v>
      </c>
      <c r="AM167" s="1" t="n">
        <v>35</v>
      </c>
      <c r="AN167" s="1" t="n">
        <v>29.87</v>
      </c>
    </row>
    <row r="168" customFormat="false" ht="12.8" hidden="false" customHeight="false" outlineLevel="0" collapsed="false">
      <c r="A168" s="1" t="n">
        <v>167</v>
      </c>
      <c r="B168" s="1" t="n">
        <v>2063</v>
      </c>
      <c r="C168" s="1" t="s">
        <v>82</v>
      </c>
      <c r="D168" s="1" t="s">
        <v>8</v>
      </c>
      <c r="N168" s="1" t="n">
        <v>30</v>
      </c>
      <c r="O168" s="1" t="n">
        <v>40</v>
      </c>
      <c r="P168" s="1" t="n">
        <v>35</v>
      </c>
      <c r="Q168" s="1" t="n">
        <v>18</v>
      </c>
      <c r="R168" s="1" t="n">
        <v>26</v>
      </c>
      <c r="S168" s="1" t="n">
        <v>22.5</v>
      </c>
      <c r="T168" s="1" t="n">
        <v>18</v>
      </c>
      <c r="U168" s="1" t="n">
        <v>25</v>
      </c>
      <c r="V168" s="1" t="n">
        <v>21.69</v>
      </c>
      <c r="W168" s="1" t="n">
        <v>18</v>
      </c>
      <c r="X168" s="1" t="n">
        <v>25</v>
      </c>
      <c r="Y168" s="1" t="n">
        <v>22.06</v>
      </c>
      <c r="Z168" s="1" t="n">
        <v>22</v>
      </c>
      <c r="AA168" s="1" t="n">
        <v>25</v>
      </c>
      <c r="AB168" s="1" t="n">
        <v>23.5</v>
      </c>
      <c r="AI168" s="1" t="n">
        <v>60</v>
      </c>
      <c r="AJ168" s="1" t="n">
        <v>70</v>
      </c>
      <c r="AK168" s="1" t="n">
        <v>65</v>
      </c>
    </row>
    <row r="169" customFormat="false" ht="12.8" hidden="false" customHeight="false" outlineLevel="0" collapsed="false">
      <c r="A169" s="1" t="n">
        <v>168</v>
      </c>
      <c r="B169" s="1" t="n">
        <v>2063</v>
      </c>
      <c r="C169" s="1" t="s">
        <v>83</v>
      </c>
      <c r="D169" s="1" t="s">
        <v>8</v>
      </c>
      <c r="N169" s="1" t="n">
        <v>8</v>
      </c>
      <c r="O169" s="1" t="n">
        <v>12</v>
      </c>
      <c r="P169" s="1" t="n">
        <v>9.24</v>
      </c>
      <c r="Q169" s="1" t="n">
        <v>8</v>
      </c>
      <c r="R169" s="1" t="n">
        <v>16</v>
      </c>
      <c r="S169" s="1" t="n">
        <v>10.17</v>
      </c>
      <c r="T169" s="1" t="n">
        <v>8</v>
      </c>
      <c r="U169" s="1" t="n">
        <v>18</v>
      </c>
      <c r="V169" s="1" t="n">
        <v>12.35</v>
      </c>
      <c r="W169" s="1" t="n">
        <v>10</v>
      </c>
      <c r="X169" s="1" t="n">
        <v>16</v>
      </c>
      <c r="Y169" s="1" t="n">
        <v>13.26</v>
      </c>
      <c r="Z169" s="1" t="n">
        <v>10</v>
      </c>
      <c r="AA169" s="1" t="n">
        <v>18</v>
      </c>
      <c r="AB169" s="1" t="n">
        <v>14.03</v>
      </c>
      <c r="AC169" s="1" t="n">
        <v>12</v>
      </c>
      <c r="AD169" s="1" t="n">
        <v>20</v>
      </c>
      <c r="AE169" s="1" t="n">
        <v>16.09</v>
      </c>
      <c r="AF169" s="1" t="n">
        <v>16</v>
      </c>
      <c r="AG169" s="1" t="n">
        <v>26</v>
      </c>
      <c r="AH169" s="1" t="n">
        <v>20.24</v>
      </c>
      <c r="AI169" s="1" t="n">
        <v>20</v>
      </c>
      <c r="AJ169" s="1" t="n">
        <v>70</v>
      </c>
      <c r="AK169" s="1" t="n">
        <v>39.3</v>
      </c>
      <c r="AL169" s="1" t="n">
        <v>65</v>
      </c>
      <c r="AM169" s="1" t="n">
        <v>100</v>
      </c>
      <c r="AN169" s="1" t="n">
        <v>83.68</v>
      </c>
    </row>
    <row r="170" customFormat="false" ht="12.8" hidden="false" customHeight="false" outlineLevel="0" collapsed="false">
      <c r="A170" s="1" t="n">
        <v>169</v>
      </c>
      <c r="B170" s="1" t="n">
        <v>2063</v>
      </c>
      <c r="C170" s="1" t="s">
        <v>84</v>
      </c>
      <c r="D170" s="1" t="s">
        <v>8</v>
      </c>
      <c r="H170" s="1" t="n">
        <v>45</v>
      </c>
      <c r="I170" s="1" t="n">
        <v>75</v>
      </c>
      <c r="J170" s="1" t="n">
        <v>60.54</v>
      </c>
      <c r="K170" s="1" t="n">
        <v>35</v>
      </c>
      <c r="L170" s="1" t="n">
        <v>60</v>
      </c>
      <c r="M170" s="1" t="n">
        <v>44.82</v>
      </c>
    </row>
    <row r="171" customFormat="false" ht="12.8" hidden="false" customHeight="false" outlineLevel="0" collapsed="false">
      <c r="A171" s="1" t="n">
        <v>170</v>
      </c>
      <c r="B171" s="1" t="n">
        <v>2063</v>
      </c>
      <c r="C171" s="1" t="s">
        <v>85</v>
      </c>
      <c r="D171" s="1" t="s">
        <v>8</v>
      </c>
      <c r="E171" s="1" t="n">
        <v>45</v>
      </c>
      <c r="F171" s="1" t="n">
        <v>75</v>
      </c>
      <c r="G171" s="1" t="n">
        <v>60</v>
      </c>
      <c r="H171" s="1" t="n">
        <v>45</v>
      </c>
      <c r="I171" s="1" t="n">
        <v>70</v>
      </c>
      <c r="J171" s="1" t="n">
        <v>56.07</v>
      </c>
      <c r="K171" s="1" t="n">
        <v>45</v>
      </c>
      <c r="L171" s="1" t="n">
        <v>65</v>
      </c>
      <c r="M171" s="1" t="n">
        <v>55.5</v>
      </c>
      <c r="N171" s="1" t="n">
        <v>35</v>
      </c>
      <c r="O171" s="1" t="n">
        <v>60</v>
      </c>
      <c r="P171" s="1" t="n">
        <v>47.5</v>
      </c>
      <c r="AI171" s="1" t="n">
        <v>60</v>
      </c>
      <c r="AJ171" s="1" t="n">
        <v>65</v>
      </c>
      <c r="AK171" s="1" t="n">
        <v>62.5</v>
      </c>
      <c r="AL171" s="1" t="n">
        <v>60</v>
      </c>
      <c r="AM171" s="1" t="n">
        <v>65</v>
      </c>
      <c r="AN171" s="1" t="n">
        <v>62.5</v>
      </c>
    </row>
    <row r="172" customFormat="false" ht="12.8" hidden="false" customHeight="false" outlineLevel="0" collapsed="false">
      <c r="A172" s="1" t="n">
        <v>171</v>
      </c>
      <c r="B172" s="1" t="n">
        <v>2063</v>
      </c>
      <c r="C172" s="1" t="s">
        <v>86</v>
      </c>
      <c r="D172" s="1" t="s">
        <v>76</v>
      </c>
      <c r="E172" s="1" t="n">
        <v>18</v>
      </c>
      <c r="F172" s="1" t="n">
        <v>40</v>
      </c>
      <c r="G172" s="1" t="n">
        <v>27.17</v>
      </c>
      <c r="H172" s="1" t="n">
        <v>25</v>
      </c>
      <c r="I172" s="1" t="n">
        <v>65</v>
      </c>
      <c r="J172" s="1" t="n">
        <v>43.78</v>
      </c>
      <c r="K172" s="1" t="n">
        <v>30</v>
      </c>
      <c r="L172" s="1" t="n">
        <v>55</v>
      </c>
      <c r="M172" s="1" t="n">
        <v>41.21</v>
      </c>
      <c r="N172" s="1" t="n">
        <v>40</v>
      </c>
      <c r="O172" s="1" t="n">
        <v>60</v>
      </c>
      <c r="P172" s="1" t="n">
        <v>45.95</v>
      </c>
      <c r="Q172" s="1" t="n">
        <v>40</v>
      </c>
      <c r="R172" s="1" t="n">
        <v>60</v>
      </c>
      <c r="S172" s="1" t="n">
        <v>49.38</v>
      </c>
      <c r="T172" s="1" t="n">
        <v>40</v>
      </c>
      <c r="U172" s="1" t="n">
        <v>60</v>
      </c>
      <c r="V172" s="1" t="n">
        <v>49.4</v>
      </c>
      <c r="W172" s="1" t="n">
        <v>20</v>
      </c>
      <c r="X172" s="1" t="n">
        <v>30</v>
      </c>
      <c r="Y172" s="1" t="n">
        <v>26.07</v>
      </c>
      <c r="Z172" s="1" t="n">
        <v>18</v>
      </c>
      <c r="AA172" s="1" t="n">
        <v>35</v>
      </c>
      <c r="AB172" s="1" t="n">
        <v>24.57</v>
      </c>
      <c r="AC172" s="1" t="n">
        <v>20</v>
      </c>
      <c r="AD172" s="1" t="n">
        <v>30</v>
      </c>
      <c r="AE172" s="1" t="n">
        <v>26.35</v>
      </c>
      <c r="AF172" s="1" t="n">
        <v>25</v>
      </c>
      <c r="AG172" s="1" t="n">
        <v>30</v>
      </c>
      <c r="AH172" s="1" t="n">
        <v>27.34</v>
      </c>
      <c r="AI172" s="1" t="n">
        <v>20</v>
      </c>
      <c r="AJ172" s="1" t="n">
        <v>35</v>
      </c>
      <c r="AK172" s="1" t="n">
        <v>26.12</v>
      </c>
      <c r="AL172" s="1" t="n">
        <v>20</v>
      </c>
      <c r="AM172" s="1" t="n">
        <v>35</v>
      </c>
      <c r="AN172" s="1" t="n">
        <v>29.19</v>
      </c>
    </row>
    <row r="173" customFormat="false" ht="12.8" hidden="false" customHeight="false" outlineLevel="0" collapsed="false">
      <c r="A173" s="1" t="n">
        <v>172</v>
      </c>
      <c r="B173" s="1" t="n">
        <v>2063</v>
      </c>
      <c r="C173" s="1" t="s">
        <v>89</v>
      </c>
      <c r="D173" s="1" t="s">
        <v>8</v>
      </c>
      <c r="E173" s="1" t="n">
        <v>18</v>
      </c>
      <c r="F173" s="1" t="n">
        <v>40</v>
      </c>
      <c r="G173" s="1" t="n">
        <v>26.12</v>
      </c>
      <c r="H173" s="1" t="n">
        <v>18</v>
      </c>
      <c r="I173" s="1" t="n">
        <v>28</v>
      </c>
      <c r="J173" s="1" t="n">
        <v>21.07</v>
      </c>
      <c r="K173" s="1" t="n">
        <v>18</v>
      </c>
      <c r="L173" s="1" t="n">
        <v>28</v>
      </c>
      <c r="M173" s="1" t="n">
        <v>23.34</v>
      </c>
      <c r="N173" s="1" t="n">
        <v>18</v>
      </c>
      <c r="O173" s="1" t="n">
        <v>28</v>
      </c>
      <c r="P173" s="1" t="n">
        <v>22.84</v>
      </c>
      <c r="Q173" s="1" t="n">
        <v>20</v>
      </c>
      <c r="R173" s="1" t="n">
        <v>30</v>
      </c>
      <c r="S173" s="1" t="n">
        <v>24.39</v>
      </c>
      <c r="T173" s="1" t="n">
        <v>14</v>
      </c>
      <c r="U173" s="1" t="n">
        <v>26</v>
      </c>
      <c r="V173" s="1" t="n">
        <v>20.14</v>
      </c>
      <c r="W173" s="1" t="n">
        <v>16</v>
      </c>
      <c r="X173" s="1" t="n">
        <v>22</v>
      </c>
      <c r="Y173" s="1" t="n">
        <v>19.27</v>
      </c>
      <c r="Z173" s="1" t="n">
        <v>16</v>
      </c>
      <c r="AA173" s="1" t="n">
        <v>22</v>
      </c>
      <c r="AB173" s="1" t="n">
        <v>19.77</v>
      </c>
      <c r="AC173" s="1" t="n">
        <v>14</v>
      </c>
      <c r="AD173" s="1" t="n">
        <v>22</v>
      </c>
      <c r="AE173" s="1" t="n">
        <v>17.31</v>
      </c>
      <c r="AF173" s="1" t="n">
        <v>14</v>
      </c>
      <c r="AG173" s="1" t="n">
        <v>18</v>
      </c>
      <c r="AH173" s="1" t="n">
        <v>15.48</v>
      </c>
      <c r="AI173" s="1" t="n">
        <v>12</v>
      </c>
      <c r="AJ173" s="1" t="n">
        <v>20</v>
      </c>
      <c r="AK173" s="1" t="n">
        <v>15.51</v>
      </c>
      <c r="AL173" s="1" t="n">
        <v>14</v>
      </c>
      <c r="AM173" s="1" t="n">
        <v>22</v>
      </c>
      <c r="AN173" s="1" t="n">
        <v>17.11</v>
      </c>
    </row>
    <row r="174" customFormat="false" ht="12.8" hidden="false" customHeight="false" outlineLevel="0" collapsed="false">
      <c r="A174" s="1" t="n">
        <v>173</v>
      </c>
      <c r="B174" s="1" t="n">
        <v>2063</v>
      </c>
      <c r="C174" s="1" t="s">
        <v>90</v>
      </c>
      <c r="D174" s="1" t="s">
        <v>8</v>
      </c>
      <c r="E174" s="1" t="n">
        <v>85</v>
      </c>
      <c r="F174" s="1" t="n">
        <v>120</v>
      </c>
      <c r="G174" s="1" t="n">
        <v>105.34</v>
      </c>
      <c r="H174" s="1" t="n">
        <v>110</v>
      </c>
      <c r="I174" s="1" t="n">
        <v>120</v>
      </c>
      <c r="J174" s="1" t="n">
        <v>116.28</v>
      </c>
      <c r="K174" s="1" t="n">
        <v>100</v>
      </c>
      <c r="L174" s="1" t="n">
        <v>116</v>
      </c>
      <c r="M174" s="1" t="n">
        <v>108.39</v>
      </c>
      <c r="N174" s="1" t="n">
        <v>100</v>
      </c>
      <c r="O174" s="1" t="n">
        <v>116</v>
      </c>
      <c r="P174" s="1" t="n">
        <v>107.78</v>
      </c>
      <c r="Q174" s="1" t="n">
        <v>105</v>
      </c>
      <c r="R174" s="1" t="n">
        <v>140</v>
      </c>
      <c r="S174" s="1" t="n">
        <v>122.26</v>
      </c>
      <c r="T174" s="1" t="n">
        <v>125</v>
      </c>
      <c r="U174" s="1" t="n">
        <v>140</v>
      </c>
      <c r="V174" s="1" t="n">
        <v>132.44</v>
      </c>
      <c r="W174" s="1" t="n">
        <v>130</v>
      </c>
      <c r="X174" s="1" t="n">
        <v>140</v>
      </c>
      <c r="Y174" s="1" t="n">
        <v>135.63</v>
      </c>
      <c r="Z174" s="1" t="n">
        <v>130</v>
      </c>
      <c r="AA174" s="1" t="n">
        <v>140</v>
      </c>
      <c r="AB174" s="1" t="n">
        <v>134.69</v>
      </c>
      <c r="AC174" s="1" t="n">
        <v>125</v>
      </c>
      <c r="AD174" s="1" t="n">
        <v>140</v>
      </c>
      <c r="AE174" s="1" t="n">
        <v>135.96</v>
      </c>
      <c r="AF174" s="1" t="n">
        <v>128</v>
      </c>
      <c r="AG174" s="1" t="n">
        <v>150</v>
      </c>
      <c r="AH174" s="1" t="n">
        <v>134.12</v>
      </c>
      <c r="AI174" s="1" t="n">
        <v>108</v>
      </c>
      <c r="AJ174" s="1" t="n">
        <v>135</v>
      </c>
      <c r="AK174" s="1" t="n">
        <v>119.82</v>
      </c>
      <c r="AL174" s="1" t="n">
        <v>100</v>
      </c>
      <c r="AM174" s="1" t="n">
        <v>120</v>
      </c>
      <c r="AN174" s="1" t="n">
        <v>111.3</v>
      </c>
    </row>
    <row r="175" customFormat="false" ht="12.8" hidden="false" customHeight="false" outlineLevel="0" collapsed="false">
      <c r="A175" s="1" t="n">
        <v>174</v>
      </c>
      <c r="B175" s="1" t="n">
        <v>2063</v>
      </c>
      <c r="C175" s="1" t="s">
        <v>91</v>
      </c>
      <c r="D175" s="1" t="s">
        <v>8</v>
      </c>
      <c r="E175" s="1" t="n">
        <v>10</v>
      </c>
      <c r="F175" s="1" t="n">
        <v>160</v>
      </c>
      <c r="G175" s="1" t="n">
        <v>44.11</v>
      </c>
      <c r="H175" s="1" t="n">
        <v>8</v>
      </c>
      <c r="I175" s="1" t="n">
        <v>40</v>
      </c>
      <c r="J175" s="1" t="n">
        <v>22.7</v>
      </c>
      <c r="K175" s="1" t="n">
        <v>10</v>
      </c>
      <c r="L175" s="1" t="n">
        <v>26</v>
      </c>
      <c r="M175" s="1" t="n">
        <v>16.99</v>
      </c>
      <c r="N175" s="1" t="n">
        <v>20</v>
      </c>
      <c r="O175" s="1" t="n">
        <v>44</v>
      </c>
      <c r="P175" s="1" t="n">
        <v>32.79</v>
      </c>
      <c r="Q175" s="1" t="n">
        <v>26</v>
      </c>
      <c r="R175" s="1" t="n">
        <v>50</v>
      </c>
      <c r="S175" s="1" t="n">
        <v>35.04</v>
      </c>
      <c r="T175" s="1" t="n">
        <v>16</v>
      </c>
      <c r="U175" s="1" t="n">
        <v>45</v>
      </c>
      <c r="V175" s="1" t="n">
        <v>25.43</v>
      </c>
      <c r="W175" s="1" t="n">
        <v>14</v>
      </c>
      <c r="X175" s="1" t="n">
        <v>40</v>
      </c>
      <c r="Y175" s="1" t="n">
        <v>22.06</v>
      </c>
      <c r="Z175" s="1" t="n">
        <v>10</v>
      </c>
      <c r="AA175" s="1" t="n">
        <v>20</v>
      </c>
      <c r="AB175" s="1" t="n">
        <v>14.89</v>
      </c>
      <c r="AC175" s="1" t="n">
        <v>13</v>
      </c>
      <c r="AD175" s="1" t="n">
        <v>24</v>
      </c>
      <c r="AE175" s="1" t="n">
        <v>17.81</v>
      </c>
      <c r="AF175" s="1" t="n">
        <v>18</v>
      </c>
      <c r="AG175" s="1" t="n">
        <v>40</v>
      </c>
      <c r="AH175" s="1" t="n">
        <v>27.18</v>
      </c>
      <c r="AI175" s="1" t="n">
        <v>20</v>
      </c>
      <c r="AJ175" s="1" t="n">
        <v>70</v>
      </c>
      <c r="AK175" s="1" t="n">
        <v>41.54</v>
      </c>
      <c r="AL175" s="1" t="n">
        <v>14</v>
      </c>
      <c r="AM175" s="1" t="n">
        <v>40</v>
      </c>
      <c r="AN175" s="1" t="n">
        <v>25.45</v>
      </c>
    </row>
    <row r="176" customFormat="false" ht="12.8" hidden="false" customHeight="false" outlineLevel="0" collapsed="false">
      <c r="A176" s="1" t="n">
        <v>175</v>
      </c>
      <c r="B176" s="1" t="n">
        <v>2063</v>
      </c>
      <c r="C176" s="1" t="s">
        <v>92</v>
      </c>
      <c r="D176" s="1" t="s">
        <v>8</v>
      </c>
      <c r="E176" s="1" t="n">
        <v>16</v>
      </c>
      <c r="F176" s="1" t="n">
        <v>65</v>
      </c>
      <c r="G176" s="1" t="n">
        <v>37.35</v>
      </c>
      <c r="H176" s="1" t="n">
        <v>15</v>
      </c>
      <c r="I176" s="1" t="n">
        <v>40</v>
      </c>
      <c r="J176" s="1" t="n">
        <v>24.27</v>
      </c>
      <c r="K176" s="1" t="n">
        <v>18</v>
      </c>
      <c r="L176" s="1" t="n">
        <v>60</v>
      </c>
      <c r="M176" s="1" t="n">
        <v>34.09</v>
      </c>
      <c r="N176" s="1" t="n">
        <v>20</v>
      </c>
      <c r="O176" s="1" t="n">
        <v>60</v>
      </c>
      <c r="P176" s="1" t="n">
        <v>40.11</v>
      </c>
      <c r="Q176" s="1" t="n">
        <v>22</v>
      </c>
      <c r="R176" s="1" t="n">
        <v>50</v>
      </c>
      <c r="S176" s="1" t="n">
        <v>30.82</v>
      </c>
      <c r="T176" s="1" t="n">
        <v>26</v>
      </c>
      <c r="U176" s="1" t="n">
        <v>100</v>
      </c>
      <c r="V176" s="1" t="n">
        <v>53.87</v>
      </c>
      <c r="W176" s="1" t="n">
        <v>40</v>
      </c>
      <c r="X176" s="1" t="n">
        <v>90</v>
      </c>
      <c r="Y176" s="1" t="n">
        <v>61.97</v>
      </c>
      <c r="Z176" s="1" t="n">
        <v>30</v>
      </c>
      <c r="AA176" s="1" t="n">
        <v>55</v>
      </c>
      <c r="AB176" s="1" t="n">
        <v>39.33</v>
      </c>
      <c r="AC176" s="1" t="n">
        <v>22</v>
      </c>
      <c r="AD176" s="1" t="n">
        <v>38</v>
      </c>
      <c r="AE176" s="1" t="n">
        <v>28.43</v>
      </c>
      <c r="AF176" s="1" t="n">
        <v>20</v>
      </c>
      <c r="AG176" s="1" t="n">
        <v>35</v>
      </c>
      <c r="AH176" s="1" t="n">
        <v>27.48</v>
      </c>
      <c r="AI176" s="1" t="n">
        <v>22</v>
      </c>
      <c r="AJ176" s="1" t="n">
        <v>65</v>
      </c>
      <c r="AK176" s="1" t="n">
        <v>39.89</v>
      </c>
      <c r="AL176" s="1" t="n">
        <v>38</v>
      </c>
      <c r="AM176" s="1" t="n">
        <v>90</v>
      </c>
      <c r="AN176" s="1" t="n">
        <v>56.77</v>
      </c>
    </row>
    <row r="177" customFormat="false" ht="12.8" hidden="false" customHeight="false" outlineLevel="0" collapsed="false">
      <c r="A177" s="1" t="n">
        <v>176</v>
      </c>
      <c r="B177" s="1" t="n">
        <v>2063</v>
      </c>
      <c r="C177" s="1" t="s">
        <v>93</v>
      </c>
      <c r="D177" s="1" t="s">
        <v>8</v>
      </c>
      <c r="E177" s="1" t="n">
        <v>16</v>
      </c>
      <c r="F177" s="1" t="n">
        <v>40</v>
      </c>
      <c r="G177" s="1" t="n">
        <v>27.21</v>
      </c>
      <c r="H177" s="1" t="n">
        <v>14</v>
      </c>
      <c r="I177" s="1" t="n">
        <v>20</v>
      </c>
      <c r="J177" s="1" t="n">
        <v>16.33</v>
      </c>
      <c r="K177" s="1" t="n">
        <v>18</v>
      </c>
      <c r="L177" s="1" t="n">
        <v>28</v>
      </c>
      <c r="M177" s="1" t="n">
        <v>21.27</v>
      </c>
      <c r="N177" s="1" t="n">
        <v>18</v>
      </c>
      <c r="O177" s="1" t="n">
        <v>38</v>
      </c>
      <c r="P177" s="1" t="n">
        <v>23.91</v>
      </c>
      <c r="Q177" s="1" t="n">
        <v>18</v>
      </c>
      <c r="R177" s="1" t="n">
        <v>30</v>
      </c>
      <c r="S177" s="1" t="n">
        <v>23.38</v>
      </c>
      <c r="T177" s="1" t="n">
        <v>22</v>
      </c>
      <c r="U177" s="1" t="n">
        <v>32</v>
      </c>
      <c r="V177" s="1" t="n">
        <v>27.21</v>
      </c>
      <c r="W177" s="1" t="n">
        <v>22</v>
      </c>
      <c r="X177" s="1" t="n">
        <v>30</v>
      </c>
      <c r="Y177" s="1" t="n">
        <v>25.24</v>
      </c>
      <c r="Z177" s="1" t="n">
        <v>18</v>
      </c>
      <c r="AA177" s="1" t="n">
        <v>28</v>
      </c>
      <c r="AB177" s="1" t="n">
        <v>21.57</v>
      </c>
      <c r="AC177" s="1" t="n">
        <v>14</v>
      </c>
      <c r="AD177" s="1" t="n">
        <v>25</v>
      </c>
      <c r="AE177" s="1" t="n">
        <v>18.87</v>
      </c>
      <c r="AF177" s="1" t="n">
        <v>16</v>
      </c>
      <c r="AG177" s="1" t="n">
        <v>28</v>
      </c>
      <c r="AH177" s="1" t="n">
        <v>19.06</v>
      </c>
      <c r="AI177" s="1" t="n">
        <v>16</v>
      </c>
      <c r="AJ177" s="1" t="n">
        <v>30</v>
      </c>
      <c r="AK177" s="1" t="n">
        <v>19.58</v>
      </c>
      <c r="AL177" s="1" t="n">
        <v>18</v>
      </c>
      <c r="AM177" s="1" t="n">
        <v>30</v>
      </c>
      <c r="AN177" s="1" t="n">
        <v>22.66</v>
      </c>
    </row>
    <row r="178" customFormat="false" ht="12.8" hidden="false" customHeight="false" outlineLevel="0" collapsed="false">
      <c r="A178" s="1" t="n">
        <v>177</v>
      </c>
      <c r="B178" s="1" t="n">
        <v>2063</v>
      </c>
      <c r="C178" s="1" t="s">
        <v>94</v>
      </c>
      <c r="D178" s="1" t="s">
        <v>8</v>
      </c>
      <c r="E178" s="1" t="n">
        <v>12</v>
      </c>
      <c r="F178" s="1" t="n">
        <v>35</v>
      </c>
      <c r="G178" s="1" t="n">
        <v>22.05</v>
      </c>
      <c r="H178" s="1" t="n">
        <v>14</v>
      </c>
      <c r="I178" s="1" t="n">
        <v>32</v>
      </c>
      <c r="J178" s="1" t="n">
        <v>21.12</v>
      </c>
      <c r="K178" s="1" t="n">
        <v>18</v>
      </c>
      <c r="L178" s="1" t="n">
        <v>50</v>
      </c>
      <c r="M178" s="1" t="n">
        <v>27.22</v>
      </c>
      <c r="N178" s="1" t="n">
        <v>28</v>
      </c>
      <c r="O178" s="1" t="n">
        <v>50</v>
      </c>
      <c r="P178" s="1" t="n">
        <v>36.17</v>
      </c>
      <c r="Q178" s="1" t="n">
        <v>28</v>
      </c>
      <c r="R178" s="1" t="n">
        <v>65</v>
      </c>
      <c r="S178" s="1" t="n">
        <v>45.1</v>
      </c>
      <c r="T178" s="1" t="n">
        <v>24</v>
      </c>
      <c r="U178" s="1" t="n">
        <v>70</v>
      </c>
      <c r="V178" s="1" t="n">
        <v>44.34</v>
      </c>
      <c r="W178" s="1" t="n">
        <v>24</v>
      </c>
      <c r="X178" s="1" t="n">
        <v>35</v>
      </c>
      <c r="Y178" s="1" t="n">
        <v>28.04</v>
      </c>
      <c r="Z178" s="1" t="n">
        <v>20</v>
      </c>
      <c r="AA178" s="1" t="n">
        <v>35</v>
      </c>
      <c r="AB178" s="1" t="n">
        <v>25.82</v>
      </c>
      <c r="AC178" s="1" t="n">
        <v>20</v>
      </c>
      <c r="AD178" s="1" t="n">
        <v>40</v>
      </c>
      <c r="AE178" s="1" t="n">
        <v>25.44</v>
      </c>
      <c r="AF178" s="1" t="n">
        <v>16</v>
      </c>
      <c r="AG178" s="1" t="n">
        <v>35</v>
      </c>
      <c r="AH178" s="1" t="n">
        <v>29.42</v>
      </c>
      <c r="AI178" s="1" t="n">
        <v>12</v>
      </c>
      <c r="AJ178" s="1" t="n">
        <v>22</v>
      </c>
      <c r="AK178" s="1" t="n">
        <v>18.64</v>
      </c>
      <c r="AL178" s="1" t="n">
        <v>8</v>
      </c>
      <c r="AM178" s="1" t="n">
        <v>20</v>
      </c>
      <c r="AN178" s="1" t="n">
        <v>11.42</v>
      </c>
    </row>
    <row r="179" customFormat="false" ht="12.8" hidden="false" customHeight="false" outlineLevel="0" collapsed="false">
      <c r="A179" s="1" t="n">
        <v>178</v>
      </c>
      <c r="B179" s="1" t="n">
        <v>2063</v>
      </c>
      <c r="C179" s="1" t="s">
        <v>95</v>
      </c>
      <c r="D179" s="1" t="s">
        <v>8</v>
      </c>
      <c r="E179" s="1" t="n">
        <v>45</v>
      </c>
      <c r="F179" s="1" t="n">
        <v>160</v>
      </c>
      <c r="G179" s="1" t="n">
        <v>98.6</v>
      </c>
      <c r="H179" s="1" t="n">
        <v>40</v>
      </c>
      <c r="I179" s="1" t="n">
        <v>55</v>
      </c>
      <c r="J179" s="1" t="n">
        <v>49.38</v>
      </c>
      <c r="K179" s="1" t="n">
        <v>50</v>
      </c>
      <c r="L179" s="1" t="n">
        <v>66</v>
      </c>
      <c r="M179" s="1" t="n">
        <v>57.7</v>
      </c>
      <c r="N179" s="1" t="n">
        <v>50</v>
      </c>
      <c r="O179" s="1" t="n">
        <v>56</v>
      </c>
      <c r="P179" s="1" t="n">
        <v>52.46</v>
      </c>
      <c r="Q179" s="1" t="n">
        <v>50</v>
      </c>
      <c r="R179" s="1" t="n">
        <v>64</v>
      </c>
      <c r="S179" s="1" t="n">
        <v>56.86</v>
      </c>
      <c r="T179" s="1" t="n">
        <v>60</v>
      </c>
      <c r="U179" s="1" t="n">
        <v>70</v>
      </c>
      <c r="V179" s="1" t="n">
        <v>66.62</v>
      </c>
      <c r="W179" s="1" t="n">
        <v>66</v>
      </c>
      <c r="X179" s="1" t="n">
        <v>80</v>
      </c>
      <c r="Y179" s="1" t="n">
        <v>71.19</v>
      </c>
      <c r="Z179" s="1" t="n">
        <v>78</v>
      </c>
      <c r="AA179" s="1" t="n">
        <v>88</v>
      </c>
      <c r="AB179" s="1" t="n">
        <v>83.39</v>
      </c>
      <c r="AC179" s="1" t="n">
        <v>78</v>
      </c>
      <c r="AD179" s="1" t="n">
        <v>86</v>
      </c>
      <c r="AE179" s="1" t="n">
        <v>82.64</v>
      </c>
      <c r="AF179" s="1" t="n">
        <v>70</v>
      </c>
      <c r="AG179" s="1" t="n">
        <v>82</v>
      </c>
      <c r="AH179" s="1" t="n">
        <v>78.67</v>
      </c>
      <c r="AI179" s="1" t="n">
        <v>66</v>
      </c>
      <c r="AJ179" s="1" t="n">
        <v>77</v>
      </c>
      <c r="AK179" s="1" t="n">
        <v>71.07</v>
      </c>
      <c r="AL179" s="1" t="n">
        <v>64</v>
      </c>
      <c r="AM179" s="1" t="n">
        <v>70</v>
      </c>
      <c r="AN179" s="1" t="n">
        <v>67.38</v>
      </c>
    </row>
    <row r="180" customFormat="false" ht="12.8" hidden="false" customHeight="false" outlineLevel="0" collapsed="false">
      <c r="A180" s="1" t="n">
        <v>179</v>
      </c>
      <c r="B180" s="1" t="n">
        <v>2063</v>
      </c>
      <c r="C180" s="1" t="s">
        <v>96</v>
      </c>
      <c r="D180" s="1" t="s">
        <v>8</v>
      </c>
      <c r="E180" s="1" t="n">
        <v>30</v>
      </c>
      <c r="F180" s="1" t="n">
        <v>70</v>
      </c>
      <c r="G180" s="1" t="n">
        <v>49.03</v>
      </c>
      <c r="H180" s="1" t="n">
        <v>30</v>
      </c>
      <c r="I180" s="1" t="n">
        <v>50</v>
      </c>
      <c r="J180" s="1" t="n">
        <v>40.64</v>
      </c>
      <c r="K180" s="1" t="n">
        <v>45</v>
      </c>
      <c r="L180" s="1" t="n">
        <v>60</v>
      </c>
      <c r="M180" s="1" t="n">
        <v>51.2</v>
      </c>
      <c r="N180" s="1" t="n">
        <v>50</v>
      </c>
      <c r="O180" s="1" t="n">
        <v>60</v>
      </c>
      <c r="P180" s="1" t="n">
        <v>56.72</v>
      </c>
      <c r="Q180" s="1" t="n">
        <v>52</v>
      </c>
      <c r="R180" s="1" t="n">
        <v>62</v>
      </c>
      <c r="S180" s="1" t="n">
        <v>56.69</v>
      </c>
      <c r="T180" s="1" t="n">
        <v>55</v>
      </c>
      <c r="U180" s="1" t="n">
        <v>75</v>
      </c>
      <c r="V180" s="1" t="n">
        <v>62.1</v>
      </c>
      <c r="W180" s="1" t="n">
        <v>70</v>
      </c>
      <c r="X180" s="1" t="n">
        <v>95</v>
      </c>
      <c r="Y180" s="1" t="n">
        <v>80.49</v>
      </c>
      <c r="Z180" s="1" t="n">
        <v>85</v>
      </c>
      <c r="AA180" s="1" t="n">
        <v>100</v>
      </c>
      <c r="AB180" s="1" t="n">
        <v>91.69</v>
      </c>
      <c r="AC180" s="1" t="n">
        <v>88</v>
      </c>
      <c r="AD180" s="1" t="n">
        <v>95</v>
      </c>
      <c r="AE180" s="1" t="n">
        <v>90.21</v>
      </c>
      <c r="AF180" s="1" t="n">
        <v>70</v>
      </c>
      <c r="AG180" s="1" t="n">
        <v>100</v>
      </c>
      <c r="AH180" s="1" t="n">
        <v>89.17</v>
      </c>
      <c r="AI180" s="1" t="n">
        <v>35</v>
      </c>
      <c r="AJ180" s="1" t="n">
        <v>72</v>
      </c>
      <c r="AK180" s="1" t="n">
        <v>46.22</v>
      </c>
      <c r="AL180" s="1" t="n">
        <v>30</v>
      </c>
      <c r="AM180" s="1" t="n">
        <v>42</v>
      </c>
      <c r="AN180" s="1" t="n">
        <v>36.32</v>
      </c>
    </row>
    <row r="181" customFormat="false" ht="12.8" hidden="false" customHeight="false" outlineLevel="0" collapsed="false">
      <c r="A181" s="1" t="n">
        <v>180</v>
      </c>
      <c r="B181" s="1" t="n">
        <v>2063</v>
      </c>
      <c r="C181" s="1" t="s">
        <v>97</v>
      </c>
      <c r="D181" s="1" t="s">
        <v>8</v>
      </c>
      <c r="E181" s="1" t="n">
        <v>18</v>
      </c>
      <c r="F181" s="1" t="n">
        <v>45</v>
      </c>
      <c r="G181" s="1" t="n">
        <v>29.2</v>
      </c>
      <c r="H181" s="1" t="n">
        <v>18</v>
      </c>
      <c r="I181" s="1" t="n">
        <v>28</v>
      </c>
      <c r="J181" s="1" t="n">
        <v>25.06</v>
      </c>
      <c r="K181" s="1" t="n">
        <v>20</v>
      </c>
      <c r="L181" s="1" t="n">
        <v>25</v>
      </c>
      <c r="M181" s="1" t="n">
        <v>21.68</v>
      </c>
      <c r="N181" s="1" t="n">
        <v>20</v>
      </c>
      <c r="O181" s="1" t="n">
        <v>30</v>
      </c>
      <c r="P181" s="1" t="n">
        <v>24.41</v>
      </c>
      <c r="Q181" s="1" t="n">
        <v>20</v>
      </c>
      <c r="R181" s="1" t="n">
        <v>28</v>
      </c>
      <c r="S181" s="1" t="n">
        <v>23.76</v>
      </c>
      <c r="T181" s="1" t="n">
        <v>18</v>
      </c>
      <c r="U181" s="1" t="n">
        <v>30</v>
      </c>
      <c r="V181" s="1" t="n">
        <v>25.11</v>
      </c>
      <c r="W181" s="1" t="n">
        <v>22</v>
      </c>
      <c r="X181" s="1" t="n">
        <v>30</v>
      </c>
      <c r="Y181" s="1" t="n">
        <v>24.93</v>
      </c>
      <c r="Z181" s="1" t="n">
        <v>24</v>
      </c>
      <c r="AA181" s="1" t="n">
        <v>50</v>
      </c>
      <c r="AB181" s="1" t="n">
        <v>32.67</v>
      </c>
      <c r="AC181" s="1" t="n">
        <v>90</v>
      </c>
      <c r="AD181" s="1" t="n">
        <v>95</v>
      </c>
      <c r="AE181" s="1" t="n">
        <v>92.5</v>
      </c>
      <c r="AF181" s="1" t="n">
        <v>90</v>
      </c>
      <c r="AG181" s="1" t="n">
        <v>100</v>
      </c>
      <c r="AH181" s="1" t="n">
        <v>95</v>
      </c>
    </row>
    <row r="182" customFormat="false" ht="12.8" hidden="false" customHeight="false" outlineLevel="0" collapsed="false">
      <c r="A182" s="1" t="n">
        <v>181</v>
      </c>
      <c r="B182" s="1" t="n">
        <v>2063</v>
      </c>
      <c r="C182" s="1" t="s">
        <v>98</v>
      </c>
      <c r="D182" s="1" t="s">
        <v>8</v>
      </c>
      <c r="E182" s="1" t="n">
        <v>35</v>
      </c>
      <c r="F182" s="1" t="n">
        <v>45</v>
      </c>
      <c r="G182" s="1" t="n">
        <v>38.75</v>
      </c>
      <c r="H182" s="1" t="n">
        <v>30</v>
      </c>
      <c r="I182" s="1" t="n">
        <v>45</v>
      </c>
      <c r="J182" s="1" t="n">
        <v>37.07</v>
      </c>
      <c r="K182" s="1" t="n">
        <v>30</v>
      </c>
      <c r="L182" s="1" t="n">
        <v>50</v>
      </c>
      <c r="M182" s="1" t="n">
        <v>42.67</v>
      </c>
      <c r="Q182" s="1" t="n">
        <v>28</v>
      </c>
      <c r="R182" s="1" t="n">
        <v>30</v>
      </c>
      <c r="S182" s="1" t="n">
        <v>28.67</v>
      </c>
      <c r="T182" s="1" t="n">
        <v>22</v>
      </c>
      <c r="U182" s="1" t="n">
        <v>30</v>
      </c>
      <c r="V182" s="1" t="n">
        <v>25.83</v>
      </c>
      <c r="W182" s="1" t="n">
        <v>40</v>
      </c>
      <c r="X182" s="1" t="n">
        <v>55</v>
      </c>
      <c r="Y182" s="1" t="n">
        <v>46.92</v>
      </c>
    </row>
    <row r="183" customFormat="false" ht="12.8" hidden="false" customHeight="false" outlineLevel="0" collapsed="false">
      <c r="A183" s="1" t="n">
        <v>182</v>
      </c>
      <c r="B183" s="1" t="n">
        <v>2063</v>
      </c>
      <c r="C183" s="1" t="s">
        <v>99</v>
      </c>
      <c r="D183" s="1" t="s">
        <v>8</v>
      </c>
      <c r="E183" s="1" t="n">
        <v>90</v>
      </c>
      <c r="F183" s="1" t="n">
        <v>180</v>
      </c>
      <c r="G183" s="1" t="n">
        <v>115.9</v>
      </c>
      <c r="H183" s="1" t="n">
        <v>90</v>
      </c>
      <c r="I183" s="1" t="n">
        <v>120</v>
      </c>
      <c r="J183" s="1" t="n">
        <v>100.2</v>
      </c>
      <c r="K183" s="1" t="n">
        <v>90</v>
      </c>
      <c r="L183" s="1" t="n">
        <v>130</v>
      </c>
      <c r="M183" s="1" t="n">
        <v>99.92</v>
      </c>
      <c r="N183" s="1" t="n">
        <v>80</v>
      </c>
      <c r="O183" s="1" t="n">
        <v>115</v>
      </c>
      <c r="P183" s="1" t="n">
        <v>95.63</v>
      </c>
      <c r="Q183" s="1" t="n">
        <v>85</v>
      </c>
      <c r="R183" s="1" t="n">
        <v>110</v>
      </c>
      <c r="S183" s="1" t="n">
        <v>94.95</v>
      </c>
      <c r="T183" s="1" t="n">
        <v>85</v>
      </c>
      <c r="U183" s="1" t="n">
        <v>105</v>
      </c>
      <c r="V183" s="1" t="n">
        <v>95.76</v>
      </c>
      <c r="W183" s="1" t="n">
        <v>85</v>
      </c>
      <c r="X183" s="1" t="n">
        <v>120</v>
      </c>
      <c r="Y183" s="1" t="n">
        <v>97.27</v>
      </c>
      <c r="Z183" s="1" t="n">
        <v>90</v>
      </c>
      <c r="AA183" s="1" t="n">
        <v>120</v>
      </c>
      <c r="AB183" s="1" t="n">
        <v>98.71</v>
      </c>
      <c r="AC183" s="1" t="n">
        <v>90</v>
      </c>
      <c r="AD183" s="1" t="n">
        <v>120</v>
      </c>
      <c r="AE183" s="1" t="n">
        <v>98.76</v>
      </c>
      <c r="AF183" s="1" t="n">
        <v>90</v>
      </c>
      <c r="AG183" s="1" t="n">
        <v>120</v>
      </c>
      <c r="AH183" s="1" t="n">
        <v>102.8</v>
      </c>
      <c r="AI183" s="1" t="n">
        <v>90</v>
      </c>
      <c r="AJ183" s="1" t="n">
        <v>125</v>
      </c>
      <c r="AK183" s="1" t="n">
        <v>105.31</v>
      </c>
      <c r="AL183" s="1" t="n">
        <v>85</v>
      </c>
      <c r="AM183" s="1" t="n">
        <v>120</v>
      </c>
      <c r="AN183" s="1" t="n">
        <v>99.64</v>
      </c>
    </row>
    <row r="184" customFormat="false" ht="12.8" hidden="false" customHeight="false" outlineLevel="0" collapsed="false">
      <c r="A184" s="1" t="n">
        <v>183</v>
      </c>
      <c r="B184" s="1" t="n">
        <v>2063</v>
      </c>
      <c r="C184" s="1" t="s">
        <v>101</v>
      </c>
      <c r="D184" s="1" t="s">
        <v>8</v>
      </c>
      <c r="E184" s="1" t="n">
        <v>30</v>
      </c>
      <c r="F184" s="1" t="n">
        <v>50</v>
      </c>
      <c r="G184" s="1" t="n">
        <v>40.58</v>
      </c>
      <c r="H184" s="1" t="n">
        <v>38</v>
      </c>
      <c r="I184" s="1" t="n">
        <v>45</v>
      </c>
      <c r="J184" s="1" t="n">
        <v>41.14</v>
      </c>
      <c r="K184" s="1" t="n">
        <v>38</v>
      </c>
      <c r="L184" s="1" t="n">
        <v>45</v>
      </c>
      <c r="M184" s="1" t="n">
        <v>41.32</v>
      </c>
      <c r="N184" s="1" t="n">
        <v>40</v>
      </c>
      <c r="O184" s="1" t="n">
        <v>50</v>
      </c>
      <c r="P184" s="1" t="n">
        <v>43.52</v>
      </c>
      <c r="Q184" s="1" t="n">
        <v>40</v>
      </c>
      <c r="R184" s="1" t="n">
        <v>45</v>
      </c>
      <c r="S184" s="1" t="n">
        <v>42.46</v>
      </c>
      <c r="T184" s="1" t="n">
        <v>40</v>
      </c>
      <c r="U184" s="1" t="n">
        <v>48</v>
      </c>
      <c r="V184" s="1" t="n">
        <v>42.31</v>
      </c>
      <c r="W184" s="1" t="n">
        <v>40</v>
      </c>
      <c r="X184" s="1" t="n">
        <v>48</v>
      </c>
      <c r="Y184" s="1" t="n">
        <v>42.01</v>
      </c>
      <c r="Z184" s="1" t="n">
        <v>40</v>
      </c>
      <c r="AA184" s="1" t="n">
        <v>46</v>
      </c>
      <c r="AB184" s="1" t="n">
        <v>42.96</v>
      </c>
      <c r="AC184" s="1" t="n">
        <v>40</v>
      </c>
      <c r="AD184" s="1" t="n">
        <v>45</v>
      </c>
      <c r="AE184" s="1" t="n">
        <v>42.41</v>
      </c>
      <c r="AF184" s="1" t="n">
        <v>40</v>
      </c>
      <c r="AG184" s="1" t="n">
        <v>45</v>
      </c>
      <c r="AH184" s="1" t="n">
        <v>41.94</v>
      </c>
      <c r="AI184" s="1" t="n">
        <v>40</v>
      </c>
      <c r="AJ184" s="1" t="n">
        <v>50</v>
      </c>
      <c r="AK184" s="1" t="n">
        <v>42.39</v>
      </c>
      <c r="AL184" s="1" t="n">
        <v>40</v>
      </c>
      <c r="AM184" s="1" t="n">
        <v>48</v>
      </c>
      <c r="AN184" s="1" t="n">
        <v>43.53</v>
      </c>
    </row>
    <row r="185" customFormat="false" ht="12.8" hidden="false" customHeight="false" outlineLevel="0" collapsed="false">
      <c r="A185" s="1" t="n">
        <v>184</v>
      </c>
      <c r="B185" s="1" t="n">
        <v>2063</v>
      </c>
      <c r="C185" s="1" t="s">
        <v>102</v>
      </c>
      <c r="D185" s="1" t="s">
        <v>8</v>
      </c>
      <c r="E185" s="1" t="n">
        <v>28</v>
      </c>
      <c r="F185" s="1" t="n">
        <v>35</v>
      </c>
      <c r="G185" s="1" t="n">
        <v>30.45</v>
      </c>
      <c r="H185" s="1" t="n">
        <v>30</v>
      </c>
      <c r="I185" s="1" t="n">
        <v>38</v>
      </c>
      <c r="J185" s="1" t="n">
        <v>31.93</v>
      </c>
      <c r="K185" s="1" t="n">
        <v>30</v>
      </c>
      <c r="L185" s="1" t="n">
        <v>40</v>
      </c>
      <c r="M185" s="1" t="n">
        <v>32.84</v>
      </c>
      <c r="N185" s="1" t="n">
        <v>26</v>
      </c>
      <c r="O185" s="1" t="n">
        <v>40</v>
      </c>
      <c r="P185" s="1" t="n">
        <v>30.49</v>
      </c>
      <c r="Q185" s="1" t="n">
        <v>20</v>
      </c>
      <c r="R185" s="1" t="n">
        <v>30</v>
      </c>
      <c r="S185" s="1" t="n">
        <v>27.5</v>
      </c>
      <c r="T185" s="1" t="n">
        <v>20</v>
      </c>
      <c r="U185" s="1" t="n">
        <v>30</v>
      </c>
      <c r="V185" s="1" t="n">
        <v>26.36</v>
      </c>
      <c r="W185" s="1" t="n">
        <v>22</v>
      </c>
      <c r="X185" s="1" t="n">
        <v>28</v>
      </c>
      <c r="Y185" s="1" t="n">
        <v>25.12</v>
      </c>
      <c r="Z185" s="1" t="n">
        <v>22</v>
      </c>
      <c r="AA185" s="1" t="n">
        <v>28</v>
      </c>
      <c r="AB185" s="1" t="n">
        <v>25.54</v>
      </c>
      <c r="AC185" s="1" t="n">
        <v>24</v>
      </c>
      <c r="AD185" s="1" t="n">
        <v>30</v>
      </c>
      <c r="AE185" s="1" t="n">
        <v>25.8</v>
      </c>
      <c r="AF185" s="1" t="n">
        <v>24</v>
      </c>
      <c r="AG185" s="1" t="n">
        <v>30</v>
      </c>
      <c r="AH185" s="1" t="n">
        <v>25.74</v>
      </c>
      <c r="AI185" s="1" t="n">
        <v>24</v>
      </c>
      <c r="AJ185" s="1" t="n">
        <v>34</v>
      </c>
      <c r="AK185" s="1" t="n">
        <v>28.23</v>
      </c>
      <c r="AL185" s="1" t="n">
        <v>28</v>
      </c>
      <c r="AM185" s="1" t="n">
        <v>60</v>
      </c>
      <c r="AN185" s="1" t="n">
        <v>42.69</v>
      </c>
    </row>
    <row r="186" customFormat="false" ht="12.8" hidden="false" customHeight="false" outlineLevel="0" collapsed="false">
      <c r="A186" s="1" t="n">
        <v>185</v>
      </c>
      <c r="B186" s="1" t="n">
        <v>2063</v>
      </c>
      <c r="C186" s="1" t="s">
        <v>103</v>
      </c>
      <c r="D186" s="1" t="s">
        <v>8</v>
      </c>
      <c r="E186" s="1" t="n">
        <v>38</v>
      </c>
      <c r="F186" s="1" t="n">
        <v>45</v>
      </c>
      <c r="G186" s="1" t="n">
        <v>39.7</v>
      </c>
      <c r="H186" s="1" t="n">
        <v>38</v>
      </c>
      <c r="I186" s="1" t="n">
        <v>42</v>
      </c>
      <c r="J186" s="1" t="n">
        <v>39.23</v>
      </c>
      <c r="K186" s="1" t="n">
        <v>38</v>
      </c>
      <c r="L186" s="1" t="n">
        <v>42</v>
      </c>
      <c r="M186" s="1" t="n">
        <v>39.18</v>
      </c>
      <c r="N186" s="1" t="n">
        <v>38</v>
      </c>
      <c r="O186" s="1" t="n">
        <v>60</v>
      </c>
      <c r="P186" s="1" t="n">
        <v>40.08</v>
      </c>
      <c r="Q186" s="1" t="n">
        <v>38</v>
      </c>
      <c r="R186" s="1" t="n">
        <v>42</v>
      </c>
      <c r="S186" s="1" t="n">
        <v>39.25</v>
      </c>
      <c r="T186" s="1" t="n">
        <v>38</v>
      </c>
      <c r="U186" s="1" t="n">
        <v>50</v>
      </c>
      <c r="V186" s="1" t="n">
        <v>40.61</v>
      </c>
      <c r="W186" s="1" t="n">
        <v>38</v>
      </c>
      <c r="X186" s="1" t="n">
        <v>42</v>
      </c>
      <c r="Y186" s="1" t="n">
        <v>40.89</v>
      </c>
      <c r="Z186" s="1" t="n">
        <v>38</v>
      </c>
      <c r="AA186" s="1" t="n">
        <v>45</v>
      </c>
      <c r="AB186" s="1" t="n">
        <v>41</v>
      </c>
      <c r="AC186" s="1" t="n">
        <v>38</v>
      </c>
      <c r="AD186" s="1" t="n">
        <v>42</v>
      </c>
      <c r="AE186" s="1" t="n">
        <v>40.87</v>
      </c>
      <c r="AF186" s="1" t="n">
        <v>24</v>
      </c>
      <c r="AG186" s="1" t="n">
        <v>42</v>
      </c>
      <c r="AH186" s="1" t="n">
        <v>40.8</v>
      </c>
      <c r="AI186" s="1" t="n">
        <v>40</v>
      </c>
      <c r="AJ186" s="1" t="n">
        <v>42</v>
      </c>
      <c r="AK186" s="1" t="n">
        <v>41.01</v>
      </c>
      <c r="AL186" s="1" t="n">
        <v>40</v>
      </c>
      <c r="AM186" s="1" t="n">
        <v>42</v>
      </c>
      <c r="AN186" s="1" t="n">
        <v>41</v>
      </c>
    </row>
    <row r="187" customFormat="false" ht="12.8" hidden="false" customHeight="false" outlineLevel="0" collapsed="false">
      <c r="A187" s="1" t="n">
        <v>186</v>
      </c>
      <c r="B187" s="1" t="n">
        <v>2063</v>
      </c>
      <c r="C187" s="1" t="s">
        <v>104</v>
      </c>
      <c r="D187" s="1" t="s">
        <v>8</v>
      </c>
      <c r="E187" s="1" t="n">
        <v>60</v>
      </c>
      <c r="F187" s="1" t="n">
        <v>65</v>
      </c>
      <c r="G187" s="1" t="n">
        <v>62.5</v>
      </c>
      <c r="K187" s="1" t="n">
        <v>50</v>
      </c>
      <c r="L187" s="1" t="n">
        <v>60</v>
      </c>
      <c r="M187" s="1" t="n">
        <v>55</v>
      </c>
      <c r="N187" s="1" t="n">
        <v>50</v>
      </c>
      <c r="O187" s="1" t="n">
        <v>60</v>
      </c>
      <c r="P187" s="1" t="n">
        <v>55</v>
      </c>
      <c r="Q187" s="1" t="n">
        <v>50</v>
      </c>
      <c r="R187" s="1" t="n">
        <v>60</v>
      </c>
      <c r="S187" s="1" t="n">
        <v>54.44</v>
      </c>
      <c r="T187" s="1" t="n">
        <v>50</v>
      </c>
      <c r="U187" s="1" t="n">
        <v>60</v>
      </c>
      <c r="V187" s="1" t="n">
        <v>53.75</v>
      </c>
      <c r="Z187" s="1" t="n">
        <v>50</v>
      </c>
      <c r="AA187" s="1" t="n">
        <v>60</v>
      </c>
      <c r="AB187" s="1" t="n">
        <v>55</v>
      </c>
      <c r="AC187" s="1" t="n">
        <v>50</v>
      </c>
      <c r="AD187" s="1" t="n">
        <v>60</v>
      </c>
      <c r="AE187" s="1" t="n">
        <v>55</v>
      </c>
      <c r="AF187" s="1" t="n">
        <v>50</v>
      </c>
      <c r="AG187" s="1" t="n">
        <v>60</v>
      </c>
      <c r="AH187" s="1" t="n">
        <v>55</v>
      </c>
      <c r="AI187" s="1" t="n">
        <v>50</v>
      </c>
      <c r="AJ187" s="1" t="n">
        <v>60</v>
      </c>
      <c r="AK187" s="1" t="n">
        <v>55</v>
      </c>
    </row>
    <row r="188" customFormat="false" ht="12.8" hidden="false" customHeight="false" outlineLevel="0" collapsed="false">
      <c r="A188" s="1" t="n">
        <v>187</v>
      </c>
      <c r="B188" s="1" t="n">
        <v>2064</v>
      </c>
      <c r="C188" s="1" t="s">
        <v>7</v>
      </c>
      <c r="D188" s="1" t="s">
        <v>8</v>
      </c>
      <c r="E188" s="1" t="n">
        <v>14</v>
      </c>
      <c r="F188" s="1" t="n">
        <v>45</v>
      </c>
      <c r="G188" s="1" t="n">
        <v>24.71</v>
      </c>
      <c r="H188" s="1" t="n">
        <v>12</v>
      </c>
      <c r="I188" s="1" t="n">
        <v>28</v>
      </c>
      <c r="J188" s="1" t="n">
        <v>20.46</v>
      </c>
      <c r="K188" s="1" t="n">
        <v>9</v>
      </c>
      <c r="L188" s="1" t="n">
        <v>20</v>
      </c>
      <c r="M188" s="1" t="n">
        <v>13.68</v>
      </c>
      <c r="N188" s="1" t="n">
        <v>20</v>
      </c>
      <c r="O188" s="1" t="n">
        <v>48</v>
      </c>
      <c r="P188" s="1" t="n">
        <v>32.68</v>
      </c>
      <c r="Q188" s="1" t="n">
        <v>22</v>
      </c>
      <c r="R188" s="1" t="n">
        <v>42</v>
      </c>
      <c r="S188" s="1" t="n">
        <v>33.2</v>
      </c>
      <c r="T188" s="1" t="n">
        <v>18</v>
      </c>
      <c r="U188" s="1" t="n">
        <v>40</v>
      </c>
      <c r="V188" s="1" t="n">
        <v>24.55</v>
      </c>
      <c r="W188" s="1" t="n">
        <v>18</v>
      </c>
      <c r="X188" s="1" t="n">
        <v>38</v>
      </c>
      <c r="Y188" s="1" t="n">
        <v>25.96</v>
      </c>
      <c r="Z188" s="1" t="n">
        <v>18</v>
      </c>
      <c r="AA188" s="1" t="n">
        <v>28</v>
      </c>
      <c r="AB188" s="1" t="n">
        <v>23.9</v>
      </c>
      <c r="AC188" s="1" t="n">
        <v>12</v>
      </c>
      <c r="AD188" s="1" t="n">
        <v>22</v>
      </c>
      <c r="AE188" s="1" t="n">
        <v>18.74</v>
      </c>
      <c r="AF188" s="1" t="n">
        <v>11</v>
      </c>
      <c r="AG188" s="1" t="n">
        <v>24</v>
      </c>
      <c r="AH188" s="1" t="n">
        <v>15.76</v>
      </c>
      <c r="AI188" s="1" t="n">
        <v>8</v>
      </c>
      <c r="AJ188" s="1" t="n">
        <v>22</v>
      </c>
      <c r="AK188" s="1" t="n">
        <v>15.7</v>
      </c>
      <c r="AL188" s="1" t="n">
        <v>16</v>
      </c>
      <c r="AM188" s="1" t="n">
        <v>30</v>
      </c>
      <c r="AN188" s="1" t="n">
        <v>22.93</v>
      </c>
    </row>
    <row r="189" customFormat="false" ht="12.8" hidden="false" customHeight="false" outlineLevel="0" collapsed="false">
      <c r="A189" s="1" t="n">
        <v>188</v>
      </c>
      <c r="B189" s="1" t="n">
        <v>2064</v>
      </c>
      <c r="C189" s="1" t="s">
        <v>9</v>
      </c>
      <c r="D189" s="1" t="s">
        <v>8</v>
      </c>
      <c r="E189" s="1" t="n">
        <v>8</v>
      </c>
      <c r="F189" s="1" t="n">
        <v>30</v>
      </c>
      <c r="G189" s="1" t="n">
        <v>18.02</v>
      </c>
      <c r="H189" s="1" t="n">
        <v>9</v>
      </c>
      <c r="I189" s="1" t="n">
        <v>25</v>
      </c>
      <c r="J189" s="1" t="n">
        <v>15.68</v>
      </c>
      <c r="K189" s="1" t="n">
        <v>6</v>
      </c>
      <c r="L189" s="1" t="n">
        <v>20</v>
      </c>
      <c r="M189" s="1" t="n">
        <v>11.42</v>
      </c>
      <c r="N189" s="1" t="n">
        <v>16</v>
      </c>
      <c r="O189" s="1" t="n">
        <v>44</v>
      </c>
      <c r="P189" s="1" t="n">
        <v>29.77</v>
      </c>
      <c r="Q189" s="1" t="n">
        <v>24</v>
      </c>
      <c r="R189" s="1" t="n">
        <v>46</v>
      </c>
      <c r="S189" s="1" t="n">
        <v>33.13</v>
      </c>
      <c r="T189" s="1" t="n">
        <v>16</v>
      </c>
      <c r="U189" s="1" t="n">
        <v>42</v>
      </c>
      <c r="V189" s="1" t="n">
        <v>28.31</v>
      </c>
      <c r="W189" s="1" t="n">
        <v>15</v>
      </c>
      <c r="X189" s="1" t="n">
        <v>35</v>
      </c>
      <c r="Y189" s="1" t="n">
        <v>23.33</v>
      </c>
      <c r="Z189" s="1" t="n">
        <v>12</v>
      </c>
      <c r="AA189" s="1" t="n">
        <v>26</v>
      </c>
      <c r="AB189" s="1" t="n">
        <v>19.76</v>
      </c>
      <c r="AC189" s="1" t="n">
        <v>7</v>
      </c>
      <c r="AD189" s="1" t="n">
        <v>16</v>
      </c>
      <c r="AE189" s="1" t="n">
        <v>11.07</v>
      </c>
      <c r="AF189" s="1" t="n">
        <v>6</v>
      </c>
      <c r="AG189" s="1" t="n">
        <v>20</v>
      </c>
      <c r="AH189" s="1" t="n">
        <v>12.35</v>
      </c>
      <c r="AI189" s="1" t="n">
        <v>7</v>
      </c>
      <c r="AJ189" s="1" t="n">
        <v>18</v>
      </c>
      <c r="AK189" s="1" t="n">
        <v>10.66</v>
      </c>
      <c r="AL189" s="1" t="n">
        <v>8</v>
      </c>
      <c r="AM189" s="1" t="n">
        <v>30</v>
      </c>
      <c r="AN189" s="1" t="n">
        <v>15.58</v>
      </c>
    </row>
    <row r="190" customFormat="false" ht="12.8" hidden="false" customHeight="false" outlineLevel="0" collapsed="false">
      <c r="A190" s="1" t="n">
        <v>189</v>
      </c>
      <c r="B190" s="1" t="n">
        <v>2064</v>
      </c>
      <c r="C190" s="1" t="s">
        <v>10</v>
      </c>
      <c r="D190" s="1" t="s">
        <v>8</v>
      </c>
      <c r="E190" s="1" t="n">
        <v>9</v>
      </c>
      <c r="F190" s="1" t="n">
        <v>13</v>
      </c>
      <c r="G190" s="1" t="n">
        <v>10.91</v>
      </c>
      <c r="H190" s="1" t="n">
        <v>12.5</v>
      </c>
      <c r="I190" s="1" t="n">
        <v>19</v>
      </c>
      <c r="J190" s="1" t="n">
        <v>16.14</v>
      </c>
      <c r="K190" s="1" t="n">
        <v>16</v>
      </c>
      <c r="L190" s="1" t="n">
        <v>19</v>
      </c>
      <c r="M190" s="1" t="n">
        <v>17.51</v>
      </c>
      <c r="N190" s="1" t="n">
        <v>18</v>
      </c>
      <c r="O190" s="1" t="n">
        <v>26</v>
      </c>
      <c r="P190" s="1" t="n">
        <v>21.98</v>
      </c>
      <c r="Q190" s="1" t="n">
        <v>23</v>
      </c>
      <c r="R190" s="1" t="n">
        <v>25</v>
      </c>
      <c r="S190" s="1" t="n">
        <v>24.44</v>
      </c>
      <c r="T190" s="1" t="n">
        <v>24</v>
      </c>
      <c r="U190" s="1" t="n">
        <v>27</v>
      </c>
      <c r="V190" s="1" t="n">
        <v>24.74</v>
      </c>
      <c r="W190" s="1" t="n">
        <v>22</v>
      </c>
      <c r="X190" s="1" t="n">
        <v>28</v>
      </c>
      <c r="Y190" s="1" t="n">
        <v>24.39</v>
      </c>
      <c r="Z190" s="1" t="n">
        <v>14</v>
      </c>
      <c r="AA190" s="1" t="n">
        <v>25</v>
      </c>
      <c r="AB190" s="1" t="n">
        <v>17.15</v>
      </c>
      <c r="AC190" s="1" t="n">
        <v>12</v>
      </c>
      <c r="AD190" s="1" t="n">
        <v>18</v>
      </c>
      <c r="AE190" s="1" t="n">
        <v>15.21</v>
      </c>
      <c r="AF190" s="1" t="n">
        <v>11</v>
      </c>
      <c r="AG190" s="1" t="n">
        <v>18</v>
      </c>
      <c r="AH190" s="1" t="n">
        <v>14.34</v>
      </c>
      <c r="AI190" s="1" t="n">
        <v>10</v>
      </c>
      <c r="AJ190" s="1" t="n">
        <v>14</v>
      </c>
      <c r="AK190" s="1" t="n">
        <v>11.59</v>
      </c>
      <c r="AL190" s="1" t="n">
        <v>9.5</v>
      </c>
      <c r="AM190" s="1" t="n">
        <v>11</v>
      </c>
      <c r="AN190" s="1" t="n">
        <v>10.56</v>
      </c>
    </row>
    <row r="191" customFormat="false" ht="12.8" hidden="false" customHeight="false" outlineLevel="0" collapsed="false">
      <c r="A191" s="1" t="n">
        <v>190</v>
      </c>
      <c r="B191" s="1" t="n">
        <v>2064</v>
      </c>
      <c r="C191" s="1" t="s">
        <v>11</v>
      </c>
      <c r="D191" s="1" t="s">
        <v>8</v>
      </c>
      <c r="E191" s="1" t="n">
        <v>6.5</v>
      </c>
      <c r="F191" s="1" t="n">
        <v>10</v>
      </c>
      <c r="G191" s="1" t="n">
        <v>8.32</v>
      </c>
      <c r="H191" s="1" t="n">
        <v>10</v>
      </c>
      <c r="I191" s="1" t="n">
        <v>15</v>
      </c>
      <c r="J191" s="1" t="n">
        <v>12.82</v>
      </c>
      <c r="K191" s="1" t="n">
        <v>13</v>
      </c>
      <c r="L191" s="1" t="n">
        <v>17</v>
      </c>
      <c r="M191" s="1" t="n">
        <v>14.81</v>
      </c>
      <c r="N191" s="1" t="n">
        <v>14.5</v>
      </c>
      <c r="O191" s="1" t="n">
        <v>22.5</v>
      </c>
      <c r="P191" s="1" t="n">
        <v>18.06</v>
      </c>
      <c r="Q191" s="1" t="n">
        <v>18</v>
      </c>
      <c r="R191" s="1" t="n">
        <v>23</v>
      </c>
      <c r="S191" s="1" t="n">
        <v>21.36</v>
      </c>
      <c r="T191" s="1" t="n">
        <v>18</v>
      </c>
      <c r="U191" s="1" t="n">
        <v>23</v>
      </c>
      <c r="V191" s="1" t="n">
        <v>22.39</v>
      </c>
      <c r="W191" s="1" t="n">
        <v>17</v>
      </c>
      <c r="X191" s="1" t="n">
        <v>24</v>
      </c>
      <c r="Y191" s="1" t="n">
        <v>19.87</v>
      </c>
      <c r="Z191" s="1" t="n">
        <v>12</v>
      </c>
      <c r="AA191" s="1" t="n">
        <v>20</v>
      </c>
      <c r="AB191" s="1" t="n">
        <v>15.02</v>
      </c>
      <c r="AC191" s="1" t="n">
        <v>11</v>
      </c>
      <c r="AD191" s="1" t="n">
        <v>14</v>
      </c>
      <c r="AE191" s="1" t="n">
        <v>12.16</v>
      </c>
      <c r="AF191" s="1" t="n">
        <v>9</v>
      </c>
      <c r="AG191" s="1" t="n">
        <v>12</v>
      </c>
      <c r="AH191" s="1" t="n">
        <v>10.31</v>
      </c>
      <c r="AI191" s="1" t="n">
        <v>9</v>
      </c>
      <c r="AJ191" s="1" t="n">
        <v>11</v>
      </c>
      <c r="AK191" s="1" t="n">
        <v>10.18</v>
      </c>
      <c r="AL191" s="1" t="n">
        <v>9</v>
      </c>
      <c r="AM191" s="1" t="n">
        <v>11</v>
      </c>
      <c r="AN191" s="1" t="n">
        <v>10.34</v>
      </c>
    </row>
    <row r="192" customFormat="false" ht="12.8" hidden="false" customHeight="false" outlineLevel="0" collapsed="false">
      <c r="A192" s="1" t="n">
        <v>191</v>
      </c>
      <c r="B192" s="1" t="n">
        <v>2064</v>
      </c>
      <c r="C192" s="1" t="s">
        <v>12</v>
      </c>
      <c r="D192" s="1" t="s">
        <v>8</v>
      </c>
      <c r="E192" s="1" t="n">
        <v>15</v>
      </c>
      <c r="F192" s="1" t="n">
        <v>18</v>
      </c>
      <c r="G192" s="1" t="n">
        <v>16.18</v>
      </c>
      <c r="H192" s="1" t="n">
        <v>14</v>
      </c>
      <c r="I192" s="1" t="n">
        <v>18</v>
      </c>
      <c r="J192" s="1" t="n">
        <v>15.66</v>
      </c>
      <c r="K192" s="1" t="n">
        <v>18</v>
      </c>
      <c r="L192" s="1" t="n">
        <v>25</v>
      </c>
      <c r="M192" s="1" t="n">
        <v>22.43</v>
      </c>
      <c r="N192" s="1" t="n">
        <v>23</v>
      </c>
      <c r="O192" s="1" t="n">
        <v>28</v>
      </c>
      <c r="P192" s="1" t="n">
        <v>24.2</v>
      </c>
      <c r="Q192" s="1" t="n">
        <v>26.5</v>
      </c>
      <c r="R192" s="1" t="n">
        <v>40</v>
      </c>
      <c r="S192" s="1" t="n">
        <v>34.32</v>
      </c>
      <c r="T192" s="1" t="n">
        <v>33</v>
      </c>
      <c r="U192" s="1" t="n">
        <v>52</v>
      </c>
      <c r="V192" s="1" t="n">
        <v>40.62</v>
      </c>
      <c r="W192" s="1" t="n">
        <v>30</v>
      </c>
      <c r="X192" s="1" t="n">
        <v>45</v>
      </c>
      <c r="Y192" s="1" t="n">
        <v>34.25</v>
      </c>
      <c r="Z192" s="1" t="n">
        <v>18</v>
      </c>
      <c r="AA192" s="1" t="n">
        <v>32</v>
      </c>
      <c r="AB192" s="1" t="n">
        <v>23.37</v>
      </c>
      <c r="AC192" s="1" t="n">
        <v>14</v>
      </c>
      <c r="AD192" s="1" t="n">
        <v>18</v>
      </c>
      <c r="AE192" s="1" t="n">
        <v>15.87</v>
      </c>
      <c r="AF192" s="1" t="n">
        <v>12</v>
      </c>
      <c r="AG192" s="1" t="n">
        <v>15</v>
      </c>
      <c r="AH192" s="1" t="n">
        <v>13.51</v>
      </c>
      <c r="AI192" s="1" t="n">
        <v>12</v>
      </c>
      <c r="AJ192" s="1" t="n">
        <v>16</v>
      </c>
      <c r="AK192" s="1" t="n">
        <v>14.18</v>
      </c>
      <c r="AL192" s="1" t="n">
        <v>12.5</v>
      </c>
      <c r="AM192" s="1" t="n">
        <v>15</v>
      </c>
      <c r="AN192" s="1" t="n">
        <v>14.15</v>
      </c>
    </row>
    <row r="193" customFormat="false" ht="12.8" hidden="false" customHeight="false" outlineLevel="0" collapsed="false">
      <c r="A193" s="1" t="n">
        <v>192</v>
      </c>
      <c r="B193" s="1" t="n">
        <v>2064</v>
      </c>
      <c r="C193" s="1" t="s">
        <v>13</v>
      </c>
      <c r="D193" s="1" t="s">
        <v>8</v>
      </c>
      <c r="E193" s="1" t="n">
        <v>12</v>
      </c>
      <c r="F193" s="1" t="n">
        <v>20</v>
      </c>
      <c r="G193" s="1" t="n">
        <v>15.08</v>
      </c>
      <c r="H193" s="1" t="n">
        <v>10</v>
      </c>
      <c r="I193" s="1" t="n">
        <v>18</v>
      </c>
      <c r="J193" s="1" t="n">
        <v>13.4</v>
      </c>
      <c r="K193" s="1" t="n">
        <v>12</v>
      </c>
      <c r="L193" s="1" t="n">
        <v>36</v>
      </c>
      <c r="M193" s="1" t="n">
        <v>23.68</v>
      </c>
      <c r="N193" s="1" t="n">
        <v>24</v>
      </c>
      <c r="O193" s="1" t="n">
        <v>48</v>
      </c>
      <c r="P193" s="1" t="n">
        <v>33.33</v>
      </c>
      <c r="Q193" s="1" t="n">
        <v>35</v>
      </c>
      <c r="R193" s="1" t="n">
        <v>60</v>
      </c>
      <c r="S193" s="1" t="n">
        <v>46.99</v>
      </c>
      <c r="T193" s="1" t="n">
        <v>38</v>
      </c>
      <c r="U193" s="1" t="n">
        <v>60</v>
      </c>
      <c r="V193" s="1" t="n">
        <v>49.23</v>
      </c>
      <c r="W193" s="1" t="n">
        <v>28</v>
      </c>
      <c r="X193" s="1" t="n">
        <v>55</v>
      </c>
      <c r="Y193" s="1" t="n">
        <v>43.05</v>
      </c>
      <c r="Z193" s="1" t="n">
        <v>25</v>
      </c>
      <c r="AA193" s="1" t="n">
        <v>55</v>
      </c>
      <c r="AB193" s="1" t="n">
        <v>39.34</v>
      </c>
      <c r="AC193" s="1" t="n">
        <v>20</v>
      </c>
      <c r="AD193" s="1" t="n">
        <v>30</v>
      </c>
      <c r="AE193" s="1" t="n">
        <v>22.97</v>
      </c>
      <c r="AF193" s="1" t="n">
        <v>14</v>
      </c>
      <c r="AG193" s="1" t="n">
        <v>28</v>
      </c>
      <c r="AH193" s="1" t="n">
        <v>19.97</v>
      </c>
      <c r="AI193" s="1" t="n">
        <v>10</v>
      </c>
      <c r="AJ193" s="1" t="n">
        <v>24</v>
      </c>
      <c r="AK193" s="1" t="n">
        <v>16.06</v>
      </c>
      <c r="AL193" s="1" t="n">
        <v>12</v>
      </c>
      <c r="AM193" s="1" t="n">
        <v>24</v>
      </c>
      <c r="AN193" s="1" t="n">
        <v>15.1</v>
      </c>
    </row>
    <row r="194" customFormat="false" ht="12.8" hidden="false" customHeight="false" outlineLevel="0" collapsed="false">
      <c r="A194" s="1" t="n">
        <v>193</v>
      </c>
      <c r="B194" s="1" t="n">
        <v>2064</v>
      </c>
      <c r="C194" s="1" t="s">
        <v>14</v>
      </c>
      <c r="D194" s="1" t="s">
        <v>8</v>
      </c>
      <c r="E194" s="1" t="n">
        <v>3</v>
      </c>
      <c r="F194" s="1" t="n">
        <v>7</v>
      </c>
      <c r="G194" s="1" t="n">
        <v>4.35</v>
      </c>
      <c r="H194" s="1" t="n">
        <v>3</v>
      </c>
      <c r="I194" s="1" t="n">
        <v>9</v>
      </c>
      <c r="J194" s="1" t="n">
        <v>5.28</v>
      </c>
      <c r="K194" s="1" t="n">
        <v>6</v>
      </c>
      <c r="L194" s="1" t="n">
        <v>16</v>
      </c>
      <c r="M194" s="1" t="n">
        <v>12.09</v>
      </c>
      <c r="N194" s="1" t="n">
        <v>12</v>
      </c>
      <c r="O194" s="1" t="n">
        <v>22</v>
      </c>
      <c r="P194" s="1" t="n">
        <v>16.8</v>
      </c>
      <c r="Q194" s="1" t="n">
        <v>14</v>
      </c>
      <c r="R194" s="1" t="n">
        <v>24</v>
      </c>
      <c r="S194" s="1" t="n">
        <v>17.81</v>
      </c>
      <c r="T194" s="1" t="n">
        <v>16</v>
      </c>
      <c r="U194" s="1" t="n">
        <v>28</v>
      </c>
      <c r="V194" s="1" t="n">
        <v>20.74</v>
      </c>
      <c r="W194" s="1" t="n">
        <v>8</v>
      </c>
      <c r="X194" s="1" t="n">
        <v>20</v>
      </c>
      <c r="Y194" s="1" t="n">
        <v>13.58</v>
      </c>
      <c r="Z194" s="1" t="n">
        <v>8</v>
      </c>
      <c r="AA194" s="1" t="n">
        <v>19</v>
      </c>
      <c r="AB194" s="1" t="n">
        <v>11.12</v>
      </c>
      <c r="AC194" s="1" t="n">
        <v>6</v>
      </c>
      <c r="AD194" s="1" t="n">
        <v>10</v>
      </c>
      <c r="AE194" s="1" t="n">
        <v>7.48</v>
      </c>
      <c r="AF194" s="1" t="n">
        <v>5</v>
      </c>
      <c r="AG194" s="1" t="n">
        <v>10</v>
      </c>
      <c r="AH194" s="1" t="n">
        <v>6.42</v>
      </c>
      <c r="AI194" s="1" t="n">
        <v>6</v>
      </c>
      <c r="AJ194" s="1" t="n">
        <v>16</v>
      </c>
      <c r="AK194" s="1" t="n">
        <v>10.09</v>
      </c>
      <c r="AL194" s="1" t="n">
        <v>4</v>
      </c>
      <c r="AM194" s="1" t="n">
        <v>16</v>
      </c>
      <c r="AN194" s="1" t="n">
        <v>7.89</v>
      </c>
    </row>
    <row r="195" customFormat="false" ht="12.8" hidden="false" customHeight="false" outlineLevel="0" collapsed="false">
      <c r="A195" s="1" t="n">
        <v>194</v>
      </c>
      <c r="B195" s="1" t="n">
        <v>2064</v>
      </c>
      <c r="C195" s="1" t="s">
        <v>15</v>
      </c>
      <c r="D195" s="1" t="s">
        <v>8</v>
      </c>
      <c r="E195" s="1" t="n">
        <v>12</v>
      </c>
      <c r="F195" s="1" t="n">
        <v>30</v>
      </c>
      <c r="G195" s="1" t="n">
        <v>20.55</v>
      </c>
      <c r="H195" s="1" t="n">
        <v>10</v>
      </c>
      <c r="I195" s="1" t="n">
        <v>30</v>
      </c>
      <c r="J195" s="1" t="n">
        <v>17.82</v>
      </c>
      <c r="K195" s="1" t="n">
        <v>12</v>
      </c>
      <c r="L195" s="1" t="n">
        <v>26</v>
      </c>
      <c r="M195" s="1" t="n">
        <v>19.74</v>
      </c>
      <c r="N195" s="1" t="n">
        <v>14</v>
      </c>
      <c r="O195" s="1" t="n">
        <v>30</v>
      </c>
      <c r="P195" s="1" t="n">
        <v>20.48</v>
      </c>
      <c r="Q195" s="1" t="n">
        <v>22</v>
      </c>
      <c r="R195" s="1" t="n">
        <v>52</v>
      </c>
      <c r="S195" s="1" t="n">
        <v>35.37</v>
      </c>
      <c r="T195" s="1" t="n">
        <v>25</v>
      </c>
      <c r="U195" s="1" t="n">
        <v>60</v>
      </c>
      <c r="V195" s="1" t="n">
        <v>39.05</v>
      </c>
      <c r="W195" s="1" t="n">
        <v>20</v>
      </c>
      <c r="X195" s="1" t="n">
        <v>70</v>
      </c>
      <c r="Y195" s="1" t="n">
        <v>30.81</v>
      </c>
      <c r="Z195" s="1" t="n">
        <v>18</v>
      </c>
      <c r="AA195" s="1" t="n">
        <v>28</v>
      </c>
      <c r="AB195" s="1" t="n">
        <v>22.85</v>
      </c>
      <c r="AC195" s="1" t="n">
        <v>12</v>
      </c>
      <c r="AD195" s="1" t="n">
        <v>26</v>
      </c>
      <c r="AE195" s="1" t="n">
        <v>18.53</v>
      </c>
      <c r="AF195" s="1" t="n">
        <v>8</v>
      </c>
      <c r="AG195" s="1" t="n">
        <v>24</v>
      </c>
      <c r="AH195" s="1" t="n">
        <v>14.25</v>
      </c>
      <c r="AI195" s="1" t="n">
        <v>6</v>
      </c>
      <c r="AJ195" s="1" t="n">
        <v>25</v>
      </c>
      <c r="AK195" s="1" t="n">
        <v>14.55</v>
      </c>
      <c r="AL195" s="1" t="n">
        <v>5</v>
      </c>
      <c r="AM195" s="1" t="n">
        <v>32</v>
      </c>
      <c r="AN195" s="1" t="n">
        <v>13.4</v>
      </c>
    </row>
    <row r="196" customFormat="false" ht="12.8" hidden="false" customHeight="false" outlineLevel="0" collapsed="false">
      <c r="A196" s="1" t="n">
        <v>195</v>
      </c>
      <c r="B196" s="1" t="n">
        <v>2064</v>
      </c>
      <c r="C196" s="1" t="s">
        <v>16</v>
      </c>
      <c r="D196" s="1" t="s">
        <v>8</v>
      </c>
      <c r="Z196" s="1" t="n">
        <v>16</v>
      </c>
      <c r="AA196" s="1" t="n">
        <v>20</v>
      </c>
      <c r="AB196" s="1" t="n">
        <v>18.19</v>
      </c>
      <c r="AC196" s="1" t="n">
        <v>8</v>
      </c>
      <c r="AD196" s="1" t="n">
        <v>20</v>
      </c>
      <c r="AE196" s="1" t="n">
        <v>14.04</v>
      </c>
      <c r="AF196" s="1" t="n">
        <v>4</v>
      </c>
      <c r="AG196" s="1" t="n">
        <v>15</v>
      </c>
      <c r="AH196" s="1" t="n">
        <v>9.91</v>
      </c>
      <c r="AI196" s="1" t="n">
        <v>5</v>
      </c>
      <c r="AJ196" s="1" t="n">
        <v>16</v>
      </c>
      <c r="AK196" s="1" t="n">
        <v>10.32</v>
      </c>
      <c r="AL196" s="1" t="n">
        <v>5</v>
      </c>
      <c r="AM196" s="1" t="n">
        <v>18</v>
      </c>
      <c r="AN196" s="1" t="n">
        <v>10.75</v>
      </c>
    </row>
    <row r="197" customFormat="false" ht="12.8" hidden="false" customHeight="false" outlineLevel="0" collapsed="false">
      <c r="A197" s="1" t="n">
        <v>196</v>
      </c>
      <c r="B197" s="1" t="n">
        <v>2064</v>
      </c>
      <c r="C197" s="1" t="s">
        <v>17</v>
      </c>
      <c r="D197" s="1" t="s">
        <v>8</v>
      </c>
      <c r="E197" s="1" t="n">
        <v>9</v>
      </c>
      <c r="F197" s="1" t="n">
        <v>14</v>
      </c>
      <c r="G197" s="1" t="n">
        <v>10.24</v>
      </c>
      <c r="K197" s="1" t="n">
        <v>12</v>
      </c>
      <c r="L197" s="1" t="n">
        <v>18</v>
      </c>
      <c r="M197" s="1" t="n">
        <v>15.61</v>
      </c>
      <c r="T197" s="1" t="n">
        <v>16</v>
      </c>
      <c r="U197" s="1" t="n">
        <v>20</v>
      </c>
      <c r="V197" s="1" t="n">
        <v>18.2</v>
      </c>
      <c r="W197" s="1" t="n">
        <v>12</v>
      </c>
      <c r="X197" s="1" t="n">
        <v>20</v>
      </c>
      <c r="Y197" s="1" t="n">
        <v>16.22</v>
      </c>
      <c r="Z197" s="1" t="n">
        <v>8</v>
      </c>
      <c r="AA197" s="1" t="n">
        <v>16</v>
      </c>
      <c r="AB197" s="1" t="n">
        <v>12.9</v>
      </c>
      <c r="AC197" s="1" t="n">
        <v>8</v>
      </c>
      <c r="AD197" s="1" t="n">
        <v>12</v>
      </c>
      <c r="AE197" s="1" t="n">
        <v>10.13</v>
      </c>
      <c r="AF197" s="1" t="n">
        <v>9</v>
      </c>
      <c r="AG197" s="1" t="n">
        <v>16</v>
      </c>
      <c r="AH197" s="1" t="n">
        <v>12.64</v>
      </c>
      <c r="AI197" s="1" t="n">
        <v>12</v>
      </c>
      <c r="AJ197" s="1" t="n">
        <v>18</v>
      </c>
      <c r="AK197" s="1" t="n">
        <v>15.34</v>
      </c>
      <c r="AL197" s="1" t="n">
        <v>12</v>
      </c>
      <c r="AM197" s="1" t="n">
        <v>22</v>
      </c>
      <c r="AN197" s="1" t="n">
        <v>15.85</v>
      </c>
    </row>
    <row r="198" customFormat="false" ht="12.8" hidden="false" customHeight="false" outlineLevel="0" collapsed="false">
      <c r="A198" s="1" t="n">
        <v>197</v>
      </c>
      <c r="B198" s="1" t="n">
        <v>2064</v>
      </c>
      <c r="C198" s="1" t="s">
        <v>18</v>
      </c>
      <c r="D198" s="1" t="s">
        <v>8</v>
      </c>
      <c r="E198" s="1" t="n">
        <v>4</v>
      </c>
      <c r="F198" s="1" t="n">
        <v>16</v>
      </c>
      <c r="G198" s="1" t="n">
        <v>8.99</v>
      </c>
      <c r="H198" s="1" t="n">
        <v>4</v>
      </c>
      <c r="I198" s="1" t="n">
        <v>10</v>
      </c>
      <c r="J198" s="1" t="n">
        <v>7.3</v>
      </c>
      <c r="K198" s="1" t="n">
        <v>4</v>
      </c>
      <c r="L198" s="1" t="n">
        <v>9</v>
      </c>
      <c r="M198" s="1" t="n">
        <v>5.88</v>
      </c>
      <c r="N198" s="1" t="n">
        <v>4</v>
      </c>
      <c r="O198" s="1" t="n">
        <v>14</v>
      </c>
      <c r="P198" s="1" t="n">
        <v>9.85</v>
      </c>
      <c r="Q198" s="1" t="n">
        <v>12</v>
      </c>
      <c r="R198" s="1" t="n">
        <v>30</v>
      </c>
      <c r="S198" s="1" t="n">
        <v>20.31</v>
      </c>
      <c r="T198" s="1" t="n">
        <v>10</v>
      </c>
      <c r="U198" s="1" t="n">
        <v>28</v>
      </c>
      <c r="V198" s="1" t="n">
        <v>22</v>
      </c>
      <c r="W198" s="1" t="n">
        <v>6</v>
      </c>
      <c r="X198" s="1" t="n">
        <v>22</v>
      </c>
      <c r="Y198" s="1" t="n">
        <v>10.28</v>
      </c>
      <c r="Z198" s="1" t="n">
        <v>4</v>
      </c>
      <c r="AA198" s="1" t="n">
        <v>8</v>
      </c>
      <c r="AB198" s="1" t="n">
        <v>5.88</v>
      </c>
      <c r="AC198" s="1" t="n">
        <v>4</v>
      </c>
      <c r="AD198" s="1" t="n">
        <v>7</v>
      </c>
      <c r="AE198" s="1" t="n">
        <v>5.21</v>
      </c>
      <c r="AF198" s="1" t="n">
        <v>5</v>
      </c>
      <c r="AG198" s="1" t="n">
        <v>10</v>
      </c>
      <c r="AH198" s="1" t="n">
        <v>7.83</v>
      </c>
      <c r="AI198" s="1" t="n">
        <v>8</v>
      </c>
      <c r="AJ198" s="1" t="n">
        <v>16</v>
      </c>
      <c r="AK198" s="1" t="n">
        <v>11.02</v>
      </c>
      <c r="AL198" s="1" t="n">
        <v>6</v>
      </c>
      <c r="AM198" s="1" t="n">
        <v>14</v>
      </c>
      <c r="AN198" s="1" t="n">
        <v>10.5</v>
      </c>
    </row>
    <row r="199" customFormat="false" ht="12.8" hidden="false" customHeight="false" outlineLevel="0" collapsed="false">
      <c r="A199" s="1" t="n">
        <v>198</v>
      </c>
      <c r="B199" s="1" t="n">
        <v>2064</v>
      </c>
      <c r="C199" s="1" t="s">
        <v>19</v>
      </c>
      <c r="D199" s="1" t="s">
        <v>8</v>
      </c>
      <c r="E199" s="1" t="n">
        <v>10</v>
      </c>
      <c r="F199" s="1" t="n">
        <v>24</v>
      </c>
      <c r="G199" s="1" t="n">
        <v>17.19</v>
      </c>
      <c r="H199" s="1" t="n">
        <v>10</v>
      </c>
      <c r="I199" s="1" t="n">
        <v>22</v>
      </c>
      <c r="J199" s="1" t="n">
        <v>14.86</v>
      </c>
      <c r="K199" s="1" t="n">
        <v>10</v>
      </c>
      <c r="L199" s="1" t="n">
        <v>20</v>
      </c>
      <c r="M199" s="1" t="n">
        <v>15.13</v>
      </c>
      <c r="N199" s="1" t="n">
        <v>10</v>
      </c>
      <c r="O199" s="1" t="n">
        <v>24</v>
      </c>
      <c r="P199" s="1" t="n">
        <v>17.9</v>
      </c>
      <c r="Q199" s="1" t="n">
        <v>14</v>
      </c>
      <c r="R199" s="1" t="n">
        <v>30</v>
      </c>
      <c r="S199" s="1" t="n">
        <v>20.44</v>
      </c>
      <c r="T199" s="1" t="n">
        <v>16</v>
      </c>
      <c r="U199" s="1" t="n">
        <v>35</v>
      </c>
      <c r="V199" s="1" t="n">
        <v>22.69</v>
      </c>
      <c r="W199" s="1" t="n">
        <v>10</v>
      </c>
      <c r="X199" s="1" t="n">
        <v>26</v>
      </c>
      <c r="Y199" s="1" t="n">
        <v>17.04</v>
      </c>
      <c r="Z199" s="1" t="n">
        <v>12</v>
      </c>
      <c r="AA199" s="1" t="n">
        <v>24</v>
      </c>
      <c r="AB199" s="1" t="n">
        <v>17.56</v>
      </c>
      <c r="AC199" s="1" t="n">
        <v>14</v>
      </c>
      <c r="AD199" s="1" t="n">
        <v>24</v>
      </c>
      <c r="AE199" s="1" t="n">
        <v>17.63</v>
      </c>
      <c r="AF199" s="1" t="n">
        <v>10</v>
      </c>
      <c r="AG199" s="1" t="n">
        <v>24</v>
      </c>
      <c r="AH199" s="1" t="n">
        <v>15.52</v>
      </c>
      <c r="AI199" s="1" t="n">
        <v>16</v>
      </c>
      <c r="AJ199" s="1" t="n">
        <v>24</v>
      </c>
      <c r="AK199" s="1" t="n">
        <v>19.88</v>
      </c>
      <c r="AL199" s="1" t="n">
        <v>14</v>
      </c>
      <c r="AM199" s="1" t="n">
        <v>24</v>
      </c>
      <c r="AN199" s="1" t="n">
        <v>19.02</v>
      </c>
    </row>
    <row r="200" customFormat="false" ht="12.8" hidden="false" customHeight="false" outlineLevel="0" collapsed="false">
      <c r="A200" s="1" t="n">
        <v>199</v>
      </c>
      <c r="B200" s="1" t="n">
        <v>2064</v>
      </c>
      <c r="C200" s="1" t="s">
        <v>20</v>
      </c>
      <c r="D200" s="1" t="s">
        <v>8</v>
      </c>
      <c r="E200" s="1" t="n">
        <v>16</v>
      </c>
      <c r="F200" s="1" t="n">
        <v>26</v>
      </c>
      <c r="G200" s="1" t="n">
        <v>21.55</v>
      </c>
      <c r="H200" s="1" t="n">
        <v>10</v>
      </c>
      <c r="I200" s="1" t="n">
        <v>21</v>
      </c>
      <c r="J200" s="1" t="n">
        <v>14.93</v>
      </c>
      <c r="K200" s="1" t="n">
        <v>14</v>
      </c>
      <c r="L200" s="1" t="n">
        <v>24</v>
      </c>
      <c r="M200" s="1" t="n">
        <v>17.48</v>
      </c>
      <c r="N200" s="1" t="n">
        <v>14</v>
      </c>
      <c r="O200" s="1" t="n">
        <v>26</v>
      </c>
      <c r="P200" s="1" t="n">
        <v>19.26</v>
      </c>
      <c r="Q200" s="1" t="n">
        <v>12</v>
      </c>
      <c r="R200" s="1" t="n">
        <v>28</v>
      </c>
      <c r="S200" s="1" t="n">
        <v>19.08</v>
      </c>
      <c r="T200" s="1" t="n">
        <v>14</v>
      </c>
      <c r="U200" s="1" t="n">
        <v>30</v>
      </c>
      <c r="V200" s="1" t="n">
        <v>19.38</v>
      </c>
      <c r="W200" s="1" t="n">
        <v>10</v>
      </c>
      <c r="X200" s="1" t="n">
        <v>24</v>
      </c>
      <c r="Y200" s="1" t="n">
        <v>15.02</v>
      </c>
      <c r="Z200" s="1" t="n">
        <v>12</v>
      </c>
      <c r="AA200" s="1" t="n">
        <v>25</v>
      </c>
      <c r="AB200" s="1" t="n">
        <v>17.03</v>
      </c>
      <c r="AC200" s="1" t="n">
        <v>14</v>
      </c>
      <c r="AD200" s="1" t="n">
        <v>24</v>
      </c>
      <c r="AE200" s="1" t="n">
        <v>19.41</v>
      </c>
      <c r="AF200" s="1" t="n">
        <v>12</v>
      </c>
      <c r="AG200" s="1" t="n">
        <v>24</v>
      </c>
      <c r="AH200" s="1" t="n">
        <v>17.56</v>
      </c>
      <c r="AI200" s="1" t="n">
        <v>19</v>
      </c>
      <c r="AJ200" s="1" t="n">
        <v>24</v>
      </c>
      <c r="AK200" s="1" t="n">
        <v>21.99</v>
      </c>
      <c r="AL200" s="1" t="n">
        <v>16</v>
      </c>
      <c r="AM200" s="1" t="n">
        <v>28</v>
      </c>
      <c r="AN200" s="1" t="n">
        <v>19.38</v>
      </c>
    </row>
    <row r="201" customFormat="false" ht="12.8" hidden="false" customHeight="false" outlineLevel="0" collapsed="false">
      <c r="A201" s="1" t="n">
        <v>200</v>
      </c>
      <c r="B201" s="1" t="n">
        <v>2064</v>
      </c>
      <c r="C201" s="1" t="s">
        <v>21</v>
      </c>
      <c r="D201" s="1" t="s">
        <v>8</v>
      </c>
      <c r="E201" s="1" t="n">
        <v>18</v>
      </c>
      <c r="F201" s="1" t="n">
        <v>38</v>
      </c>
      <c r="G201" s="1" t="n">
        <v>28.81</v>
      </c>
      <c r="H201" s="1" t="n">
        <v>8</v>
      </c>
      <c r="I201" s="1" t="n">
        <v>24</v>
      </c>
      <c r="J201" s="1" t="n">
        <v>14.44</v>
      </c>
      <c r="K201" s="1" t="n">
        <v>10</v>
      </c>
      <c r="L201" s="1" t="n">
        <v>32</v>
      </c>
      <c r="M201" s="1" t="n">
        <v>21.66</v>
      </c>
      <c r="N201" s="1" t="n">
        <v>16</v>
      </c>
      <c r="O201" s="1" t="n">
        <v>40</v>
      </c>
      <c r="P201" s="1" t="n">
        <v>27.77</v>
      </c>
      <c r="Q201" s="1" t="n">
        <v>16</v>
      </c>
      <c r="R201" s="1" t="n">
        <v>40</v>
      </c>
      <c r="S201" s="1" t="n">
        <v>28.27</v>
      </c>
      <c r="T201" s="1" t="n">
        <v>18</v>
      </c>
      <c r="U201" s="1" t="n">
        <v>42</v>
      </c>
      <c r="V201" s="1" t="n">
        <v>27.21</v>
      </c>
      <c r="W201" s="1" t="n">
        <v>18</v>
      </c>
      <c r="X201" s="1" t="n">
        <v>38</v>
      </c>
      <c r="Y201" s="1" t="n">
        <v>23.02</v>
      </c>
      <c r="Z201" s="1" t="n">
        <v>26</v>
      </c>
      <c r="AA201" s="1" t="n">
        <v>40</v>
      </c>
      <c r="AB201" s="1" t="n">
        <v>32.38</v>
      </c>
      <c r="AC201" s="1" t="n">
        <v>20</v>
      </c>
      <c r="AD201" s="1" t="n">
        <v>32</v>
      </c>
      <c r="AE201" s="1" t="n">
        <v>24.98</v>
      </c>
      <c r="AF201" s="1" t="n">
        <v>22</v>
      </c>
      <c r="AG201" s="1" t="n">
        <v>24</v>
      </c>
      <c r="AH201" s="1" t="n">
        <v>23.17</v>
      </c>
      <c r="AL201" s="1" t="n">
        <v>30</v>
      </c>
      <c r="AM201" s="1" t="n">
        <v>60</v>
      </c>
      <c r="AN201" s="1" t="n">
        <v>42.04</v>
      </c>
    </row>
    <row r="202" customFormat="false" ht="12.8" hidden="false" customHeight="false" outlineLevel="0" collapsed="false">
      <c r="A202" s="1" t="n">
        <v>201</v>
      </c>
      <c r="B202" s="1" t="n">
        <v>2064</v>
      </c>
      <c r="C202" s="1" t="s">
        <v>22</v>
      </c>
      <c r="D202" s="1" t="s">
        <v>8</v>
      </c>
      <c r="E202" s="1" t="n">
        <v>12</v>
      </c>
      <c r="F202" s="1" t="n">
        <v>30</v>
      </c>
      <c r="G202" s="1" t="n">
        <v>18.01</v>
      </c>
      <c r="H202" s="1" t="n">
        <v>22</v>
      </c>
      <c r="I202" s="1" t="n">
        <v>34</v>
      </c>
      <c r="J202" s="1" t="n">
        <v>26.89</v>
      </c>
      <c r="K202" s="1" t="n">
        <v>24</v>
      </c>
      <c r="L202" s="1" t="n">
        <v>70</v>
      </c>
      <c r="M202" s="1" t="n">
        <v>54.81</v>
      </c>
      <c r="Q202" s="1" t="n">
        <v>90</v>
      </c>
      <c r="R202" s="1" t="n">
        <v>100</v>
      </c>
      <c r="S202" s="1" t="n">
        <v>95</v>
      </c>
      <c r="T202" s="1" t="n">
        <v>50</v>
      </c>
      <c r="U202" s="1" t="n">
        <v>100</v>
      </c>
      <c r="V202" s="1" t="n">
        <v>75.15</v>
      </c>
      <c r="W202" s="1" t="n">
        <v>35</v>
      </c>
      <c r="X202" s="1" t="n">
        <v>80</v>
      </c>
      <c r="Y202" s="1" t="n">
        <v>48.92</v>
      </c>
      <c r="Z202" s="1" t="n">
        <v>24</v>
      </c>
      <c r="AA202" s="1" t="n">
        <v>45</v>
      </c>
      <c r="AB202" s="1" t="n">
        <v>32.15</v>
      </c>
      <c r="AC202" s="1" t="n">
        <v>18</v>
      </c>
      <c r="AD202" s="1" t="n">
        <v>36</v>
      </c>
      <c r="AE202" s="1" t="n">
        <v>25.29</v>
      </c>
      <c r="AF202" s="1" t="n">
        <v>18</v>
      </c>
      <c r="AG202" s="1" t="n">
        <v>30</v>
      </c>
      <c r="AH202" s="1" t="n">
        <v>22.02</v>
      </c>
      <c r="AI202" s="1" t="n">
        <v>20</v>
      </c>
      <c r="AJ202" s="1" t="n">
        <v>35</v>
      </c>
      <c r="AK202" s="1" t="n">
        <v>26.74</v>
      </c>
      <c r="AL202" s="1" t="n">
        <v>20</v>
      </c>
      <c r="AM202" s="1" t="n">
        <v>30</v>
      </c>
      <c r="AN202" s="1" t="n">
        <v>24.64</v>
      </c>
    </row>
    <row r="203" customFormat="false" ht="12.8" hidden="false" customHeight="false" outlineLevel="0" collapsed="false">
      <c r="A203" s="1" t="n">
        <v>202</v>
      </c>
      <c r="B203" s="1" t="n">
        <v>2064</v>
      </c>
      <c r="C203" s="1" t="s">
        <v>23</v>
      </c>
      <c r="D203" s="1" t="s">
        <v>8</v>
      </c>
      <c r="E203" s="1" t="n">
        <v>12</v>
      </c>
      <c r="F203" s="1" t="n">
        <v>32</v>
      </c>
      <c r="G203" s="1" t="n">
        <v>20.07</v>
      </c>
      <c r="H203" s="1" t="n">
        <v>8</v>
      </c>
      <c r="I203" s="1" t="n">
        <v>18</v>
      </c>
      <c r="J203" s="1" t="n">
        <v>12.07</v>
      </c>
      <c r="K203" s="1" t="n">
        <v>14</v>
      </c>
      <c r="L203" s="1" t="n">
        <v>36</v>
      </c>
      <c r="M203" s="1" t="n">
        <v>24.04</v>
      </c>
      <c r="N203" s="1" t="n">
        <v>14</v>
      </c>
      <c r="O203" s="1" t="n">
        <v>38</v>
      </c>
      <c r="P203" s="1" t="n">
        <v>25.14</v>
      </c>
      <c r="Q203" s="1" t="n">
        <v>18</v>
      </c>
      <c r="R203" s="1" t="n">
        <v>40</v>
      </c>
      <c r="S203" s="1" t="n">
        <v>29.2</v>
      </c>
      <c r="T203" s="1" t="n">
        <v>14</v>
      </c>
      <c r="U203" s="1" t="n">
        <v>42</v>
      </c>
      <c r="V203" s="1" t="n">
        <v>26.09</v>
      </c>
      <c r="W203" s="1" t="n">
        <v>8</v>
      </c>
      <c r="X203" s="1" t="n">
        <v>28</v>
      </c>
      <c r="Y203" s="1" t="n">
        <v>15.12</v>
      </c>
      <c r="Z203" s="1" t="n">
        <v>10</v>
      </c>
      <c r="AA203" s="1" t="n">
        <v>20</v>
      </c>
      <c r="AB203" s="1" t="n">
        <v>16.05</v>
      </c>
      <c r="AC203" s="1" t="n">
        <v>14</v>
      </c>
      <c r="AD203" s="1" t="n">
        <v>20</v>
      </c>
      <c r="AE203" s="1" t="n">
        <v>17.51</v>
      </c>
      <c r="AF203" s="1" t="n">
        <v>16</v>
      </c>
      <c r="AG203" s="1" t="n">
        <v>36</v>
      </c>
      <c r="AH203" s="1" t="n">
        <v>22.74</v>
      </c>
      <c r="AI203" s="1" t="n">
        <v>22</v>
      </c>
      <c r="AJ203" s="1" t="n">
        <v>44</v>
      </c>
      <c r="AK203" s="1" t="n">
        <v>30.02</v>
      </c>
      <c r="AL203" s="1" t="n">
        <v>15</v>
      </c>
      <c r="AM203" s="1" t="n">
        <v>36</v>
      </c>
      <c r="AN203" s="1" t="n">
        <v>24.28</v>
      </c>
    </row>
    <row r="204" customFormat="false" ht="12.8" hidden="false" customHeight="false" outlineLevel="0" collapsed="false">
      <c r="A204" s="1" t="n">
        <v>203</v>
      </c>
      <c r="B204" s="1" t="n">
        <v>2064</v>
      </c>
      <c r="C204" s="1" t="s">
        <v>24</v>
      </c>
      <c r="D204" s="1" t="s">
        <v>8</v>
      </c>
      <c r="H204" s="1" t="n">
        <v>35</v>
      </c>
      <c r="I204" s="1" t="n">
        <v>38</v>
      </c>
      <c r="J204" s="1" t="n">
        <v>36.5</v>
      </c>
      <c r="K204" s="1" t="n">
        <v>32</v>
      </c>
      <c r="L204" s="1" t="n">
        <v>50</v>
      </c>
      <c r="M204" s="1" t="n">
        <v>44.17</v>
      </c>
      <c r="T204" s="1" t="n">
        <v>20</v>
      </c>
      <c r="U204" s="1" t="n">
        <v>48</v>
      </c>
      <c r="V204" s="1" t="n">
        <v>37.85</v>
      </c>
      <c r="W204" s="1" t="n">
        <v>20</v>
      </c>
      <c r="X204" s="1" t="n">
        <v>38</v>
      </c>
      <c r="Y204" s="1" t="n">
        <v>28.05</v>
      </c>
      <c r="Z204" s="1" t="n">
        <v>24</v>
      </c>
      <c r="AA204" s="1" t="n">
        <v>42</v>
      </c>
      <c r="AB204" s="1" t="n">
        <v>31.82</v>
      </c>
      <c r="AC204" s="1" t="n">
        <v>14</v>
      </c>
      <c r="AD204" s="1" t="n">
        <v>28</v>
      </c>
      <c r="AE204" s="1" t="n">
        <v>19.12</v>
      </c>
      <c r="AF204" s="1" t="n">
        <v>10</v>
      </c>
      <c r="AG204" s="1" t="n">
        <v>24</v>
      </c>
      <c r="AH204" s="1" t="n">
        <v>16.1</v>
      </c>
      <c r="AI204" s="1" t="n">
        <v>20</v>
      </c>
      <c r="AJ204" s="1" t="n">
        <v>32</v>
      </c>
      <c r="AK204" s="1" t="n">
        <v>26.82</v>
      </c>
      <c r="AL204" s="1" t="n">
        <v>24</v>
      </c>
      <c r="AM204" s="1" t="n">
        <v>40</v>
      </c>
      <c r="AN204" s="1" t="n">
        <v>27.62</v>
      </c>
    </row>
    <row r="205" customFormat="false" ht="12.8" hidden="false" customHeight="false" outlineLevel="0" collapsed="false">
      <c r="A205" s="1" t="n">
        <v>204</v>
      </c>
      <c r="B205" s="1" t="n">
        <v>2064</v>
      </c>
      <c r="C205" s="1" t="s">
        <v>25</v>
      </c>
      <c r="D205" s="1" t="s">
        <v>8</v>
      </c>
      <c r="H205" s="1" t="n">
        <v>12</v>
      </c>
      <c r="I205" s="1" t="n">
        <v>40</v>
      </c>
      <c r="J205" s="1" t="n">
        <v>24.35</v>
      </c>
      <c r="K205" s="1" t="n">
        <v>18</v>
      </c>
      <c r="L205" s="1" t="n">
        <v>30</v>
      </c>
      <c r="M205" s="1" t="n">
        <v>24.43</v>
      </c>
      <c r="N205" s="1" t="n">
        <v>14</v>
      </c>
      <c r="O205" s="1" t="n">
        <v>30</v>
      </c>
      <c r="P205" s="1" t="n">
        <v>20.89</v>
      </c>
      <c r="Q205" s="1" t="n">
        <v>16</v>
      </c>
      <c r="R205" s="1" t="n">
        <v>30</v>
      </c>
      <c r="S205" s="1" t="n">
        <v>20.75</v>
      </c>
      <c r="T205" s="1" t="n">
        <v>14</v>
      </c>
      <c r="U205" s="1" t="n">
        <v>30</v>
      </c>
      <c r="V205" s="1" t="n">
        <v>23.47</v>
      </c>
      <c r="W205" s="1" t="n">
        <v>14</v>
      </c>
      <c r="X205" s="1" t="n">
        <v>24</v>
      </c>
      <c r="Y205" s="1" t="n">
        <v>21.17</v>
      </c>
    </row>
    <row r="206" customFormat="false" ht="12.8" hidden="false" customHeight="false" outlineLevel="0" collapsed="false">
      <c r="A206" s="1" t="n">
        <v>205</v>
      </c>
      <c r="B206" s="1" t="n">
        <v>2064</v>
      </c>
      <c r="C206" s="1" t="s">
        <v>26</v>
      </c>
      <c r="D206" s="1" t="s">
        <v>8</v>
      </c>
      <c r="E206" s="1" t="n">
        <v>14</v>
      </c>
      <c r="F206" s="1" t="n">
        <v>38</v>
      </c>
      <c r="G206" s="1" t="n">
        <v>25.86</v>
      </c>
      <c r="H206" s="1" t="n">
        <v>8</v>
      </c>
      <c r="I206" s="1" t="n">
        <v>20</v>
      </c>
      <c r="J206" s="1" t="n">
        <v>14.38</v>
      </c>
      <c r="K206" s="1" t="n">
        <v>6</v>
      </c>
      <c r="L206" s="1" t="n">
        <v>22</v>
      </c>
      <c r="M206" s="1" t="n">
        <v>14.17</v>
      </c>
      <c r="N206" s="1" t="n">
        <v>7</v>
      </c>
      <c r="O206" s="1" t="n">
        <v>35</v>
      </c>
      <c r="P206" s="1" t="n">
        <v>20.01</v>
      </c>
      <c r="Q206" s="1" t="n">
        <v>14</v>
      </c>
      <c r="R206" s="1" t="n">
        <v>36</v>
      </c>
      <c r="S206" s="1" t="n">
        <v>23.66</v>
      </c>
      <c r="T206" s="1" t="n">
        <v>22</v>
      </c>
      <c r="U206" s="1" t="n">
        <v>42</v>
      </c>
      <c r="V206" s="1" t="n">
        <v>30.73</v>
      </c>
      <c r="W206" s="1" t="n">
        <v>25</v>
      </c>
      <c r="X206" s="1" t="n">
        <v>38</v>
      </c>
      <c r="Y206" s="1" t="n">
        <v>29.9</v>
      </c>
      <c r="Z206" s="1" t="n">
        <v>24</v>
      </c>
      <c r="AA206" s="1" t="n">
        <v>34</v>
      </c>
      <c r="AB206" s="1" t="n">
        <v>28.86</v>
      </c>
      <c r="AC206" s="1" t="n">
        <v>28</v>
      </c>
      <c r="AD206" s="1" t="n">
        <v>45</v>
      </c>
      <c r="AE206" s="1" t="n">
        <v>35.52</v>
      </c>
      <c r="AF206" s="1" t="n">
        <v>24</v>
      </c>
      <c r="AG206" s="1" t="n">
        <v>60</v>
      </c>
      <c r="AH206" s="1" t="n">
        <v>40.26</v>
      </c>
      <c r="AI206" s="1" t="n">
        <v>40</v>
      </c>
      <c r="AJ206" s="1" t="n">
        <v>90</v>
      </c>
      <c r="AK206" s="1" t="n">
        <v>60.32</v>
      </c>
      <c r="AL206" s="1" t="n">
        <v>20</v>
      </c>
      <c r="AM206" s="1" t="n">
        <v>60</v>
      </c>
      <c r="AN206" s="1" t="n">
        <v>36.39</v>
      </c>
    </row>
    <row r="207" customFormat="false" ht="12.8" hidden="false" customHeight="false" outlineLevel="0" collapsed="false">
      <c r="A207" s="1" t="n">
        <v>206</v>
      </c>
      <c r="B207" s="1" t="n">
        <v>2064</v>
      </c>
      <c r="C207" s="1" t="s">
        <v>27</v>
      </c>
      <c r="D207" s="1" t="s">
        <v>8</v>
      </c>
      <c r="E207" s="1" t="n">
        <v>10</v>
      </c>
      <c r="F207" s="1" t="n">
        <v>18</v>
      </c>
      <c r="G207" s="1" t="n">
        <v>13.88</v>
      </c>
      <c r="H207" s="1" t="n">
        <v>6</v>
      </c>
      <c r="I207" s="1" t="n">
        <v>15</v>
      </c>
      <c r="J207" s="1" t="n">
        <v>10.38</v>
      </c>
      <c r="K207" s="1" t="n">
        <v>8</v>
      </c>
      <c r="L207" s="1" t="n">
        <v>24</v>
      </c>
      <c r="M207" s="1" t="n">
        <v>14.67</v>
      </c>
      <c r="N207" s="1" t="n">
        <v>7</v>
      </c>
      <c r="O207" s="1" t="n">
        <v>25</v>
      </c>
      <c r="P207" s="1" t="n">
        <v>16.44</v>
      </c>
      <c r="Q207" s="1" t="n">
        <v>12</v>
      </c>
      <c r="R207" s="1" t="n">
        <v>28</v>
      </c>
      <c r="S207" s="1" t="n">
        <v>18.09</v>
      </c>
      <c r="T207" s="1" t="n">
        <v>16</v>
      </c>
      <c r="U207" s="1" t="n">
        <v>40</v>
      </c>
      <c r="V207" s="1" t="n">
        <v>24.08</v>
      </c>
      <c r="W207" s="1" t="n">
        <v>14</v>
      </c>
      <c r="X207" s="1" t="n">
        <v>22</v>
      </c>
      <c r="Y207" s="1" t="n">
        <v>17.05</v>
      </c>
      <c r="Z207" s="1" t="n">
        <v>14</v>
      </c>
      <c r="AA207" s="1" t="n">
        <v>20</v>
      </c>
      <c r="AB207" s="1" t="n">
        <v>16.94</v>
      </c>
      <c r="AC207" s="1" t="n">
        <v>14</v>
      </c>
      <c r="AD207" s="1" t="n">
        <v>20</v>
      </c>
      <c r="AE207" s="1" t="n">
        <v>17.17</v>
      </c>
      <c r="AF207" s="1" t="n">
        <v>16</v>
      </c>
      <c r="AG207" s="1" t="n">
        <v>22</v>
      </c>
      <c r="AH207" s="1" t="n">
        <v>18.16</v>
      </c>
      <c r="AI207" s="1" t="n">
        <v>16</v>
      </c>
      <c r="AJ207" s="1" t="n">
        <v>30</v>
      </c>
      <c r="AK207" s="1" t="n">
        <v>24.08</v>
      </c>
      <c r="AL207" s="1" t="n">
        <v>18</v>
      </c>
      <c r="AM207" s="1" t="n">
        <v>28</v>
      </c>
      <c r="AN207" s="1" t="n">
        <v>23.06</v>
      </c>
    </row>
    <row r="208" customFormat="false" ht="12.8" hidden="false" customHeight="false" outlineLevel="0" collapsed="false">
      <c r="A208" s="1" t="n">
        <v>207</v>
      </c>
      <c r="B208" s="1" t="n">
        <v>2064</v>
      </c>
      <c r="C208" s="1" t="s">
        <v>28</v>
      </c>
      <c r="D208" s="1" t="s">
        <v>8</v>
      </c>
      <c r="E208" s="1" t="n">
        <v>14</v>
      </c>
      <c r="F208" s="1" t="n">
        <v>42</v>
      </c>
      <c r="G208" s="1" t="n">
        <v>27.24</v>
      </c>
      <c r="H208" s="1" t="n">
        <v>14</v>
      </c>
      <c r="I208" s="1" t="n">
        <v>30</v>
      </c>
      <c r="J208" s="1" t="n">
        <v>18.71</v>
      </c>
      <c r="K208" s="1" t="n">
        <v>16</v>
      </c>
      <c r="L208" s="1" t="n">
        <v>55</v>
      </c>
      <c r="M208" s="1" t="n">
        <v>27.51</v>
      </c>
      <c r="N208" s="1" t="n">
        <v>22</v>
      </c>
      <c r="O208" s="1" t="n">
        <v>50</v>
      </c>
      <c r="P208" s="1" t="n">
        <v>34.02</v>
      </c>
      <c r="Q208" s="1" t="n">
        <v>28</v>
      </c>
      <c r="R208" s="1" t="n">
        <v>55</v>
      </c>
      <c r="S208" s="1" t="n">
        <v>39.09</v>
      </c>
      <c r="T208" s="1" t="n">
        <v>22</v>
      </c>
      <c r="U208" s="1" t="n">
        <v>58</v>
      </c>
      <c r="V208" s="1" t="n">
        <v>38.97</v>
      </c>
      <c r="W208" s="1" t="n">
        <v>30</v>
      </c>
      <c r="X208" s="1" t="n">
        <v>54</v>
      </c>
      <c r="Y208" s="1" t="n">
        <v>38.16</v>
      </c>
      <c r="Z208" s="1" t="n">
        <v>24</v>
      </c>
      <c r="AA208" s="1" t="n">
        <v>60</v>
      </c>
      <c r="AB208" s="1" t="n">
        <v>36.01</v>
      </c>
      <c r="AC208" s="1" t="n">
        <v>34</v>
      </c>
      <c r="AD208" s="1" t="n">
        <v>80</v>
      </c>
      <c r="AE208" s="1" t="n">
        <v>49.78</v>
      </c>
      <c r="AI208" s="1" t="n">
        <v>50</v>
      </c>
      <c r="AJ208" s="1" t="n">
        <v>120</v>
      </c>
      <c r="AK208" s="1" t="n">
        <v>86.25</v>
      </c>
      <c r="AL208" s="1" t="n">
        <v>24</v>
      </c>
      <c r="AM208" s="1" t="n">
        <v>50</v>
      </c>
      <c r="AN208" s="1" t="n">
        <v>38.13</v>
      </c>
    </row>
    <row r="209" customFormat="false" ht="12.8" hidden="false" customHeight="false" outlineLevel="0" collapsed="false">
      <c r="A209" s="1" t="n">
        <v>208</v>
      </c>
      <c r="B209" s="1" t="n">
        <v>2064</v>
      </c>
      <c r="C209" s="1" t="s">
        <v>29</v>
      </c>
      <c r="D209" s="1" t="s">
        <v>8</v>
      </c>
      <c r="E209" s="1" t="n">
        <v>18</v>
      </c>
      <c r="F209" s="1" t="n">
        <v>40</v>
      </c>
      <c r="G209" s="1" t="n">
        <v>28.4</v>
      </c>
      <c r="H209" s="1" t="n">
        <v>8</v>
      </c>
      <c r="I209" s="1" t="n">
        <v>22</v>
      </c>
      <c r="J209" s="1" t="n">
        <v>14.3</v>
      </c>
      <c r="K209" s="1" t="n">
        <v>8</v>
      </c>
      <c r="L209" s="1" t="n">
        <v>24</v>
      </c>
      <c r="M209" s="1" t="n">
        <v>13.03</v>
      </c>
      <c r="N209" s="1" t="n">
        <v>6</v>
      </c>
      <c r="O209" s="1" t="n">
        <v>22</v>
      </c>
      <c r="P209" s="1" t="n">
        <v>15.51</v>
      </c>
      <c r="Q209" s="1" t="n">
        <v>14</v>
      </c>
      <c r="R209" s="1" t="n">
        <v>24</v>
      </c>
      <c r="S209" s="1" t="n">
        <v>18.61</v>
      </c>
      <c r="T209" s="1" t="n">
        <v>14</v>
      </c>
      <c r="U209" s="1" t="n">
        <v>26</v>
      </c>
      <c r="V209" s="1" t="n">
        <v>20.57</v>
      </c>
      <c r="W209" s="1" t="n">
        <v>16</v>
      </c>
      <c r="X209" s="1" t="n">
        <v>25</v>
      </c>
      <c r="Y209" s="1" t="n">
        <v>19.84</v>
      </c>
      <c r="Z209" s="1" t="n">
        <v>18</v>
      </c>
      <c r="AA209" s="1" t="n">
        <v>24</v>
      </c>
      <c r="AB209" s="1" t="n">
        <v>20.81</v>
      </c>
      <c r="AC209" s="1" t="n">
        <v>22</v>
      </c>
      <c r="AD209" s="1" t="n">
        <v>24</v>
      </c>
      <c r="AE209" s="1" t="n">
        <v>23</v>
      </c>
      <c r="AF209" s="1" t="n">
        <v>18</v>
      </c>
      <c r="AG209" s="1" t="n">
        <v>20</v>
      </c>
      <c r="AH209" s="1" t="n">
        <v>18.75</v>
      </c>
      <c r="AL209" s="1" t="n">
        <v>45</v>
      </c>
      <c r="AM209" s="1" t="n">
        <v>50</v>
      </c>
      <c r="AN209" s="1" t="n">
        <v>47.5</v>
      </c>
    </row>
    <row r="210" customFormat="false" ht="12.8" hidden="false" customHeight="false" outlineLevel="0" collapsed="false">
      <c r="A210" s="1" t="n">
        <v>209</v>
      </c>
      <c r="B210" s="1" t="n">
        <v>2064</v>
      </c>
      <c r="C210" s="1" t="s">
        <v>30</v>
      </c>
      <c r="D210" s="1" t="s">
        <v>8</v>
      </c>
      <c r="E210" s="1" t="n">
        <v>16</v>
      </c>
      <c r="F210" s="1" t="n">
        <v>40</v>
      </c>
      <c r="G210" s="1" t="n">
        <v>28.44</v>
      </c>
      <c r="H210" s="1" t="n">
        <v>6</v>
      </c>
      <c r="I210" s="1" t="n">
        <v>24</v>
      </c>
      <c r="J210" s="1" t="n">
        <v>14.85</v>
      </c>
      <c r="K210" s="1" t="n">
        <v>8</v>
      </c>
      <c r="L210" s="1" t="n">
        <v>28</v>
      </c>
      <c r="M210" s="1" t="n">
        <v>16.89</v>
      </c>
      <c r="N210" s="1" t="n">
        <v>10</v>
      </c>
      <c r="O210" s="1" t="n">
        <v>34</v>
      </c>
      <c r="P210" s="1" t="n">
        <v>20.09</v>
      </c>
      <c r="Q210" s="1" t="n">
        <v>14</v>
      </c>
      <c r="R210" s="1" t="n">
        <v>26</v>
      </c>
      <c r="S210" s="1" t="n">
        <v>20.02</v>
      </c>
      <c r="T210" s="1" t="n">
        <v>14</v>
      </c>
      <c r="U210" s="1" t="n">
        <v>34</v>
      </c>
      <c r="V210" s="1" t="n">
        <v>23.4</v>
      </c>
      <c r="W210" s="1" t="n">
        <v>18</v>
      </c>
      <c r="X210" s="1" t="n">
        <v>38</v>
      </c>
      <c r="Y210" s="1" t="n">
        <v>24.49</v>
      </c>
      <c r="Z210" s="1" t="n">
        <v>30</v>
      </c>
      <c r="AA210" s="1" t="n">
        <v>40</v>
      </c>
      <c r="AB210" s="1" t="n">
        <v>35.43</v>
      </c>
      <c r="AC210" s="1" t="n">
        <v>38</v>
      </c>
      <c r="AD210" s="1" t="n">
        <v>40</v>
      </c>
      <c r="AE210" s="1" t="n">
        <v>39</v>
      </c>
      <c r="AF210" s="1" t="n">
        <v>30</v>
      </c>
      <c r="AG210" s="1" t="n">
        <v>45</v>
      </c>
      <c r="AH210" s="1" t="n">
        <v>35</v>
      </c>
      <c r="AI210" s="1" t="n">
        <v>34</v>
      </c>
      <c r="AJ210" s="1" t="n">
        <v>42</v>
      </c>
      <c r="AK210" s="1" t="n">
        <v>39.06</v>
      </c>
      <c r="AL210" s="1" t="n">
        <v>30</v>
      </c>
      <c r="AM210" s="1" t="n">
        <v>44</v>
      </c>
      <c r="AN210" s="1" t="n">
        <v>35.36</v>
      </c>
    </row>
    <row r="211" customFormat="false" ht="12.8" hidden="false" customHeight="false" outlineLevel="0" collapsed="false">
      <c r="A211" s="1" t="n">
        <v>210</v>
      </c>
      <c r="B211" s="1" t="n">
        <v>2064</v>
      </c>
      <c r="C211" s="1" t="s">
        <v>31</v>
      </c>
      <c r="D211" s="1" t="s">
        <v>8</v>
      </c>
      <c r="E211" s="1" t="n">
        <v>18</v>
      </c>
      <c r="F211" s="1" t="n">
        <v>44</v>
      </c>
      <c r="G211" s="1" t="n">
        <v>28.04</v>
      </c>
      <c r="H211" s="1" t="n">
        <v>9</v>
      </c>
      <c r="I211" s="1" t="n">
        <v>22</v>
      </c>
      <c r="J211" s="1" t="n">
        <v>15.5</v>
      </c>
      <c r="K211" s="1" t="n">
        <v>10</v>
      </c>
      <c r="L211" s="1" t="n">
        <v>24</v>
      </c>
      <c r="M211" s="1" t="n">
        <v>17.3</v>
      </c>
      <c r="N211" s="1" t="n">
        <v>12</v>
      </c>
      <c r="O211" s="1" t="n">
        <v>28</v>
      </c>
      <c r="P211" s="1" t="n">
        <v>19.3</v>
      </c>
      <c r="Q211" s="1" t="n">
        <v>12</v>
      </c>
      <c r="R211" s="1" t="n">
        <v>24</v>
      </c>
      <c r="S211" s="1" t="n">
        <v>18.39</v>
      </c>
      <c r="T211" s="1" t="n">
        <v>14</v>
      </c>
      <c r="U211" s="1" t="n">
        <v>38</v>
      </c>
      <c r="V211" s="1" t="n">
        <v>20.13</v>
      </c>
    </row>
    <row r="212" customFormat="false" ht="12.8" hidden="false" customHeight="false" outlineLevel="0" collapsed="false">
      <c r="A212" s="1" t="n">
        <v>211</v>
      </c>
      <c r="B212" s="1" t="n">
        <v>2064</v>
      </c>
      <c r="C212" s="1" t="s">
        <v>32</v>
      </c>
      <c r="D212" s="1" t="s">
        <v>8</v>
      </c>
      <c r="E212" s="1" t="n">
        <v>10</v>
      </c>
      <c r="F212" s="1" t="n">
        <v>16</v>
      </c>
      <c r="G212" s="1" t="n">
        <v>11.93</v>
      </c>
      <c r="H212" s="1" t="n">
        <v>8</v>
      </c>
      <c r="I212" s="1" t="n">
        <v>14</v>
      </c>
      <c r="J212" s="1" t="n">
        <v>10.39</v>
      </c>
      <c r="K212" s="1" t="n">
        <v>8</v>
      </c>
      <c r="L212" s="1" t="n">
        <v>12</v>
      </c>
      <c r="M212" s="1" t="n">
        <v>9.14</v>
      </c>
      <c r="N212" s="1" t="n">
        <v>8</v>
      </c>
      <c r="O212" s="1" t="n">
        <v>14</v>
      </c>
      <c r="P212" s="1" t="n">
        <v>10.8</v>
      </c>
      <c r="Q212" s="1" t="n">
        <v>10</v>
      </c>
      <c r="R212" s="1" t="n">
        <v>14</v>
      </c>
      <c r="S212" s="1" t="n">
        <v>11.39</v>
      </c>
      <c r="T212" s="1" t="n">
        <v>9</v>
      </c>
      <c r="U212" s="1" t="n">
        <v>12</v>
      </c>
      <c r="V212" s="1" t="n">
        <v>10.6</v>
      </c>
      <c r="W212" s="1" t="n">
        <v>7</v>
      </c>
      <c r="X212" s="1" t="n">
        <v>12</v>
      </c>
      <c r="Y212" s="1" t="n">
        <v>9.2</v>
      </c>
      <c r="Z212" s="1" t="n">
        <v>6</v>
      </c>
      <c r="AA212" s="1" t="n">
        <v>10</v>
      </c>
      <c r="AB212" s="1" t="n">
        <v>7.7</v>
      </c>
      <c r="AC212" s="1" t="n">
        <v>7</v>
      </c>
      <c r="AD212" s="1" t="n">
        <v>12</v>
      </c>
      <c r="AE212" s="1" t="n">
        <v>9.35</v>
      </c>
      <c r="AF212" s="1" t="n">
        <v>8</v>
      </c>
      <c r="AG212" s="1" t="n">
        <v>14</v>
      </c>
      <c r="AH212" s="1" t="n">
        <v>10.69</v>
      </c>
      <c r="AI212" s="1" t="n">
        <v>10</v>
      </c>
      <c r="AJ212" s="1" t="n">
        <v>16</v>
      </c>
      <c r="AK212" s="1" t="n">
        <v>12.39</v>
      </c>
      <c r="AL212" s="1" t="n">
        <v>10</v>
      </c>
      <c r="AM212" s="1" t="n">
        <v>50</v>
      </c>
      <c r="AN212" s="1" t="n">
        <v>15</v>
      </c>
    </row>
    <row r="213" customFormat="false" ht="12.8" hidden="false" customHeight="false" outlineLevel="0" collapsed="false">
      <c r="A213" s="1" t="n">
        <v>212</v>
      </c>
      <c r="B213" s="1" t="n">
        <v>2064</v>
      </c>
      <c r="C213" s="1" t="s">
        <v>33</v>
      </c>
      <c r="D213" s="1" t="s">
        <v>8</v>
      </c>
      <c r="E213" s="1" t="n">
        <v>4</v>
      </c>
      <c r="F213" s="1" t="n">
        <v>18</v>
      </c>
      <c r="G213" s="1" t="n">
        <v>10.55</v>
      </c>
      <c r="H213" s="1" t="n">
        <v>5</v>
      </c>
      <c r="I213" s="1" t="n">
        <v>14</v>
      </c>
      <c r="J213" s="1" t="n">
        <v>9</v>
      </c>
      <c r="K213" s="1" t="n">
        <v>6</v>
      </c>
      <c r="L213" s="1" t="n">
        <v>20</v>
      </c>
      <c r="M213" s="1" t="n">
        <v>13.54</v>
      </c>
      <c r="N213" s="1" t="n">
        <v>6</v>
      </c>
      <c r="O213" s="1" t="n">
        <v>20</v>
      </c>
      <c r="P213" s="1" t="n">
        <v>13.59</v>
      </c>
      <c r="Q213" s="1" t="n">
        <v>10</v>
      </c>
      <c r="R213" s="1" t="n">
        <v>24</v>
      </c>
      <c r="S213" s="1" t="n">
        <v>17.89</v>
      </c>
      <c r="T213" s="1" t="n">
        <v>10</v>
      </c>
      <c r="U213" s="1" t="n">
        <v>22</v>
      </c>
      <c r="V213" s="1" t="n">
        <v>15.6</v>
      </c>
      <c r="W213" s="1" t="n">
        <v>8</v>
      </c>
      <c r="X213" s="1" t="n">
        <v>18</v>
      </c>
      <c r="Y213" s="1" t="n">
        <v>12.13</v>
      </c>
      <c r="Z213" s="1" t="n">
        <v>6</v>
      </c>
      <c r="AA213" s="1" t="n">
        <v>14</v>
      </c>
      <c r="AB213" s="1" t="n">
        <v>10.08</v>
      </c>
      <c r="AC213" s="1" t="n">
        <v>7</v>
      </c>
      <c r="AD213" s="1" t="n">
        <v>14</v>
      </c>
      <c r="AE213" s="1" t="n">
        <v>9.78</v>
      </c>
      <c r="AF213" s="1" t="n">
        <v>7</v>
      </c>
      <c r="AG213" s="1" t="n">
        <v>18</v>
      </c>
      <c r="AH213" s="1" t="n">
        <v>9.7</v>
      </c>
      <c r="AI213" s="1" t="n">
        <v>6</v>
      </c>
      <c r="AJ213" s="1" t="n">
        <v>22</v>
      </c>
      <c r="AK213" s="1" t="n">
        <v>13.78</v>
      </c>
      <c r="AL213" s="1" t="n">
        <v>6</v>
      </c>
      <c r="AM213" s="1" t="n">
        <v>20</v>
      </c>
      <c r="AN213" s="1" t="n">
        <v>11.49</v>
      </c>
    </row>
    <row r="214" customFormat="false" ht="12.8" hidden="false" customHeight="false" outlineLevel="0" collapsed="false">
      <c r="A214" s="1" t="n">
        <v>213</v>
      </c>
      <c r="B214" s="1" t="n">
        <v>2064</v>
      </c>
      <c r="C214" s="1" t="s">
        <v>34</v>
      </c>
      <c r="D214" s="1" t="s">
        <v>8</v>
      </c>
      <c r="E214" s="1" t="n">
        <v>12</v>
      </c>
      <c r="F214" s="1" t="n">
        <v>18</v>
      </c>
      <c r="G214" s="1" t="n">
        <v>14.94</v>
      </c>
      <c r="H214" s="1" t="n">
        <v>12</v>
      </c>
      <c r="I214" s="1" t="n">
        <v>18</v>
      </c>
      <c r="J214" s="1" t="n">
        <v>15.33</v>
      </c>
      <c r="AF214" s="1" t="n">
        <v>12</v>
      </c>
      <c r="AG214" s="1" t="n">
        <v>35</v>
      </c>
      <c r="AH214" s="1" t="n">
        <v>21.28</v>
      </c>
      <c r="AI214" s="1" t="n">
        <v>12</v>
      </c>
      <c r="AJ214" s="1" t="n">
        <v>22</v>
      </c>
      <c r="AK214" s="1" t="n">
        <v>17.62</v>
      </c>
      <c r="AL214" s="1" t="n">
        <v>10</v>
      </c>
      <c r="AM214" s="1" t="n">
        <v>18</v>
      </c>
      <c r="AN214" s="1" t="n">
        <v>15.51</v>
      </c>
    </row>
    <row r="215" customFormat="false" ht="12.8" hidden="false" customHeight="false" outlineLevel="0" collapsed="false">
      <c r="A215" s="1" t="n">
        <v>214</v>
      </c>
      <c r="B215" s="1" t="n">
        <v>2064</v>
      </c>
      <c r="C215" s="1" t="s">
        <v>35</v>
      </c>
      <c r="D215" s="1" t="s">
        <v>8</v>
      </c>
      <c r="E215" s="1" t="n">
        <v>16</v>
      </c>
      <c r="F215" s="1" t="n">
        <v>40</v>
      </c>
      <c r="G215" s="1" t="n">
        <v>27.39</v>
      </c>
      <c r="H215" s="1" t="n">
        <v>6</v>
      </c>
      <c r="I215" s="1" t="n">
        <v>20</v>
      </c>
      <c r="J215" s="1" t="n">
        <v>12.69</v>
      </c>
      <c r="K215" s="1" t="n">
        <v>10</v>
      </c>
      <c r="L215" s="1" t="n">
        <v>30</v>
      </c>
      <c r="M215" s="1" t="n">
        <v>20.28</v>
      </c>
      <c r="N215" s="1" t="n">
        <v>8</v>
      </c>
      <c r="O215" s="1" t="n">
        <v>26</v>
      </c>
      <c r="P215" s="1" t="n">
        <v>17.91</v>
      </c>
      <c r="Q215" s="1" t="n">
        <v>12</v>
      </c>
      <c r="R215" s="1" t="n">
        <v>36</v>
      </c>
      <c r="S215" s="1" t="n">
        <v>22.87</v>
      </c>
      <c r="T215" s="1" t="n">
        <v>20</v>
      </c>
      <c r="U215" s="1" t="n">
        <v>48</v>
      </c>
      <c r="V215" s="1" t="n">
        <v>33.35</v>
      </c>
      <c r="W215" s="1" t="n">
        <v>24</v>
      </c>
      <c r="X215" s="1" t="n">
        <v>38</v>
      </c>
      <c r="Y215" s="1" t="n">
        <v>30.54</v>
      </c>
      <c r="Z215" s="1" t="n">
        <v>34</v>
      </c>
      <c r="AA215" s="1" t="n">
        <v>44</v>
      </c>
      <c r="AB215" s="1" t="n">
        <v>40.16</v>
      </c>
      <c r="AC215" s="1" t="n">
        <v>42</v>
      </c>
      <c r="AD215" s="1" t="n">
        <v>70</v>
      </c>
      <c r="AE215" s="1" t="n">
        <v>58.02</v>
      </c>
      <c r="AF215" s="1" t="n">
        <v>40</v>
      </c>
      <c r="AG215" s="1" t="n">
        <v>95</v>
      </c>
      <c r="AH215" s="1" t="n">
        <v>65.5</v>
      </c>
      <c r="AI215" s="1" t="n">
        <v>40</v>
      </c>
      <c r="AJ215" s="1" t="n">
        <v>90</v>
      </c>
      <c r="AK215" s="1" t="n">
        <v>63.67</v>
      </c>
      <c r="AL215" s="1" t="n">
        <v>32</v>
      </c>
      <c r="AM215" s="1" t="n">
        <v>52</v>
      </c>
      <c r="AN215" s="1" t="n">
        <v>42.74</v>
      </c>
    </row>
    <row r="216" customFormat="false" ht="12.8" hidden="false" customHeight="false" outlineLevel="0" collapsed="false">
      <c r="A216" s="1" t="n">
        <v>215</v>
      </c>
      <c r="B216" s="1" t="n">
        <v>2064</v>
      </c>
      <c r="C216" s="1" t="s">
        <v>36</v>
      </c>
      <c r="D216" s="1" t="s">
        <v>8</v>
      </c>
      <c r="T216" s="1" t="n">
        <v>20</v>
      </c>
      <c r="U216" s="1" t="n">
        <v>22</v>
      </c>
      <c r="V216" s="1" t="n">
        <v>21</v>
      </c>
      <c r="W216" s="1" t="n">
        <v>16</v>
      </c>
      <c r="X216" s="1" t="n">
        <v>25</v>
      </c>
      <c r="Y216" s="1" t="n">
        <v>20.07</v>
      </c>
      <c r="Z216" s="1" t="n">
        <v>10</v>
      </c>
      <c r="AA216" s="1" t="n">
        <v>20</v>
      </c>
      <c r="AB216" s="1" t="n">
        <v>13.72</v>
      </c>
      <c r="AC216" s="1" t="n">
        <v>12</v>
      </c>
      <c r="AD216" s="1" t="n">
        <v>18</v>
      </c>
      <c r="AE216" s="1" t="n">
        <v>14.98</v>
      </c>
      <c r="AF216" s="1" t="n">
        <v>12</v>
      </c>
      <c r="AG216" s="1" t="n">
        <v>20</v>
      </c>
      <c r="AH216" s="1" t="n">
        <v>14.76</v>
      </c>
      <c r="AI216" s="1" t="n">
        <v>12</v>
      </c>
      <c r="AJ216" s="1" t="n">
        <v>20</v>
      </c>
      <c r="AK216" s="1" t="n">
        <v>16.26</v>
      </c>
      <c r="AL216" s="1" t="n">
        <v>14</v>
      </c>
      <c r="AM216" s="1" t="n">
        <v>16</v>
      </c>
      <c r="AN216" s="1" t="n">
        <v>15</v>
      </c>
    </row>
    <row r="217" customFormat="false" ht="12.8" hidden="false" customHeight="false" outlineLevel="0" collapsed="false">
      <c r="A217" s="1" t="n">
        <v>216</v>
      </c>
      <c r="B217" s="1" t="n">
        <v>2064</v>
      </c>
      <c r="C217" s="1" t="s">
        <v>37</v>
      </c>
      <c r="D217" s="1" t="s">
        <v>8</v>
      </c>
      <c r="E217" s="1" t="n">
        <v>12</v>
      </c>
      <c r="F217" s="1" t="n">
        <v>26</v>
      </c>
      <c r="G217" s="1" t="n">
        <v>20.48</v>
      </c>
      <c r="H217" s="1" t="n">
        <v>14</v>
      </c>
      <c r="I217" s="1" t="n">
        <v>24</v>
      </c>
      <c r="J217" s="1" t="n">
        <v>18.96</v>
      </c>
      <c r="T217" s="1" t="n">
        <v>14</v>
      </c>
      <c r="U217" s="1" t="n">
        <v>42</v>
      </c>
      <c r="V217" s="1" t="n">
        <v>28.22</v>
      </c>
      <c r="W217" s="1" t="n">
        <v>10</v>
      </c>
      <c r="X217" s="1" t="n">
        <v>22</v>
      </c>
      <c r="Y217" s="1" t="n">
        <v>15.33</v>
      </c>
      <c r="Z217" s="1" t="n">
        <v>13</v>
      </c>
      <c r="AA217" s="1" t="n">
        <v>24</v>
      </c>
      <c r="AB217" s="1" t="n">
        <v>19.81</v>
      </c>
      <c r="AC217" s="1" t="n">
        <v>10</v>
      </c>
      <c r="AD217" s="1" t="n">
        <v>20</v>
      </c>
      <c r="AE217" s="1" t="n">
        <v>14.65</v>
      </c>
      <c r="AF217" s="1" t="n">
        <v>8</v>
      </c>
      <c r="AG217" s="1" t="n">
        <v>18</v>
      </c>
      <c r="AH217" s="1" t="n">
        <v>12.64</v>
      </c>
      <c r="AI217" s="1" t="n">
        <v>14</v>
      </c>
      <c r="AJ217" s="1" t="n">
        <v>32</v>
      </c>
      <c r="AK217" s="1" t="n">
        <v>21.88</v>
      </c>
      <c r="AL217" s="1" t="n">
        <v>14</v>
      </c>
      <c r="AM217" s="1" t="n">
        <v>26</v>
      </c>
      <c r="AN217" s="1" t="n">
        <v>19.97</v>
      </c>
    </row>
    <row r="218" customFormat="false" ht="12.8" hidden="false" customHeight="false" outlineLevel="0" collapsed="false">
      <c r="A218" s="1" t="n">
        <v>217</v>
      </c>
      <c r="B218" s="1" t="n">
        <v>2064</v>
      </c>
      <c r="C218" s="1" t="s">
        <v>38</v>
      </c>
      <c r="D218" s="1" t="s">
        <v>8</v>
      </c>
      <c r="E218" s="1" t="n">
        <v>18</v>
      </c>
      <c r="F218" s="1" t="n">
        <v>20</v>
      </c>
      <c r="G218" s="1" t="n">
        <v>19.24</v>
      </c>
      <c r="H218" s="1" t="n">
        <v>2</v>
      </c>
      <c r="I218" s="1" t="n">
        <v>20</v>
      </c>
      <c r="J218" s="1" t="n">
        <v>19.02</v>
      </c>
      <c r="K218" s="1" t="n">
        <v>16</v>
      </c>
      <c r="L218" s="1" t="n">
        <v>26</v>
      </c>
      <c r="M218" s="1" t="n">
        <v>21.43</v>
      </c>
      <c r="N218" s="1" t="n">
        <v>14</v>
      </c>
      <c r="O218" s="1" t="n">
        <v>20</v>
      </c>
      <c r="P218" s="1" t="n">
        <v>18.44</v>
      </c>
      <c r="Q218" s="1" t="n">
        <v>16</v>
      </c>
      <c r="R218" s="1" t="n">
        <v>22</v>
      </c>
      <c r="S218" s="1" t="n">
        <v>18.47</v>
      </c>
      <c r="T218" s="1" t="n">
        <v>16</v>
      </c>
      <c r="U218" s="1" t="n">
        <v>20</v>
      </c>
      <c r="V218" s="1" t="n">
        <v>18.73</v>
      </c>
      <c r="W218" s="1" t="n">
        <v>16</v>
      </c>
      <c r="X218" s="1" t="n">
        <v>20</v>
      </c>
      <c r="Y218" s="1" t="n">
        <v>17.81</v>
      </c>
      <c r="Z218" s="1" t="n">
        <v>14</v>
      </c>
      <c r="AA218" s="1" t="n">
        <v>20</v>
      </c>
      <c r="AB218" s="1" t="n">
        <v>17.74</v>
      </c>
      <c r="AC218" s="1" t="n">
        <v>14</v>
      </c>
      <c r="AD218" s="1" t="n">
        <v>20</v>
      </c>
      <c r="AE218" s="1" t="n">
        <v>17.21</v>
      </c>
      <c r="AF218" s="1" t="n">
        <v>14</v>
      </c>
      <c r="AG218" s="1" t="n">
        <v>18</v>
      </c>
      <c r="AH218" s="1" t="n">
        <v>15.77</v>
      </c>
      <c r="AI218" s="1" t="n">
        <v>14</v>
      </c>
      <c r="AJ218" s="1" t="n">
        <v>18</v>
      </c>
      <c r="AK218" s="1" t="n">
        <v>16.1</v>
      </c>
      <c r="AL218" s="1" t="n">
        <v>14</v>
      </c>
      <c r="AM218" s="1" t="n">
        <v>18</v>
      </c>
      <c r="AN218" s="1" t="n">
        <v>17.15</v>
      </c>
    </row>
    <row r="219" customFormat="false" ht="12.8" hidden="false" customHeight="false" outlineLevel="0" collapsed="false">
      <c r="A219" s="1" t="n">
        <v>218</v>
      </c>
      <c r="B219" s="1" t="n">
        <v>2064</v>
      </c>
      <c r="C219" s="1" t="s">
        <v>39</v>
      </c>
      <c r="D219" s="1" t="s">
        <v>8</v>
      </c>
      <c r="E219" s="1" t="n">
        <v>18</v>
      </c>
      <c r="F219" s="1" t="n">
        <v>26</v>
      </c>
      <c r="G219" s="1" t="n">
        <v>21.81</v>
      </c>
      <c r="H219" s="1" t="n">
        <v>18</v>
      </c>
      <c r="I219" s="1" t="n">
        <v>28</v>
      </c>
      <c r="J219" s="1" t="n">
        <v>22.95</v>
      </c>
      <c r="K219" s="1" t="n">
        <v>14</v>
      </c>
      <c r="L219" s="1" t="n">
        <v>26</v>
      </c>
      <c r="M219" s="1" t="n">
        <v>20.15</v>
      </c>
      <c r="N219" s="1" t="n">
        <v>14</v>
      </c>
      <c r="O219" s="1" t="n">
        <v>22</v>
      </c>
      <c r="P219" s="1" t="n">
        <v>18.99</v>
      </c>
      <c r="Q219" s="1" t="n">
        <v>6</v>
      </c>
      <c r="R219" s="1" t="n">
        <v>20</v>
      </c>
      <c r="S219" s="1" t="n">
        <v>12.81</v>
      </c>
      <c r="T219" s="1" t="n">
        <v>6</v>
      </c>
      <c r="U219" s="1" t="n">
        <v>14</v>
      </c>
      <c r="V219" s="1" t="n">
        <v>8.3</v>
      </c>
      <c r="W219" s="1" t="n">
        <v>3</v>
      </c>
      <c r="X219" s="1" t="n">
        <v>10</v>
      </c>
      <c r="Y219" s="1" t="n">
        <v>5.71</v>
      </c>
      <c r="Z219" s="1" t="n">
        <v>4</v>
      </c>
      <c r="AA219" s="1" t="n">
        <v>10</v>
      </c>
      <c r="AB219" s="1" t="n">
        <v>7.46</v>
      </c>
      <c r="AC219" s="1" t="n">
        <v>8</v>
      </c>
      <c r="AD219" s="1" t="n">
        <v>14</v>
      </c>
      <c r="AE219" s="1" t="n">
        <v>10.78</v>
      </c>
      <c r="AF219" s="1" t="n">
        <v>12</v>
      </c>
      <c r="AG219" s="1" t="n">
        <v>32</v>
      </c>
      <c r="AH219" s="1" t="n">
        <v>28.48</v>
      </c>
      <c r="AI219" s="1" t="n">
        <v>20</v>
      </c>
      <c r="AJ219" s="1" t="n">
        <v>32</v>
      </c>
      <c r="AK219" s="1" t="n">
        <v>27.27</v>
      </c>
      <c r="AL219" s="1" t="n">
        <v>16</v>
      </c>
      <c r="AM219" s="1" t="n">
        <v>24</v>
      </c>
      <c r="AN219" s="1" t="n">
        <v>19.93</v>
      </c>
    </row>
    <row r="220" customFormat="false" ht="12.8" hidden="false" customHeight="false" outlineLevel="0" collapsed="false">
      <c r="A220" s="1" t="n">
        <v>219</v>
      </c>
      <c r="B220" s="1" t="n">
        <v>2064</v>
      </c>
      <c r="C220" s="1" t="s">
        <v>40</v>
      </c>
      <c r="D220" s="1" t="s">
        <v>8</v>
      </c>
      <c r="E220" s="1" t="n">
        <v>12</v>
      </c>
      <c r="F220" s="1" t="n">
        <v>22</v>
      </c>
      <c r="G220" s="1" t="n">
        <v>18.41</v>
      </c>
      <c r="H220" s="1" t="n">
        <v>10</v>
      </c>
      <c r="I220" s="1" t="n">
        <v>20</v>
      </c>
      <c r="J220" s="1" t="n">
        <v>14.13</v>
      </c>
      <c r="K220" s="1" t="n">
        <v>10</v>
      </c>
      <c r="L220" s="1" t="n">
        <v>20</v>
      </c>
      <c r="M220" s="1" t="n">
        <v>14.66</v>
      </c>
      <c r="N220" s="1" t="n">
        <v>12</v>
      </c>
      <c r="O220" s="1" t="n">
        <v>24</v>
      </c>
      <c r="P220" s="1" t="n">
        <v>16.69</v>
      </c>
      <c r="Q220" s="1" t="n">
        <v>18</v>
      </c>
      <c r="R220" s="1" t="n">
        <v>26</v>
      </c>
      <c r="S220" s="1" t="n">
        <v>21.35</v>
      </c>
      <c r="T220" s="1" t="n">
        <v>20</v>
      </c>
      <c r="U220" s="1" t="n">
        <v>35</v>
      </c>
      <c r="V220" s="1" t="n">
        <v>26.46</v>
      </c>
      <c r="W220" s="1" t="n">
        <v>14</v>
      </c>
      <c r="X220" s="1" t="n">
        <v>35</v>
      </c>
      <c r="Y220" s="1" t="n">
        <v>20.82</v>
      </c>
      <c r="Z220" s="1" t="n">
        <v>14</v>
      </c>
      <c r="AA220" s="1" t="n">
        <v>18</v>
      </c>
      <c r="AB220" s="1" t="n">
        <v>15.65</v>
      </c>
      <c r="AC220" s="1" t="n">
        <v>14</v>
      </c>
      <c r="AD220" s="1" t="n">
        <v>22</v>
      </c>
      <c r="AE220" s="1" t="n">
        <v>16.82</v>
      </c>
      <c r="AF220" s="1" t="n">
        <v>12</v>
      </c>
      <c r="AG220" s="1" t="n">
        <v>20</v>
      </c>
      <c r="AH220" s="1" t="n">
        <v>16.53</v>
      </c>
      <c r="AI220" s="1" t="n">
        <v>8</v>
      </c>
      <c r="AJ220" s="1" t="n">
        <v>18</v>
      </c>
      <c r="AK220" s="1" t="n">
        <v>13.99</v>
      </c>
      <c r="AL220" s="1" t="n">
        <v>8</v>
      </c>
      <c r="AM220" s="1" t="n">
        <v>50</v>
      </c>
      <c r="AN220" s="1" t="n">
        <v>15.19</v>
      </c>
    </row>
    <row r="221" customFormat="false" ht="12.8" hidden="false" customHeight="false" outlineLevel="0" collapsed="false">
      <c r="A221" s="1" t="n">
        <v>220</v>
      </c>
      <c r="B221" s="1" t="n">
        <v>2064</v>
      </c>
      <c r="C221" s="1" t="s">
        <v>41</v>
      </c>
      <c r="D221" s="1" t="s">
        <v>8</v>
      </c>
      <c r="E221" s="1" t="n">
        <v>14</v>
      </c>
      <c r="F221" s="1" t="n">
        <v>24</v>
      </c>
      <c r="G221" s="1" t="n">
        <v>20.03</v>
      </c>
      <c r="H221" s="1" t="n">
        <v>10</v>
      </c>
      <c r="I221" s="1" t="n">
        <v>22</v>
      </c>
      <c r="J221" s="1" t="n">
        <v>14.88</v>
      </c>
      <c r="K221" s="1" t="n">
        <v>12</v>
      </c>
      <c r="L221" s="1" t="n">
        <v>22</v>
      </c>
      <c r="M221" s="1" t="n">
        <v>15.51</v>
      </c>
      <c r="N221" s="1" t="n">
        <v>12</v>
      </c>
      <c r="O221" s="1" t="n">
        <v>26</v>
      </c>
      <c r="P221" s="1" t="n">
        <v>18.17</v>
      </c>
      <c r="Q221" s="1" t="n">
        <v>20</v>
      </c>
      <c r="R221" s="1" t="n">
        <v>26</v>
      </c>
      <c r="S221" s="1" t="n">
        <v>23.17</v>
      </c>
      <c r="T221" s="1" t="n">
        <v>22</v>
      </c>
      <c r="U221" s="1" t="n">
        <v>50</v>
      </c>
      <c r="V221" s="1" t="n">
        <v>29.86</v>
      </c>
      <c r="W221" s="1" t="n">
        <v>16</v>
      </c>
      <c r="X221" s="1" t="n">
        <v>32</v>
      </c>
      <c r="Y221" s="1" t="n">
        <v>22.88</v>
      </c>
      <c r="Z221" s="1" t="n">
        <v>16</v>
      </c>
      <c r="AA221" s="1" t="n">
        <v>22</v>
      </c>
      <c r="AB221" s="1" t="n">
        <v>18.5</v>
      </c>
      <c r="AC221" s="1" t="n">
        <v>18</v>
      </c>
      <c r="AD221" s="1" t="n">
        <v>25</v>
      </c>
      <c r="AE221" s="1" t="n">
        <v>21.44</v>
      </c>
      <c r="AF221" s="1" t="n">
        <v>14</v>
      </c>
      <c r="AG221" s="1" t="n">
        <v>24</v>
      </c>
      <c r="AH221" s="1" t="n">
        <v>19.43</v>
      </c>
      <c r="AI221" s="1" t="n">
        <v>10</v>
      </c>
      <c r="AJ221" s="1" t="n">
        <v>22</v>
      </c>
      <c r="AK221" s="1" t="n">
        <v>16.91</v>
      </c>
      <c r="AL221" s="1" t="n">
        <v>8</v>
      </c>
      <c r="AM221" s="1" t="n">
        <v>50</v>
      </c>
      <c r="AN221" s="1" t="n">
        <v>16.8</v>
      </c>
    </row>
    <row r="222" customFormat="false" ht="12.8" hidden="false" customHeight="false" outlineLevel="0" collapsed="false">
      <c r="A222" s="1" t="n">
        <v>221</v>
      </c>
      <c r="B222" s="1" t="n">
        <v>2064</v>
      </c>
      <c r="C222" s="1" t="s">
        <v>42</v>
      </c>
      <c r="D222" s="1" t="s">
        <v>8</v>
      </c>
      <c r="E222" s="1" t="n">
        <v>14</v>
      </c>
      <c r="F222" s="1" t="n">
        <v>26</v>
      </c>
      <c r="G222" s="1" t="n">
        <v>21.53</v>
      </c>
      <c r="H222" s="1" t="n">
        <v>12</v>
      </c>
      <c r="I222" s="1" t="n">
        <v>22</v>
      </c>
      <c r="J222" s="1" t="n">
        <v>16.13</v>
      </c>
      <c r="K222" s="1" t="n">
        <v>14</v>
      </c>
      <c r="L222" s="1" t="n">
        <v>24</v>
      </c>
      <c r="M222" s="1" t="n">
        <v>17.46</v>
      </c>
      <c r="N222" s="1" t="n">
        <v>14</v>
      </c>
      <c r="O222" s="1" t="n">
        <v>26</v>
      </c>
      <c r="P222" s="1" t="n">
        <v>19.87</v>
      </c>
      <c r="Q222" s="1" t="n">
        <v>18</v>
      </c>
      <c r="R222" s="1" t="n">
        <v>28</v>
      </c>
      <c r="S222" s="1" t="n">
        <v>24.6</v>
      </c>
      <c r="T222" s="1" t="n">
        <v>22</v>
      </c>
      <c r="U222" s="1" t="n">
        <v>50</v>
      </c>
      <c r="V222" s="1" t="n">
        <v>31.75</v>
      </c>
      <c r="W222" s="1" t="n">
        <v>18</v>
      </c>
      <c r="X222" s="1" t="n">
        <v>35</v>
      </c>
      <c r="Y222" s="1" t="n">
        <v>25.1</v>
      </c>
      <c r="Z222" s="1" t="n">
        <v>18</v>
      </c>
      <c r="AA222" s="1" t="n">
        <v>25</v>
      </c>
      <c r="AB222" s="1" t="n">
        <v>20.94</v>
      </c>
      <c r="AC222" s="1" t="n">
        <v>20</v>
      </c>
      <c r="AD222" s="1" t="n">
        <v>28</v>
      </c>
      <c r="AE222" s="1" t="n">
        <v>24.11</v>
      </c>
      <c r="AF222" s="1" t="n">
        <v>16</v>
      </c>
      <c r="AG222" s="1" t="n">
        <v>28</v>
      </c>
      <c r="AH222" s="1" t="n">
        <v>22.24</v>
      </c>
      <c r="AI222" s="1" t="n">
        <v>10</v>
      </c>
      <c r="AJ222" s="1" t="n">
        <v>26</v>
      </c>
      <c r="AK222" s="1" t="n">
        <v>19.31</v>
      </c>
      <c r="AL222" s="1" t="n">
        <v>8</v>
      </c>
      <c r="AM222" s="1" t="n">
        <v>50</v>
      </c>
      <c r="AN222" s="1" t="n">
        <v>16.96</v>
      </c>
    </row>
    <row r="223" customFormat="false" ht="12.8" hidden="false" customHeight="false" outlineLevel="0" collapsed="false">
      <c r="A223" s="1" t="n">
        <v>222</v>
      </c>
      <c r="B223" s="1" t="n">
        <v>2064</v>
      </c>
      <c r="C223" s="1" t="s">
        <v>43</v>
      </c>
      <c r="D223" s="1" t="s">
        <v>8</v>
      </c>
      <c r="E223" s="1" t="n">
        <v>12</v>
      </c>
      <c r="F223" s="1" t="n">
        <v>20</v>
      </c>
      <c r="G223" s="1" t="n">
        <v>18.49</v>
      </c>
      <c r="H223" s="1" t="n">
        <v>10</v>
      </c>
      <c r="I223" s="1" t="n">
        <v>20</v>
      </c>
      <c r="J223" s="1" t="n">
        <v>13.47</v>
      </c>
      <c r="K223" s="1" t="n">
        <v>10</v>
      </c>
      <c r="L223" s="1" t="n">
        <v>16</v>
      </c>
      <c r="M223" s="1" t="n">
        <v>13.7</v>
      </c>
      <c r="N223" s="1" t="n">
        <v>10</v>
      </c>
      <c r="O223" s="1" t="n">
        <v>22</v>
      </c>
      <c r="P223" s="1" t="n">
        <v>15.86</v>
      </c>
      <c r="Q223" s="1" t="n">
        <v>18</v>
      </c>
      <c r="R223" s="1" t="n">
        <v>24</v>
      </c>
      <c r="S223" s="1" t="n">
        <v>19.48</v>
      </c>
      <c r="T223" s="1" t="n">
        <v>14</v>
      </c>
      <c r="U223" s="1" t="n">
        <v>32</v>
      </c>
      <c r="V223" s="1" t="n">
        <v>23.01</v>
      </c>
      <c r="W223" s="1" t="n">
        <v>14</v>
      </c>
      <c r="X223" s="1" t="n">
        <v>30</v>
      </c>
      <c r="Y223" s="1" t="n">
        <v>20.41</v>
      </c>
      <c r="Z223" s="1" t="n">
        <v>14</v>
      </c>
      <c r="AA223" s="1" t="n">
        <v>18</v>
      </c>
      <c r="AB223" s="1" t="n">
        <v>15.65</v>
      </c>
      <c r="AC223" s="1" t="n">
        <v>14</v>
      </c>
      <c r="AD223" s="1" t="n">
        <v>26</v>
      </c>
      <c r="AE223" s="1" t="n">
        <v>16.42</v>
      </c>
      <c r="AF223" s="1" t="n">
        <v>14</v>
      </c>
      <c r="AG223" s="1" t="n">
        <v>20</v>
      </c>
      <c r="AH223" s="1" t="n">
        <v>16.31</v>
      </c>
      <c r="AI223" s="1" t="n">
        <v>10</v>
      </c>
      <c r="AJ223" s="1" t="n">
        <v>22</v>
      </c>
      <c r="AK223" s="1" t="n">
        <v>15.53</v>
      </c>
      <c r="AL223" s="1" t="n">
        <v>8</v>
      </c>
      <c r="AM223" s="1" t="n">
        <v>50</v>
      </c>
      <c r="AN223" s="1" t="n">
        <v>16.56</v>
      </c>
    </row>
    <row r="224" customFormat="false" ht="12.8" hidden="false" customHeight="false" outlineLevel="0" collapsed="false">
      <c r="A224" s="1" t="n">
        <v>223</v>
      </c>
      <c r="B224" s="1" t="n">
        <v>2064</v>
      </c>
      <c r="C224" s="1" t="s">
        <v>44</v>
      </c>
      <c r="D224" s="1" t="s">
        <v>8</v>
      </c>
      <c r="E224" s="1" t="n">
        <v>14</v>
      </c>
      <c r="F224" s="1" t="n">
        <v>26</v>
      </c>
      <c r="G224" s="1" t="n">
        <v>20.41</v>
      </c>
      <c r="H224" s="1" t="n">
        <v>12</v>
      </c>
      <c r="I224" s="1" t="n">
        <v>20</v>
      </c>
      <c r="J224" s="1" t="n">
        <v>15.3</v>
      </c>
      <c r="K224" s="1" t="n">
        <v>12</v>
      </c>
      <c r="L224" s="1" t="n">
        <v>22</v>
      </c>
      <c r="M224" s="1" t="n">
        <v>16.48</v>
      </c>
      <c r="N224" s="1" t="n">
        <v>14</v>
      </c>
      <c r="O224" s="1" t="n">
        <v>16</v>
      </c>
      <c r="P224" s="1" t="n">
        <v>15</v>
      </c>
      <c r="T224" s="1" t="n">
        <v>28</v>
      </c>
      <c r="U224" s="1" t="n">
        <v>35</v>
      </c>
      <c r="V224" s="1" t="n">
        <v>31.62</v>
      </c>
      <c r="W224" s="1" t="n">
        <v>18</v>
      </c>
      <c r="X224" s="1" t="n">
        <v>35</v>
      </c>
      <c r="Y224" s="1" t="n">
        <v>24.21</v>
      </c>
      <c r="Z224" s="1" t="n">
        <v>18</v>
      </c>
      <c r="AA224" s="1" t="n">
        <v>24</v>
      </c>
      <c r="AB224" s="1" t="n">
        <v>20.76</v>
      </c>
      <c r="AC224" s="1" t="n">
        <v>18</v>
      </c>
      <c r="AD224" s="1" t="n">
        <v>24</v>
      </c>
      <c r="AE224" s="1" t="n">
        <v>21.95</v>
      </c>
      <c r="AF224" s="1" t="n">
        <v>16</v>
      </c>
      <c r="AG224" s="1" t="n">
        <v>24</v>
      </c>
      <c r="AH224" s="1" t="n">
        <v>21.55</v>
      </c>
      <c r="AI224" s="1" t="n">
        <v>10</v>
      </c>
      <c r="AJ224" s="1" t="n">
        <v>26</v>
      </c>
      <c r="AK224" s="1" t="n">
        <v>20.3</v>
      </c>
      <c r="AL224" s="1" t="n">
        <v>8</v>
      </c>
      <c r="AM224" s="1" t="n">
        <v>50</v>
      </c>
      <c r="AN224" s="1" t="n">
        <v>17.32</v>
      </c>
    </row>
    <row r="225" customFormat="false" ht="12.8" hidden="false" customHeight="false" outlineLevel="0" collapsed="false">
      <c r="A225" s="1" t="n">
        <v>224</v>
      </c>
      <c r="B225" s="1" t="n">
        <v>2064</v>
      </c>
      <c r="C225" s="1" t="s">
        <v>45</v>
      </c>
      <c r="D225" s="1" t="s">
        <v>8</v>
      </c>
      <c r="E225" s="1" t="n">
        <v>12</v>
      </c>
      <c r="F225" s="1" t="n">
        <v>28</v>
      </c>
      <c r="G225" s="1" t="n">
        <v>20.44</v>
      </c>
      <c r="H225" s="1" t="n">
        <v>14</v>
      </c>
      <c r="I225" s="1" t="n">
        <v>20</v>
      </c>
      <c r="J225" s="1" t="n">
        <v>18.14</v>
      </c>
      <c r="K225" s="1" t="n">
        <v>14</v>
      </c>
      <c r="L225" s="1" t="n">
        <v>22</v>
      </c>
      <c r="M225" s="1" t="n">
        <v>18.68</v>
      </c>
      <c r="N225" s="1" t="n">
        <v>16</v>
      </c>
      <c r="O225" s="1" t="n">
        <v>28</v>
      </c>
      <c r="P225" s="1" t="n">
        <v>21.82</v>
      </c>
      <c r="Q225" s="1" t="n">
        <v>24</v>
      </c>
      <c r="R225" s="1" t="n">
        <v>35</v>
      </c>
      <c r="S225" s="1" t="n">
        <v>28.6</v>
      </c>
      <c r="T225" s="1" t="n">
        <v>24</v>
      </c>
      <c r="U225" s="1" t="n">
        <v>50</v>
      </c>
      <c r="V225" s="1" t="n">
        <v>30.64</v>
      </c>
      <c r="W225" s="1" t="n">
        <v>25</v>
      </c>
      <c r="X225" s="1" t="n">
        <v>35</v>
      </c>
      <c r="Y225" s="1" t="n">
        <v>29.02</v>
      </c>
      <c r="Z225" s="1" t="n">
        <v>25</v>
      </c>
      <c r="AA225" s="1" t="n">
        <v>35</v>
      </c>
      <c r="AB225" s="1" t="n">
        <v>29.61</v>
      </c>
      <c r="AC225" s="1" t="n">
        <v>28</v>
      </c>
      <c r="AD225" s="1" t="n">
        <v>35</v>
      </c>
      <c r="AE225" s="1" t="n">
        <v>31.43</v>
      </c>
      <c r="AF225" s="1" t="n">
        <v>22</v>
      </c>
      <c r="AG225" s="1" t="n">
        <v>35</v>
      </c>
      <c r="AH225" s="1" t="n">
        <v>28.43</v>
      </c>
      <c r="AI225" s="1" t="n">
        <v>14</v>
      </c>
      <c r="AJ225" s="1" t="n">
        <v>35</v>
      </c>
      <c r="AK225" s="1" t="n">
        <v>25.7</v>
      </c>
      <c r="AL225" s="1" t="n">
        <v>10</v>
      </c>
      <c r="AM225" s="1" t="n">
        <v>50</v>
      </c>
      <c r="AN225" s="1" t="n">
        <v>17.97</v>
      </c>
    </row>
    <row r="226" customFormat="false" ht="12.8" hidden="false" customHeight="false" outlineLevel="0" collapsed="false">
      <c r="A226" s="1" t="n">
        <v>225</v>
      </c>
      <c r="B226" s="1" t="n">
        <v>2064</v>
      </c>
      <c r="C226" s="1" t="s">
        <v>46</v>
      </c>
      <c r="D226" s="1" t="s">
        <v>8</v>
      </c>
      <c r="E226" s="1" t="n">
        <v>10</v>
      </c>
      <c r="F226" s="1" t="n">
        <v>24</v>
      </c>
      <c r="G226" s="1" t="n">
        <v>19.04</v>
      </c>
      <c r="W226" s="1" t="n">
        <v>38</v>
      </c>
      <c r="X226" s="1" t="n">
        <v>50</v>
      </c>
      <c r="Y226" s="1" t="n">
        <v>41.72</v>
      </c>
      <c r="Z226" s="1" t="n">
        <v>30</v>
      </c>
      <c r="AA226" s="1" t="n">
        <v>42</v>
      </c>
      <c r="AB226" s="1" t="n">
        <v>36.23</v>
      </c>
      <c r="AC226" s="1" t="n">
        <v>20</v>
      </c>
      <c r="AD226" s="1" t="n">
        <v>40</v>
      </c>
      <c r="AE226" s="1" t="n">
        <v>32.33</v>
      </c>
      <c r="AF226" s="1" t="n">
        <v>18</v>
      </c>
      <c r="AG226" s="1" t="n">
        <v>24</v>
      </c>
      <c r="AH226" s="1" t="n">
        <v>20.49</v>
      </c>
      <c r="AI226" s="1" t="n">
        <v>20</v>
      </c>
      <c r="AJ226" s="1" t="n">
        <v>34</v>
      </c>
      <c r="AK226" s="1" t="n">
        <v>28.66</v>
      </c>
      <c r="AL226" s="1" t="n">
        <v>16</v>
      </c>
      <c r="AM226" s="1" t="n">
        <v>28</v>
      </c>
      <c r="AN226" s="1" t="n">
        <v>18.96</v>
      </c>
    </row>
    <row r="227" customFormat="false" ht="12.8" hidden="false" customHeight="false" outlineLevel="0" collapsed="false">
      <c r="A227" s="1" t="n">
        <v>226</v>
      </c>
      <c r="B227" s="1" t="n">
        <v>2064</v>
      </c>
      <c r="C227" s="1" t="s">
        <v>47</v>
      </c>
      <c r="D227" s="1" t="s">
        <v>8</v>
      </c>
      <c r="E227" s="1" t="n">
        <v>9</v>
      </c>
      <c r="F227" s="1" t="n">
        <v>14</v>
      </c>
      <c r="G227" s="1" t="n">
        <v>10.92</v>
      </c>
      <c r="H227" s="1" t="n">
        <v>12</v>
      </c>
      <c r="I227" s="1" t="n">
        <v>14</v>
      </c>
      <c r="J227" s="1" t="n">
        <v>12.62</v>
      </c>
      <c r="T227" s="1" t="n">
        <v>14</v>
      </c>
      <c r="U227" s="1" t="n">
        <v>22</v>
      </c>
      <c r="V227" s="1" t="n">
        <v>18.56</v>
      </c>
      <c r="W227" s="1" t="n">
        <v>14</v>
      </c>
      <c r="X227" s="1" t="n">
        <v>20</v>
      </c>
      <c r="Y227" s="1" t="n">
        <v>16.27</v>
      </c>
      <c r="Z227" s="1" t="n">
        <v>8</v>
      </c>
      <c r="AA227" s="1" t="n">
        <v>15</v>
      </c>
      <c r="AB227" s="1" t="n">
        <v>11.56</v>
      </c>
      <c r="AC227" s="1" t="n">
        <v>8</v>
      </c>
      <c r="AD227" s="1" t="n">
        <v>18</v>
      </c>
      <c r="AE227" s="1" t="n">
        <v>10.84</v>
      </c>
      <c r="AF227" s="1" t="n">
        <v>10</v>
      </c>
      <c r="AG227" s="1" t="n">
        <v>18</v>
      </c>
      <c r="AH227" s="1" t="n">
        <v>12.52</v>
      </c>
      <c r="AI227" s="1" t="n">
        <v>9</v>
      </c>
      <c r="AJ227" s="1" t="n">
        <v>18</v>
      </c>
      <c r="AK227" s="1" t="n">
        <v>13.59</v>
      </c>
      <c r="AL227" s="1" t="n">
        <v>12</v>
      </c>
      <c r="AM227" s="1" t="n">
        <v>16</v>
      </c>
      <c r="AN227" s="1" t="n">
        <v>14.35</v>
      </c>
    </row>
    <row r="228" customFormat="false" ht="12.8" hidden="false" customHeight="false" outlineLevel="0" collapsed="false">
      <c r="A228" s="1" t="n">
        <v>227</v>
      </c>
      <c r="B228" s="1" t="n">
        <v>2064</v>
      </c>
      <c r="C228" s="1" t="s">
        <v>48</v>
      </c>
      <c r="D228" s="1" t="s">
        <v>8</v>
      </c>
      <c r="E228" s="1" t="n">
        <v>100</v>
      </c>
      <c r="F228" s="1" t="n">
        <v>160</v>
      </c>
      <c r="G228" s="1" t="n">
        <v>121.44</v>
      </c>
      <c r="H228" s="1" t="n">
        <v>120</v>
      </c>
      <c r="I228" s="1" t="n">
        <v>260</v>
      </c>
      <c r="J228" s="1" t="n">
        <v>190.16</v>
      </c>
      <c r="K228" s="1" t="n">
        <v>120</v>
      </c>
      <c r="L228" s="1" t="n">
        <v>260</v>
      </c>
      <c r="M228" s="1" t="n">
        <v>191.82</v>
      </c>
      <c r="N228" s="1" t="n">
        <v>110</v>
      </c>
      <c r="O228" s="1" t="n">
        <v>250</v>
      </c>
      <c r="P228" s="1" t="n">
        <v>164.12</v>
      </c>
      <c r="Q228" s="1" t="n">
        <v>160</v>
      </c>
      <c r="R228" s="1" t="n">
        <v>220</v>
      </c>
      <c r="S228" s="1" t="n">
        <v>188.83</v>
      </c>
      <c r="T228" s="1" t="n">
        <v>140</v>
      </c>
      <c r="U228" s="1" t="n">
        <v>210</v>
      </c>
      <c r="V228" s="1" t="n">
        <v>168.44</v>
      </c>
      <c r="W228" s="1" t="n">
        <v>100</v>
      </c>
      <c r="X228" s="1" t="n">
        <v>280</v>
      </c>
      <c r="Y228" s="1" t="n">
        <v>150.62</v>
      </c>
      <c r="Z228" s="1" t="n">
        <v>115</v>
      </c>
      <c r="AA228" s="1" t="n">
        <v>150</v>
      </c>
      <c r="AB228" s="1" t="n">
        <v>135.4</v>
      </c>
      <c r="AC228" s="1" t="n">
        <v>100</v>
      </c>
      <c r="AD228" s="1" t="n">
        <v>160</v>
      </c>
      <c r="AE228" s="1" t="n">
        <v>134.22</v>
      </c>
      <c r="AF228" s="1" t="n">
        <v>80</v>
      </c>
      <c r="AG228" s="1" t="n">
        <v>220</v>
      </c>
      <c r="AH228" s="1" t="n">
        <v>152.6</v>
      </c>
      <c r="AI228" s="1" t="n">
        <v>90</v>
      </c>
      <c r="AJ228" s="1" t="n">
        <v>190</v>
      </c>
      <c r="AK228" s="1" t="n">
        <v>138.44</v>
      </c>
      <c r="AL228" s="1" t="n">
        <v>75</v>
      </c>
      <c r="AM228" s="1" t="n">
        <v>140</v>
      </c>
      <c r="AN228" s="1" t="n">
        <v>110.69</v>
      </c>
    </row>
    <row r="229" customFormat="false" ht="12.8" hidden="false" customHeight="false" outlineLevel="0" collapsed="false">
      <c r="A229" s="1" t="n">
        <v>228</v>
      </c>
      <c r="B229" s="1" t="n">
        <v>2064</v>
      </c>
      <c r="C229" s="1" t="s">
        <v>49</v>
      </c>
      <c r="D229" s="1" t="s">
        <v>8</v>
      </c>
      <c r="E229" s="1" t="n">
        <v>150</v>
      </c>
      <c r="F229" s="1" t="n">
        <v>210</v>
      </c>
      <c r="G229" s="1" t="n">
        <v>170.21</v>
      </c>
      <c r="H229" s="1" t="n">
        <v>80</v>
      </c>
      <c r="I229" s="1" t="n">
        <v>175</v>
      </c>
      <c r="J229" s="1" t="n">
        <v>112.63</v>
      </c>
      <c r="K229" s="1" t="n">
        <v>70</v>
      </c>
      <c r="L229" s="1" t="n">
        <v>100</v>
      </c>
      <c r="M229" s="1" t="n">
        <v>84.9</v>
      </c>
      <c r="N229" s="1" t="n">
        <v>80</v>
      </c>
      <c r="O229" s="1" t="n">
        <v>95</v>
      </c>
      <c r="P229" s="1" t="n">
        <v>85.08</v>
      </c>
      <c r="Q229" s="1" t="n">
        <v>80</v>
      </c>
      <c r="R229" s="1" t="n">
        <v>180</v>
      </c>
      <c r="S229" s="1" t="n">
        <v>97.2</v>
      </c>
      <c r="T229" s="1" t="n">
        <v>90</v>
      </c>
      <c r="U229" s="1" t="n">
        <v>200</v>
      </c>
      <c r="V229" s="1" t="n">
        <v>135.27</v>
      </c>
      <c r="W229" s="1" t="n">
        <v>110</v>
      </c>
      <c r="X229" s="1" t="n">
        <v>170</v>
      </c>
      <c r="Y229" s="1" t="n">
        <v>132.85</v>
      </c>
      <c r="AL229" s="1" t="n">
        <v>250</v>
      </c>
      <c r="AM229" s="1" t="n">
        <v>450</v>
      </c>
      <c r="AN229" s="1" t="n">
        <v>304.5</v>
      </c>
    </row>
    <row r="230" customFormat="false" ht="12.8" hidden="false" customHeight="false" outlineLevel="0" collapsed="false">
      <c r="A230" s="1" t="n">
        <v>229</v>
      </c>
      <c r="B230" s="1" t="n">
        <v>2064</v>
      </c>
      <c r="C230" s="1" t="s">
        <v>50</v>
      </c>
      <c r="D230" s="1" t="s">
        <v>8</v>
      </c>
      <c r="E230" s="1" t="n">
        <v>14</v>
      </c>
      <c r="F230" s="1" t="n">
        <v>20</v>
      </c>
      <c r="G230" s="1" t="n">
        <v>16.75</v>
      </c>
      <c r="H230" s="1" t="n">
        <v>12</v>
      </c>
      <c r="I230" s="1" t="n">
        <v>22</v>
      </c>
      <c r="J230" s="1" t="n">
        <v>16.71</v>
      </c>
      <c r="K230" s="1" t="n">
        <v>15</v>
      </c>
      <c r="L230" s="1" t="n">
        <v>20</v>
      </c>
      <c r="M230" s="1" t="n">
        <v>16.78</v>
      </c>
      <c r="N230" s="1" t="n">
        <v>16</v>
      </c>
      <c r="O230" s="1" t="n">
        <v>22</v>
      </c>
      <c r="P230" s="1" t="n">
        <v>18.23</v>
      </c>
      <c r="Q230" s="1" t="n">
        <v>18</v>
      </c>
      <c r="R230" s="1" t="n">
        <v>22</v>
      </c>
      <c r="S230" s="1" t="n">
        <v>19.51</v>
      </c>
      <c r="T230" s="1" t="n">
        <v>18</v>
      </c>
      <c r="U230" s="1" t="n">
        <v>25</v>
      </c>
      <c r="V230" s="1" t="n">
        <v>20.59</v>
      </c>
      <c r="W230" s="1" t="n">
        <v>18</v>
      </c>
      <c r="X230" s="1" t="n">
        <v>20</v>
      </c>
      <c r="Y230" s="1" t="n">
        <v>19</v>
      </c>
      <c r="AI230" s="1" t="n">
        <v>18</v>
      </c>
      <c r="AJ230" s="1" t="n">
        <v>24</v>
      </c>
      <c r="AK230" s="1" t="n">
        <v>20.38</v>
      </c>
      <c r="AL230" s="1" t="n">
        <v>12</v>
      </c>
      <c r="AM230" s="1" t="n">
        <v>30</v>
      </c>
      <c r="AN230" s="1" t="n">
        <v>21.74</v>
      </c>
    </row>
    <row r="231" customFormat="false" ht="12.8" hidden="false" customHeight="false" outlineLevel="0" collapsed="false">
      <c r="A231" s="1" t="n">
        <v>230</v>
      </c>
      <c r="B231" s="1" t="n">
        <v>2064</v>
      </c>
      <c r="C231" s="1" t="s">
        <v>51</v>
      </c>
      <c r="D231" s="1" t="s">
        <v>8</v>
      </c>
      <c r="E231" s="1" t="n">
        <v>10</v>
      </c>
      <c r="F231" s="1" t="n">
        <v>32</v>
      </c>
      <c r="G231" s="1" t="n">
        <v>25.26</v>
      </c>
      <c r="H231" s="1" t="n">
        <v>18</v>
      </c>
      <c r="I231" s="1" t="n">
        <v>26</v>
      </c>
      <c r="J231" s="1" t="n">
        <v>21.36</v>
      </c>
      <c r="K231" s="1" t="n">
        <v>20</v>
      </c>
      <c r="L231" s="1" t="n">
        <v>55</v>
      </c>
      <c r="M231" s="1" t="n">
        <v>37.18</v>
      </c>
      <c r="N231" s="1" t="n">
        <v>40</v>
      </c>
      <c r="O231" s="1" t="n">
        <v>60</v>
      </c>
      <c r="P231" s="1" t="n">
        <v>50.23</v>
      </c>
      <c r="Q231" s="1" t="n">
        <v>40</v>
      </c>
      <c r="R231" s="1" t="n">
        <v>55</v>
      </c>
      <c r="S231" s="1" t="n">
        <v>48.43</v>
      </c>
      <c r="T231" s="1" t="n">
        <v>50</v>
      </c>
      <c r="U231" s="1" t="n">
        <v>60</v>
      </c>
      <c r="V231" s="1" t="n">
        <v>56.25</v>
      </c>
      <c r="W231" s="1" t="n">
        <v>40</v>
      </c>
      <c r="X231" s="1" t="n">
        <v>65</v>
      </c>
      <c r="Y231" s="1" t="n">
        <v>53.93</v>
      </c>
      <c r="Z231" s="1" t="n">
        <v>35</v>
      </c>
      <c r="AA231" s="1" t="n">
        <v>60</v>
      </c>
      <c r="AB231" s="1" t="n">
        <v>46.02</v>
      </c>
      <c r="AC231" s="1" t="n">
        <v>14</v>
      </c>
      <c r="AD231" s="1" t="n">
        <v>50</v>
      </c>
      <c r="AE231" s="1" t="n">
        <v>35.51</v>
      </c>
      <c r="AF231" s="1" t="n">
        <v>20</v>
      </c>
      <c r="AG231" s="1" t="n">
        <v>35</v>
      </c>
      <c r="AH231" s="1" t="n">
        <v>28.28</v>
      </c>
      <c r="AI231" s="1" t="n">
        <v>25</v>
      </c>
      <c r="AJ231" s="1" t="n">
        <v>35</v>
      </c>
      <c r="AK231" s="1" t="n">
        <v>29.29</v>
      </c>
      <c r="AL231" s="1" t="n">
        <v>18</v>
      </c>
      <c r="AM231" s="1" t="n">
        <v>35</v>
      </c>
      <c r="AN231" s="1" t="n">
        <v>25.32</v>
      </c>
    </row>
    <row r="232" customFormat="false" ht="12.8" hidden="false" customHeight="false" outlineLevel="0" collapsed="false">
      <c r="A232" s="1" t="n">
        <v>231</v>
      </c>
      <c r="B232" s="1" t="n">
        <v>2064</v>
      </c>
      <c r="C232" s="1" t="s">
        <v>52</v>
      </c>
      <c r="D232" s="1" t="s">
        <v>8</v>
      </c>
      <c r="E232" s="1" t="n">
        <v>25</v>
      </c>
      <c r="F232" s="1" t="n">
        <v>38</v>
      </c>
      <c r="G232" s="1" t="n">
        <v>31.7</v>
      </c>
      <c r="H232" s="1" t="n">
        <v>20</v>
      </c>
      <c r="I232" s="1" t="n">
        <v>32</v>
      </c>
      <c r="J232" s="1" t="n">
        <v>26.16</v>
      </c>
      <c r="K232" s="1" t="n">
        <v>22</v>
      </c>
      <c r="L232" s="1" t="n">
        <v>50</v>
      </c>
      <c r="M232" s="1" t="n">
        <v>38.87</v>
      </c>
      <c r="N232" s="1" t="n">
        <v>38</v>
      </c>
      <c r="O232" s="1" t="n">
        <v>55</v>
      </c>
      <c r="P232" s="1" t="n">
        <v>45.4</v>
      </c>
      <c r="Q232" s="1" t="n">
        <v>40</v>
      </c>
      <c r="R232" s="1" t="n">
        <v>65</v>
      </c>
      <c r="S232" s="1" t="n">
        <v>50.18</v>
      </c>
      <c r="W232" s="1" t="n">
        <v>40</v>
      </c>
      <c r="X232" s="1" t="n">
        <v>65</v>
      </c>
      <c r="Y232" s="1" t="n">
        <v>53.44</v>
      </c>
      <c r="Z232" s="1" t="n">
        <v>50</v>
      </c>
      <c r="AA232" s="1" t="n">
        <v>80</v>
      </c>
      <c r="AB232" s="1" t="n">
        <v>57.5</v>
      </c>
      <c r="AC232" s="1" t="n">
        <v>35</v>
      </c>
      <c r="AD232" s="1" t="n">
        <v>60</v>
      </c>
      <c r="AE232" s="1" t="n">
        <v>48.38</v>
      </c>
      <c r="AF232" s="1" t="n">
        <v>30</v>
      </c>
      <c r="AG232" s="1" t="n">
        <v>50</v>
      </c>
      <c r="AH232" s="1" t="n">
        <v>38.46</v>
      </c>
      <c r="AI232" s="1" t="n">
        <v>25</v>
      </c>
      <c r="AJ232" s="1" t="n">
        <v>45</v>
      </c>
      <c r="AK232" s="1" t="n">
        <v>36.69</v>
      </c>
      <c r="AL232" s="1" t="n">
        <v>25</v>
      </c>
      <c r="AM232" s="1" t="n">
        <v>40</v>
      </c>
      <c r="AN232" s="1" t="n">
        <v>34.02</v>
      </c>
    </row>
    <row r="233" customFormat="false" ht="12.8" hidden="false" customHeight="false" outlineLevel="0" collapsed="false">
      <c r="A233" s="1" t="n">
        <v>232</v>
      </c>
      <c r="B233" s="1" t="n">
        <v>2064</v>
      </c>
      <c r="C233" s="1" t="s">
        <v>53</v>
      </c>
      <c r="D233" s="1" t="s">
        <v>8</v>
      </c>
      <c r="E233" s="1" t="n">
        <v>20</v>
      </c>
      <c r="F233" s="1" t="n">
        <v>65</v>
      </c>
      <c r="G233" s="1" t="n">
        <v>34.08</v>
      </c>
      <c r="H233" s="1" t="n">
        <v>14</v>
      </c>
      <c r="I233" s="1" t="n">
        <v>40</v>
      </c>
      <c r="J233" s="1" t="n">
        <v>24.33</v>
      </c>
      <c r="K233" s="1" t="n">
        <v>35</v>
      </c>
      <c r="L233" s="1" t="n">
        <v>40</v>
      </c>
      <c r="M233" s="1" t="n">
        <v>37.78</v>
      </c>
      <c r="AF233" s="1" t="n">
        <v>90</v>
      </c>
      <c r="AG233" s="1" t="n">
        <v>100</v>
      </c>
      <c r="AH233" s="1" t="n">
        <v>97.08</v>
      </c>
      <c r="AI233" s="1" t="n">
        <v>130</v>
      </c>
      <c r="AJ233" s="1" t="n">
        <v>140</v>
      </c>
      <c r="AK233" s="1" t="n">
        <v>135</v>
      </c>
      <c r="AL233" s="1" t="n">
        <v>30</v>
      </c>
      <c r="AM233" s="1" t="n">
        <v>120</v>
      </c>
      <c r="AN233" s="1" t="n">
        <v>63.83</v>
      </c>
    </row>
    <row r="234" customFormat="false" ht="12.8" hidden="false" customHeight="false" outlineLevel="0" collapsed="false">
      <c r="A234" s="1" t="n">
        <v>233</v>
      </c>
      <c r="B234" s="1" t="n">
        <v>2064</v>
      </c>
      <c r="C234" s="1" t="s">
        <v>54</v>
      </c>
      <c r="D234" s="1" t="s">
        <v>8</v>
      </c>
      <c r="E234" s="1" t="n">
        <v>15</v>
      </c>
      <c r="F234" s="1" t="n">
        <v>35</v>
      </c>
      <c r="G234" s="1" t="n">
        <v>23.22</v>
      </c>
      <c r="AL234" s="1" t="n">
        <v>12</v>
      </c>
      <c r="AM234" s="1" t="n">
        <v>80</v>
      </c>
      <c r="AN234" s="1" t="n">
        <v>26.4</v>
      </c>
    </row>
    <row r="235" customFormat="false" ht="12.8" hidden="false" customHeight="false" outlineLevel="0" collapsed="false">
      <c r="A235" s="1" t="n">
        <v>234</v>
      </c>
      <c r="B235" s="1" t="n">
        <v>2064</v>
      </c>
      <c r="C235" s="1" t="s">
        <v>55</v>
      </c>
      <c r="D235" s="1" t="s">
        <v>8</v>
      </c>
      <c r="E235" s="1" t="n">
        <v>25</v>
      </c>
      <c r="F235" s="1" t="n">
        <v>45</v>
      </c>
      <c r="G235" s="1" t="n">
        <v>34.09</v>
      </c>
      <c r="H235" s="1" t="n">
        <v>20</v>
      </c>
      <c r="I235" s="1" t="n">
        <v>35</v>
      </c>
      <c r="J235" s="1" t="n">
        <v>27.42</v>
      </c>
      <c r="K235" s="1" t="n">
        <v>22</v>
      </c>
      <c r="L235" s="1" t="n">
        <v>55</v>
      </c>
      <c r="M235" s="1" t="n">
        <v>37.61</v>
      </c>
      <c r="N235" s="1" t="n">
        <v>38</v>
      </c>
      <c r="O235" s="1" t="n">
        <v>55</v>
      </c>
      <c r="P235" s="1" t="n">
        <v>45.56</v>
      </c>
      <c r="Q235" s="1" t="n">
        <v>45</v>
      </c>
      <c r="R235" s="1" t="n">
        <v>70</v>
      </c>
      <c r="S235" s="1" t="n">
        <v>55.29</v>
      </c>
      <c r="Z235" s="1" t="n">
        <v>50</v>
      </c>
      <c r="AA235" s="1" t="n">
        <v>90</v>
      </c>
      <c r="AB235" s="1" t="n">
        <v>73.17</v>
      </c>
      <c r="AC235" s="1" t="n">
        <v>20</v>
      </c>
      <c r="AD235" s="1" t="n">
        <v>70</v>
      </c>
      <c r="AE235" s="1" t="n">
        <v>60.69</v>
      </c>
      <c r="AF235" s="1" t="n">
        <v>35</v>
      </c>
      <c r="AG235" s="1" t="n">
        <v>80</v>
      </c>
      <c r="AH235" s="1" t="n">
        <v>49.3</v>
      </c>
      <c r="AI235" s="1" t="n">
        <v>35</v>
      </c>
      <c r="AJ235" s="1" t="n">
        <v>50</v>
      </c>
      <c r="AK235" s="1" t="n">
        <v>41.45</v>
      </c>
      <c r="AL235" s="1" t="n">
        <v>25</v>
      </c>
      <c r="AM235" s="1" t="n">
        <v>45</v>
      </c>
      <c r="AN235" s="1" t="n">
        <v>35.26</v>
      </c>
    </row>
    <row r="236" customFormat="false" ht="12.8" hidden="false" customHeight="false" outlineLevel="0" collapsed="false">
      <c r="A236" s="1" t="n">
        <v>235</v>
      </c>
      <c r="B236" s="1" t="n">
        <v>2064</v>
      </c>
      <c r="C236" s="1" t="s">
        <v>56</v>
      </c>
      <c r="D236" s="1" t="s">
        <v>8</v>
      </c>
      <c r="E236" s="1" t="n">
        <v>15</v>
      </c>
      <c r="F236" s="1" t="n">
        <v>35</v>
      </c>
      <c r="G236" s="1" t="n">
        <v>23.55</v>
      </c>
      <c r="H236" s="1" t="n">
        <v>25</v>
      </c>
      <c r="I236" s="1" t="n">
        <v>40</v>
      </c>
      <c r="J236" s="1" t="n">
        <v>32.97</v>
      </c>
      <c r="K236" s="1" t="n">
        <v>30</v>
      </c>
      <c r="L236" s="1" t="n">
        <v>44</v>
      </c>
      <c r="M236" s="1" t="n">
        <v>35.27</v>
      </c>
      <c r="N236" s="1" t="n">
        <v>20</v>
      </c>
      <c r="O236" s="1" t="n">
        <v>40</v>
      </c>
      <c r="P236" s="1" t="n">
        <v>28.42</v>
      </c>
      <c r="Q236" s="1" t="n">
        <v>30</v>
      </c>
      <c r="R236" s="1" t="n">
        <v>45</v>
      </c>
      <c r="S236" s="1" t="n">
        <v>33.87</v>
      </c>
      <c r="T236" s="1" t="n">
        <v>32</v>
      </c>
      <c r="U236" s="1" t="n">
        <v>65</v>
      </c>
      <c r="V236" s="1" t="n">
        <v>38.82</v>
      </c>
      <c r="W236" s="1" t="n">
        <v>14</v>
      </c>
      <c r="X236" s="1" t="n">
        <v>38</v>
      </c>
      <c r="Y236" s="1" t="n">
        <v>21.57</v>
      </c>
      <c r="Z236" s="1" t="n">
        <v>12</v>
      </c>
      <c r="AA236" s="1" t="n">
        <v>20</v>
      </c>
      <c r="AB236" s="1" t="n">
        <v>15.62</v>
      </c>
      <c r="AC236" s="1" t="n">
        <v>12</v>
      </c>
      <c r="AD236" s="1" t="n">
        <v>30</v>
      </c>
      <c r="AE236" s="1" t="n">
        <v>16.95</v>
      </c>
      <c r="AF236" s="1" t="n">
        <v>18</v>
      </c>
      <c r="AG236" s="1" t="n">
        <v>45</v>
      </c>
      <c r="AH236" s="1" t="n">
        <v>32.93</v>
      </c>
      <c r="AI236" s="1" t="n">
        <v>14</v>
      </c>
      <c r="AJ236" s="1" t="n">
        <v>45</v>
      </c>
      <c r="AK236" s="1" t="n">
        <v>33.98</v>
      </c>
      <c r="AL236" s="1" t="n">
        <v>10</v>
      </c>
      <c r="AM236" s="1" t="n">
        <v>50</v>
      </c>
      <c r="AN236" s="1" t="n">
        <v>17.72</v>
      </c>
    </row>
    <row r="237" customFormat="false" ht="12.8" hidden="false" customHeight="false" outlineLevel="0" collapsed="false">
      <c r="A237" s="1" t="n">
        <v>236</v>
      </c>
      <c r="B237" s="1" t="n">
        <v>2064</v>
      </c>
      <c r="C237" s="1" t="s">
        <v>57</v>
      </c>
      <c r="D237" s="1" t="s">
        <v>8</v>
      </c>
      <c r="E237" s="1" t="n">
        <v>18</v>
      </c>
      <c r="F237" s="1" t="n">
        <v>30</v>
      </c>
      <c r="G237" s="1" t="n">
        <v>25.02</v>
      </c>
      <c r="H237" s="1" t="n">
        <v>18</v>
      </c>
      <c r="I237" s="1" t="n">
        <v>24</v>
      </c>
      <c r="J237" s="1" t="n">
        <v>20.95</v>
      </c>
      <c r="N237" s="1" t="n">
        <v>18</v>
      </c>
      <c r="O237" s="1" t="n">
        <v>20</v>
      </c>
      <c r="P237" s="1" t="n">
        <v>19</v>
      </c>
      <c r="AC237" s="1" t="n">
        <v>25</v>
      </c>
      <c r="AD237" s="1" t="n">
        <v>50</v>
      </c>
      <c r="AE237" s="1" t="n">
        <v>35.5</v>
      </c>
      <c r="AF237" s="1" t="n">
        <v>30</v>
      </c>
      <c r="AG237" s="1" t="n">
        <v>50</v>
      </c>
      <c r="AH237" s="1" t="n">
        <v>36.48</v>
      </c>
      <c r="AI237" s="1" t="n">
        <v>30</v>
      </c>
      <c r="AJ237" s="1" t="n">
        <v>50</v>
      </c>
      <c r="AK237" s="1" t="n">
        <v>36.68</v>
      </c>
      <c r="AL237" s="1" t="n">
        <v>28</v>
      </c>
      <c r="AM237" s="1" t="n">
        <v>40</v>
      </c>
      <c r="AN237" s="1" t="n">
        <v>33.13</v>
      </c>
    </row>
    <row r="238" customFormat="false" ht="12.8" hidden="false" customHeight="false" outlineLevel="0" collapsed="false">
      <c r="A238" s="1" t="n">
        <v>237</v>
      </c>
      <c r="B238" s="1" t="n">
        <v>2064</v>
      </c>
      <c r="C238" s="1" t="s">
        <v>58</v>
      </c>
      <c r="D238" s="1" t="s">
        <v>8</v>
      </c>
      <c r="E238" s="1" t="n">
        <v>40</v>
      </c>
      <c r="F238" s="1" t="n">
        <v>60</v>
      </c>
      <c r="G238" s="1" t="n">
        <v>48.92</v>
      </c>
      <c r="H238" s="1" t="n">
        <v>45</v>
      </c>
      <c r="I238" s="1" t="n">
        <v>65</v>
      </c>
      <c r="J238" s="1" t="n">
        <v>55.53</v>
      </c>
      <c r="K238" s="1" t="n">
        <v>50</v>
      </c>
      <c r="L238" s="1" t="n">
        <v>70</v>
      </c>
      <c r="M238" s="1" t="n">
        <v>56.09</v>
      </c>
      <c r="N238" s="1" t="n">
        <v>40</v>
      </c>
      <c r="O238" s="1" t="n">
        <v>90</v>
      </c>
      <c r="P238" s="1" t="n">
        <v>52.42</v>
      </c>
      <c r="Q238" s="1" t="n">
        <v>70</v>
      </c>
      <c r="R238" s="1" t="n">
        <v>100</v>
      </c>
      <c r="S238" s="1" t="n">
        <v>87.42</v>
      </c>
      <c r="T238" s="1" t="n">
        <v>90</v>
      </c>
      <c r="U238" s="1" t="n">
        <v>115</v>
      </c>
      <c r="V238" s="1" t="n">
        <v>96.92</v>
      </c>
      <c r="W238" s="1" t="n">
        <v>80</v>
      </c>
      <c r="X238" s="1" t="n">
        <v>100</v>
      </c>
      <c r="Y238" s="1" t="n">
        <v>88.84</v>
      </c>
      <c r="Z238" s="1" t="n">
        <v>80</v>
      </c>
      <c r="AA238" s="1" t="n">
        <v>90</v>
      </c>
      <c r="AB238" s="1" t="n">
        <v>83.79</v>
      </c>
      <c r="AC238" s="1" t="n">
        <v>80</v>
      </c>
      <c r="AD238" s="1" t="n">
        <v>90</v>
      </c>
      <c r="AE238" s="1" t="n">
        <v>84.08</v>
      </c>
      <c r="AF238" s="1" t="n">
        <v>60</v>
      </c>
      <c r="AG238" s="1" t="n">
        <v>90</v>
      </c>
      <c r="AH238" s="1" t="n">
        <v>80.36</v>
      </c>
      <c r="AI238" s="1" t="n">
        <v>55</v>
      </c>
      <c r="AJ238" s="1" t="n">
        <v>85</v>
      </c>
      <c r="AK238" s="1" t="n">
        <v>74.75</v>
      </c>
      <c r="AL238" s="1" t="n">
        <v>30</v>
      </c>
      <c r="AM238" s="1" t="n">
        <v>80</v>
      </c>
      <c r="AN238" s="1" t="n">
        <v>71.07</v>
      </c>
    </row>
    <row r="239" customFormat="false" ht="12.8" hidden="false" customHeight="false" outlineLevel="0" collapsed="false">
      <c r="A239" s="1" t="n">
        <v>238</v>
      </c>
      <c r="B239" s="1" t="n">
        <v>2064</v>
      </c>
      <c r="C239" s="1" t="s">
        <v>59</v>
      </c>
      <c r="D239" s="1" t="s">
        <v>8</v>
      </c>
      <c r="E239" s="1" t="n">
        <v>60</v>
      </c>
      <c r="F239" s="1" t="n">
        <v>80</v>
      </c>
      <c r="G239" s="1" t="n">
        <v>66.53</v>
      </c>
      <c r="H239" s="1" t="n">
        <v>60</v>
      </c>
      <c r="I239" s="1" t="n">
        <v>85</v>
      </c>
      <c r="J239" s="1" t="n">
        <v>73.79</v>
      </c>
      <c r="K239" s="1" t="n">
        <v>65</v>
      </c>
      <c r="L239" s="1" t="n">
        <v>80</v>
      </c>
      <c r="M239" s="1" t="n">
        <v>73.67</v>
      </c>
      <c r="N239" s="1" t="n">
        <v>60</v>
      </c>
      <c r="O239" s="1" t="n">
        <v>110</v>
      </c>
      <c r="P239" s="1" t="n">
        <v>72.66</v>
      </c>
      <c r="Q239" s="1" t="n">
        <v>90</v>
      </c>
      <c r="R239" s="1" t="n">
        <v>140</v>
      </c>
      <c r="S239" s="1" t="n">
        <v>112.98</v>
      </c>
      <c r="T239" s="1" t="n">
        <v>110</v>
      </c>
      <c r="U239" s="1" t="n">
        <v>160</v>
      </c>
      <c r="V239" s="1" t="n">
        <v>133.83</v>
      </c>
      <c r="W239" s="1" t="n">
        <v>100</v>
      </c>
      <c r="X239" s="1" t="n">
        <v>140</v>
      </c>
      <c r="Y239" s="1" t="n">
        <v>119.46</v>
      </c>
      <c r="Z239" s="1" t="n">
        <v>100</v>
      </c>
      <c r="AA239" s="1" t="n">
        <v>120</v>
      </c>
      <c r="AB239" s="1" t="n">
        <v>108.45</v>
      </c>
      <c r="AC239" s="1" t="n">
        <v>100</v>
      </c>
      <c r="AD239" s="1" t="n">
        <v>120</v>
      </c>
      <c r="AE239" s="1" t="n">
        <v>110.67</v>
      </c>
      <c r="AF239" s="1" t="n">
        <v>90</v>
      </c>
      <c r="AG239" s="1" t="n">
        <v>120</v>
      </c>
      <c r="AH239" s="1" t="n">
        <v>103.93</v>
      </c>
      <c r="AI239" s="1" t="n">
        <v>80</v>
      </c>
      <c r="AJ239" s="1" t="n">
        <v>110</v>
      </c>
      <c r="AK239" s="1" t="n">
        <v>93.33</v>
      </c>
      <c r="AL239" s="1" t="n">
        <v>80</v>
      </c>
      <c r="AM239" s="1" t="n">
        <v>95</v>
      </c>
      <c r="AN239" s="1" t="n">
        <v>91.96</v>
      </c>
    </row>
    <row r="240" customFormat="false" ht="12.8" hidden="false" customHeight="false" outlineLevel="0" collapsed="false">
      <c r="A240" s="1" t="n">
        <v>239</v>
      </c>
      <c r="B240" s="1" t="n">
        <v>2064</v>
      </c>
      <c r="C240" s="1" t="s">
        <v>60</v>
      </c>
      <c r="D240" s="1" t="s">
        <v>8</v>
      </c>
      <c r="E240" s="1" t="n">
        <v>15</v>
      </c>
      <c r="F240" s="1" t="n">
        <v>24</v>
      </c>
      <c r="G240" s="1" t="n">
        <v>19.19</v>
      </c>
      <c r="H240" s="1" t="n">
        <v>10</v>
      </c>
      <c r="I240" s="1" t="n">
        <v>20</v>
      </c>
      <c r="J240" s="1" t="n">
        <v>14.75</v>
      </c>
      <c r="K240" s="1" t="n">
        <v>12</v>
      </c>
      <c r="L240" s="1" t="n">
        <v>18</v>
      </c>
      <c r="M240" s="1" t="n">
        <v>15.01</v>
      </c>
      <c r="N240" s="1" t="n">
        <v>14</v>
      </c>
      <c r="O240" s="1" t="n">
        <v>22</v>
      </c>
      <c r="P240" s="1" t="n">
        <v>17.7</v>
      </c>
      <c r="W240" s="1" t="n">
        <v>16</v>
      </c>
      <c r="X240" s="1" t="n">
        <v>25</v>
      </c>
      <c r="Y240" s="1" t="n">
        <v>20.26</v>
      </c>
      <c r="Z240" s="1" t="n">
        <v>16</v>
      </c>
      <c r="AA240" s="1" t="n">
        <v>22</v>
      </c>
      <c r="AB240" s="1" t="n">
        <v>18.99</v>
      </c>
      <c r="AC240" s="1" t="n">
        <v>18</v>
      </c>
      <c r="AD240" s="1" t="n">
        <v>22</v>
      </c>
      <c r="AE240" s="1" t="n">
        <v>19.75</v>
      </c>
      <c r="AF240" s="1" t="n">
        <v>18</v>
      </c>
      <c r="AG240" s="1" t="n">
        <v>24</v>
      </c>
      <c r="AH240" s="1" t="n">
        <v>19.84</v>
      </c>
      <c r="AI240" s="1" t="n">
        <v>12</v>
      </c>
      <c r="AJ240" s="1" t="n">
        <v>22</v>
      </c>
      <c r="AK240" s="1" t="n">
        <v>18.58</v>
      </c>
      <c r="AL240" s="1" t="n">
        <v>10</v>
      </c>
      <c r="AM240" s="1" t="n">
        <v>75</v>
      </c>
      <c r="AN240" s="1" t="n">
        <v>19.45</v>
      </c>
    </row>
    <row r="241" customFormat="false" ht="12.8" hidden="false" customHeight="false" outlineLevel="0" collapsed="false">
      <c r="A241" s="1" t="n">
        <v>240</v>
      </c>
      <c r="B241" s="1" t="n">
        <v>2064</v>
      </c>
      <c r="C241" s="1" t="s">
        <v>61</v>
      </c>
      <c r="D241" s="1" t="s">
        <v>8</v>
      </c>
      <c r="E241" s="1" t="n">
        <v>22</v>
      </c>
      <c r="F241" s="1" t="n">
        <v>42</v>
      </c>
      <c r="G241" s="1" t="n">
        <v>36.92</v>
      </c>
      <c r="H241" s="1" t="n">
        <v>28</v>
      </c>
      <c r="I241" s="1" t="n">
        <v>45</v>
      </c>
      <c r="J241" s="1" t="n">
        <v>33.61</v>
      </c>
      <c r="K241" s="1" t="n">
        <v>30</v>
      </c>
      <c r="L241" s="1" t="n">
        <v>40</v>
      </c>
      <c r="M241" s="1" t="n">
        <v>33.9</v>
      </c>
      <c r="N241" s="1" t="n">
        <v>30</v>
      </c>
      <c r="O241" s="1" t="n">
        <v>42</v>
      </c>
      <c r="P241" s="1" t="n">
        <v>38.19</v>
      </c>
      <c r="Q241" s="1" t="n">
        <v>40</v>
      </c>
      <c r="R241" s="1" t="n">
        <v>45</v>
      </c>
      <c r="S241" s="1" t="n">
        <v>41.75</v>
      </c>
      <c r="T241" s="1" t="n">
        <v>40</v>
      </c>
      <c r="U241" s="1" t="n">
        <v>50</v>
      </c>
      <c r="V241" s="1" t="n">
        <v>42.14</v>
      </c>
      <c r="W241" s="1" t="n">
        <v>35</v>
      </c>
      <c r="X241" s="1" t="n">
        <v>50</v>
      </c>
      <c r="Y241" s="1" t="n">
        <v>38.82</v>
      </c>
      <c r="Z241" s="1" t="n">
        <v>30</v>
      </c>
      <c r="AA241" s="1" t="n">
        <v>40</v>
      </c>
      <c r="AB241" s="1" t="n">
        <v>34.62</v>
      </c>
      <c r="AC241" s="1" t="n">
        <v>30</v>
      </c>
      <c r="AD241" s="1" t="n">
        <v>60</v>
      </c>
      <c r="AE241" s="1" t="n">
        <v>36.77</v>
      </c>
      <c r="AF241" s="1" t="n">
        <v>30</v>
      </c>
      <c r="AG241" s="1" t="n">
        <v>40</v>
      </c>
      <c r="AH241" s="1" t="n">
        <v>37.19</v>
      </c>
      <c r="AI241" s="1" t="n">
        <v>30</v>
      </c>
      <c r="AJ241" s="1" t="n">
        <v>40</v>
      </c>
      <c r="AK241" s="1" t="n">
        <v>36.75</v>
      </c>
      <c r="AL241" s="1" t="n">
        <v>30</v>
      </c>
      <c r="AM241" s="1" t="n">
        <v>45</v>
      </c>
      <c r="AN241" s="1" t="n">
        <v>35.21</v>
      </c>
    </row>
    <row r="242" customFormat="false" ht="12.8" hidden="false" customHeight="false" outlineLevel="0" collapsed="false">
      <c r="A242" s="1" t="n">
        <v>241</v>
      </c>
      <c r="B242" s="1" t="n">
        <v>2064</v>
      </c>
      <c r="C242" s="1" t="s">
        <v>62</v>
      </c>
      <c r="D242" s="1" t="s">
        <v>8</v>
      </c>
      <c r="E242" s="1" t="n">
        <v>12</v>
      </c>
      <c r="F242" s="1" t="n">
        <v>20</v>
      </c>
      <c r="G242" s="1" t="n">
        <v>18.11</v>
      </c>
      <c r="H242" s="1" t="n">
        <v>10</v>
      </c>
      <c r="I242" s="1" t="n">
        <v>20</v>
      </c>
      <c r="J242" s="1" t="n">
        <v>15.64</v>
      </c>
      <c r="K242" s="1" t="n">
        <v>14</v>
      </c>
      <c r="L242" s="1" t="n">
        <v>20</v>
      </c>
      <c r="M242" s="1" t="n">
        <v>16.23</v>
      </c>
      <c r="N242" s="1" t="n">
        <v>16</v>
      </c>
      <c r="O242" s="1" t="n">
        <v>25</v>
      </c>
      <c r="P242" s="1" t="n">
        <v>20.05</v>
      </c>
      <c r="Q242" s="1" t="n">
        <v>22</v>
      </c>
      <c r="R242" s="1" t="n">
        <v>35</v>
      </c>
      <c r="S242" s="1" t="n">
        <v>26.41</v>
      </c>
      <c r="T242" s="1" t="n">
        <v>22</v>
      </c>
      <c r="U242" s="1" t="n">
        <v>35</v>
      </c>
      <c r="V242" s="1" t="n">
        <v>28.26</v>
      </c>
      <c r="W242" s="1" t="n">
        <v>18</v>
      </c>
      <c r="X242" s="1" t="n">
        <v>32</v>
      </c>
      <c r="Y242" s="1" t="n">
        <v>22.92</v>
      </c>
      <c r="Z242" s="1" t="n">
        <v>18</v>
      </c>
      <c r="AA242" s="1" t="n">
        <v>20</v>
      </c>
      <c r="AB242" s="1" t="n">
        <v>19.26</v>
      </c>
      <c r="AC242" s="1" t="n">
        <v>16</v>
      </c>
      <c r="AD242" s="1" t="n">
        <v>20</v>
      </c>
      <c r="AE242" s="1" t="n">
        <v>18.91</v>
      </c>
      <c r="AF242" s="1" t="n">
        <v>16</v>
      </c>
      <c r="AG242" s="1" t="n">
        <v>20</v>
      </c>
      <c r="AH242" s="1" t="n">
        <v>18.95</v>
      </c>
      <c r="AI242" s="1" t="n">
        <v>14</v>
      </c>
      <c r="AJ242" s="1" t="n">
        <v>20</v>
      </c>
      <c r="AK242" s="1" t="n">
        <v>18.8</v>
      </c>
      <c r="AL242" s="1" t="n">
        <v>14</v>
      </c>
      <c r="AM242" s="1" t="n">
        <v>18</v>
      </c>
      <c r="AN242" s="1" t="n">
        <v>17.1</v>
      </c>
    </row>
    <row r="243" customFormat="false" ht="12.8" hidden="false" customHeight="false" outlineLevel="0" collapsed="false">
      <c r="A243" s="1" t="n">
        <v>242</v>
      </c>
      <c r="B243" s="1" t="n">
        <v>2064</v>
      </c>
      <c r="C243" s="1" t="s">
        <v>63</v>
      </c>
      <c r="D243" s="1" t="s">
        <v>8</v>
      </c>
      <c r="E243" s="1" t="n">
        <v>45</v>
      </c>
      <c r="F243" s="1" t="n">
        <v>65</v>
      </c>
      <c r="G243" s="1" t="n">
        <v>56.05</v>
      </c>
      <c r="H243" s="1" t="n">
        <v>50</v>
      </c>
      <c r="I243" s="1" t="n">
        <v>70</v>
      </c>
      <c r="J243" s="1" t="n">
        <v>63.15</v>
      </c>
      <c r="K243" s="1" t="n">
        <v>55</v>
      </c>
      <c r="L243" s="1" t="n">
        <v>85</v>
      </c>
      <c r="M243" s="1" t="n">
        <v>65.31</v>
      </c>
      <c r="N243" s="1" t="n">
        <v>65</v>
      </c>
      <c r="O243" s="1" t="n">
        <v>80</v>
      </c>
      <c r="P243" s="1" t="n">
        <v>73.13</v>
      </c>
      <c r="Q243" s="1" t="n">
        <v>55</v>
      </c>
      <c r="R243" s="1" t="n">
        <v>80</v>
      </c>
      <c r="S243" s="1" t="n">
        <v>65.16</v>
      </c>
      <c r="T243" s="1" t="n">
        <v>50</v>
      </c>
      <c r="U243" s="1" t="n">
        <v>70</v>
      </c>
      <c r="V243" s="1" t="n">
        <v>59.42</v>
      </c>
      <c r="W243" s="1" t="n">
        <v>50</v>
      </c>
      <c r="X243" s="1" t="n">
        <v>70</v>
      </c>
      <c r="Y243" s="1" t="n">
        <v>57.92</v>
      </c>
      <c r="Z243" s="1" t="n">
        <v>50</v>
      </c>
      <c r="AA243" s="1" t="n">
        <v>60</v>
      </c>
      <c r="AB243" s="1" t="n">
        <v>54.22</v>
      </c>
      <c r="AC243" s="1" t="n">
        <v>50</v>
      </c>
      <c r="AD243" s="1" t="n">
        <v>60</v>
      </c>
      <c r="AE243" s="1" t="n">
        <v>57.33</v>
      </c>
      <c r="AF243" s="1" t="n">
        <v>55</v>
      </c>
      <c r="AG243" s="1" t="n">
        <v>65</v>
      </c>
      <c r="AH243" s="1" t="n">
        <v>58.93</v>
      </c>
      <c r="AI243" s="1" t="n">
        <v>55</v>
      </c>
      <c r="AJ243" s="1" t="n">
        <v>95</v>
      </c>
      <c r="AK243" s="1" t="n">
        <v>65</v>
      </c>
      <c r="AL243" s="1" t="n">
        <v>60</v>
      </c>
      <c r="AM243" s="1" t="n">
        <v>80</v>
      </c>
      <c r="AN243" s="1" t="n">
        <v>64.91</v>
      </c>
    </row>
    <row r="244" customFormat="false" ht="12.8" hidden="false" customHeight="false" outlineLevel="0" collapsed="false">
      <c r="A244" s="1" t="n">
        <v>243</v>
      </c>
      <c r="B244" s="1" t="n">
        <v>2064</v>
      </c>
      <c r="C244" s="1" t="s">
        <v>64</v>
      </c>
      <c r="D244" s="1" t="s">
        <v>65</v>
      </c>
      <c r="E244" s="1" t="n">
        <v>22</v>
      </c>
      <c r="F244" s="1" t="n">
        <v>40</v>
      </c>
      <c r="G244" s="1" t="n">
        <v>27.74</v>
      </c>
      <c r="H244" s="1" t="n">
        <v>25</v>
      </c>
      <c r="I244" s="1" t="n">
        <v>30</v>
      </c>
      <c r="J244" s="1" t="n">
        <v>27.34</v>
      </c>
      <c r="K244" s="1" t="n">
        <v>25</v>
      </c>
      <c r="L244" s="1" t="n">
        <v>35</v>
      </c>
      <c r="M244" s="1" t="n">
        <v>28.55</v>
      </c>
      <c r="N244" s="1" t="n">
        <v>25</v>
      </c>
      <c r="O244" s="1" t="n">
        <v>32</v>
      </c>
      <c r="P244" s="1" t="n">
        <v>28.8</v>
      </c>
      <c r="Q244" s="1" t="n">
        <v>25</v>
      </c>
      <c r="R244" s="1" t="n">
        <v>35</v>
      </c>
      <c r="S244" s="1" t="n">
        <v>27.45</v>
      </c>
      <c r="T244" s="1" t="n">
        <v>20</v>
      </c>
      <c r="U244" s="1" t="n">
        <v>30</v>
      </c>
      <c r="V244" s="1" t="n">
        <v>25.03</v>
      </c>
      <c r="W244" s="1" t="n">
        <v>20</v>
      </c>
      <c r="X244" s="1" t="n">
        <v>35</v>
      </c>
      <c r="Y244" s="1" t="n">
        <v>26.77</v>
      </c>
      <c r="Z244" s="1" t="n">
        <v>20</v>
      </c>
      <c r="AA244" s="1" t="n">
        <v>30</v>
      </c>
      <c r="AB244" s="1" t="n">
        <v>24.16</v>
      </c>
      <c r="AC244" s="1" t="n">
        <v>22</v>
      </c>
      <c r="AD244" s="1" t="n">
        <v>25</v>
      </c>
      <c r="AE244" s="1" t="n">
        <v>23.5</v>
      </c>
      <c r="AF244" s="1" t="n">
        <v>20</v>
      </c>
      <c r="AG244" s="1" t="n">
        <v>25</v>
      </c>
      <c r="AH244" s="1" t="n">
        <v>23.45</v>
      </c>
      <c r="AI244" s="1" t="n">
        <v>22</v>
      </c>
      <c r="AJ244" s="1" t="n">
        <v>28</v>
      </c>
      <c r="AK244" s="1" t="n">
        <v>23.6</v>
      </c>
      <c r="AL244" s="1" t="n">
        <v>22</v>
      </c>
      <c r="AM244" s="1" t="n">
        <v>65</v>
      </c>
      <c r="AN244" s="1" t="n">
        <v>24.89</v>
      </c>
    </row>
    <row r="245" customFormat="false" ht="12.8" hidden="false" customHeight="false" outlineLevel="0" collapsed="false">
      <c r="A245" s="1" t="n">
        <v>244</v>
      </c>
      <c r="B245" s="1" t="n">
        <v>2064</v>
      </c>
      <c r="C245" s="1" t="s">
        <v>66</v>
      </c>
      <c r="D245" s="1" t="s">
        <v>67</v>
      </c>
      <c r="E245" s="1" t="n">
        <v>200</v>
      </c>
      <c r="F245" s="1" t="n">
        <v>300</v>
      </c>
      <c r="G245" s="1" t="n">
        <v>257.58</v>
      </c>
      <c r="H245" s="1" t="n">
        <v>100</v>
      </c>
      <c r="I245" s="1" t="n">
        <v>300</v>
      </c>
      <c r="J245" s="1" t="n">
        <v>213.29</v>
      </c>
      <c r="K245" s="1" t="n">
        <v>100</v>
      </c>
      <c r="L245" s="1" t="n">
        <v>400</v>
      </c>
      <c r="M245" s="1" t="n">
        <v>162.88</v>
      </c>
      <c r="N245" s="1" t="n">
        <v>100</v>
      </c>
      <c r="O245" s="1" t="n">
        <v>250</v>
      </c>
      <c r="P245" s="1" t="n">
        <v>171.16</v>
      </c>
      <c r="Q245" s="1" t="n">
        <v>125</v>
      </c>
      <c r="R245" s="1" t="n">
        <v>300</v>
      </c>
      <c r="S245" s="1" t="n">
        <v>206.13</v>
      </c>
      <c r="T245" s="1" t="n">
        <v>100</v>
      </c>
      <c r="U245" s="1" t="n">
        <v>300</v>
      </c>
      <c r="V245" s="1" t="n">
        <v>228.67</v>
      </c>
      <c r="W245" s="1" t="n">
        <v>75</v>
      </c>
      <c r="X245" s="1" t="n">
        <v>200</v>
      </c>
      <c r="Y245" s="1" t="n">
        <v>145.81</v>
      </c>
      <c r="Z245" s="1" t="n">
        <v>100</v>
      </c>
      <c r="AA245" s="1" t="n">
        <v>160</v>
      </c>
      <c r="AB245" s="1" t="n">
        <v>130.62</v>
      </c>
      <c r="AC245" s="1" t="n">
        <v>100</v>
      </c>
      <c r="AD245" s="1" t="n">
        <v>250</v>
      </c>
      <c r="AE245" s="1" t="n">
        <v>151.31</v>
      </c>
      <c r="AF245" s="1" t="n">
        <v>125</v>
      </c>
      <c r="AG245" s="1" t="n">
        <v>350</v>
      </c>
      <c r="AH245" s="1" t="n">
        <v>241.07</v>
      </c>
      <c r="AI245" s="1" t="n">
        <v>150</v>
      </c>
      <c r="AJ245" s="1" t="n">
        <v>500</v>
      </c>
      <c r="AK245" s="1" t="n">
        <v>261.66</v>
      </c>
      <c r="AL245" s="1" t="n">
        <v>200</v>
      </c>
      <c r="AM245" s="1" t="n">
        <v>350</v>
      </c>
      <c r="AN245" s="1" t="n">
        <v>278.28</v>
      </c>
    </row>
    <row r="246" customFormat="false" ht="12.8" hidden="false" customHeight="false" outlineLevel="0" collapsed="false">
      <c r="A246" s="1" t="n">
        <v>245</v>
      </c>
      <c r="B246" s="1" t="n">
        <v>2064</v>
      </c>
      <c r="C246" s="1" t="s">
        <v>68</v>
      </c>
      <c r="D246" s="1" t="s">
        <v>8</v>
      </c>
      <c r="E246" s="1" t="n">
        <v>60</v>
      </c>
      <c r="F246" s="1" t="n">
        <v>90</v>
      </c>
      <c r="G246" s="1" t="n">
        <v>76.05</v>
      </c>
      <c r="H246" s="1" t="n">
        <v>60</v>
      </c>
      <c r="I246" s="1" t="n">
        <v>90</v>
      </c>
      <c r="J246" s="1" t="n">
        <v>72.98</v>
      </c>
      <c r="K246" s="1" t="n">
        <v>55</v>
      </c>
      <c r="L246" s="1" t="n">
        <v>100</v>
      </c>
      <c r="M246" s="1" t="n">
        <v>78.31</v>
      </c>
      <c r="N246" s="1" t="n">
        <v>75</v>
      </c>
      <c r="O246" s="1" t="n">
        <v>100</v>
      </c>
      <c r="P246" s="1" t="n">
        <v>90.31</v>
      </c>
      <c r="Q246" s="1" t="n">
        <v>85</v>
      </c>
      <c r="R246" s="1" t="n">
        <v>130</v>
      </c>
      <c r="S246" s="1" t="n">
        <v>103.15</v>
      </c>
      <c r="T246" s="1" t="n">
        <v>80</v>
      </c>
      <c r="U246" s="1" t="n">
        <v>130</v>
      </c>
      <c r="V246" s="1" t="n">
        <v>103.08</v>
      </c>
      <c r="W246" s="1" t="n">
        <v>90</v>
      </c>
      <c r="X246" s="1" t="n">
        <v>140</v>
      </c>
      <c r="Y246" s="1" t="n">
        <v>122.25</v>
      </c>
      <c r="Z246" s="1" t="n">
        <v>115</v>
      </c>
      <c r="AA246" s="1" t="n">
        <v>135</v>
      </c>
      <c r="AB246" s="1" t="n">
        <v>126.61</v>
      </c>
      <c r="AC246" s="1" t="n">
        <v>100</v>
      </c>
      <c r="AD246" s="1" t="n">
        <v>140</v>
      </c>
      <c r="AE246" s="1" t="n">
        <v>130.92</v>
      </c>
      <c r="AF246" s="1" t="n">
        <v>90</v>
      </c>
      <c r="AG246" s="1" t="n">
        <v>140</v>
      </c>
      <c r="AH246" s="1" t="n">
        <v>107.88</v>
      </c>
      <c r="AI246" s="1" t="n">
        <v>80</v>
      </c>
      <c r="AJ246" s="1" t="n">
        <v>120</v>
      </c>
      <c r="AK246" s="1" t="n">
        <v>96.42</v>
      </c>
      <c r="AL246" s="1" t="n">
        <v>95</v>
      </c>
      <c r="AM246" s="1" t="n">
        <v>120</v>
      </c>
      <c r="AN246" s="1" t="n">
        <v>113.02</v>
      </c>
    </row>
    <row r="247" customFormat="false" ht="12.8" hidden="false" customHeight="false" outlineLevel="0" collapsed="false">
      <c r="A247" s="1" t="n">
        <v>246</v>
      </c>
      <c r="B247" s="1" t="n">
        <v>2064</v>
      </c>
      <c r="C247" s="1" t="s">
        <v>69</v>
      </c>
      <c r="D247" s="1" t="s">
        <v>8</v>
      </c>
      <c r="E247" s="1" t="n">
        <v>50</v>
      </c>
      <c r="F247" s="1" t="n">
        <v>100</v>
      </c>
      <c r="G247" s="1" t="n">
        <v>72.31</v>
      </c>
      <c r="H247" s="1" t="n">
        <v>24</v>
      </c>
      <c r="I247" s="1" t="n">
        <v>80</v>
      </c>
      <c r="J247" s="1" t="n">
        <v>44.76</v>
      </c>
      <c r="K247" s="1" t="n">
        <v>30</v>
      </c>
      <c r="L247" s="1" t="n">
        <v>48</v>
      </c>
      <c r="M247" s="1" t="n">
        <v>35.84</v>
      </c>
      <c r="N247" s="1" t="n">
        <v>30</v>
      </c>
      <c r="O247" s="1" t="n">
        <v>65</v>
      </c>
      <c r="P247" s="1" t="n">
        <v>45.63</v>
      </c>
      <c r="Q247" s="1" t="n">
        <v>60</v>
      </c>
      <c r="R247" s="1" t="n">
        <v>80</v>
      </c>
      <c r="S247" s="1" t="n">
        <v>69.32</v>
      </c>
      <c r="Z247" s="1" t="n">
        <v>120</v>
      </c>
      <c r="AA247" s="1" t="n">
        <v>125</v>
      </c>
      <c r="AB247" s="1" t="n">
        <v>122.5</v>
      </c>
      <c r="AL247" s="1" t="n">
        <v>75</v>
      </c>
      <c r="AM247" s="1" t="n">
        <v>80</v>
      </c>
      <c r="AN247" s="1" t="n">
        <v>77.5</v>
      </c>
    </row>
    <row r="248" customFormat="false" ht="12.8" hidden="false" customHeight="false" outlineLevel="0" collapsed="false">
      <c r="A248" s="1" t="n">
        <v>247</v>
      </c>
      <c r="B248" s="1" t="n">
        <v>2064</v>
      </c>
      <c r="C248" s="1" t="s">
        <v>70</v>
      </c>
      <c r="D248" s="1" t="s">
        <v>8</v>
      </c>
      <c r="E248" s="1" t="n">
        <v>65</v>
      </c>
      <c r="F248" s="1" t="n">
        <v>140</v>
      </c>
      <c r="G248" s="1" t="n">
        <v>100.32</v>
      </c>
      <c r="H248" s="1" t="n">
        <v>130</v>
      </c>
      <c r="I248" s="1" t="n">
        <v>140</v>
      </c>
      <c r="J248" s="1" t="n">
        <v>135</v>
      </c>
      <c r="Z248" s="1" t="n">
        <v>120</v>
      </c>
      <c r="AA248" s="1" t="n">
        <v>130</v>
      </c>
      <c r="AB248" s="1" t="n">
        <v>124.32</v>
      </c>
      <c r="AC248" s="1" t="n">
        <v>90</v>
      </c>
      <c r="AD248" s="1" t="n">
        <v>125</v>
      </c>
      <c r="AE248" s="1" t="n">
        <v>108.75</v>
      </c>
      <c r="AF248" s="1" t="n">
        <v>50</v>
      </c>
      <c r="AG248" s="1" t="n">
        <v>90</v>
      </c>
      <c r="AH248" s="1" t="n">
        <v>80.27</v>
      </c>
      <c r="AI248" s="1" t="n">
        <v>50</v>
      </c>
      <c r="AJ248" s="1" t="n">
        <v>75</v>
      </c>
      <c r="AK248" s="1" t="n">
        <v>61.67</v>
      </c>
      <c r="AL248" s="1" t="n">
        <v>60</v>
      </c>
      <c r="AM248" s="1" t="n">
        <v>115</v>
      </c>
      <c r="AN248" s="1" t="n">
        <v>69.14</v>
      </c>
    </row>
    <row r="249" customFormat="false" ht="12.8" hidden="false" customHeight="false" outlineLevel="0" collapsed="false">
      <c r="A249" s="1" t="n">
        <v>248</v>
      </c>
      <c r="B249" s="1" t="n">
        <v>2064</v>
      </c>
      <c r="C249" s="1" t="s">
        <v>71</v>
      </c>
      <c r="D249" s="1" t="s">
        <v>8</v>
      </c>
      <c r="E249" s="1" t="n">
        <v>35</v>
      </c>
      <c r="F249" s="1" t="n">
        <v>65</v>
      </c>
      <c r="G249" s="1" t="n">
        <v>51.69</v>
      </c>
      <c r="H249" s="1" t="n">
        <v>55</v>
      </c>
      <c r="I249" s="1" t="n">
        <v>70</v>
      </c>
      <c r="J249" s="1" t="n">
        <v>63.27</v>
      </c>
      <c r="T249" s="1" t="n">
        <v>18</v>
      </c>
      <c r="U249" s="1" t="n">
        <v>20</v>
      </c>
      <c r="V249" s="1" t="n">
        <v>19</v>
      </c>
      <c r="W249" s="1" t="n">
        <v>16</v>
      </c>
      <c r="X249" s="1" t="n">
        <v>26</v>
      </c>
      <c r="Y249" s="1" t="n">
        <v>20.31</v>
      </c>
      <c r="Z249" s="1" t="n">
        <v>16</v>
      </c>
      <c r="AA249" s="1" t="n">
        <v>26</v>
      </c>
      <c r="AB249" s="1" t="n">
        <v>20.64</v>
      </c>
      <c r="AC249" s="1" t="n">
        <v>18</v>
      </c>
      <c r="AD249" s="1" t="n">
        <v>32</v>
      </c>
      <c r="AE249" s="1" t="n">
        <v>23.77</v>
      </c>
      <c r="AF249" s="1" t="n">
        <v>24</v>
      </c>
      <c r="AG249" s="1" t="n">
        <v>35</v>
      </c>
      <c r="AH249" s="1" t="n">
        <v>31.19</v>
      </c>
      <c r="AI249" s="1" t="n">
        <v>26</v>
      </c>
      <c r="AJ249" s="1" t="n">
        <v>45</v>
      </c>
      <c r="AK249" s="1" t="n">
        <v>34.85</v>
      </c>
      <c r="AL249" s="1" t="n">
        <v>38</v>
      </c>
      <c r="AM249" s="1" t="n">
        <v>70</v>
      </c>
      <c r="AN249" s="1" t="n">
        <v>46.33</v>
      </c>
    </row>
    <row r="250" customFormat="false" ht="12.8" hidden="false" customHeight="false" outlineLevel="0" collapsed="false">
      <c r="A250" s="1" t="n">
        <v>249</v>
      </c>
      <c r="B250" s="1" t="n">
        <v>2064</v>
      </c>
      <c r="C250" s="1" t="s">
        <v>72</v>
      </c>
      <c r="D250" s="1" t="s">
        <v>8</v>
      </c>
      <c r="E250" s="1" t="n">
        <v>6</v>
      </c>
      <c r="F250" s="1" t="n">
        <v>16</v>
      </c>
      <c r="G250" s="1" t="n">
        <v>12.16</v>
      </c>
      <c r="H250" s="1" t="n">
        <v>6</v>
      </c>
      <c r="I250" s="1" t="n">
        <v>14</v>
      </c>
      <c r="J250" s="1" t="n">
        <v>9.64</v>
      </c>
      <c r="K250" s="1" t="n">
        <v>8</v>
      </c>
      <c r="L250" s="1" t="n">
        <v>34</v>
      </c>
      <c r="M250" s="1" t="n">
        <v>18.66</v>
      </c>
      <c r="N250" s="1" t="n">
        <v>34</v>
      </c>
      <c r="O250" s="1" t="n">
        <v>42</v>
      </c>
      <c r="P250" s="1" t="n">
        <v>36.88</v>
      </c>
      <c r="Q250" s="1" t="n">
        <v>36</v>
      </c>
      <c r="R250" s="1" t="n">
        <v>44</v>
      </c>
      <c r="S250" s="1" t="n">
        <v>40</v>
      </c>
      <c r="T250" s="1" t="n">
        <v>30</v>
      </c>
      <c r="U250" s="1" t="n">
        <v>40</v>
      </c>
      <c r="V250" s="1" t="n">
        <v>35.27</v>
      </c>
      <c r="W250" s="1" t="n">
        <v>34</v>
      </c>
      <c r="X250" s="1" t="n">
        <v>36</v>
      </c>
      <c r="Y250" s="1" t="n">
        <v>35</v>
      </c>
      <c r="AF250" s="1" t="n">
        <v>30</v>
      </c>
      <c r="AG250" s="1" t="n">
        <v>50</v>
      </c>
      <c r="AH250" s="1" t="n">
        <v>40.24</v>
      </c>
      <c r="AI250" s="1" t="n">
        <v>30</v>
      </c>
      <c r="AJ250" s="1" t="n">
        <v>45</v>
      </c>
      <c r="AK250" s="1" t="n">
        <v>35.57</v>
      </c>
      <c r="AL250" s="1" t="n">
        <v>10</v>
      </c>
      <c r="AM250" s="1" t="n">
        <v>35</v>
      </c>
      <c r="AN250" s="1" t="n">
        <v>26.97</v>
      </c>
    </row>
    <row r="251" customFormat="false" ht="12.8" hidden="false" customHeight="false" outlineLevel="0" collapsed="false">
      <c r="A251" s="1" t="n">
        <v>250</v>
      </c>
      <c r="B251" s="1" t="n">
        <v>2064</v>
      </c>
      <c r="C251" s="1" t="s">
        <v>73</v>
      </c>
      <c r="D251" s="1" t="s">
        <v>8</v>
      </c>
      <c r="E251" s="1" t="n">
        <v>40</v>
      </c>
      <c r="F251" s="1" t="n">
        <v>55</v>
      </c>
      <c r="G251" s="1" t="n">
        <v>45.6</v>
      </c>
      <c r="H251" s="1" t="n">
        <v>40</v>
      </c>
      <c r="I251" s="1" t="n">
        <v>50</v>
      </c>
      <c r="J251" s="1" t="n">
        <v>43.24</v>
      </c>
      <c r="K251" s="1" t="n">
        <v>40</v>
      </c>
      <c r="L251" s="1" t="n">
        <v>50</v>
      </c>
      <c r="M251" s="1" t="n">
        <v>45.23</v>
      </c>
      <c r="N251" s="1" t="n">
        <v>38</v>
      </c>
      <c r="O251" s="1" t="n">
        <v>50</v>
      </c>
      <c r="P251" s="1" t="n">
        <v>42.94</v>
      </c>
      <c r="Q251" s="1" t="n">
        <v>35</v>
      </c>
      <c r="R251" s="1" t="n">
        <v>50</v>
      </c>
      <c r="S251" s="1" t="n">
        <v>39.23</v>
      </c>
      <c r="T251" s="1" t="n">
        <v>14</v>
      </c>
      <c r="U251" s="1" t="n">
        <v>42</v>
      </c>
      <c r="V251" s="1" t="n">
        <v>36.18</v>
      </c>
      <c r="W251" s="1" t="n">
        <v>35</v>
      </c>
      <c r="X251" s="1" t="n">
        <v>45</v>
      </c>
      <c r="Y251" s="1" t="n">
        <v>38.1</v>
      </c>
      <c r="Z251" s="1" t="n">
        <v>35</v>
      </c>
      <c r="AA251" s="1" t="n">
        <v>55</v>
      </c>
      <c r="AB251" s="1" t="n">
        <v>40.95</v>
      </c>
      <c r="AC251" s="1" t="n">
        <v>35</v>
      </c>
      <c r="AD251" s="1" t="n">
        <v>50</v>
      </c>
      <c r="AE251" s="1" t="n">
        <v>43.6</v>
      </c>
      <c r="AF251" s="1" t="n">
        <v>40</v>
      </c>
      <c r="AG251" s="1" t="n">
        <v>50</v>
      </c>
      <c r="AH251" s="1" t="n">
        <v>46.8</v>
      </c>
      <c r="AI251" s="1" t="n">
        <v>35</v>
      </c>
      <c r="AJ251" s="1" t="n">
        <v>50</v>
      </c>
      <c r="AK251" s="1" t="n">
        <v>43.81</v>
      </c>
      <c r="AL251" s="1" t="n">
        <v>20</v>
      </c>
      <c r="AM251" s="1" t="n">
        <v>65</v>
      </c>
      <c r="AN251" s="1" t="n">
        <v>48.37</v>
      </c>
    </row>
    <row r="252" customFormat="false" ht="12.8" hidden="false" customHeight="false" outlineLevel="0" collapsed="false">
      <c r="A252" s="1" t="n">
        <v>251</v>
      </c>
      <c r="B252" s="1" t="n">
        <v>2064</v>
      </c>
      <c r="C252" s="1" t="s">
        <v>74</v>
      </c>
      <c r="D252" s="1" t="s">
        <v>8</v>
      </c>
      <c r="W252" s="1" t="n">
        <v>13</v>
      </c>
      <c r="X252" s="1" t="n">
        <v>20</v>
      </c>
      <c r="Y252" s="1" t="n">
        <v>15.87</v>
      </c>
      <c r="Z252" s="1" t="n">
        <v>14</v>
      </c>
      <c r="AA252" s="1" t="n">
        <v>16</v>
      </c>
      <c r="AB252" s="1" t="n">
        <v>15</v>
      </c>
    </row>
    <row r="253" customFormat="false" ht="12.8" hidden="false" customHeight="false" outlineLevel="0" collapsed="false">
      <c r="A253" s="1" t="n">
        <v>252</v>
      </c>
      <c r="B253" s="1" t="n">
        <v>2064</v>
      </c>
      <c r="C253" s="1" t="s">
        <v>75</v>
      </c>
      <c r="D253" s="1" t="s">
        <v>76</v>
      </c>
      <c r="E253" s="1" t="n">
        <v>40</v>
      </c>
      <c r="F253" s="1" t="n">
        <v>60</v>
      </c>
      <c r="G253" s="1" t="n">
        <v>49.8</v>
      </c>
      <c r="H253" s="1" t="n">
        <v>40</v>
      </c>
      <c r="I253" s="1" t="n">
        <v>60</v>
      </c>
      <c r="J253" s="1" t="n">
        <v>52.18</v>
      </c>
      <c r="K253" s="1" t="n">
        <v>45</v>
      </c>
      <c r="L253" s="1" t="n">
        <v>60</v>
      </c>
      <c r="M253" s="1" t="n">
        <v>51.56</v>
      </c>
      <c r="N253" s="1" t="n">
        <v>40</v>
      </c>
      <c r="O253" s="1" t="n">
        <v>55</v>
      </c>
      <c r="P253" s="1" t="n">
        <v>47.19</v>
      </c>
      <c r="Q253" s="1" t="n">
        <v>40</v>
      </c>
      <c r="R253" s="1" t="n">
        <v>55</v>
      </c>
      <c r="S253" s="1" t="n">
        <v>46.4</v>
      </c>
      <c r="T253" s="1" t="n">
        <v>40</v>
      </c>
      <c r="U253" s="1" t="n">
        <v>50</v>
      </c>
      <c r="V253" s="1" t="n">
        <v>45.68</v>
      </c>
      <c r="W253" s="1" t="n">
        <v>40</v>
      </c>
      <c r="X253" s="1" t="n">
        <v>55</v>
      </c>
      <c r="Y253" s="1" t="n">
        <v>47.03</v>
      </c>
      <c r="Z253" s="1" t="n">
        <v>40</v>
      </c>
      <c r="AA253" s="1" t="n">
        <v>50</v>
      </c>
      <c r="AB253" s="1" t="n">
        <v>45.88</v>
      </c>
      <c r="AC253" s="1" t="n">
        <v>40</v>
      </c>
      <c r="AD253" s="1" t="n">
        <v>50</v>
      </c>
      <c r="AE253" s="1" t="n">
        <v>45.03</v>
      </c>
      <c r="AF253" s="1" t="n">
        <v>40</v>
      </c>
      <c r="AG253" s="1" t="n">
        <v>50</v>
      </c>
      <c r="AH253" s="1" t="n">
        <v>44.85</v>
      </c>
      <c r="AI253" s="1" t="n">
        <v>40</v>
      </c>
      <c r="AJ253" s="1" t="n">
        <v>50</v>
      </c>
      <c r="AK253" s="1" t="n">
        <v>46.13</v>
      </c>
      <c r="AL253" s="1" t="n">
        <v>40</v>
      </c>
      <c r="AM253" s="1" t="n">
        <v>60</v>
      </c>
      <c r="AN253" s="1" t="n">
        <v>47.5</v>
      </c>
    </row>
    <row r="254" customFormat="false" ht="12.8" hidden="false" customHeight="false" outlineLevel="0" collapsed="false">
      <c r="A254" s="1" t="n">
        <v>253</v>
      </c>
      <c r="B254" s="1" t="n">
        <v>2064</v>
      </c>
      <c r="C254" s="1" t="s">
        <v>77</v>
      </c>
      <c r="D254" s="1" t="s">
        <v>8</v>
      </c>
      <c r="E254" s="1" t="n">
        <v>6</v>
      </c>
      <c r="F254" s="1" t="n">
        <v>22</v>
      </c>
      <c r="G254" s="1" t="n">
        <v>13.66</v>
      </c>
      <c r="H254" s="1" t="n">
        <v>6</v>
      </c>
      <c r="I254" s="1" t="n">
        <v>20</v>
      </c>
      <c r="J254" s="1" t="n">
        <v>10.67</v>
      </c>
      <c r="K254" s="1" t="n">
        <v>10</v>
      </c>
      <c r="L254" s="1" t="n">
        <v>24</v>
      </c>
      <c r="M254" s="1" t="n">
        <v>16.16</v>
      </c>
      <c r="N254" s="1" t="n">
        <v>8</v>
      </c>
      <c r="O254" s="1" t="n">
        <v>26</v>
      </c>
      <c r="P254" s="1" t="n">
        <v>14.04</v>
      </c>
      <c r="Q254" s="1" t="n">
        <v>8</v>
      </c>
      <c r="R254" s="1" t="n">
        <v>22</v>
      </c>
      <c r="S254" s="1" t="n">
        <v>15.08</v>
      </c>
      <c r="T254" s="1" t="n">
        <v>10</v>
      </c>
      <c r="U254" s="1" t="n">
        <v>30</v>
      </c>
      <c r="V254" s="1" t="n">
        <v>19.35</v>
      </c>
      <c r="W254" s="1" t="n">
        <v>14</v>
      </c>
      <c r="X254" s="1" t="n">
        <v>36</v>
      </c>
      <c r="Y254" s="1" t="n">
        <v>22.65</v>
      </c>
      <c r="Z254" s="1" t="n">
        <v>12</v>
      </c>
      <c r="AA254" s="1" t="n">
        <v>25</v>
      </c>
      <c r="AB254" s="1" t="n">
        <v>19.06</v>
      </c>
      <c r="AC254" s="1" t="n">
        <v>16</v>
      </c>
      <c r="AD254" s="1" t="n">
        <v>24</v>
      </c>
      <c r="AE254" s="1" t="n">
        <v>19.18</v>
      </c>
      <c r="AF254" s="1" t="n">
        <v>18</v>
      </c>
      <c r="AG254" s="1" t="n">
        <v>40</v>
      </c>
      <c r="AH254" s="1" t="n">
        <v>24.89</v>
      </c>
      <c r="AI254" s="1" t="n">
        <v>26</v>
      </c>
      <c r="AJ254" s="1" t="n">
        <v>42</v>
      </c>
      <c r="AK254" s="1" t="n">
        <v>30.79</v>
      </c>
      <c r="AL254" s="1" t="n">
        <v>16</v>
      </c>
      <c r="AM254" s="1" t="n">
        <v>60</v>
      </c>
      <c r="AN254" s="1" t="n">
        <v>29.08</v>
      </c>
    </row>
    <row r="255" customFormat="false" ht="12.8" hidden="false" customHeight="false" outlineLevel="0" collapsed="false">
      <c r="A255" s="1" t="n">
        <v>254</v>
      </c>
      <c r="B255" s="1" t="n">
        <v>2064</v>
      </c>
      <c r="C255" s="1" t="s">
        <v>78</v>
      </c>
      <c r="D255" s="1" t="s">
        <v>8</v>
      </c>
      <c r="E255" s="1" t="n">
        <v>12</v>
      </c>
      <c r="F255" s="1" t="n">
        <v>45</v>
      </c>
      <c r="G255" s="1" t="n">
        <v>22.28</v>
      </c>
      <c r="H255" s="1" t="n">
        <v>8</v>
      </c>
      <c r="I255" s="1" t="n">
        <v>22</v>
      </c>
      <c r="J255" s="1" t="n">
        <v>13.15</v>
      </c>
      <c r="K255" s="1" t="n">
        <v>8</v>
      </c>
      <c r="L255" s="1" t="n">
        <v>20</v>
      </c>
      <c r="M255" s="1" t="n">
        <v>12.54</v>
      </c>
      <c r="N255" s="1" t="n">
        <v>8</v>
      </c>
      <c r="O255" s="1" t="n">
        <v>14</v>
      </c>
      <c r="P255" s="1" t="n">
        <v>10.7</v>
      </c>
      <c r="Z255" s="1" t="n">
        <v>30</v>
      </c>
      <c r="AA255" s="1" t="n">
        <v>50</v>
      </c>
      <c r="AB255" s="1" t="n">
        <v>38.91</v>
      </c>
      <c r="AC255" s="1" t="n">
        <v>30</v>
      </c>
      <c r="AD255" s="1" t="n">
        <v>58</v>
      </c>
      <c r="AE255" s="1" t="n">
        <v>40.33</v>
      </c>
      <c r="AF255" s="1" t="n">
        <v>30</v>
      </c>
      <c r="AG255" s="1" t="n">
        <v>50</v>
      </c>
      <c r="AH255" s="1" t="n">
        <v>39.61</v>
      </c>
      <c r="AI255" s="1" t="n">
        <v>25</v>
      </c>
      <c r="AJ255" s="1" t="n">
        <v>55</v>
      </c>
      <c r="AK255" s="1" t="n">
        <v>35.76</v>
      </c>
      <c r="AL255" s="1" t="n">
        <v>25</v>
      </c>
      <c r="AM255" s="1" t="n">
        <v>35</v>
      </c>
      <c r="AN255" s="1" t="n">
        <v>29.16</v>
      </c>
    </row>
    <row r="256" customFormat="false" ht="12.8" hidden="false" customHeight="false" outlineLevel="0" collapsed="false">
      <c r="A256" s="1" t="n">
        <v>255</v>
      </c>
      <c r="B256" s="1" t="n">
        <v>2064</v>
      </c>
      <c r="C256" s="1" t="s">
        <v>79</v>
      </c>
      <c r="D256" s="1" t="s">
        <v>8</v>
      </c>
      <c r="T256" s="1" t="n">
        <v>16</v>
      </c>
      <c r="U256" s="1" t="n">
        <v>20</v>
      </c>
      <c r="V256" s="1" t="n">
        <v>18.85</v>
      </c>
      <c r="W256" s="1" t="n">
        <v>18</v>
      </c>
      <c r="X256" s="1" t="n">
        <v>24</v>
      </c>
      <c r="Y256" s="1" t="n">
        <v>19.67</v>
      </c>
      <c r="Z256" s="1" t="n">
        <v>18</v>
      </c>
      <c r="AA256" s="1" t="n">
        <v>26</v>
      </c>
      <c r="AB256" s="1" t="n">
        <v>20.33</v>
      </c>
      <c r="AC256" s="1" t="n">
        <v>18</v>
      </c>
      <c r="AD256" s="1" t="n">
        <v>25</v>
      </c>
      <c r="AE256" s="1" t="n">
        <v>22.05</v>
      </c>
      <c r="AF256" s="1" t="n">
        <v>20</v>
      </c>
      <c r="AG256" s="1" t="n">
        <v>30</v>
      </c>
      <c r="AH256" s="1" t="n">
        <v>23.08</v>
      </c>
      <c r="AI256" s="1" t="n">
        <v>20</v>
      </c>
      <c r="AJ256" s="1" t="n">
        <v>25</v>
      </c>
      <c r="AK256" s="1" t="n">
        <v>22.5</v>
      </c>
      <c r="AL256" s="1" t="n">
        <v>20</v>
      </c>
      <c r="AM256" s="1" t="n">
        <v>22</v>
      </c>
      <c r="AN256" s="1" t="n">
        <v>21.33</v>
      </c>
    </row>
    <row r="257" customFormat="false" ht="12.8" hidden="false" customHeight="false" outlineLevel="0" collapsed="false">
      <c r="A257" s="1" t="n">
        <v>256</v>
      </c>
      <c r="B257" s="1" t="n">
        <v>2064</v>
      </c>
      <c r="C257" s="1" t="s">
        <v>105</v>
      </c>
      <c r="D257" s="1" t="s">
        <v>8</v>
      </c>
      <c r="W257" s="1" t="n">
        <v>14</v>
      </c>
      <c r="X257" s="1" t="n">
        <v>16</v>
      </c>
      <c r="Y257" s="1" t="n">
        <v>14.88</v>
      </c>
    </row>
    <row r="258" customFormat="false" ht="12.8" hidden="false" customHeight="false" outlineLevel="0" collapsed="false">
      <c r="A258" s="1" t="n">
        <v>257</v>
      </c>
      <c r="B258" s="1" t="n">
        <v>2064</v>
      </c>
      <c r="C258" s="1" t="s">
        <v>80</v>
      </c>
      <c r="D258" s="1" t="s">
        <v>8</v>
      </c>
      <c r="E258" s="1" t="n">
        <v>70</v>
      </c>
      <c r="F258" s="1" t="n">
        <v>95</v>
      </c>
      <c r="G258" s="1" t="n">
        <v>76.53</v>
      </c>
      <c r="H258" s="1" t="n">
        <v>75</v>
      </c>
      <c r="I258" s="1" t="n">
        <v>95</v>
      </c>
      <c r="J258" s="1" t="n">
        <v>85</v>
      </c>
      <c r="K258" s="1" t="n">
        <v>80</v>
      </c>
      <c r="L258" s="1" t="n">
        <v>95</v>
      </c>
      <c r="M258" s="1" t="n">
        <v>86.33</v>
      </c>
      <c r="N258" s="1" t="n">
        <v>14</v>
      </c>
      <c r="O258" s="1" t="n">
        <v>90</v>
      </c>
      <c r="P258" s="1" t="n">
        <v>42.31</v>
      </c>
      <c r="Q258" s="1" t="n">
        <v>12</v>
      </c>
      <c r="R258" s="1" t="n">
        <v>20</v>
      </c>
      <c r="S258" s="1" t="n">
        <v>15.04</v>
      </c>
      <c r="T258" s="1" t="n">
        <v>14</v>
      </c>
      <c r="U258" s="1" t="n">
        <v>90</v>
      </c>
      <c r="V258" s="1" t="n">
        <v>24.52</v>
      </c>
      <c r="W258" s="1" t="n">
        <v>20</v>
      </c>
      <c r="X258" s="1" t="n">
        <v>80</v>
      </c>
      <c r="Y258" s="1" t="n">
        <v>56.1</v>
      </c>
      <c r="Z258" s="1" t="n">
        <v>70</v>
      </c>
      <c r="AA258" s="1" t="n">
        <v>90</v>
      </c>
      <c r="AB258" s="1" t="n">
        <v>76.07</v>
      </c>
      <c r="AC258" s="1" t="n">
        <v>70</v>
      </c>
      <c r="AD258" s="1" t="n">
        <v>85</v>
      </c>
      <c r="AE258" s="1" t="n">
        <v>77.67</v>
      </c>
      <c r="AF258" s="1" t="n">
        <v>70</v>
      </c>
      <c r="AG258" s="1" t="n">
        <v>85</v>
      </c>
      <c r="AH258" s="1" t="n">
        <v>78.93</v>
      </c>
      <c r="AI258" s="1" t="n">
        <v>65</v>
      </c>
      <c r="AJ258" s="1" t="n">
        <v>90</v>
      </c>
      <c r="AK258" s="1" t="n">
        <v>76.14</v>
      </c>
      <c r="AL258" s="1" t="n">
        <v>70</v>
      </c>
      <c r="AM258" s="1" t="n">
        <v>85</v>
      </c>
      <c r="AN258" s="1" t="n">
        <v>75.43</v>
      </c>
    </row>
    <row r="259" customFormat="false" ht="12.8" hidden="false" customHeight="false" outlineLevel="0" collapsed="false">
      <c r="A259" s="1" t="n">
        <v>258</v>
      </c>
      <c r="B259" s="1" t="n">
        <v>2064</v>
      </c>
      <c r="C259" s="1" t="s">
        <v>81</v>
      </c>
      <c r="D259" s="1" t="s">
        <v>8</v>
      </c>
      <c r="E259" s="1" t="n">
        <v>25</v>
      </c>
      <c r="F259" s="1" t="n">
        <v>40</v>
      </c>
      <c r="G259" s="1" t="n">
        <v>31.76</v>
      </c>
      <c r="H259" s="1" t="n">
        <v>25</v>
      </c>
      <c r="I259" s="1" t="n">
        <v>40</v>
      </c>
      <c r="J259" s="1" t="n">
        <v>34.58</v>
      </c>
      <c r="K259" s="1" t="n">
        <v>35</v>
      </c>
      <c r="L259" s="1" t="n">
        <v>60</v>
      </c>
      <c r="M259" s="1" t="n">
        <v>43</v>
      </c>
      <c r="N259" s="1" t="n">
        <v>35</v>
      </c>
      <c r="O259" s="1" t="n">
        <v>50</v>
      </c>
      <c r="P259" s="1" t="n">
        <v>39.61</v>
      </c>
      <c r="Q259" s="1" t="n">
        <v>30</v>
      </c>
      <c r="R259" s="1" t="n">
        <v>50</v>
      </c>
      <c r="S259" s="1" t="n">
        <v>37.12</v>
      </c>
      <c r="T259" s="1" t="n">
        <v>16</v>
      </c>
      <c r="U259" s="1" t="n">
        <v>40</v>
      </c>
      <c r="V259" s="1" t="n">
        <v>27.69</v>
      </c>
      <c r="W259" s="1" t="n">
        <v>14</v>
      </c>
      <c r="X259" s="1" t="n">
        <v>20</v>
      </c>
      <c r="Y259" s="1" t="n">
        <v>18.58</v>
      </c>
      <c r="Z259" s="1" t="n">
        <v>10</v>
      </c>
      <c r="AA259" s="1" t="n">
        <v>22</v>
      </c>
      <c r="AB259" s="1" t="n">
        <v>17.91</v>
      </c>
      <c r="AC259" s="1" t="n">
        <v>16</v>
      </c>
      <c r="AD259" s="1" t="n">
        <v>22</v>
      </c>
      <c r="AE259" s="1" t="n">
        <v>18.5</v>
      </c>
      <c r="AF259" s="1" t="n">
        <v>16</v>
      </c>
      <c r="AG259" s="1" t="n">
        <v>24</v>
      </c>
      <c r="AH259" s="1" t="n">
        <v>19.9</v>
      </c>
      <c r="AI259" s="1" t="n">
        <v>18</v>
      </c>
      <c r="AJ259" s="1" t="n">
        <v>30</v>
      </c>
      <c r="AK259" s="1" t="n">
        <v>22.44</v>
      </c>
      <c r="AL259" s="1" t="n">
        <v>20</v>
      </c>
      <c r="AM259" s="1" t="n">
        <v>30</v>
      </c>
      <c r="AN259" s="1" t="n">
        <v>24.57</v>
      </c>
    </row>
    <row r="260" customFormat="false" ht="12.8" hidden="false" customHeight="false" outlineLevel="0" collapsed="false">
      <c r="A260" s="1" t="n">
        <v>259</v>
      </c>
      <c r="B260" s="1" t="n">
        <v>2064</v>
      </c>
      <c r="C260" s="1" t="s">
        <v>82</v>
      </c>
      <c r="D260" s="1" t="s">
        <v>8</v>
      </c>
      <c r="Q260" s="1" t="n">
        <v>20</v>
      </c>
      <c r="R260" s="1" t="n">
        <v>25</v>
      </c>
      <c r="S260" s="1" t="n">
        <v>22.5</v>
      </c>
      <c r="T260" s="1" t="n">
        <v>20</v>
      </c>
      <c r="U260" s="1" t="n">
        <v>30</v>
      </c>
      <c r="V260" s="1" t="n">
        <v>24.59</v>
      </c>
      <c r="W260" s="1" t="n">
        <v>28</v>
      </c>
      <c r="X260" s="1" t="n">
        <v>32</v>
      </c>
      <c r="Y260" s="1" t="n">
        <v>29.86</v>
      </c>
      <c r="AC260" s="1" t="n">
        <v>30</v>
      </c>
      <c r="AD260" s="1" t="n">
        <v>35</v>
      </c>
      <c r="AE260" s="1" t="n">
        <v>32.5</v>
      </c>
    </row>
    <row r="261" customFormat="false" ht="12.8" hidden="false" customHeight="false" outlineLevel="0" collapsed="false">
      <c r="A261" s="1" t="n">
        <v>260</v>
      </c>
      <c r="B261" s="1" t="n">
        <v>2064</v>
      </c>
      <c r="C261" s="1" t="s">
        <v>106</v>
      </c>
      <c r="D261" s="1" t="s">
        <v>8</v>
      </c>
      <c r="N261" s="1" t="n">
        <v>8</v>
      </c>
      <c r="O261" s="1" t="n">
        <v>18</v>
      </c>
      <c r="P261" s="1" t="n">
        <v>12.47</v>
      </c>
      <c r="Q261" s="1" t="n">
        <v>10</v>
      </c>
      <c r="R261" s="1" t="n">
        <v>16</v>
      </c>
      <c r="S261" s="1" t="n">
        <v>12.75</v>
      </c>
      <c r="T261" s="1" t="n">
        <v>9</v>
      </c>
      <c r="U261" s="1" t="n">
        <v>18</v>
      </c>
      <c r="V261" s="1" t="n">
        <v>12.04</v>
      </c>
      <c r="W261" s="1" t="n">
        <v>10</v>
      </c>
      <c r="X261" s="1" t="n">
        <v>18</v>
      </c>
      <c r="Y261" s="1" t="n">
        <v>13.16</v>
      </c>
      <c r="Z261" s="1" t="n">
        <v>14</v>
      </c>
      <c r="AA261" s="1" t="n">
        <v>20</v>
      </c>
      <c r="AB261" s="1" t="n">
        <v>17.74</v>
      </c>
      <c r="AC261" s="1" t="n">
        <v>15</v>
      </c>
      <c r="AD261" s="1" t="n">
        <v>22</v>
      </c>
      <c r="AE261" s="1" t="n">
        <v>18.27</v>
      </c>
      <c r="AF261" s="1" t="n">
        <v>20</v>
      </c>
      <c r="AG261" s="1" t="n">
        <v>34</v>
      </c>
      <c r="AH261" s="1" t="n">
        <v>27.44</v>
      </c>
      <c r="AI261" s="1" t="n">
        <v>30</v>
      </c>
      <c r="AJ261" s="1" t="n">
        <v>80</v>
      </c>
      <c r="AK261" s="1" t="n">
        <v>57.98</v>
      </c>
      <c r="AL261" s="1" t="n">
        <v>70</v>
      </c>
      <c r="AM261" s="1" t="n">
        <v>80</v>
      </c>
      <c r="AN261" s="1" t="n">
        <v>75.83</v>
      </c>
    </row>
    <row r="262" customFormat="false" ht="12.8" hidden="false" customHeight="false" outlineLevel="0" collapsed="false">
      <c r="A262" s="1" t="n">
        <v>261</v>
      </c>
      <c r="B262" s="1" t="n">
        <v>2064</v>
      </c>
      <c r="C262" s="1" t="s">
        <v>107</v>
      </c>
      <c r="D262" s="1" t="s">
        <v>8</v>
      </c>
      <c r="E262" s="1" t="n">
        <v>55</v>
      </c>
      <c r="F262" s="1" t="n">
        <v>80</v>
      </c>
      <c r="G262" s="1" t="n">
        <v>63.61</v>
      </c>
      <c r="H262" s="1" t="n">
        <v>60</v>
      </c>
      <c r="I262" s="1" t="n">
        <v>65</v>
      </c>
      <c r="J262" s="1" t="n">
        <v>62.5</v>
      </c>
      <c r="K262" s="1" t="n">
        <v>80</v>
      </c>
      <c r="L262" s="1" t="n">
        <v>85</v>
      </c>
      <c r="M262" s="1" t="n">
        <v>82.5</v>
      </c>
      <c r="N262" s="1" t="n">
        <v>60</v>
      </c>
      <c r="O262" s="1" t="n">
        <v>65</v>
      </c>
      <c r="P262" s="1" t="n">
        <v>62.5</v>
      </c>
    </row>
    <row r="263" customFormat="false" ht="12.8" hidden="false" customHeight="false" outlineLevel="0" collapsed="false">
      <c r="A263" s="1" t="n">
        <v>262</v>
      </c>
      <c r="B263" s="1" t="n">
        <v>2064</v>
      </c>
      <c r="C263" s="1" t="s">
        <v>86</v>
      </c>
      <c r="D263" s="1" t="s">
        <v>76</v>
      </c>
      <c r="E263" s="1" t="n">
        <v>30</v>
      </c>
      <c r="F263" s="1" t="n">
        <v>40</v>
      </c>
      <c r="G263" s="1" t="n">
        <v>35.13</v>
      </c>
      <c r="H263" s="1" t="n">
        <v>35</v>
      </c>
      <c r="I263" s="1" t="n">
        <v>50</v>
      </c>
      <c r="J263" s="1" t="n">
        <v>39.94</v>
      </c>
      <c r="K263" s="1" t="n">
        <v>40</v>
      </c>
      <c r="L263" s="1" t="n">
        <v>50</v>
      </c>
      <c r="M263" s="1" t="n">
        <v>47.02</v>
      </c>
      <c r="N263" s="1" t="n">
        <v>40</v>
      </c>
      <c r="O263" s="1" t="n">
        <v>50</v>
      </c>
      <c r="P263" s="1" t="n">
        <v>46.31</v>
      </c>
      <c r="Q263" s="1" t="n">
        <v>45</v>
      </c>
      <c r="R263" s="1" t="n">
        <v>50</v>
      </c>
      <c r="S263" s="1" t="n">
        <v>47.08</v>
      </c>
      <c r="T263" s="1" t="n">
        <v>40</v>
      </c>
      <c r="U263" s="1" t="n">
        <v>50</v>
      </c>
      <c r="V263" s="1" t="n">
        <v>45.87</v>
      </c>
      <c r="W263" s="1" t="n">
        <v>40</v>
      </c>
      <c r="X263" s="1" t="n">
        <v>50</v>
      </c>
      <c r="Y263" s="1" t="n">
        <v>47.43</v>
      </c>
      <c r="Z263" s="1" t="n">
        <v>40</v>
      </c>
      <c r="AA263" s="1" t="n">
        <v>50</v>
      </c>
      <c r="AB263" s="1" t="n">
        <v>45.33</v>
      </c>
      <c r="AC263" s="1" t="n">
        <v>40</v>
      </c>
      <c r="AD263" s="1" t="n">
        <v>50</v>
      </c>
      <c r="AE263" s="1" t="n">
        <v>43.18</v>
      </c>
      <c r="AF263" s="1" t="n">
        <v>40</v>
      </c>
      <c r="AG263" s="1" t="n">
        <v>50</v>
      </c>
      <c r="AH263" s="1" t="n">
        <v>44.63</v>
      </c>
      <c r="AI263" s="1" t="n">
        <v>35</v>
      </c>
      <c r="AJ263" s="1" t="n">
        <v>50</v>
      </c>
      <c r="AK263" s="1" t="n">
        <v>44.3</v>
      </c>
      <c r="AL263" s="1" t="n">
        <v>34</v>
      </c>
      <c r="AM263" s="1" t="n">
        <v>50</v>
      </c>
      <c r="AN263" s="1" t="n">
        <v>42.28</v>
      </c>
    </row>
    <row r="264" customFormat="false" ht="12.8" hidden="false" customHeight="false" outlineLevel="0" collapsed="false">
      <c r="A264" s="1" t="n">
        <v>263</v>
      </c>
      <c r="B264" s="1" t="n">
        <v>2064</v>
      </c>
      <c r="C264" s="1" t="s">
        <v>87</v>
      </c>
      <c r="D264" s="1" t="s">
        <v>8</v>
      </c>
      <c r="E264" s="1" t="n">
        <v>30</v>
      </c>
      <c r="F264" s="1" t="n">
        <v>35</v>
      </c>
      <c r="G264" s="1" t="n">
        <v>32.5</v>
      </c>
      <c r="AF264" s="1" t="n">
        <v>35</v>
      </c>
      <c r="AG264" s="1" t="n">
        <v>40</v>
      </c>
      <c r="AH264" s="1" t="n">
        <v>37.5</v>
      </c>
      <c r="AI264" s="1" t="n">
        <v>30</v>
      </c>
      <c r="AJ264" s="1" t="n">
        <v>50</v>
      </c>
      <c r="AK264" s="1" t="n">
        <v>39.81</v>
      </c>
      <c r="AL264" s="1" t="n">
        <v>22</v>
      </c>
      <c r="AM264" s="1" t="n">
        <v>40</v>
      </c>
      <c r="AN264" s="1" t="n">
        <v>34.93</v>
      </c>
    </row>
    <row r="265" customFormat="false" ht="12.8" hidden="false" customHeight="false" outlineLevel="0" collapsed="false">
      <c r="A265" s="1" t="n">
        <v>264</v>
      </c>
      <c r="B265" s="1" t="n">
        <v>2064</v>
      </c>
      <c r="C265" s="1" t="s">
        <v>89</v>
      </c>
      <c r="D265" s="1" t="s">
        <v>8</v>
      </c>
      <c r="E265" s="1" t="n">
        <v>14</v>
      </c>
      <c r="F265" s="1" t="n">
        <v>28</v>
      </c>
      <c r="G265" s="1" t="n">
        <v>19.97</v>
      </c>
      <c r="H265" s="1" t="n">
        <v>16</v>
      </c>
      <c r="I265" s="1" t="n">
        <v>34</v>
      </c>
      <c r="J265" s="1" t="n">
        <v>24.79</v>
      </c>
      <c r="K265" s="1" t="n">
        <v>24</v>
      </c>
      <c r="L265" s="1" t="n">
        <v>38</v>
      </c>
      <c r="M265" s="1" t="n">
        <v>28.78</v>
      </c>
      <c r="N265" s="1" t="n">
        <v>24</v>
      </c>
      <c r="O265" s="1" t="n">
        <v>40</v>
      </c>
      <c r="P265" s="1" t="n">
        <v>31.96</v>
      </c>
      <c r="Q265" s="1" t="n">
        <v>35</v>
      </c>
      <c r="R265" s="1" t="n">
        <v>45</v>
      </c>
      <c r="S265" s="1" t="n">
        <v>39.16</v>
      </c>
      <c r="T265" s="1" t="n">
        <v>20</v>
      </c>
      <c r="U265" s="1" t="n">
        <v>42</v>
      </c>
      <c r="V265" s="1" t="n">
        <v>29.7</v>
      </c>
      <c r="W265" s="1" t="n">
        <v>20</v>
      </c>
      <c r="X265" s="1" t="n">
        <v>32</v>
      </c>
      <c r="Y265" s="1" t="n">
        <v>28.58</v>
      </c>
      <c r="Z265" s="1" t="n">
        <v>26</v>
      </c>
      <c r="AA265" s="1" t="n">
        <v>35</v>
      </c>
      <c r="AB265" s="1" t="n">
        <v>29.99</v>
      </c>
      <c r="AC265" s="1" t="n">
        <v>25</v>
      </c>
      <c r="AD265" s="1" t="n">
        <v>32</v>
      </c>
      <c r="AE265" s="1" t="n">
        <v>28.95</v>
      </c>
      <c r="AF265" s="1" t="n">
        <v>27</v>
      </c>
      <c r="AG265" s="1" t="n">
        <v>36</v>
      </c>
      <c r="AH265" s="1" t="n">
        <v>30.28</v>
      </c>
      <c r="AI265" s="1" t="n">
        <v>30</v>
      </c>
      <c r="AJ265" s="1" t="n">
        <v>44</v>
      </c>
      <c r="AK265" s="1" t="n">
        <v>38.8</v>
      </c>
      <c r="AL265" s="1" t="n">
        <v>32</v>
      </c>
      <c r="AM265" s="1" t="n">
        <v>50</v>
      </c>
      <c r="AN265" s="1" t="n">
        <v>43.08</v>
      </c>
    </row>
    <row r="266" customFormat="false" ht="12.8" hidden="false" customHeight="false" outlineLevel="0" collapsed="false">
      <c r="A266" s="1" t="n">
        <v>265</v>
      </c>
      <c r="B266" s="1" t="n">
        <v>2064</v>
      </c>
      <c r="C266" s="1" t="s">
        <v>90</v>
      </c>
      <c r="D266" s="1" t="s">
        <v>8</v>
      </c>
      <c r="E266" s="1" t="n">
        <v>95</v>
      </c>
      <c r="F266" s="1" t="n">
        <v>116</v>
      </c>
      <c r="G266" s="1" t="n">
        <v>107.98</v>
      </c>
      <c r="H266" s="1" t="n">
        <v>88</v>
      </c>
      <c r="I266" s="1" t="n">
        <v>104</v>
      </c>
      <c r="J266" s="1" t="n">
        <v>95.37</v>
      </c>
      <c r="K266" s="1" t="n">
        <v>80</v>
      </c>
      <c r="L266" s="1" t="n">
        <v>104</v>
      </c>
      <c r="M266" s="1" t="n">
        <v>95.2</v>
      </c>
      <c r="N266" s="1" t="n">
        <v>90</v>
      </c>
      <c r="O266" s="1" t="n">
        <v>104</v>
      </c>
      <c r="P266" s="1" t="n">
        <v>96.37</v>
      </c>
      <c r="Q266" s="1" t="n">
        <v>90</v>
      </c>
      <c r="R266" s="1" t="n">
        <v>100</v>
      </c>
      <c r="S266" s="1" t="n">
        <v>97.85</v>
      </c>
      <c r="T266" s="1" t="n">
        <v>95</v>
      </c>
      <c r="U266" s="1" t="n">
        <v>105</v>
      </c>
      <c r="V266" s="1" t="n">
        <v>98.65</v>
      </c>
      <c r="W266" s="1" t="n">
        <v>95</v>
      </c>
      <c r="X266" s="1" t="n">
        <v>100</v>
      </c>
      <c r="Y266" s="1" t="n">
        <v>98.73</v>
      </c>
      <c r="Z266" s="1" t="n">
        <v>95</v>
      </c>
      <c r="AA266" s="1" t="n">
        <v>100</v>
      </c>
      <c r="AB266" s="1" t="n">
        <v>97.82</v>
      </c>
      <c r="AC266" s="1" t="n">
        <v>80</v>
      </c>
      <c r="AD266" s="1" t="n">
        <v>95</v>
      </c>
      <c r="AE266" s="1" t="n">
        <v>87.32</v>
      </c>
      <c r="AF266" s="1" t="n">
        <v>85</v>
      </c>
      <c r="AG266" s="1" t="n">
        <v>90</v>
      </c>
      <c r="AH266" s="1" t="n">
        <v>88.01</v>
      </c>
      <c r="AI266" s="1" t="n">
        <v>85</v>
      </c>
      <c r="AJ266" s="1" t="n">
        <v>100</v>
      </c>
      <c r="AK266" s="1" t="n">
        <v>92.03</v>
      </c>
      <c r="AL266" s="1" t="n">
        <v>85</v>
      </c>
      <c r="AM266" s="1" t="n">
        <v>95</v>
      </c>
      <c r="AN266" s="1" t="n">
        <v>89.48</v>
      </c>
    </row>
    <row r="267" customFormat="false" ht="12.8" hidden="false" customHeight="false" outlineLevel="0" collapsed="false">
      <c r="A267" s="1" t="n">
        <v>266</v>
      </c>
      <c r="B267" s="1" t="n">
        <v>2064</v>
      </c>
      <c r="C267" s="1" t="s">
        <v>91</v>
      </c>
      <c r="D267" s="1" t="s">
        <v>8</v>
      </c>
      <c r="E267" s="1" t="n">
        <v>14</v>
      </c>
      <c r="F267" s="1" t="n">
        <v>34</v>
      </c>
      <c r="G267" s="1" t="n">
        <v>24.66</v>
      </c>
      <c r="H267" s="1" t="n">
        <v>10</v>
      </c>
      <c r="I267" s="1" t="n">
        <v>32</v>
      </c>
      <c r="J267" s="1" t="n">
        <v>20.26</v>
      </c>
      <c r="K267" s="1" t="n">
        <v>8</v>
      </c>
      <c r="L267" s="1" t="n">
        <v>18</v>
      </c>
      <c r="M267" s="1" t="n">
        <v>12.56</v>
      </c>
      <c r="N267" s="1" t="n">
        <v>15</v>
      </c>
      <c r="O267" s="1" t="n">
        <v>40</v>
      </c>
      <c r="P267" s="1" t="n">
        <v>26.44</v>
      </c>
      <c r="Q267" s="1" t="n">
        <v>30</v>
      </c>
      <c r="R267" s="1" t="n">
        <v>100</v>
      </c>
      <c r="S267" s="1" t="n">
        <v>47.64</v>
      </c>
      <c r="T267" s="1" t="n">
        <v>25</v>
      </c>
      <c r="U267" s="1" t="n">
        <v>85</v>
      </c>
      <c r="V267" s="1" t="n">
        <v>38.61</v>
      </c>
      <c r="W267" s="1" t="n">
        <v>10</v>
      </c>
      <c r="X267" s="1" t="n">
        <v>60</v>
      </c>
      <c r="Y267" s="1" t="n">
        <v>24.33</v>
      </c>
      <c r="Z267" s="1" t="n">
        <v>10</v>
      </c>
      <c r="AA267" s="1" t="n">
        <v>25</v>
      </c>
      <c r="AB267" s="1" t="n">
        <v>16.53</v>
      </c>
      <c r="AC267" s="1" t="n">
        <v>16</v>
      </c>
      <c r="AD267" s="1" t="n">
        <v>30</v>
      </c>
      <c r="AE267" s="1" t="n">
        <v>22.91</v>
      </c>
      <c r="AF267" s="1" t="n">
        <v>18</v>
      </c>
      <c r="AG267" s="1" t="n">
        <v>32</v>
      </c>
      <c r="AH267" s="1" t="n">
        <v>24.16</v>
      </c>
      <c r="AI267" s="1" t="n">
        <v>24</v>
      </c>
      <c r="AJ267" s="1" t="n">
        <v>50</v>
      </c>
      <c r="AK267" s="1" t="n">
        <v>33.78</v>
      </c>
      <c r="AL267" s="1" t="n">
        <v>18</v>
      </c>
      <c r="AM267" s="1" t="n">
        <v>36</v>
      </c>
      <c r="AN267" s="1" t="n">
        <v>26.54</v>
      </c>
    </row>
    <row r="268" customFormat="false" ht="12.8" hidden="false" customHeight="false" outlineLevel="0" collapsed="false">
      <c r="A268" s="1" t="n">
        <v>267</v>
      </c>
      <c r="B268" s="1" t="n">
        <v>2064</v>
      </c>
      <c r="C268" s="1" t="s">
        <v>92</v>
      </c>
      <c r="D268" s="1" t="s">
        <v>8</v>
      </c>
      <c r="E268" s="1" t="n">
        <v>25</v>
      </c>
      <c r="F268" s="1" t="n">
        <v>55</v>
      </c>
      <c r="G268" s="1" t="n">
        <v>40.75</v>
      </c>
      <c r="H268" s="1" t="n">
        <v>15</v>
      </c>
      <c r="I268" s="1" t="n">
        <v>35</v>
      </c>
      <c r="J268" s="1" t="n">
        <v>20.24</v>
      </c>
      <c r="K268" s="1" t="n">
        <v>14</v>
      </c>
      <c r="L268" s="1" t="n">
        <v>45</v>
      </c>
      <c r="M268" s="1" t="n">
        <v>27.02</v>
      </c>
      <c r="N268" s="1" t="n">
        <v>22</v>
      </c>
      <c r="O268" s="1" t="n">
        <v>40</v>
      </c>
      <c r="P268" s="1" t="n">
        <v>29.65</v>
      </c>
      <c r="Q268" s="1" t="n">
        <v>20</v>
      </c>
      <c r="R268" s="1" t="n">
        <v>38</v>
      </c>
      <c r="S268" s="1" t="n">
        <v>27.73</v>
      </c>
      <c r="T268" s="1" t="n">
        <v>35</v>
      </c>
      <c r="U268" s="1" t="n">
        <v>125</v>
      </c>
      <c r="V268" s="1" t="n">
        <v>68.4</v>
      </c>
      <c r="W268" s="1" t="n">
        <v>35</v>
      </c>
      <c r="X268" s="1" t="n">
        <v>100</v>
      </c>
      <c r="Y268" s="1" t="n">
        <v>60.25</v>
      </c>
      <c r="Z268" s="1" t="n">
        <v>26</v>
      </c>
      <c r="AA268" s="1" t="n">
        <v>50</v>
      </c>
      <c r="AB268" s="1" t="n">
        <v>36.75</v>
      </c>
      <c r="AC268" s="1" t="n">
        <v>22</v>
      </c>
      <c r="AD268" s="1" t="n">
        <v>36</v>
      </c>
      <c r="AE268" s="1" t="n">
        <v>29.12</v>
      </c>
      <c r="AF268" s="1" t="n">
        <v>18</v>
      </c>
      <c r="AG268" s="1" t="n">
        <v>34</v>
      </c>
      <c r="AH268" s="1" t="n">
        <v>25.77</v>
      </c>
      <c r="AI268" s="1" t="n">
        <v>24</v>
      </c>
      <c r="AJ268" s="1" t="n">
        <v>42</v>
      </c>
      <c r="AK268" s="1" t="n">
        <v>28.36</v>
      </c>
      <c r="AL268" s="1" t="n">
        <v>34</v>
      </c>
      <c r="AM268" s="1" t="n">
        <v>80</v>
      </c>
      <c r="AN268" s="1" t="n">
        <v>53.4</v>
      </c>
    </row>
    <row r="269" customFormat="false" ht="12.8" hidden="false" customHeight="false" outlineLevel="0" collapsed="false">
      <c r="A269" s="1" t="n">
        <v>268</v>
      </c>
      <c r="B269" s="1" t="n">
        <v>2064</v>
      </c>
      <c r="C269" s="1" t="s">
        <v>93</v>
      </c>
      <c r="D269" s="1" t="s">
        <v>8</v>
      </c>
      <c r="E269" s="1" t="n">
        <v>16</v>
      </c>
      <c r="F269" s="1" t="n">
        <v>30</v>
      </c>
      <c r="G269" s="1" t="n">
        <v>24.9</v>
      </c>
      <c r="H269" s="1" t="n">
        <v>16</v>
      </c>
      <c r="I269" s="1" t="n">
        <v>30</v>
      </c>
      <c r="J269" s="1" t="n">
        <v>24.39</v>
      </c>
      <c r="K269" s="1" t="n">
        <v>14</v>
      </c>
      <c r="L269" s="1" t="n">
        <v>26</v>
      </c>
      <c r="M269" s="1" t="n">
        <v>21.88</v>
      </c>
      <c r="N269" s="1" t="n">
        <v>20</v>
      </c>
      <c r="O269" s="1" t="n">
        <v>35</v>
      </c>
      <c r="P269" s="1" t="n">
        <v>24.87</v>
      </c>
      <c r="Q269" s="1" t="n">
        <v>24</v>
      </c>
      <c r="R269" s="1" t="n">
        <v>45</v>
      </c>
      <c r="S269" s="1" t="n">
        <v>36.67</v>
      </c>
      <c r="T269" s="1" t="n">
        <v>30</v>
      </c>
      <c r="U269" s="1" t="n">
        <v>50</v>
      </c>
      <c r="V269" s="1" t="n">
        <v>40.54</v>
      </c>
      <c r="W269" s="1" t="n">
        <v>28</v>
      </c>
      <c r="X269" s="1" t="n">
        <v>40</v>
      </c>
      <c r="Y269" s="1" t="n">
        <v>34.88</v>
      </c>
      <c r="Z269" s="1" t="n">
        <v>28</v>
      </c>
      <c r="AA269" s="1" t="n">
        <v>35</v>
      </c>
      <c r="AB269" s="1" t="n">
        <v>32.26</v>
      </c>
      <c r="AC269" s="1" t="n">
        <v>28</v>
      </c>
      <c r="AD269" s="1" t="n">
        <v>45</v>
      </c>
      <c r="AE269" s="1" t="n">
        <v>35.2</v>
      </c>
      <c r="AF269" s="1" t="n">
        <v>22</v>
      </c>
      <c r="AG269" s="1" t="n">
        <v>45</v>
      </c>
      <c r="AH269" s="1" t="n">
        <v>33.12</v>
      </c>
      <c r="AI269" s="1" t="n">
        <v>16</v>
      </c>
      <c r="AJ269" s="1" t="n">
        <v>45</v>
      </c>
      <c r="AK269" s="1" t="n">
        <v>29.17</v>
      </c>
      <c r="AL269" s="1" t="n">
        <v>10</v>
      </c>
      <c r="AM269" s="1" t="n">
        <v>60</v>
      </c>
      <c r="AN269" s="1" t="n">
        <v>19.44</v>
      </c>
    </row>
    <row r="270" customFormat="false" ht="12.8" hidden="false" customHeight="false" outlineLevel="0" collapsed="false">
      <c r="A270" s="1" t="n">
        <v>269</v>
      </c>
      <c r="B270" s="1" t="n">
        <v>2064</v>
      </c>
      <c r="C270" s="1" t="s">
        <v>94</v>
      </c>
      <c r="D270" s="1" t="s">
        <v>8</v>
      </c>
      <c r="E270" s="1" t="n">
        <v>18</v>
      </c>
      <c r="F270" s="1" t="n">
        <v>40</v>
      </c>
      <c r="G270" s="1" t="n">
        <v>31.15</v>
      </c>
      <c r="H270" s="1" t="n">
        <v>25</v>
      </c>
      <c r="I270" s="1" t="n">
        <v>40</v>
      </c>
      <c r="J270" s="1" t="n">
        <v>31.75</v>
      </c>
      <c r="K270" s="1" t="n">
        <v>22</v>
      </c>
      <c r="L270" s="1" t="n">
        <v>50</v>
      </c>
      <c r="M270" s="1" t="n">
        <v>32.03</v>
      </c>
      <c r="N270" s="1" t="n">
        <v>30</v>
      </c>
      <c r="O270" s="1" t="n">
        <v>50</v>
      </c>
      <c r="P270" s="1" t="n">
        <v>38.91</v>
      </c>
      <c r="Q270" s="1" t="n">
        <v>40</v>
      </c>
      <c r="R270" s="1" t="n">
        <v>80</v>
      </c>
      <c r="S270" s="1" t="n">
        <v>48.26</v>
      </c>
      <c r="T270" s="1" t="n">
        <v>35</v>
      </c>
      <c r="U270" s="1" t="n">
        <v>80</v>
      </c>
      <c r="V270" s="1" t="n">
        <v>54.06</v>
      </c>
      <c r="W270" s="1" t="n">
        <v>15</v>
      </c>
      <c r="X270" s="1" t="n">
        <v>60</v>
      </c>
      <c r="Y270" s="1" t="n">
        <v>28.03</v>
      </c>
      <c r="Z270" s="1" t="n">
        <v>15</v>
      </c>
      <c r="AA270" s="1" t="n">
        <v>25</v>
      </c>
      <c r="AB270" s="1" t="n">
        <v>18.37</v>
      </c>
      <c r="AC270" s="1" t="n">
        <v>18</v>
      </c>
      <c r="AD270" s="1" t="n">
        <v>50</v>
      </c>
      <c r="AE270" s="1" t="n">
        <v>40.15</v>
      </c>
      <c r="AF270" s="1" t="n">
        <v>28</v>
      </c>
      <c r="AG270" s="1" t="n">
        <v>50</v>
      </c>
      <c r="AH270" s="1" t="n">
        <v>40.88</v>
      </c>
      <c r="AI270" s="1" t="n">
        <v>18</v>
      </c>
      <c r="AJ270" s="1" t="n">
        <v>50</v>
      </c>
      <c r="AK270" s="1" t="n">
        <v>36.26</v>
      </c>
      <c r="AL270" s="1" t="n">
        <v>12</v>
      </c>
      <c r="AM270" s="1" t="n">
        <v>60</v>
      </c>
      <c r="AN270" s="1" t="n">
        <v>20.09</v>
      </c>
    </row>
    <row r="271" customFormat="false" ht="12.8" hidden="false" customHeight="false" outlineLevel="0" collapsed="false">
      <c r="A271" s="1" t="n">
        <v>270</v>
      </c>
      <c r="B271" s="1" t="n">
        <v>2064</v>
      </c>
      <c r="C271" s="1" t="s">
        <v>95</v>
      </c>
      <c r="D271" s="1" t="s">
        <v>8</v>
      </c>
      <c r="E271" s="1" t="n">
        <v>64</v>
      </c>
      <c r="F271" s="1" t="n">
        <v>70</v>
      </c>
      <c r="G271" s="1" t="n">
        <v>67.19</v>
      </c>
      <c r="H271" s="1" t="n">
        <v>60</v>
      </c>
      <c r="I271" s="1" t="n">
        <v>70</v>
      </c>
      <c r="J271" s="1" t="n">
        <v>65.54</v>
      </c>
      <c r="K271" s="1" t="n">
        <v>44</v>
      </c>
      <c r="L271" s="1" t="n">
        <v>65</v>
      </c>
      <c r="M271" s="1" t="n">
        <v>52.54</v>
      </c>
      <c r="N271" s="1" t="n">
        <v>40</v>
      </c>
      <c r="O271" s="1" t="n">
        <v>50</v>
      </c>
      <c r="P271" s="1" t="n">
        <v>44.93</v>
      </c>
      <c r="Q271" s="1" t="n">
        <v>42</v>
      </c>
      <c r="R271" s="1" t="n">
        <v>48</v>
      </c>
      <c r="S271" s="1" t="n">
        <v>44.85</v>
      </c>
      <c r="T271" s="1" t="n">
        <v>44</v>
      </c>
      <c r="U271" s="1" t="n">
        <v>48</v>
      </c>
      <c r="V271" s="1" t="n">
        <v>46.45</v>
      </c>
      <c r="W271" s="1" t="n">
        <v>40</v>
      </c>
      <c r="X271" s="1" t="n">
        <v>46</v>
      </c>
      <c r="Y271" s="1" t="n">
        <v>44.03</v>
      </c>
      <c r="Z271" s="1" t="n">
        <v>40</v>
      </c>
      <c r="AA271" s="1" t="n">
        <v>46</v>
      </c>
      <c r="AB271" s="1" t="n">
        <v>42.8</v>
      </c>
      <c r="AC271" s="1" t="n">
        <v>38</v>
      </c>
      <c r="AD271" s="1" t="n">
        <v>44</v>
      </c>
      <c r="AE271" s="1" t="n">
        <v>41.77</v>
      </c>
      <c r="AF271" s="1" t="n">
        <v>31</v>
      </c>
      <c r="AG271" s="1" t="n">
        <v>42</v>
      </c>
      <c r="AH271" s="1" t="n">
        <v>35.57</v>
      </c>
      <c r="AI271" s="1" t="n">
        <v>30</v>
      </c>
      <c r="AJ271" s="1" t="n">
        <v>36</v>
      </c>
      <c r="AK271" s="1" t="n">
        <v>34.25</v>
      </c>
      <c r="AL271" s="1" t="n">
        <v>20</v>
      </c>
      <c r="AM271" s="1" t="n">
        <v>32</v>
      </c>
      <c r="AN271" s="1" t="n">
        <v>26.25</v>
      </c>
    </row>
    <row r="272" customFormat="false" ht="12.8" hidden="false" customHeight="false" outlineLevel="0" collapsed="false">
      <c r="A272" s="1" t="n">
        <v>271</v>
      </c>
      <c r="B272" s="1" t="n">
        <v>2064</v>
      </c>
      <c r="C272" s="1" t="s">
        <v>96</v>
      </c>
      <c r="D272" s="1" t="s">
        <v>8</v>
      </c>
      <c r="E272" s="1" t="n">
        <v>24</v>
      </c>
      <c r="F272" s="1" t="n">
        <v>38</v>
      </c>
      <c r="G272" s="1" t="n">
        <v>31.33</v>
      </c>
      <c r="H272" s="1" t="n">
        <v>24</v>
      </c>
      <c r="I272" s="1" t="n">
        <v>38</v>
      </c>
      <c r="J272" s="1" t="n">
        <v>29.99</v>
      </c>
      <c r="K272" s="1" t="n">
        <v>30</v>
      </c>
      <c r="L272" s="1" t="n">
        <v>45</v>
      </c>
      <c r="M272" s="1" t="n">
        <v>37.17</v>
      </c>
      <c r="N272" s="1" t="n">
        <v>36</v>
      </c>
      <c r="O272" s="1" t="n">
        <v>50</v>
      </c>
      <c r="P272" s="1" t="n">
        <v>39.72</v>
      </c>
      <c r="Q272" s="1" t="n">
        <v>38</v>
      </c>
      <c r="R272" s="1" t="n">
        <v>60</v>
      </c>
      <c r="S272" s="1" t="n">
        <v>51.51</v>
      </c>
      <c r="T272" s="1" t="n">
        <v>45</v>
      </c>
      <c r="U272" s="1" t="n">
        <v>60</v>
      </c>
      <c r="V272" s="1" t="n">
        <v>56.49</v>
      </c>
      <c r="W272" s="1" t="n">
        <v>50</v>
      </c>
      <c r="X272" s="1" t="n">
        <v>65</v>
      </c>
      <c r="Y272" s="1" t="n">
        <v>57.43</v>
      </c>
      <c r="Z272" s="1" t="n">
        <v>48</v>
      </c>
      <c r="AA272" s="1" t="n">
        <v>58</v>
      </c>
      <c r="AB272" s="1" t="n">
        <v>52.74</v>
      </c>
      <c r="AC272" s="1" t="n">
        <v>38</v>
      </c>
      <c r="AD272" s="1" t="n">
        <v>55</v>
      </c>
      <c r="AE272" s="1" t="n">
        <v>47.11</v>
      </c>
      <c r="AF272" s="1" t="n">
        <v>28</v>
      </c>
      <c r="AG272" s="1" t="n">
        <v>48</v>
      </c>
      <c r="AH272" s="1" t="n">
        <v>35.28</v>
      </c>
      <c r="AI272" s="1" t="n">
        <v>22</v>
      </c>
      <c r="AJ272" s="1" t="n">
        <v>35</v>
      </c>
      <c r="AK272" s="1" t="n">
        <v>31.27</v>
      </c>
      <c r="AL272" s="1" t="n">
        <v>22</v>
      </c>
      <c r="AM272" s="1" t="n">
        <v>36</v>
      </c>
      <c r="AN272" s="1" t="n">
        <v>28.36</v>
      </c>
    </row>
    <row r="273" customFormat="false" ht="12.8" hidden="false" customHeight="false" outlineLevel="0" collapsed="false">
      <c r="A273" s="1" t="n">
        <v>272</v>
      </c>
      <c r="B273" s="1" t="n">
        <v>2064</v>
      </c>
      <c r="C273" s="1" t="s">
        <v>97</v>
      </c>
      <c r="D273" s="1" t="s">
        <v>8</v>
      </c>
      <c r="E273" s="1" t="n">
        <v>20</v>
      </c>
      <c r="F273" s="1" t="n">
        <v>25</v>
      </c>
      <c r="G273" s="1" t="n">
        <v>21.89</v>
      </c>
      <c r="H273" s="1" t="n">
        <v>20</v>
      </c>
      <c r="I273" s="1" t="n">
        <v>24</v>
      </c>
      <c r="J273" s="1" t="n">
        <v>22.6</v>
      </c>
      <c r="K273" s="1" t="n">
        <v>22</v>
      </c>
      <c r="L273" s="1" t="n">
        <v>34</v>
      </c>
      <c r="M273" s="1" t="n">
        <v>28.37</v>
      </c>
      <c r="N273" s="1" t="n">
        <v>38</v>
      </c>
      <c r="O273" s="1" t="n">
        <v>50</v>
      </c>
      <c r="P273" s="1" t="n">
        <v>43.45</v>
      </c>
      <c r="Q273" s="1" t="n">
        <v>42</v>
      </c>
      <c r="R273" s="1" t="n">
        <v>58</v>
      </c>
      <c r="S273" s="1" t="n">
        <v>49.18</v>
      </c>
      <c r="T273" s="1" t="n">
        <v>50</v>
      </c>
      <c r="U273" s="1" t="n">
        <v>90</v>
      </c>
      <c r="V273" s="1" t="n">
        <v>63.64</v>
      </c>
      <c r="W273" s="1" t="n">
        <v>70</v>
      </c>
      <c r="X273" s="1" t="n">
        <v>130</v>
      </c>
      <c r="Y273" s="1" t="n">
        <v>117.22</v>
      </c>
      <c r="Z273" s="1" t="n">
        <v>115</v>
      </c>
      <c r="AA273" s="1" t="n">
        <v>125</v>
      </c>
      <c r="AB273" s="1" t="n">
        <v>117.95</v>
      </c>
      <c r="AL273" s="1" t="n">
        <v>34</v>
      </c>
      <c r="AM273" s="1" t="n">
        <v>40</v>
      </c>
      <c r="AN273" s="1" t="n">
        <v>35.22</v>
      </c>
    </row>
    <row r="274" customFormat="false" ht="12.8" hidden="false" customHeight="false" outlineLevel="0" collapsed="false">
      <c r="A274" s="1" t="n">
        <v>273</v>
      </c>
      <c r="B274" s="1" t="n">
        <v>2064</v>
      </c>
      <c r="C274" s="1" t="s">
        <v>98</v>
      </c>
      <c r="D274" s="1" t="s">
        <v>8</v>
      </c>
      <c r="Q274" s="1" t="n">
        <v>50</v>
      </c>
      <c r="R274" s="1" t="n">
        <v>55</v>
      </c>
      <c r="S274" s="1" t="n">
        <v>52.5</v>
      </c>
      <c r="AI274" s="1" t="n">
        <v>45</v>
      </c>
      <c r="AJ274" s="1" t="n">
        <v>82</v>
      </c>
      <c r="AK274" s="1" t="n">
        <v>66.56</v>
      </c>
      <c r="AL274" s="1" t="n">
        <v>40</v>
      </c>
      <c r="AM274" s="1" t="n">
        <v>50</v>
      </c>
      <c r="AN274" s="1" t="n">
        <v>44.38</v>
      </c>
    </row>
    <row r="275" customFormat="false" ht="12.8" hidden="false" customHeight="false" outlineLevel="0" collapsed="false">
      <c r="A275" s="1" t="n">
        <v>274</v>
      </c>
      <c r="B275" s="1" t="n">
        <v>2064</v>
      </c>
      <c r="C275" s="1" t="s">
        <v>99</v>
      </c>
      <c r="D275" s="1" t="s">
        <v>8</v>
      </c>
      <c r="E275" s="1" t="n">
        <v>90</v>
      </c>
      <c r="F275" s="1" t="n">
        <v>120</v>
      </c>
      <c r="G275" s="1" t="n">
        <v>109.48</v>
      </c>
      <c r="H275" s="1" t="n">
        <v>90</v>
      </c>
      <c r="I275" s="1" t="n">
        <v>110</v>
      </c>
      <c r="J275" s="1" t="n">
        <v>100.79</v>
      </c>
      <c r="K275" s="1" t="n">
        <v>90</v>
      </c>
      <c r="L275" s="1" t="n">
        <v>130</v>
      </c>
      <c r="M275" s="1" t="n">
        <v>107.82</v>
      </c>
      <c r="N275" s="1" t="n">
        <v>90</v>
      </c>
      <c r="O275" s="1" t="n">
        <v>115</v>
      </c>
      <c r="P275" s="1" t="n">
        <v>106.52</v>
      </c>
      <c r="Q275" s="1" t="n">
        <v>105</v>
      </c>
      <c r="R275" s="1" t="n">
        <v>125</v>
      </c>
      <c r="S275" s="1" t="n">
        <v>113.6</v>
      </c>
      <c r="T275" s="1" t="n">
        <v>100</v>
      </c>
      <c r="U275" s="1" t="n">
        <v>125</v>
      </c>
      <c r="V275" s="1" t="n">
        <v>111.62</v>
      </c>
      <c r="W275" s="1" t="n">
        <v>100</v>
      </c>
      <c r="X275" s="1" t="n">
        <v>130</v>
      </c>
      <c r="Y275" s="1" t="n">
        <v>114.48</v>
      </c>
      <c r="Z275" s="1" t="n">
        <v>105</v>
      </c>
      <c r="AA275" s="1" t="n">
        <v>120</v>
      </c>
      <c r="AB275" s="1" t="n">
        <v>114.83</v>
      </c>
      <c r="AC275" s="1" t="n">
        <v>105</v>
      </c>
      <c r="AD275" s="1" t="n">
        <v>120</v>
      </c>
      <c r="AE275" s="1" t="n">
        <v>114.65</v>
      </c>
      <c r="AF275" s="1" t="n">
        <v>90</v>
      </c>
      <c r="AG275" s="1" t="n">
        <v>120</v>
      </c>
      <c r="AH275" s="1" t="n">
        <v>113.15</v>
      </c>
      <c r="AI275" s="1" t="n">
        <v>105</v>
      </c>
      <c r="AJ275" s="1" t="n">
        <v>130</v>
      </c>
      <c r="AK275" s="1" t="n">
        <v>116.28</v>
      </c>
      <c r="AL275" s="1" t="n">
        <v>105</v>
      </c>
      <c r="AM275" s="1" t="n">
        <v>130</v>
      </c>
      <c r="AN275" s="1" t="n">
        <v>113</v>
      </c>
    </row>
    <row r="276" customFormat="false" ht="12.8" hidden="false" customHeight="false" outlineLevel="0" collapsed="false">
      <c r="A276" s="1" t="n">
        <v>275</v>
      </c>
      <c r="B276" s="1" t="n">
        <v>2064</v>
      </c>
      <c r="C276" s="1" t="s">
        <v>101</v>
      </c>
      <c r="D276" s="1" t="s">
        <v>8</v>
      </c>
      <c r="E276" s="1" t="n">
        <v>40</v>
      </c>
      <c r="F276" s="1" t="n">
        <v>50</v>
      </c>
      <c r="G276" s="1" t="n">
        <v>41.63</v>
      </c>
      <c r="H276" s="1" t="n">
        <v>38</v>
      </c>
      <c r="I276" s="1" t="n">
        <v>45</v>
      </c>
      <c r="J276" s="1" t="n">
        <v>41.62</v>
      </c>
      <c r="K276" s="1" t="n">
        <v>38</v>
      </c>
      <c r="L276" s="1" t="n">
        <v>45</v>
      </c>
      <c r="M276" s="1" t="n">
        <v>40.44</v>
      </c>
      <c r="N276" s="1" t="n">
        <v>38</v>
      </c>
      <c r="O276" s="1" t="n">
        <v>45</v>
      </c>
      <c r="P276" s="1" t="n">
        <v>40.55</v>
      </c>
      <c r="Q276" s="1" t="n">
        <v>35</v>
      </c>
      <c r="R276" s="1" t="n">
        <v>44</v>
      </c>
      <c r="S276" s="1" t="n">
        <v>40.43</v>
      </c>
      <c r="T276" s="1" t="n">
        <v>36</v>
      </c>
      <c r="U276" s="1" t="n">
        <v>45</v>
      </c>
      <c r="V276" s="1" t="n">
        <v>39.37</v>
      </c>
      <c r="W276" s="1" t="n">
        <v>38</v>
      </c>
      <c r="X276" s="1" t="n">
        <v>40</v>
      </c>
      <c r="Y276" s="1" t="n">
        <v>39.15</v>
      </c>
      <c r="Z276" s="1" t="n">
        <v>36</v>
      </c>
      <c r="AA276" s="1" t="n">
        <v>42</v>
      </c>
      <c r="AB276" s="1" t="n">
        <v>38.15</v>
      </c>
      <c r="AC276" s="1" t="n">
        <v>34</v>
      </c>
      <c r="AD276" s="1" t="n">
        <v>40</v>
      </c>
      <c r="AE276" s="1" t="n">
        <v>37.28</v>
      </c>
      <c r="AF276" s="1" t="n">
        <v>34</v>
      </c>
      <c r="AG276" s="1" t="n">
        <v>42</v>
      </c>
      <c r="AH276" s="1" t="n">
        <v>38.15</v>
      </c>
      <c r="AI276" s="1" t="n">
        <v>34</v>
      </c>
      <c r="AJ276" s="1" t="n">
        <v>42</v>
      </c>
      <c r="AK276" s="1" t="n">
        <v>38.77</v>
      </c>
      <c r="AL276" s="1" t="n">
        <v>36</v>
      </c>
      <c r="AM276" s="1" t="n">
        <v>40</v>
      </c>
      <c r="AN276" s="1" t="n">
        <v>38.86</v>
      </c>
    </row>
    <row r="277" customFormat="false" ht="12.8" hidden="false" customHeight="false" outlineLevel="0" collapsed="false">
      <c r="A277" s="1" t="n">
        <v>276</v>
      </c>
      <c r="B277" s="1" t="n">
        <v>2064</v>
      </c>
      <c r="C277" s="1" t="s">
        <v>102</v>
      </c>
      <c r="D277" s="1" t="s">
        <v>8</v>
      </c>
      <c r="E277" s="1" t="n">
        <v>40</v>
      </c>
      <c r="F277" s="1" t="n">
        <v>55</v>
      </c>
      <c r="G277" s="1" t="n">
        <v>47.2</v>
      </c>
      <c r="H277" s="1" t="n">
        <v>40</v>
      </c>
      <c r="I277" s="1" t="n">
        <v>55</v>
      </c>
      <c r="J277" s="1" t="n">
        <v>48.89</v>
      </c>
      <c r="K277" s="1" t="n">
        <v>32</v>
      </c>
      <c r="L277" s="1" t="n">
        <v>50</v>
      </c>
      <c r="M277" s="1" t="n">
        <v>41.64</v>
      </c>
      <c r="N277" s="1" t="n">
        <v>24</v>
      </c>
      <c r="O277" s="1" t="n">
        <v>36</v>
      </c>
      <c r="P277" s="1" t="n">
        <v>28.73</v>
      </c>
      <c r="Q277" s="1" t="n">
        <v>22</v>
      </c>
      <c r="R277" s="1" t="n">
        <v>28</v>
      </c>
      <c r="S277" s="1" t="n">
        <v>25.64</v>
      </c>
      <c r="T277" s="1" t="n">
        <v>22</v>
      </c>
      <c r="U277" s="1" t="n">
        <v>30</v>
      </c>
      <c r="V277" s="1" t="n">
        <v>26.85</v>
      </c>
      <c r="W277" s="1" t="n">
        <v>26</v>
      </c>
      <c r="X277" s="1" t="n">
        <v>30</v>
      </c>
      <c r="Y277" s="1" t="n">
        <v>28.6</v>
      </c>
      <c r="Z277" s="1" t="n">
        <v>26</v>
      </c>
      <c r="AA277" s="1" t="n">
        <v>32</v>
      </c>
      <c r="AB277" s="1" t="n">
        <v>28.57</v>
      </c>
      <c r="AC277" s="1" t="n">
        <v>28</v>
      </c>
      <c r="AD277" s="1" t="n">
        <v>42</v>
      </c>
      <c r="AE277" s="1" t="n">
        <v>34.57</v>
      </c>
      <c r="AF277" s="1" t="n">
        <v>34</v>
      </c>
      <c r="AG277" s="1" t="n">
        <v>40</v>
      </c>
      <c r="AH277" s="1" t="n">
        <v>36.44</v>
      </c>
      <c r="AI277" s="1" t="n">
        <v>32</v>
      </c>
      <c r="AJ277" s="1" t="n">
        <v>42</v>
      </c>
      <c r="AK277" s="1" t="n">
        <v>37.12</v>
      </c>
      <c r="AL277" s="1" t="n">
        <v>36</v>
      </c>
      <c r="AM277" s="1" t="n">
        <v>46</v>
      </c>
      <c r="AN277" s="1" t="n">
        <v>41.88</v>
      </c>
    </row>
    <row r="278" customFormat="false" ht="12.8" hidden="false" customHeight="false" outlineLevel="0" collapsed="false">
      <c r="A278" s="1" t="n">
        <v>277</v>
      </c>
      <c r="B278" s="1" t="n">
        <v>2064</v>
      </c>
      <c r="C278" s="1" t="s">
        <v>103</v>
      </c>
      <c r="D278" s="1" t="s">
        <v>8</v>
      </c>
      <c r="E278" s="1" t="n">
        <v>40</v>
      </c>
      <c r="F278" s="1" t="n">
        <v>42</v>
      </c>
      <c r="G278" s="1" t="n">
        <v>41</v>
      </c>
      <c r="H278" s="1" t="n">
        <v>38</v>
      </c>
      <c r="I278" s="1" t="n">
        <v>42</v>
      </c>
      <c r="J278" s="1" t="n">
        <v>40.72</v>
      </c>
      <c r="K278" s="1" t="n">
        <v>38</v>
      </c>
      <c r="L278" s="1" t="n">
        <v>42</v>
      </c>
      <c r="M278" s="1" t="n">
        <v>40.1</v>
      </c>
      <c r="N278" s="1" t="n">
        <v>38</v>
      </c>
      <c r="O278" s="1" t="n">
        <v>42</v>
      </c>
      <c r="P278" s="1" t="n">
        <v>40.86</v>
      </c>
      <c r="Q278" s="1" t="n">
        <v>40</v>
      </c>
      <c r="R278" s="1" t="n">
        <v>42</v>
      </c>
      <c r="S278" s="1" t="n">
        <v>41</v>
      </c>
      <c r="T278" s="1" t="n">
        <v>40</v>
      </c>
      <c r="U278" s="1" t="n">
        <v>42</v>
      </c>
      <c r="V278" s="1" t="n">
        <v>41</v>
      </c>
      <c r="W278" s="1" t="n">
        <v>40</v>
      </c>
      <c r="X278" s="1" t="n">
        <v>42</v>
      </c>
      <c r="Y278" s="1" t="n">
        <v>40.98</v>
      </c>
      <c r="Z278" s="1" t="n">
        <v>40</v>
      </c>
      <c r="AA278" s="1" t="n">
        <v>42</v>
      </c>
      <c r="AB278" s="1" t="n">
        <v>41</v>
      </c>
      <c r="AC278" s="1" t="n">
        <v>40</v>
      </c>
      <c r="AD278" s="1" t="n">
        <v>42</v>
      </c>
      <c r="AE278" s="1" t="n">
        <v>41</v>
      </c>
      <c r="AF278" s="1" t="n">
        <v>38</v>
      </c>
      <c r="AG278" s="1" t="n">
        <v>45</v>
      </c>
      <c r="AH278" s="1" t="n">
        <v>41.04</v>
      </c>
      <c r="AI278" s="1" t="n">
        <v>40</v>
      </c>
      <c r="AJ278" s="1" t="n">
        <v>45</v>
      </c>
      <c r="AK278" s="1" t="n">
        <v>41.15</v>
      </c>
      <c r="AL278" s="1" t="n">
        <v>40</v>
      </c>
      <c r="AM278" s="1" t="n">
        <v>50</v>
      </c>
      <c r="AN278" s="1" t="n">
        <v>45.41</v>
      </c>
    </row>
    <row r="279" customFormat="false" ht="12.8" hidden="false" customHeight="false" outlineLevel="0" collapsed="false">
      <c r="A279" s="1" t="n">
        <v>278</v>
      </c>
      <c r="B279" s="1" t="n">
        <v>2064</v>
      </c>
      <c r="C279" s="1" t="s">
        <v>104</v>
      </c>
      <c r="D279" s="1" t="s">
        <v>8</v>
      </c>
      <c r="AC279" s="1" t="n">
        <v>55</v>
      </c>
      <c r="AD279" s="1" t="n">
        <v>60</v>
      </c>
      <c r="AE279" s="1" t="n">
        <v>57.5</v>
      </c>
      <c r="AF279" s="1" t="n">
        <v>55</v>
      </c>
      <c r="AG279" s="1" t="n">
        <v>60</v>
      </c>
      <c r="AH279" s="1" t="n">
        <v>57.5</v>
      </c>
      <c r="AI279" s="1" t="n">
        <v>55</v>
      </c>
      <c r="AJ279" s="1" t="n">
        <v>60</v>
      </c>
      <c r="AK279" s="1" t="n">
        <v>57.5</v>
      </c>
      <c r="AL279" s="1" t="n">
        <v>55</v>
      </c>
      <c r="AM279" s="1" t="n">
        <v>60</v>
      </c>
      <c r="AN279" s="1" t="n">
        <v>57.5</v>
      </c>
    </row>
    <row r="280" customFormat="false" ht="12.8" hidden="false" customHeight="false" outlineLevel="0" collapsed="false">
      <c r="A280" s="1" t="n">
        <v>279</v>
      </c>
      <c r="B280" s="1" t="n">
        <v>2065</v>
      </c>
      <c r="C280" s="1" t="s">
        <v>7</v>
      </c>
      <c r="D280" s="1" t="s">
        <v>8</v>
      </c>
      <c r="E280" s="1" t="n">
        <v>14</v>
      </c>
      <c r="F280" s="1" t="n">
        <v>32</v>
      </c>
      <c r="G280" s="1" t="n">
        <v>19.31</v>
      </c>
      <c r="H280" s="1" t="n">
        <v>14</v>
      </c>
      <c r="I280" s="1" t="n">
        <v>30</v>
      </c>
      <c r="J280" s="1" t="n">
        <v>19.98</v>
      </c>
      <c r="K280" s="1" t="n">
        <v>10</v>
      </c>
      <c r="L280" s="1" t="n">
        <v>28</v>
      </c>
      <c r="M280" s="1" t="n">
        <v>19.56</v>
      </c>
      <c r="N280" s="1" t="n">
        <v>18</v>
      </c>
      <c r="O280" s="1" t="n">
        <v>40</v>
      </c>
      <c r="P280" s="1" t="n">
        <v>27.13</v>
      </c>
      <c r="Q280" s="1" t="n">
        <v>14</v>
      </c>
      <c r="R280" s="1" t="n">
        <v>32</v>
      </c>
      <c r="S280" s="1" t="n">
        <v>18.55</v>
      </c>
      <c r="T280" s="1" t="n">
        <v>28</v>
      </c>
      <c r="U280" s="1" t="n">
        <v>55</v>
      </c>
      <c r="V280" s="1" t="n">
        <v>37.26</v>
      </c>
      <c r="W280" s="1" t="n">
        <v>30</v>
      </c>
      <c r="X280" s="1" t="n">
        <v>58</v>
      </c>
      <c r="Y280" s="1" t="n">
        <v>43.48</v>
      </c>
      <c r="Z280" s="1" t="n">
        <v>24</v>
      </c>
      <c r="AA280" s="1" t="n">
        <v>40</v>
      </c>
      <c r="AB280" s="1" t="n">
        <v>31.26</v>
      </c>
      <c r="AC280" s="1" t="n">
        <v>16</v>
      </c>
      <c r="AD280" s="1" t="n">
        <v>30</v>
      </c>
      <c r="AE280" s="1" t="n">
        <v>22.98</v>
      </c>
      <c r="AF280" s="1" t="n">
        <v>14</v>
      </c>
      <c r="AG280" s="1" t="n">
        <v>30</v>
      </c>
      <c r="AH280" s="1" t="n">
        <v>20.17</v>
      </c>
      <c r="AI280" s="1" t="n">
        <v>14</v>
      </c>
      <c r="AJ280" s="1" t="n">
        <v>30</v>
      </c>
      <c r="AK280" s="1" t="n">
        <v>21.56</v>
      </c>
      <c r="AL280" s="1" t="n">
        <v>14</v>
      </c>
      <c r="AM280" s="1" t="n">
        <v>24</v>
      </c>
      <c r="AN280" s="1" t="n">
        <v>19.59</v>
      </c>
    </row>
    <row r="281" customFormat="false" ht="12.8" hidden="false" customHeight="false" outlineLevel="0" collapsed="false">
      <c r="A281" s="1" t="n">
        <v>280</v>
      </c>
      <c r="B281" s="1" t="n">
        <v>2065</v>
      </c>
      <c r="C281" s="1" t="s">
        <v>9</v>
      </c>
      <c r="D281" s="1" t="s">
        <v>8</v>
      </c>
      <c r="E281" s="1" t="n">
        <v>5</v>
      </c>
      <c r="F281" s="1" t="n">
        <v>40</v>
      </c>
      <c r="G281" s="1" t="n">
        <v>15.17</v>
      </c>
      <c r="H281" s="1" t="n">
        <v>5</v>
      </c>
      <c r="I281" s="1" t="n">
        <v>16</v>
      </c>
      <c r="J281" s="1" t="n">
        <v>9.73</v>
      </c>
      <c r="K281" s="1" t="n">
        <v>10</v>
      </c>
      <c r="L281" s="1" t="n">
        <v>20</v>
      </c>
      <c r="M281" s="1" t="n">
        <v>14.83</v>
      </c>
      <c r="N281" s="1" t="n">
        <v>16</v>
      </c>
      <c r="O281" s="1" t="n">
        <v>40</v>
      </c>
      <c r="P281" s="1" t="n">
        <v>26.69</v>
      </c>
      <c r="Q281" s="1" t="n">
        <v>10</v>
      </c>
      <c r="R281" s="1" t="n">
        <v>24</v>
      </c>
      <c r="S281" s="1" t="n">
        <v>13.66</v>
      </c>
      <c r="T281" s="1" t="n">
        <v>18</v>
      </c>
      <c r="U281" s="1" t="n">
        <v>48</v>
      </c>
      <c r="V281" s="1" t="n">
        <v>29.55</v>
      </c>
      <c r="W281" s="1" t="n">
        <v>22</v>
      </c>
      <c r="X281" s="1" t="n">
        <v>48</v>
      </c>
      <c r="Y281" s="1" t="n">
        <v>35.1</v>
      </c>
      <c r="Z281" s="1" t="n">
        <v>10</v>
      </c>
      <c r="AA281" s="1" t="n">
        <v>32</v>
      </c>
      <c r="AB281" s="1" t="n">
        <v>20.76</v>
      </c>
      <c r="AC281" s="1" t="n">
        <v>10</v>
      </c>
      <c r="AD281" s="1" t="n">
        <v>30</v>
      </c>
      <c r="AE281" s="1" t="n">
        <v>16.66</v>
      </c>
      <c r="AF281" s="1" t="n">
        <v>10</v>
      </c>
      <c r="AG281" s="1" t="n">
        <v>38</v>
      </c>
      <c r="AH281" s="1" t="n">
        <v>20.14</v>
      </c>
      <c r="AI281" s="1" t="n">
        <v>14</v>
      </c>
      <c r="AJ281" s="1" t="n">
        <v>50</v>
      </c>
      <c r="AK281" s="1" t="n">
        <v>24.57</v>
      </c>
      <c r="AL281" s="1" t="n">
        <v>8</v>
      </c>
      <c r="AM281" s="1" t="n">
        <v>34</v>
      </c>
      <c r="AN281" s="1" t="n">
        <v>14.92</v>
      </c>
    </row>
    <row r="282" customFormat="false" ht="12.8" hidden="false" customHeight="false" outlineLevel="0" collapsed="false">
      <c r="A282" s="1" t="n">
        <v>281</v>
      </c>
      <c r="B282" s="1" t="n">
        <v>2065</v>
      </c>
      <c r="C282" s="1" t="s">
        <v>10</v>
      </c>
      <c r="D282" s="1" t="s">
        <v>8</v>
      </c>
      <c r="E282" s="1" t="n">
        <v>7.5</v>
      </c>
      <c r="F282" s="1" t="n">
        <v>12</v>
      </c>
      <c r="G282" s="1" t="n">
        <v>9.35</v>
      </c>
      <c r="H282" s="1" t="n">
        <v>9</v>
      </c>
      <c r="I282" s="1" t="n">
        <v>12</v>
      </c>
      <c r="J282" s="1" t="n">
        <v>10.41</v>
      </c>
      <c r="K282" s="1" t="n">
        <v>10</v>
      </c>
      <c r="L282" s="1" t="n">
        <v>12</v>
      </c>
      <c r="M282" s="1" t="n">
        <v>10.66</v>
      </c>
      <c r="N282" s="1" t="n">
        <v>10</v>
      </c>
      <c r="O282" s="1" t="n">
        <v>12</v>
      </c>
      <c r="P282" s="1" t="n">
        <v>11.25</v>
      </c>
      <c r="Q282" s="1" t="n">
        <v>11</v>
      </c>
      <c r="R282" s="1" t="n">
        <v>17</v>
      </c>
      <c r="S282" s="1" t="n">
        <v>13.22</v>
      </c>
      <c r="T282" s="1" t="n">
        <v>14</v>
      </c>
      <c r="U282" s="1" t="n">
        <v>18</v>
      </c>
      <c r="V282" s="1" t="n">
        <v>15.7</v>
      </c>
      <c r="W282" s="1" t="n">
        <v>13</v>
      </c>
      <c r="X282" s="1" t="n">
        <v>23</v>
      </c>
      <c r="Y282" s="1" t="n">
        <v>19.12</v>
      </c>
      <c r="Z282" s="1" t="n">
        <v>10</v>
      </c>
      <c r="AA282" s="1" t="n">
        <v>18</v>
      </c>
      <c r="AB282" s="1" t="n">
        <v>14.51</v>
      </c>
      <c r="AC282" s="1" t="n">
        <v>11</v>
      </c>
      <c r="AD282" s="1" t="n">
        <v>16</v>
      </c>
      <c r="AE282" s="1" t="n">
        <v>12.82</v>
      </c>
      <c r="AF282" s="1" t="n">
        <v>10</v>
      </c>
      <c r="AG282" s="1" t="n">
        <v>15</v>
      </c>
      <c r="AH282" s="1" t="n">
        <v>12.69</v>
      </c>
      <c r="AI282" s="1" t="n">
        <v>10</v>
      </c>
      <c r="AJ282" s="1" t="n">
        <v>14</v>
      </c>
      <c r="AK282" s="1" t="n">
        <v>11.94</v>
      </c>
      <c r="AL282" s="1" t="n">
        <v>13</v>
      </c>
      <c r="AM282" s="1" t="n">
        <v>17</v>
      </c>
      <c r="AN282" s="1" t="n">
        <v>15.24</v>
      </c>
    </row>
    <row r="283" customFormat="false" ht="12.8" hidden="false" customHeight="false" outlineLevel="0" collapsed="false">
      <c r="A283" s="1" t="n">
        <v>282</v>
      </c>
      <c r="B283" s="1" t="n">
        <v>2065</v>
      </c>
      <c r="C283" s="1" t="s">
        <v>11</v>
      </c>
      <c r="D283" s="1" t="s">
        <v>8</v>
      </c>
      <c r="E283" s="1" t="n">
        <v>6</v>
      </c>
      <c r="F283" s="1" t="n">
        <v>10</v>
      </c>
      <c r="G283" s="1" t="n">
        <v>7.61</v>
      </c>
      <c r="H283" s="1" t="n">
        <v>7</v>
      </c>
      <c r="I283" s="1" t="n">
        <v>9</v>
      </c>
      <c r="J283" s="1" t="n">
        <v>8.13</v>
      </c>
      <c r="K283" s="1" t="n">
        <v>7</v>
      </c>
      <c r="L283" s="1" t="n">
        <v>9</v>
      </c>
      <c r="M283" s="1" t="n">
        <v>8.43</v>
      </c>
      <c r="N283" s="1" t="n">
        <v>8</v>
      </c>
      <c r="O283" s="1" t="n">
        <v>10</v>
      </c>
      <c r="P283" s="1" t="n">
        <v>8.59</v>
      </c>
      <c r="Q283" s="1" t="n">
        <v>8</v>
      </c>
      <c r="R283" s="1" t="n">
        <v>12</v>
      </c>
      <c r="S283" s="1" t="n">
        <v>9.91</v>
      </c>
      <c r="T283" s="1" t="n">
        <v>11</v>
      </c>
      <c r="U283" s="1" t="n">
        <v>13</v>
      </c>
      <c r="V283" s="1" t="n">
        <v>11.57</v>
      </c>
      <c r="W283" s="1" t="n">
        <v>10</v>
      </c>
      <c r="X283" s="1" t="n">
        <v>17</v>
      </c>
      <c r="Y283" s="1" t="n">
        <v>13.59</v>
      </c>
      <c r="Z283" s="1" t="n">
        <v>9</v>
      </c>
      <c r="AA283" s="1" t="n">
        <v>13</v>
      </c>
      <c r="AB283" s="1" t="n">
        <v>10.49</v>
      </c>
      <c r="AC283" s="1" t="n">
        <v>8</v>
      </c>
      <c r="AD283" s="1" t="n">
        <v>11</v>
      </c>
      <c r="AE283" s="1" t="n">
        <v>9.33</v>
      </c>
      <c r="AF283" s="1" t="n">
        <v>8</v>
      </c>
      <c r="AG283" s="1" t="n">
        <v>10</v>
      </c>
      <c r="AH283" s="1" t="n">
        <v>8.74</v>
      </c>
      <c r="AI283" s="1" t="n">
        <v>8</v>
      </c>
      <c r="AJ283" s="1" t="n">
        <v>12</v>
      </c>
      <c r="AK283" s="1" t="n">
        <v>9.77</v>
      </c>
      <c r="AL283" s="1" t="n">
        <v>11</v>
      </c>
      <c r="AM283" s="1" t="n">
        <v>15</v>
      </c>
      <c r="AN283" s="1" t="n">
        <v>13.62</v>
      </c>
    </row>
    <row r="284" customFormat="false" ht="12.8" hidden="false" customHeight="false" outlineLevel="0" collapsed="false">
      <c r="A284" s="1" t="n">
        <v>283</v>
      </c>
      <c r="B284" s="1" t="n">
        <v>2065</v>
      </c>
      <c r="C284" s="1" t="s">
        <v>12</v>
      </c>
      <c r="D284" s="1" t="s">
        <v>8</v>
      </c>
      <c r="E284" s="1" t="n">
        <v>12</v>
      </c>
      <c r="F284" s="1" t="n">
        <v>15</v>
      </c>
      <c r="G284" s="1" t="n">
        <v>13.5</v>
      </c>
      <c r="H284" s="1" t="n">
        <v>11</v>
      </c>
      <c r="I284" s="1" t="n">
        <v>14</v>
      </c>
      <c r="J284" s="1" t="n">
        <v>12.21</v>
      </c>
      <c r="K284" s="1" t="n">
        <v>12</v>
      </c>
      <c r="L284" s="1" t="n">
        <v>19</v>
      </c>
      <c r="M284" s="1" t="n">
        <v>15.61</v>
      </c>
      <c r="N284" s="1" t="n">
        <v>18</v>
      </c>
      <c r="O284" s="1" t="n">
        <v>24</v>
      </c>
      <c r="P284" s="1" t="n">
        <v>21.12</v>
      </c>
      <c r="Q284" s="1" t="n">
        <v>21</v>
      </c>
      <c r="R284" s="1" t="n">
        <v>24</v>
      </c>
      <c r="S284" s="1" t="n">
        <v>22.31</v>
      </c>
      <c r="T284" s="1" t="n">
        <v>19</v>
      </c>
      <c r="U284" s="1" t="n">
        <v>22</v>
      </c>
      <c r="V284" s="1" t="n">
        <v>20.88</v>
      </c>
      <c r="W284" s="1" t="n">
        <v>19</v>
      </c>
      <c r="X284" s="1" t="n">
        <v>32</v>
      </c>
      <c r="Y284" s="1" t="n">
        <v>23.51</v>
      </c>
      <c r="Z284" s="1" t="n">
        <v>28</v>
      </c>
      <c r="AA284" s="1" t="n">
        <v>33</v>
      </c>
      <c r="AB284" s="1" t="n">
        <v>29.76</v>
      </c>
      <c r="AC284" s="1" t="n">
        <v>27</v>
      </c>
      <c r="AD284" s="1" t="n">
        <v>34</v>
      </c>
      <c r="AE284" s="1" t="n">
        <v>30.15</v>
      </c>
      <c r="AF284" s="1" t="n">
        <v>27</v>
      </c>
      <c r="AG284" s="1" t="n">
        <v>34</v>
      </c>
      <c r="AH284" s="1" t="n">
        <v>31.42</v>
      </c>
      <c r="AI284" s="1" t="n">
        <v>27</v>
      </c>
      <c r="AJ284" s="1" t="n">
        <v>31</v>
      </c>
      <c r="AK284" s="1" t="n">
        <v>28.95</v>
      </c>
      <c r="AL284" s="1" t="n">
        <v>18</v>
      </c>
      <c r="AM284" s="1" t="n">
        <v>32</v>
      </c>
      <c r="AN284" s="1" t="n">
        <v>22.02</v>
      </c>
    </row>
    <row r="285" customFormat="false" ht="12.8" hidden="false" customHeight="false" outlineLevel="0" collapsed="false">
      <c r="A285" s="1" t="n">
        <v>284</v>
      </c>
      <c r="B285" s="1" t="n">
        <v>2065</v>
      </c>
      <c r="C285" s="1" t="s">
        <v>13</v>
      </c>
      <c r="D285" s="1" t="s">
        <v>8</v>
      </c>
      <c r="E285" s="1" t="n">
        <v>12</v>
      </c>
      <c r="F285" s="1" t="n">
        <v>24</v>
      </c>
      <c r="G285" s="1" t="n">
        <v>16.66</v>
      </c>
      <c r="H285" s="1" t="n">
        <v>10</v>
      </c>
      <c r="I285" s="1" t="n">
        <v>20</v>
      </c>
      <c r="J285" s="1" t="n">
        <v>14.01</v>
      </c>
      <c r="K285" s="1" t="n">
        <v>14</v>
      </c>
      <c r="L285" s="1" t="n">
        <v>40</v>
      </c>
      <c r="M285" s="1" t="n">
        <v>21.76</v>
      </c>
      <c r="N285" s="1" t="n">
        <v>32</v>
      </c>
      <c r="O285" s="1" t="n">
        <v>50</v>
      </c>
      <c r="P285" s="1" t="n">
        <v>39.78</v>
      </c>
      <c r="Q285" s="1" t="n">
        <v>35</v>
      </c>
      <c r="R285" s="1" t="n">
        <v>50</v>
      </c>
      <c r="S285" s="1" t="n">
        <v>46.51</v>
      </c>
      <c r="T285" s="1" t="n">
        <v>18</v>
      </c>
      <c r="U285" s="1" t="n">
        <v>90</v>
      </c>
      <c r="V285" s="1" t="n">
        <v>41.27</v>
      </c>
      <c r="W285" s="1" t="n">
        <v>28</v>
      </c>
      <c r="X285" s="1" t="n">
        <v>50</v>
      </c>
      <c r="Y285" s="1" t="n">
        <v>37.29</v>
      </c>
      <c r="Z285" s="1" t="n">
        <v>25</v>
      </c>
      <c r="AA285" s="1" t="n">
        <v>40</v>
      </c>
      <c r="AB285" s="1" t="n">
        <v>34.02</v>
      </c>
      <c r="AC285" s="1" t="n">
        <v>16</v>
      </c>
      <c r="AD285" s="1" t="n">
        <v>30</v>
      </c>
      <c r="AE285" s="1" t="n">
        <v>19.91</v>
      </c>
      <c r="AF285" s="1" t="n">
        <v>14</v>
      </c>
      <c r="AG285" s="1" t="n">
        <v>20</v>
      </c>
      <c r="AH285" s="1" t="n">
        <v>17.28</v>
      </c>
      <c r="AI285" s="1" t="n">
        <v>14</v>
      </c>
      <c r="AJ285" s="1" t="n">
        <v>20</v>
      </c>
      <c r="AK285" s="1" t="n">
        <v>15.95</v>
      </c>
      <c r="AL285" s="1" t="n">
        <v>16</v>
      </c>
      <c r="AM285" s="1" t="n">
        <v>24</v>
      </c>
      <c r="AN285" s="1" t="n">
        <v>20.02</v>
      </c>
    </row>
    <row r="286" customFormat="false" ht="12.8" hidden="false" customHeight="false" outlineLevel="0" collapsed="false">
      <c r="A286" s="1" t="n">
        <v>285</v>
      </c>
      <c r="B286" s="1" t="n">
        <v>2065</v>
      </c>
      <c r="C286" s="1" t="s">
        <v>14</v>
      </c>
      <c r="D286" s="1" t="s">
        <v>8</v>
      </c>
      <c r="E286" s="1" t="n">
        <v>6</v>
      </c>
      <c r="F286" s="1" t="n">
        <v>10</v>
      </c>
      <c r="G286" s="1" t="n">
        <v>8.33</v>
      </c>
      <c r="H286" s="1" t="n">
        <v>3</v>
      </c>
      <c r="I286" s="1" t="n">
        <v>8</v>
      </c>
      <c r="J286" s="1" t="n">
        <v>5.31</v>
      </c>
      <c r="K286" s="1" t="n">
        <v>3</v>
      </c>
      <c r="L286" s="1" t="n">
        <v>10</v>
      </c>
      <c r="M286" s="1" t="n">
        <v>7.41</v>
      </c>
      <c r="N286" s="1" t="n">
        <v>5</v>
      </c>
      <c r="O286" s="1" t="n">
        <v>10</v>
      </c>
      <c r="P286" s="1" t="n">
        <v>8.71</v>
      </c>
      <c r="Q286" s="1" t="n">
        <v>7</v>
      </c>
      <c r="R286" s="1" t="n">
        <v>14</v>
      </c>
      <c r="S286" s="1" t="n">
        <v>9.5</v>
      </c>
      <c r="T286" s="1" t="n">
        <v>5</v>
      </c>
      <c r="U286" s="1" t="n">
        <v>16</v>
      </c>
      <c r="V286" s="1" t="n">
        <v>10.05</v>
      </c>
      <c r="W286" s="1" t="n">
        <v>12</v>
      </c>
      <c r="X286" s="1" t="n">
        <v>24</v>
      </c>
      <c r="Y286" s="1" t="n">
        <v>16.61</v>
      </c>
      <c r="Z286" s="1" t="n">
        <v>14</v>
      </c>
      <c r="AA286" s="1" t="n">
        <v>24</v>
      </c>
      <c r="AB286" s="1" t="n">
        <v>19.16</v>
      </c>
      <c r="AC286" s="1" t="n">
        <v>12</v>
      </c>
      <c r="AD286" s="1" t="n">
        <v>28</v>
      </c>
      <c r="AE286" s="1" t="n">
        <v>16.81</v>
      </c>
      <c r="AF286" s="1" t="n">
        <v>12</v>
      </c>
      <c r="AG286" s="1" t="n">
        <v>24</v>
      </c>
      <c r="AH286" s="1" t="n">
        <v>17.73</v>
      </c>
      <c r="AI286" s="1" t="n">
        <v>16</v>
      </c>
      <c r="AJ286" s="1" t="n">
        <v>22</v>
      </c>
      <c r="AK286" s="1" t="n">
        <v>18.72</v>
      </c>
      <c r="AL286" s="1" t="n">
        <v>12</v>
      </c>
      <c r="AM286" s="1" t="n">
        <v>20</v>
      </c>
      <c r="AN286" s="1" t="n">
        <v>14.32</v>
      </c>
    </row>
    <row r="287" customFormat="false" ht="12.8" hidden="false" customHeight="false" outlineLevel="0" collapsed="false">
      <c r="A287" s="1" t="n">
        <v>286</v>
      </c>
      <c r="B287" s="1" t="n">
        <v>2065</v>
      </c>
      <c r="C287" s="1" t="s">
        <v>15</v>
      </c>
      <c r="D287" s="1" t="s">
        <v>8</v>
      </c>
      <c r="E287" s="1" t="n">
        <v>10</v>
      </c>
      <c r="F287" s="1" t="n">
        <v>32</v>
      </c>
      <c r="G287" s="1" t="n">
        <v>20.39</v>
      </c>
      <c r="H287" s="1" t="n">
        <v>8</v>
      </c>
      <c r="I287" s="1" t="n">
        <v>26</v>
      </c>
      <c r="J287" s="1" t="n">
        <v>15.83</v>
      </c>
      <c r="K287" s="1" t="n">
        <v>14</v>
      </c>
      <c r="L287" s="1" t="n">
        <v>34</v>
      </c>
      <c r="M287" s="1" t="n">
        <v>22.09</v>
      </c>
      <c r="N287" s="1" t="n">
        <v>24</v>
      </c>
      <c r="O287" s="1" t="n">
        <v>36</v>
      </c>
      <c r="P287" s="1" t="n">
        <v>28.78</v>
      </c>
      <c r="Q287" s="1" t="n">
        <v>12</v>
      </c>
      <c r="R287" s="1" t="n">
        <v>40</v>
      </c>
      <c r="S287" s="1" t="n">
        <v>30.48</v>
      </c>
      <c r="T287" s="1" t="n">
        <v>22</v>
      </c>
      <c r="U287" s="1" t="n">
        <v>40</v>
      </c>
      <c r="V287" s="1" t="n">
        <v>28.65</v>
      </c>
      <c r="W287" s="1" t="n">
        <v>12</v>
      </c>
      <c r="X287" s="1" t="n">
        <v>45</v>
      </c>
      <c r="Y287" s="1" t="n">
        <v>26.04</v>
      </c>
      <c r="Z287" s="1" t="n">
        <v>12</v>
      </c>
      <c r="AA287" s="1" t="n">
        <v>28</v>
      </c>
      <c r="AB287" s="1" t="n">
        <v>19.95</v>
      </c>
      <c r="AC287" s="1" t="n">
        <v>10</v>
      </c>
      <c r="AD287" s="1" t="n">
        <v>40</v>
      </c>
      <c r="AE287" s="1" t="n">
        <v>21.66</v>
      </c>
      <c r="AF287" s="1" t="n">
        <v>14</v>
      </c>
      <c r="AG287" s="1" t="n">
        <v>38</v>
      </c>
      <c r="AH287" s="1" t="n">
        <v>21.43</v>
      </c>
      <c r="AI287" s="1" t="n">
        <v>14</v>
      </c>
      <c r="AJ287" s="1" t="n">
        <v>34</v>
      </c>
      <c r="AK287" s="1" t="n">
        <v>21.92</v>
      </c>
      <c r="AL287" s="1" t="n">
        <v>18</v>
      </c>
      <c r="AM287" s="1" t="n">
        <v>32</v>
      </c>
      <c r="AN287" s="1" t="n">
        <v>25.51</v>
      </c>
    </row>
    <row r="288" customFormat="false" ht="12.8" hidden="false" customHeight="false" outlineLevel="0" collapsed="false">
      <c r="A288" s="1" t="n">
        <v>287</v>
      </c>
      <c r="B288" s="1" t="n">
        <v>2065</v>
      </c>
      <c r="C288" s="1" t="s">
        <v>16</v>
      </c>
      <c r="D288" s="1" t="s">
        <v>8</v>
      </c>
      <c r="E288" s="1" t="n">
        <v>8</v>
      </c>
      <c r="F288" s="1" t="n">
        <v>26</v>
      </c>
      <c r="G288" s="1" t="n">
        <v>17.92</v>
      </c>
      <c r="H288" s="1" t="n">
        <v>6</v>
      </c>
      <c r="I288" s="1" t="n">
        <v>18</v>
      </c>
      <c r="J288" s="1" t="n">
        <v>10.93</v>
      </c>
      <c r="K288" s="1" t="n">
        <v>20</v>
      </c>
      <c r="L288" s="1" t="n">
        <v>22</v>
      </c>
      <c r="M288" s="1" t="n">
        <v>21.33</v>
      </c>
      <c r="N288" s="1" t="n">
        <v>18</v>
      </c>
      <c r="O288" s="1" t="n">
        <v>22</v>
      </c>
      <c r="P288" s="1" t="n">
        <v>20.83</v>
      </c>
      <c r="Q288" s="1" t="n">
        <v>24</v>
      </c>
      <c r="R288" s="1" t="n">
        <v>26</v>
      </c>
      <c r="S288" s="1" t="n">
        <v>25</v>
      </c>
      <c r="W288" s="1" t="n">
        <v>18</v>
      </c>
      <c r="X288" s="1" t="n">
        <v>20</v>
      </c>
      <c r="Y288" s="1" t="n">
        <v>19.16</v>
      </c>
      <c r="Z288" s="1" t="n">
        <v>12</v>
      </c>
      <c r="AA288" s="1" t="n">
        <v>20</v>
      </c>
      <c r="AB288" s="1" t="n">
        <v>16.9</v>
      </c>
      <c r="AC288" s="1" t="n">
        <v>8</v>
      </c>
      <c r="AD288" s="1" t="n">
        <v>30</v>
      </c>
      <c r="AE288" s="1" t="n">
        <v>16.16</v>
      </c>
      <c r="AF288" s="1" t="n">
        <v>10</v>
      </c>
      <c r="AG288" s="1" t="n">
        <v>30</v>
      </c>
      <c r="AH288" s="1" t="n">
        <v>16.66</v>
      </c>
      <c r="AI288" s="1" t="n">
        <v>10</v>
      </c>
      <c r="AJ288" s="1" t="n">
        <v>20</v>
      </c>
      <c r="AK288" s="1" t="n">
        <v>14.52</v>
      </c>
      <c r="AL288" s="1" t="n">
        <v>16</v>
      </c>
      <c r="AM288" s="1" t="n">
        <v>22</v>
      </c>
      <c r="AN288" s="1" t="n">
        <v>19.4</v>
      </c>
    </row>
    <row r="289" customFormat="false" ht="12.8" hidden="false" customHeight="false" outlineLevel="0" collapsed="false">
      <c r="A289" s="1" t="n">
        <v>288</v>
      </c>
      <c r="B289" s="1" t="n">
        <v>2065</v>
      </c>
      <c r="C289" s="1" t="s">
        <v>17</v>
      </c>
      <c r="D289" s="1" t="s">
        <v>8</v>
      </c>
      <c r="E289" s="1" t="n">
        <v>14</v>
      </c>
      <c r="F289" s="1" t="n">
        <v>22</v>
      </c>
      <c r="G289" s="1" t="n">
        <v>17.52</v>
      </c>
      <c r="H289" s="1" t="n">
        <v>12</v>
      </c>
      <c r="I289" s="1" t="n">
        <v>20</v>
      </c>
      <c r="J289" s="1" t="n">
        <v>16.52</v>
      </c>
      <c r="T289" s="1" t="n">
        <v>15</v>
      </c>
      <c r="U289" s="1" t="n">
        <v>18</v>
      </c>
      <c r="V289" s="1" t="n">
        <v>16.5</v>
      </c>
      <c r="W289" s="1" t="n">
        <v>16</v>
      </c>
      <c r="X289" s="1" t="n">
        <v>24</v>
      </c>
      <c r="Y289" s="1" t="n">
        <v>18.7</v>
      </c>
      <c r="Z289" s="1" t="n">
        <v>16</v>
      </c>
      <c r="AA289" s="1" t="n">
        <v>20</v>
      </c>
      <c r="AB289" s="1" t="n">
        <v>17.94</v>
      </c>
      <c r="AC289" s="1" t="n">
        <v>14</v>
      </c>
      <c r="AD289" s="1" t="n">
        <v>20</v>
      </c>
      <c r="AE289" s="1" t="n">
        <v>17.13</v>
      </c>
      <c r="AF289" s="1" t="n">
        <v>14</v>
      </c>
      <c r="AG289" s="1" t="n">
        <v>20</v>
      </c>
      <c r="AH289" s="1" t="n">
        <v>16.85</v>
      </c>
      <c r="AI289" s="1" t="n">
        <v>14</v>
      </c>
      <c r="AJ289" s="1" t="n">
        <v>24</v>
      </c>
      <c r="AK289" s="1" t="n">
        <v>16.7</v>
      </c>
      <c r="AL289" s="1" t="n">
        <v>16</v>
      </c>
      <c r="AM289" s="1" t="n">
        <v>28</v>
      </c>
      <c r="AN289" s="1" t="n">
        <v>21.02</v>
      </c>
    </row>
    <row r="290" customFormat="false" ht="12.8" hidden="false" customHeight="false" outlineLevel="0" collapsed="false">
      <c r="A290" s="1" t="n">
        <v>289</v>
      </c>
      <c r="B290" s="1" t="n">
        <v>2065</v>
      </c>
      <c r="C290" s="1" t="s">
        <v>18</v>
      </c>
      <c r="D290" s="1" t="s">
        <v>8</v>
      </c>
      <c r="E290" s="1" t="n">
        <v>6</v>
      </c>
      <c r="F290" s="1" t="n">
        <v>20</v>
      </c>
      <c r="G290" s="1" t="n">
        <v>10.54</v>
      </c>
      <c r="H290" s="1" t="n">
        <v>4</v>
      </c>
      <c r="I290" s="1" t="n">
        <v>10</v>
      </c>
      <c r="J290" s="1" t="n">
        <v>6.49</v>
      </c>
      <c r="K290" s="1" t="n">
        <v>4</v>
      </c>
      <c r="L290" s="1" t="n">
        <v>14</v>
      </c>
      <c r="M290" s="1" t="n">
        <v>9.12</v>
      </c>
      <c r="N290" s="1" t="n">
        <v>6</v>
      </c>
      <c r="O290" s="1" t="n">
        <v>16</v>
      </c>
      <c r="P290" s="1" t="n">
        <v>11.2</v>
      </c>
      <c r="Q290" s="1" t="n">
        <v>10</v>
      </c>
      <c r="R290" s="1" t="n">
        <v>18</v>
      </c>
      <c r="S290" s="1" t="n">
        <v>15.08</v>
      </c>
      <c r="T290" s="1" t="n">
        <v>10</v>
      </c>
      <c r="U290" s="1" t="n">
        <v>18</v>
      </c>
      <c r="V290" s="1" t="n">
        <v>12.95</v>
      </c>
      <c r="W290" s="1" t="n">
        <v>8</v>
      </c>
      <c r="X290" s="1" t="n">
        <v>24</v>
      </c>
      <c r="Y290" s="1" t="n">
        <v>11.95</v>
      </c>
      <c r="Z290" s="1" t="n">
        <v>7</v>
      </c>
      <c r="AA290" s="1" t="n">
        <v>16</v>
      </c>
      <c r="AB290" s="1" t="n">
        <v>10.54</v>
      </c>
      <c r="AC290" s="1" t="n">
        <v>6</v>
      </c>
      <c r="AD290" s="1" t="n">
        <v>18</v>
      </c>
      <c r="AE290" s="1" t="n">
        <v>11.13</v>
      </c>
      <c r="AF290" s="1" t="n">
        <v>8</v>
      </c>
      <c r="AG290" s="1" t="n">
        <v>18</v>
      </c>
      <c r="AH290" s="1" t="n">
        <v>11.71</v>
      </c>
      <c r="AI290" s="1" t="n">
        <v>8</v>
      </c>
      <c r="AJ290" s="1" t="n">
        <v>18</v>
      </c>
      <c r="AK290" s="1" t="n">
        <v>10.17</v>
      </c>
      <c r="AL290" s="1" t="n">
        <v>6</v>
      </c>
      <c r="AM290" s="1" t="n">
        <v>14</v>
      </c>
      <c r="AN290" s="1" t="n">
        <v>8.82</v>
      </c>
    </row>
    <row r="291" customFormat="false" ht="12.8" hidden="false" customHeight="false" outlineLevel="0" collapsed="false">
      <c r="A291" s="1" t="n">
        <v>290</v>
      </c>
      <c r="B291" s="1" t="n">
        <v>2065</v>
      </c>
      <c r="C291" s="1" t="s">
        <v>19</v>
      </c>
      <c r="D291" s="1" t="s">
        <v>8</v>
      </c>
      <c r="E291" s="1" t="n">
        <v>10</v>
      </c>
      <c r="F291" s="1" t="n">
        <v>20</v>
      </c>
      <c r="G291" s="1" t="n">
        <v>13.54</v>
      </c>
      <c r="H291" s="1" t="n">
        <v>6</v>
      </c>
      <c r="I291" s="1" t="n">
        <v>16</v>
      </c>
      <c r="J291" s="1" t="n">
        <v>10.06</v>
      </c>
      <c r="K291" s="1" t="n">
        <v>5</v>
      </c>
      <c r="L291" s="1" t="n">
        <v>16</v>
      </c>
      <c r="M291" s="1" t="n">
        <v>11.29</v>
      </c>
      <c r="N291" s="1" t="n">
        <v>7</v>
      </c>
      <c r="O291" s="1" t="n">
        <v>15</v>
      </c>
      <c r="P291" s="1" t="n">
        <v>11.14</v>
      </c>
      <c r="Q291" s="1" t="n">
        <v>9</v>
      </c>
      <c r="R291" s="1" t="n">
        <v>14</v>
      </c>
      <c r="S291" s="1" t="n">
        <v>11.04</v>
      </c>
      <c r="T291" s="1" t="n">
        <v>10</v>
      </c>
      <c r="U291" s="1" t="n">
        <v>18</v>
      </c>
      <c r="V291" s="1" t="n">
        <v>12.58</v>
      </c>
      <c r="W291" s="1" t="n">
        <v>10</v>
      </c>
      <c r="X291" s="1" t="n">
        <v>32</v>
      </c>
      <c r="Y291" s="1" t="n">
        <v>19</v>
      </c>
      <c r="Z291" s="1" t="n">
        <v>10</v>
      </c>
      <c r="AA291" s="1" t="n">
        <v>28</v>
      </c>
      <c r="AB291" s="1" t="n">
        <v>17.39</v>
      </c>
      <c r="AC291" s="1" t="n">
        <v>12</v>
      </c>
      <c r="AD291" s="1" t="n">
        <v>28</v>
      </c>
      <c r="AE291" s="1" t="n">
        <v>18.35</v>
      </c>
      <c r="AF291" s="1" t="n">
        <v>16</v>
      </c>
      <c r="AG291" s="1" t="n">
        <v>26</v>
      </c>
      <c r="AH291" s="1" t="n">
        <v>21.07</v>
      </c>
      <c r="AI291" s="1" t="n">
        <v>18</v>
      </c>
      <c r="AJ291" s="1" t="n">
        <v>40</v>
      </c>
      <c r="AK291" s="1" t="n">
        <v>24.18</v>
      </c>
      <c r="AL291" s="1" t="n">
        <v>14</v>
      </c>
      <c r="AM291" s="1" t="n">
        <v>30</v>
      </c>
      <c r="AN291" s="1" t="n">
        <v>20.59</v>
      </c>
    </row>
    <row r="292" customFormat="false" ht="12.8" hidden="false" customHeight="false" outlineLevel="0" collapsed="false">
      <c r="A292" s="1" t="n">
        <v>291</v>
      </c>
      <c r="B292" s="1" t="n">
        <v>2065</v>
      </c>
      <c r="C292" s="1" t="s">
        <v>20</v>
      </c>
      <c r="D292" s="1" t="s">
        <v>8</v>
      </c>
      <c r="E292" s="1" t="n">
        <v>12</v>
      </c>
      <c r="F292" s="1" t="n">
        <v>20</v>
      </c>
      <c r="G292" s="1" t="n">
        <v>16.14</v>
      </c>
      <c r="H292" s="1" t="n">
        <v>8</v>
      </c>
      <c r="I292" s="1" t="n">
        <v>20</v>
      </c>
      <c r="J292" s="1" t="n">
        <v>13.73</v>
      </c>
      <c r="K292" s="1" t="n">
        <v>8</v>
      </c>
      <c r="L292" s="1" t="n">
        <v>16</v>
      </c>
      <c r="M292" s="1" t="n">
        <v>13.6</v>
      </c>
      <c r="N292" s="1" t="n">
        <v>10</v>
      </c>
      <c r="O292" s="1" t="n">
        <v>16</v>
      </c>
      <c r="P292" s="1" t="n">
        <v>12.64</v>
      </c>
      <c r="Q292" s="1" t="n">
        <v>10</v>
      </c>
      <c r="R292" s="1" t="n">
        <v>14</v>
      </c>
      <c r="S292" s="1" t="n">
        <v>11.93</v>
      </c>
      <c r="T292" s="1" t="n">
        <v>10</v>
      </c>
      <c r="U292" s="1" t="n">
        <v>20</v>
      </c>
      <c r="V292" s="1" t="n">
        <v>12.82</v>
      </c>
      <c r="W292" s="1" t="n">
        <v>10</v>
      </c>
      <c r="X292" s="1" t="n">
        <v>30</v>
      </c>
      <c r="Y292" s="1" t="n">
        <v>16.86</v>
      </c>
      <c r="Z292" s="1" t="n">
        <v>10</v>
      </c>
      <c r="AA292" s="1" t="n">
        <v>24</v>
      </c>
      <c r="AB292" s="1" t="n">
        <v>16.12</v>
      </c>
      <c r="AC292" s="1" t="n">
        <v>12</v>
      </c>
      <c r="AD292" s="1" t="n">
        <v>30</v>
      </c>
      <c r="AE292" s="1" t="n">
        <v>19.66</v>
      </c>
      <c r="AF292" s="1" t="n">
        <v>18</v>
      </c>
      <c r="AG292" s="1" t="n">
        <v>30</v>
      </c>
      <c r="AH292" s="1" t="n">
        <v>22.04</v>
      </c>
      <c r="AI292" s="1" t="n">
        <v>20</v>
      </c>
      <c r="AJ292" s="1" t="n">
        <v>25</v>
      </c>
      <c r="AK292" s="1" t="n">
        <v>22.65</v>
      </c>
      <c r="AL292" s="1" t="n">
        <v>14</v>
      </c>
      <c r="AM292" s="1" t="n">
        <v>22</v>
      </c>
      <c r="AN292" s="1" t="n">
        <v>18.53</v>
      </c>
    </row>
    <row r="293" customFormat="false" ht="12.8" hidden="false" customHeight="false" outlineLevel="0" collapsed="false">
      <c r="A293" s="1" t="n">
        <v>292</v>
      </c>
      <c r="B293" s="1" t="n">
        <v>2065</v>
      </c>
      <c r="C293" s="1" t="s">
        <v>21</v>
      </c>
      <c r="D293" s="1" t="s">
        <v>8</v>
      </c>
      <c r="E293" s="1" t="n">
        <v>16</v>
      </c>
      <c r="F293" s="1" t="n">
        <v>45</v>
      </c>
      <c r="G293" s="1" t="n">
        <v>27.6</v>
      </c>
      <c r="H293" s="1" t="n">
        <v>7</v>
      </c>
      <c r="I293" s="1" t="n">
        <v>28</v>
      </c>
      <c r="J293" s="1" t="n">
        <v>13.56</v>
      </c>
      <c r="K293" s="1" t="n">
        <v>7</v>
      </c>
      <c r="L293" s="1" t="n">
        <v>30</v>
      </c>
      <c r="M293" s="1" t="n">
        <v>15.94</v>
      </c>
      <c r="N293" s="1" t="n">
        <v>12</v>
      </c>
      <c r="O293" s="1" t="n">
        <v>24</v>
      </c>
      <c r="P293" s="1" t="n">
        <v>18.98</v>
      </c>
      <c r="Q293" s="1" t="n">
        <v>12</v>
      </c>
      <c r="R293" s="1" t="n">
        <v>34</v>
      </c>
      <c r="S293" s="1" t="n">
        <v>19.91</v>
      </c>
      <c r="T293" s="1" t="n">
        <v>15</v>
      </c>
      <c r="U293" s="1" t="n">
        <v>28</v>
      </c>
      <c r="V293" s="1" t="n">
        <v>20.34</v>
      </c>
      <c r="W293" s="1" t="n">
        <v>18</v>
      </c>
      <c r="X293" s="1" t="n">
        <v>40</v>
      </c>
      <c r="Y293" s="1" t="n">
        <v>28.47</v>
      </c>
      <c r="Z293" s="1" t="n">
        <v>20</v>
      </c>
      <c r="AA293" s="1" t="n">
        <v>38</v>
      </c>
      <c r="AB293" s="1" t="n">
        <v>30.1</v>
      </c>
      <c r="AC293" s="1" t="n">
        <v>20</v>
      </c>
      <c r="AD293" s="1" t="n">
        <v>40</v>
      </c>
      <c r="AE293" s="1" t="n">
        <v>27.46</v>
      </c>
      <c r="AF293" s="1" t="n">
        <v>26</v>
      </c>
      <c r="AG293" s="1" t="n">
        <v>40</v>
      </c>
      <c r="AH293" s="1" t="n">
        <v>36.32</v>
      </c>
      <c r="AI293" s="1" t="n">
        <v>28</v>
      </c>
      <c r="AJ293" s="1" t="n">
        <v>44</v>
      </c>
      <c r="AK293" s="1" t="n">
        <v>36.59</v>
      </c>
      <c r="AL293" s="1" t="n">
        <v>38</v>
      </c>
      <c r="AM293" s="1" t="n">
        <v>70</v>
      </c>
      <c r="AN293" s="1" t="n">
        <v>49.33</v>
      </c>
    </row>
    <row r="294" customFormat="false" ht="12.8" hidden="false" customHeight="false" outlineLevel="0" collapsed="false">
      <c r="A294" s="1" t="n">
        <v>293</v>
      </c>
      <c r="B294" s="1" t="n">
        <v>2065</v>
      </c>
      <c r="C294" s="1" t="s">
        <v>22</v>
      </c>
      <c r="D294" s="1" t="s">
        <v>8</v>
      </c>
      <c r="E294" s="1" t="n">
        <v>24</v>
      </c>
      <c r="F294" s="1" t="n">
        <v>40</v>
      </c>
      <c r="G294" s="1" t="n">
        <v>32.28</v>
      </c>
      <c r="H294" s="1" t="n">
        <v>24</v>
      </c>
      <c r="I294" s="1" t="n">
        <v>44</v>
      </c>
      <c r="J294" s="1" t="n">
        <v>32.92</v>
      </c>
      <c r="K294" s="1" t="n">
        <v>28</v>
      </c>
      <c r="L294" s="1" t="n">
        <v>100</v>
      </c>
      <c r="M294" s="1" t="n">
        <v>50.53</v>
      </c>
      <c r="N294" s="1" t="n">
        <v>60</v>
      </c>
      <c r="O294" s="1" t="n">
        <v>100</v>
      </c>
      <c r="P294" s="1" t="n">
        <v>78.33</v>
      </c>
      <c r="T294" s="1" t="n">
        <v>55</v>
      </c>
      <c r="U294" s="1" t="n">
        <v>100</v>
      </c>
      <c r="V294" s="1" t="n">
        <v>82.58</v>
      </c>
      <c r="W294" s="1" t="n">
        <v>24</v>
      </c>
      <c r="X294" s="1" t="n">
        <v>65</v>
      </c>
      <c r="Y294" s="1" t="n">
        <v>46.28</v>
      </c>
      <c r="Z294" s="1" t="n">
        <v>24</v>
      </c>
      <c r="AA294" s="1" t="n">
        <v>50</v>
      </c>
      <c r="AB294" s="1" t="n">
        <v>37.38</v>
      </c>
      <c r="AC294" s="1" t="n">
        <v>22</v>
      </c>
      <c r="AD294" s="1" t="n">
        <v>36</v>
      </c>
      <c r="AE294" s="1" t="n">
        <v>26.61</v>
      </c>
      <c r="AF294" s="1" t="n">
        <v>22</v>
      </c>
      <c r="AG294" s="1" t="n">
        <v>36</v>
      </c>
      <c r="AH294" s="1" t="n">
        <v>26.94</v>
      </c>
      <c r="AI294" s="1" t="n">
        <v>22</v>
      </c>
      <c r="AJ294" s="1" t="n">
        <v>44</v>
      </c>
      <c r="AK294" s="1" t="n">
        <v>32.65</v>
      </c>
      <c r="AL294" s="1" t="n">
        <v>34</v>
      </c>
      <c r="AM294" s="1" t="n">
        <v>62</v>
      </c>
      <c r="AN294" s="1" t="n">
        <v>50.11</v>
      </c>
    </row>
    <row r="295" customFormat="false" ht="12.8" hidden="false" customHeight="false" outlineLevel="0" collapsed="false">
      <c r="A295" s="1" t="n">
        <v>294</v>
      </c>
      <c r="B295" s="1" t="n">
        <v>2065</v>
      </c>
      <c r="C295" s="1" t="s">
        <v>23</v>
      </c>
      <c r="D295" s="1" t="s">
        <v>8</v>
      </c>
      <c r="E295" s="1" t="n">
        <v>14</v>
      </c>
      <c r="F295" s="1" t="n">
        <v>30</v>
      </c>
      <c r="G295" s="1" t="n">
        <v>19.68</v>
      </c>
      <c r="H295" s="1" t="n">
        <v>10</v>
      </c>
      <c r="I295" s="1" t="n">
        <v>18</v>
      </c>
      <c r="J295" s="1" t="n">
        <v>13.69</v>
      </c>
      <c r="K295" s="1" t="n">
        <v>10</v>
      </c>
      <c r="L295" s="1" t="n">
        <v>34</v>
      </c>
      <c r="M295" s="1" t="n">
        <v>23.33</v>
      </c>
      <c r="N295" s="1" t="n">
        <v>12</v>
      </c>
      <c r="O295" s="1" t="n">
        <v>28</v>
      </c>
      <c r="P295" s="1" t="n">
        <v>18.6</v>
      </c>
      <c r="Q295" s="1" t="n">
        <v>12</v>
      </c>
      <c r="R295" s="1" t="n">
        <v>32</v>
      </c>
      <c r="S295" s="1" t="n">
        <v>21.11</v>
      </c>
      <c r="T295" s="1" t="n">
        <v>16</v>
      </c>
      <c r="U295" s="1" t="n">
        <v>32</v>
      </c>
      <c r="V295" s="1" t="n">
        <v>22.62</v>
      </c>
      <c r="W295" s="1" t="n">
        <v>16</v>
      </c>
      <c r="X295" s="1" t="n">
        <v>36</v>
      </c>
      <c r="Y295" s="1" t="n">
        <v>23.45</v>
      </c>
      <c r="Z295" s="1" t="n">
        <v>18</v>
      </c>
      <c r="AA295" s="1" t="n">
        <v>28</v>
      </c>
      <c r="AB295" s="1" t="n">
        <v>22.83</v>
      </c>
      <c r="AC295" s="1" t="n">
        <v>22</v>
      </c>
      <c r="AD295" s="1" t="n">
        <v>40</v>
      </c>
      <c r="AE295" s="1" t="n">
        <v>29.93</v>
      </c>
      <c r="AF295" s="1" t="n">
        <v>16</v>
      </c>
      <c r="AG295" s="1" t="n">
        <v>36</v>
      </c>
      <c r="AH295" s="1" t="n">
        <v>24.4</v>
      </c>
      <c r="AI295" s="1" t="n">
        <v>20</v>
      </c>
      <c r="AJ295" s="1" t="n">
        <v>40</v>
      </c>
      <c r="AK295" s="1" t="n">
        <v>29.7</v>
      </c>
      <c r="AL295" s="1" t="n">
        <v>32</v>
      </c>
      <c r="AM295" s="1" t="n">
        <v>45</v>
      </c>
      <c r="AN295" s="1" t="n">
        <v>38.22</v>
      </c>
    </row>
    <row r="296" customFormat="false" ht="12.8" hidden="false" customHeight="false" outlineLevel="0" collapsed="false">
      <c r="A296" s="1" t="n">
        <v>295</v>
      </c>
      <c r="B296" s="1" t="n">
        <v>2065</v>
      </c>
      <c r="C296" s="1" t="s">
        <v>24</v>
      </c>
      <c r="D296" s="1" t="s">
        <v>8</v>
      </c>
      <c r="E296" s="1" t="n">
        <v>28</v>
      </c>
      <c r="F296" s="1" t="n">
        <v>40</v>
      </c>
      <c r="G296" s="1" t="n">
        <v>36.56</v>
      </c>
      <c r="N296" s="1" t="n">
        <v>45</v>
      </c>
      <c r="O296" s="1" t="n">
        <v>60</v>
      </c>
      <c r="P296" s="1" t="n">
        <v>53.86</v>
      </c>
      <c r="Q296" s="1" t="n">
        <v>45</v>
      </c>
      <c r="R296" s="1" t="n">
        <v>55</v>
      </c>
      <c r="S296" s="1" t="n">
        <v>50.57</v>
      </c>
      <c r="T296" s="1" t="n">
        <v>20</v>
      </c>
      <c r="U296" s="1" t="n">
        <v>50</v>
      </c>
      <c r="V296" s="1" t="n">
        <v>36.19</v>
      </c>
      <c r="W296" s="1" t="n">
        <v>20</v>
      </c>
      <c r="X296" s="1" t="n">
        <v>38</v>
      </c>
      <c r="Y296" s="1" t="n">
        <v>30.09</v>
      </c>
      <c r="Z296" s="1" t="n">
        <v>26</v>
      </c>
      <c r="AA296" s="1" t="n">
        <v>38</v>
      </c>
      <c r="AB296" s="1" t="n">
        <v>32.2</v>
      </c>
      <c r="AC296" s="1" t="n">
        <v>20</v>
      </c>
      <c r="AD296" s="1" t="n">
        <v>36</v>
      </c>
      <c r="AE296" s="1" t="n">
        <v>28.43</v>
      </c>
      <c r="AF296" s="1" t="n">
        <v>12</v>
      </c>
      <c r="AG296" s="1" t="n">
        <v>40</v>
      </c>
      <c r="AH296" s="1" t="n">
        <v>23.86</v>
      </c>
      <c r="AI296" s="1" t="n">
        <v>16</v>
      </c>
      <c r="AJ296" s="1" t="n">
        <v>40</v>
      </c>
      <c r="AK296" s="1" t="n">
        <v>26.65</v>
      </c>
      <c r="AL296" s="1" t="n">
        <v>28</v>
      </c>
      <c r="AM296" s="1" t="n">
        <v>54</v>
      </c>
      <c r="AN296" s="1" t="n">
        <v>39.36</v>
      </c>
    </row>
    <row r="297" customFormat="false" ht="12.8" hidden="false" customHeight="false" outlineLevel="0" collapsed="false">
      <c r="A297" s="1" t="n">
        <v>296</v>
      </c>
      <c r="B297" s="1" t="n">
        <v>2065</v>
      </c>
      <c r="C297" s="1" t="s">
        <v>25</v>
      </c>
      <c r="D297" s="1" t="s">
        <v>8</v>
      </c>
      <c r="H297" s="1" t="n">
        <v>28</v>
      </c>
      <c r="I297" s="1" t="n">
        <v>40</v>
      </c>
      <c r="J297" s="1" t="n">
        <v>29.75</v>
      </c>
      <c r="K297" s="1" t="n">
        <v>22</v>
      </c>
      <c r="L297" s="1" t="n">
        <v>40</v>
      </c>
      <c r="M297" s="1" t="n">
        <v>27.59</v>
      </c>
      <c r="N297" s="1" t="n">
        <v>8</v>
      </c>
      <c r="O297" s="1" t="n">
        <v>45</v>
      </c>
      <c r="P297" s="1" t="n">
        <v>31.21</v>
      </c>
      <c r="Q297" s="1" t="n">
        <v>18</v>
      </c>
      <c r="R297" s="1" t="n">
        <v>34</v>
      </c>
      <c r="S297" s="1" t="n">
        <v>23.84</v>
      </c>
      <c r="T297" s="1" t="n">
        <v>22</v>
      </c>
      <c r="U297" s="1" t="n">
        <v>34</v>
      </c>
      <c r="V297" s="1" t="n">
        <v>29.71</v>
      </c>
      <c r="W297" s="1" t="n">
        <v>20</v>
      </c>
      <c r="X297" s="1" t="n">
        <v>26</v>
      </c>
      <c r="Y297" s="1" t="n">
        <v>22.49</v>
      </c>
    </row>
    <row r="298" customFormat="false" ht="12.8" hidden="false" customHeight="false" outlineLevel="0" collapsed="false">
      <c r="A298" s="1" t="n">
        <v>297</v>
      </c>
      <c r="B298" s="1" t="n">
        <v>2065</v>
      </c>
      <c r="C298" s="1" t="s">
        <v>26</v>
      </c>
      <c r="D298" s="1" t="s">
        <v>8</v>
      </c>
      <c r="E298" s="1" t="n">
        <v>16</v>
      </c>
      <c r="F298" s="1" t="n">
        <v>34</v>
      </c>
      <c r="G298" s="1" t="n">
        <v>23.83</v>
      </c>
      <c r="H298" s="1" t="n">
        <v>8</v>
      </c>
      <c r="I298" s="1" t="n">
        <v>24</v>
      </c>
      <c r="J298" s="1" t="n">
        <v>14.81</v>
      </c>
      <c r="K298" s="1" t="n">
        <v>7</v>
      </c>
      <c r="L298" s="1" t="n">
        <v>22</v>
      </c>
      <c r="M298" s="1" t="n">
        <v>15.57</v>
      </c>
      <c r="N298" s="1" t="n">
        <v>6</v>
      </c>
      <c r="O298" s="1" t="n">
        <v>14</v>
      </c>
      <c r="P298" s="1" t="n">
        <v>11.05</v>
      </c>
      <c r="Q298" s="1" t="n">
        <v>6</v>
      </c>
      <c r="R298" s="1" t="n">
        <v>18</v>
      </c>
      <c r="S298" s="1" t="n">
        <v>11.54</v>
      </c>
      <c r="T298" s="1" t="n">
        <v>10</v>
      </c>
      <c r="U298" s="1" t="n">
        <v>18</v>
      </c>
      <c r="V298" s="1" t="n">
        <v>14.02</v>
      </c>
      <c r="W298" s="1" t="n">
        <v>14</v>
      </c>
      <c r="X298" s="1" t="n">
        <v>40</v>
      </c>
      <c r="Y298" s="1" t="n">
        <v>23.39</v>
      </c>
      <c r="Z298" s="1" t="n">
        <v>20</v>
      </c>
      <c r="AA298" s="1" t="n">
        <v>44</v>
      </c>
      <c r="AB298" s="1" t="n">
        <v>33.17</v>
      </c>
      <c r="AC298" s="1" t="n">
        <v>22</v>
      </c>
      <c r="AD298" s="1" t="n">
        <v>65</v>
      </c>
      <c r="AE298" s="1" t="n">
        <v>33</v>
      </c>
      <c r="AF298" s="1" t="n">
        <v>30</v>
      </c>
      <c r="AG298" s="1" t="n">
        <v>80</v>
      </c>
      <c r="AH298" s="1" t="n">
        <v>42.14</v>
      </c>
      <c r="AI298" s="1" t="n">
        <v>24</v>
      </c>
      <c r="AJ298" s="1" t="n">
        <v>65</v>
      </c>
      <c r="AK298" s="1" t="n">
        <v>47.21</v>
      </c>
      <c r="AL298" s="1" t="n">
        <v>28</v>
      </c>
      <c r="AM298" s="1" t="n">
        <v>60</v>
      </c>
      <c r="AN298" s="1" t="n">
        <v>39.82</v>
      </c>
    </row>
    <row r="299" customFormat="false" ht="12.8" hidden="false" customHeight="false" outlineLevel="0" collapsed="false">
      <c r="A299" s="1" t="n">
        <v>298</v>
      </c>
      <c r="B299" s="1" t="n">
        <v>2065</v>
      </c>
      <c r="C299" s="1" t="s">
        <v>27</v>
      </c>
      <c r="D299" s="1" t="s">
        <v>8</v>
      </c>
      <c r="E299" s="1" t="n">
        <v>6</v>
      </c>
      <c r="F299" s="1" t="n">
        <v>20</v>
      </c>
      <c r="G299" s="1" t="n">
        <v>11.24</v>
      </c>
      <c r="H299" s="1" t="n">
        <v>4</v>
      </c>
      <c r="I299" s="1" t="n">
        <v>8</v>
      </c>
      <c r="J299" s="1" t="n">
        <v>6.03</v>
      </c>
      <c r="K299" s="1" t="n">
        <v>4</v>
      </c>
      <c r="L299" s="1" t="n">
        <v>20</v>
      </c>
      <c r="M299" s="1" t="n">
        <v>13.59</v>
      </c>
      <c r="N299" s="1" t="n">
        <v>14</v>
      </c>
      <c r="O299" s="1" t="n">
        <v>18</v>
      </c>
      <c r="P299" s="1" t="n">
        <v>16.4</v>
      </c>
      <c r="Q299" s="1" t="n">
        <v>12</v>
      </c>
      <c r="R299" s="1" t="n">
        <v>20</v>
      </c>
      <c r="S299" s="1" t="n">
        <v>15.77</v>
      </c>
      <c r="T299" s="1" t="n">
        <v>14</v>
      </c>
      <c r="U299" s="1" t="n">
        <v>25</v>
      </c>
      <c r="V299" s="1" t="n">
        <v>17.85</v>
      </c>
      <c r="W299" s="1" t="n">
        <v>16</v>
      </c>
      <c r="X299" s="1" t="n">
        <v>26</v>
      </c>
      <c r="Y299" s="1" t="n">
        <v>20.64</v>
      </c>
      <c r="Z299" s="1" t="n">
        <v>18</v>
      </c>
      <c r="AA299" s="1" t="n">
        <v>24</v>
      </c>
      <c r="AB299" s="1" t="n">
        <v>19.83</v>
      </c>
      <c r="AC299" s="1" t="n">
        <v>16</v>
      </c>
      <c r="AD299" s="1" t="n">
        <v>24</v>
      </c>
      <c r="AE299" s="1" t="n">
        <v>19.22</v>
      </c>
      <c r="AF299" s="1" t="n">
        <v>20</v>
      </c>
      <c r="AG299" s="1" t="n">
        <v>30</v>
      </c>
      <c r="AH299" s="1" t="n">
        <v>23.91</v>
      </c>
      <c r="AI299" s="1" t="n">
        <v>18</v>
      </c>
      <c r="AJ299" s="1" t="n">
        <v>38</v>
      </c>
      <c r="AK299" s="1" t="n">
        <v>23.73</v>
      </c>
      <c r="AL299" s="1" t="n">
        <v>10</v>
      </c>
      <c r="AM299" s="1" t="n">
        <v>30</v>
      </c>
      <c r="AN299" s="1" t="n">
        <v>17.7</v>
      </c>
    </row>
    <row r="300" customFormat="false" ht="12.8" hidden="false" customHeight="false" outlineLevel="0" collapsed="false">
      <c r="A300" s="1" t="n">
        <v>299</v>
      </c>
      <c r="B300" s="1" t="n">
        <v>2065</v>
      </c>
      <c r="C300" s="1" t="s">
        <v>28</v>
      </c>
      <c r="D300" s="1" t="s">
        <v>8</v>
      </c>
      <c r="E300" s="1" t="n">
        <v>20</v>
      </c>
      <c r="F300" s="1" t="n">
        <v>60</v>
      </c>
      <c r="G300" s="1" t="n">
        <v>32.79</v>
      </c>
      <c r="H300" s="1" t="n">
        <v>14</v>
      </c>
      <c r="I300" s="1" t="n">
        <v>40</v>
      </c>
      <c r="J300" s="1" t="n">
        <v>20.64</v>
      </c>
      <c r="K300" s="1" t="n">
        <v>18</v>
      </c>
      <c r="L300" s="1" t="n">
        <v>40</v>
      </c>
      <c r="M300" s="1" t="n">
        <v>27.48</v>
      </c>
      <c r="N300" s="1" t="n">
        <v>26</v>
      </c>
      <c r="O300" s="1" t="n">
        <v>50</v>
      </c>
      <c r="P300" s="1" t="n">
        <v>33.82</v>
      </c>
      <c r="Q300" s="1" t="n">
        <v>28</v>
      </c>
      <c r="R300" s="1" t="n">
        <v>40</v>
      </c>
      <c r="S300" s="1" t="n">
        <v>32.66</v>
      </c>
      <c r="T300" s="1" t="n">
        <v>30</v>
      </c>
      <c r="U300" s="1" t="n">
        <v>60</v>
      </c>
      <c r="V300" s="1" t="n">
        <v>36.4</v>
      </c>
      <c r="W300" s="1" t="n">
        <v>24</v>
      </c>
      <c r="X300" s="1" t="n">
        <v>50</v>
      </c>
      <c r="Y300" s="1" t="n">
        <v>39.26</v>
      </c>
      <c r="Z300" s="1" t="n">
        <v>22</v>
      </c>
      <c r="AA300" s="1" t="n">
        <v>44</v>
      </c>
      <c r="AB300" s="1" t="n">
        <v>30.76</v>
      </c>
      <c r="AC300" s="1" t="n">
        <v>30</v>
      </c>
      <c r="AD300" s="1" t="n">
        <v>80</v>
      </c>
      <c r="AE300" s="1" t="n">
        <v>47.77</v>
      </c>
      <c r="AF300" s="1" t="n">
        <v>75</v>
      </c>
      <c r="AG300" s="1" t="n">
        <v>120</v>
      </c>
      <c r="AH300" s="1" t="n">
        <v>82.22</v>
      </c>
      <c r="AI300" s="1" t="n">
        <v>18</v>
      </c>
      <c r="AJ300" s="1" t="n">
        <v>100</v>
      </c>
      <c r="AK300" s="1" t="n">
        <v>62.67</v>
      </c>
      <c r="AL300" s="1" t="n">
        <v>28</v>
      </c>
      <c r="AM300" s="1" t="n">
        <v>80</v>
      </c>
      <c r="AN300" s="1" t="n">
        <v>35.53</v>
      </c>
    </row>
    <row r="301" customFormat="false" ht="12.8" hidden="false" customHeight="false" outlineLevel="0" collapsed="false">
      <c r="A301" s="1" t="n">
        <v>300</v>
      </c>
      <c r="B301" s="1" t="n">
        <v>2065</v>
      </c>
      <c r="C301" s="1" t="s">
        <v>29</v>
      </c>
      <c r="D301" s="1" t="s">
        <v>8</v>
      </c>
      <c r="E301" s="1" t="n">
        <v>18</v>
      </c>
      <c r="F301" s="1" t="n">
        <v>40</v>
      </c>
      <c r="G301" s="1" t="n">
        <v>29.87</v>
      </c>
      <c r="H301" s="1" t="n">
        <v>10</v>
      </c>
      <c r="I301" s="1" t="n">
        <v>24</v>
      </c>
      <c r="J301" s="1" t="n">
        <v>15.95</v>
      </c>
      <c r="K301" s="1" t="n">
        <v>7</v>
      </c>
      <c r="L301" s="1" t="n">
        <v>18</v>
      </c>
      <c r="M301" s="1" t="n">
        <v>12.42</v>
      </c>
      <c r="N301" s="1" t="n">
        <v>12</v>
      </c>
      <c r="O301" s="1" t="n">
        <v>16</v>
      </c>
      <c r="P301" s="1" t="n">
        <v>13.6</v>
      </c>
      <c r="Q301" s="1" t="n">
        <v>12</v>
      </c>
      <c r="R301" s="1" t="n">
        <v>20</v>
      </c>
      <c r="S301" s="1" t="n">
        <v>13.68</v>
      </c>
      <c r="T301" s="1" t="n">
        <v>10</v>
      </c>
      <c r="U301" s="1" t="n">
        <v>18</v>
      </c>
      <c r="V301" s="1" t="n">
        <v>13.32</v>
      </c>
      <c r="W301" s="1" t="n">
        <v>12</v>
      </c>
      <c r="X301" s="1" t="n">
        <v>16</v>
      </c>
      <c r="Y301" s="1" t="n">
        <v>14.4</v>
      </c>
    </row>
    <row r="302" customFormat="false" ht="12.8" hidden="false" customHeight="false" outlineLevel="0" collapsed="false">
      <c r="A302" s="1" t="n">
        <v>301</v>
      </c>
      <c r="B302" s="1" t="n">
        <v>2065</v>
      </c>
      <c r="C302" s="1" t="s">
        <v>30</v>
      </c>
      <c r="D302" s="1" t="s">
        <v>8</v>
      </c>
      <c r="E302" s="1" t="n">
        <v>18</v>
      </c>
      <c r="F302" s="1" t="n">
        <v>40</v>
      </c>
      <c r="G302" s="1" t="n">
        <v>31.37</v>
      </c>
      <c r="H302" s="1" t="n">
        <v>7</v>
      </c>
      <c r="I302" s="1" t="n">
        <v>24</v>
      </c>
      <c r="J302" s="1" t="n">
        <v>13.23</v>
      </c>
      <c r="K302" s="1" t="n">
        <v>7</v>
      </c>
      <c r="L302" s="1" t="n">
        <v>28</v>
      </c>
      <c r="M302" s="1" t="n">
        <v>17.09</v>
      </c>
      <c r="N302" s="1" t="n">
        <v>12</v>
      </c>
      <c r="O302" s="1" t="n">
        <v>24</v>
      </c>
      <c r="P302" s="1" t="n">
        <v>18.34</v>
      </c>
      <c r="Q302" s="1" t="n">
        <v>12</v>
      </c>
      <c r="R302" s="1" t="n">
        <v>20</v>
      </c>
      <c r="S302" s="1" t="n">
        <v>16.64</v>
      </c>
      <c r="T302" s="1" t="n">
        <v>12</v>
      </c>
      <c r="U302" s="1" t="n">
        <v>20</v>
      </c>
      <c r="V302" s="1" t="n">
        <v>16.21</v>
      </c>
      <c r="W302" s="1" t="n">
        <v>14</v>
      </c>
      <c r="X302" s="1" t="n">
        <v>30</v>
      </c>
      <c r="Y302" s="1" t="n">
        <v>23.51</v>
      </c>
      <c r="Z302" s="1" t="n">
        <v>22</v>
      </c>
      <c r="AA302" s="1" t="n">
        <v>40</v>
      </c>
      <c r="AB302" s="1" t="n">
        <v>28.77</v>
      </c>
      <c r="AC302" s="1" t="n">
        <v>30</v>
      </c>
      <c r="AD302" s="1" t="n">
        <v>40</v>
      </c>
      <c r="AE302" s="1" t="n">
        <v>37.76</v>
      </c>
      <c r="AF302" s="1" t="n">
        <v>28</v>
      </c>
      <c r="AG302" s="1" t="n">
        <v>42</v>
      </c>
      <c r="AH302" s="1" t="n">
        <v>34.79</v>
      </c>
      <c r="AI302" s="1" t="n">
        <v>28</v>
      </c>
      <c r="AJ302" s="1" t="n">
        <v>34</v>
      </c>
      <c r="AK302" s="1" t="n">
        <v>30.48</v>
      </c>
      <c r="AL302" s="1" t="n">
        <v>26</v>
      </c>
      <c r="AM302" s="1" t="n">
        <v>54</v>
      </c>
      <c r="AN302" s="1" t="n">
        <v>31.55</v>
      </c>
    </row>
    <row r="303" customFormat="false" ht="12.8" hidden="false" customHeight="false" outlineLevel="0" collapsed="false">
      <c r="A303" s="1" t="n">
        <v>302</v>
      </c>
      <c r="B303" s="1" t="n">
        <v>2065</v>
      </c>
      <c r="C303" s="1" t="s">
        <v>31</v>
      </c>
      <c r="D303" s="1" t="s">
        <v>8</v>
      </c>
      <c r="E303" s="1" t="n">
        <v>18</v>
      </c>
      <c r="F303" s="1" t="n">
        <v>32</v>
      </c>
      <c r="G303" s="1" t="n">
        <v>24.99</v>
      </c>
      <c r="H303" s="1" t="n">
        <v>8</v>
      </c>
      <c r="I303" s="1" t="n">
        <v>20</v>
      </c>
      <c r="J303" s="1" t="n">
        <v>15.19</v>
      </c>
      <c r="K303" s="1" t="n">
        <v>8</v>
      </c>
      <c r="L303" s="1" t="n">
        <v>30</v>
      </c>
      <c r="M303" s="1" t="n">
        <v>15.71</v>
      </c>
      <c r="N303" s="1" t="n">
        <v>10</v>
      </c>
      <c r="O303" s="1" t="n">
        <v>18</v>
      </c>
      <c r="P303" s="1" t="n">
        <v>14.44</v>
      </c>
      <c r="Q303" s="1" t="n">
        <v>10</v>
      </c>
      <c r="R303" s="1" t="n">
        <v>20</v>
      </c>
      <c r="S303" s="1" t="n">
        <v>13.98</v>
      </c>
      <c r="T303" s="1" t="n">
        <v>14</v>
      </c>
      <c r="U303" s="1" t="n">
        <v>18</v>
      </c>
      <c r="V303" s="1" t="n">
        <v>15.3</v>
      </c>
    </row>
    <row r="304" customFormat="false" ht="12.8" hidden="false" customHeight="false" outlineLevel="0" collapsed="false">
      <c r="A304" s="1" t="n">
        <v>303</v>
      </c>
      <c r="B304" s="1" t="n">
        <v>2065</v>
      </c>
      <c r="C304" s="1" t="s">
        <v>32</v>
      </c>
      <c r="D304" s="1" t="s">
        <v>8</v>
      </c>
      <c r="E304" s="1" t="n">
        <v>12</v>
      </c>
      <c r="F304" s="1" t="n">
        <v>20</v>
      </c>
      <c r="G304" s="1" t="n">
        <v>15.81</v>
      </c>
      <c r="H304" s="1" t="n">
        <v>10</v>
      </c>
      <c r="I304" s="1" t="n">
        <v>16</v>
      </c>
      <c r="J304" s="1" t="n">
        <v>11.91</v>
      </c>
      <c r="K304" s="1" t="n">
        <v>10</v>
      </c>
      <c r="L304" s="1" t="n">
        <v>12</v>
      </c>
      <c r="M304" s="1" t="n">
        <v>11.05</v>
      </c>
      <c r="N304" s="1" t="n">
        <v>8</v>
      </c>
      <c r="O304" s="1" t="n">
        <v>14</v>
      </c>
      <c r="P304" s="1" t="n">
        <v>10.84</v>
      </c>
      <c r="Q304" s="1" t="n">
        <v>8</v>
      </c>
      <c r="R304" s="1" t="n">
        <v>10</v>
      </c>
      <c r="S304" s="1" t="n">
        <v>9.03</v>
      </c>
      <c r="T304" s="1" t="n">
        <v>8</v>
      </c>
      <c r="U304" s="1" t="n">
        <v>12</v>
      </c>
      <c r="V304" s="1" t="n">
        <v>9.28</v>
      </c>
      <c r="W304" s="1" t="n">
        <v>8</v>
      </c>
      <c r="X304" s="1" t="n">
        <v>11</v>
      </c>
      <c r="Y304" s="1" t="n">
        <v>9.54</v>
      </c>
      <c r="Z304" s="1" t="n">
        <v>8</v>
      </c>
      <c r="AA304" s="1" t="n">
        <v>10</v>
      </c>
      <c r="AB304" s="1" t="n">
        <v>9.02</v>
      </c>
      <c r="AC304" s="1" t="n">
        <v>8</v>
      </c>
      <c r="AD304" s="1" t="n">
        <v>12</v>
      </c>
      <c r="AE304" s="1" t="n">
        <v>9.11</v>
      </c>
      <c r="AF304" s="1" t="n">
        <v>7</v>
      </c>
      <c r="AG304" s="1" t="n">
        <v>16</v>
      </c>
      <c r="AH304" s="1" t="n">
        <v>9.69</v>
      </c>
      <c r="AI304" s="1" t="n">
        <v>12</v>
      </c>
      <c r="AJ304" s="1" t="n">
        <v>18</v>
      </c>
      <c r="AK304" s="1" t="n">
        <v>14.74</v>
      </c>
      <c r="AL304" s="1" t="n">
        <v>14</v>
      </c>
      <c r="AM304" s="1" t="n">
        <v>24</v>
      </c>
      <c r="AN304" s="1" t="n">
        <v>21.09</v>
      </c>
    </row>
    <row r="305" customFormat="false" ht="12.8" hidden="false" customHeight="false" outlineLevel="0" collapsed="false">
      <c r="A305" s="1" t="n">
        <v>304</v>
      </c>
      <c r="B305" s="1" t="n">
        <v>2065</v>
      </c>
      <c r="C305" s="1" t="s">
        <v>33</v>
      </c>
      <c r="D305" s="1" t="s">
        <v>8</v>
      </c>
      <c r="E305" s="1" t="n">
        <v>7</v>
      </c>
      <c r="F305" s="1" t="n">
        <v>20</v>
      </c>
      <c r="G305" s="1" t="n">
        <v>11.96</v>
      </c>
      <c r="H305" s="1" t="n">
        <v>4</v>
      </c>
      <c r="I305" s="1" t="n">
        <v>9</v>
      </c>
      <c r="J305" s="1" t="n">
        <v>6.35</v>
      </c>
      <c r="K305" s="1" t="n">
        <v>6</v>
      </c>
      <c r="L305" s="1" t="n">
        <v>16</v>
      </c>
      <c r="M305" s="1" t="n">
        <v>10.34</v>
      </c>
      <c r="N305" s="1" t="n">
        <v>9</v>
      </c>
      <c r="O305" s="1" t="n">
        <v>18</v>
      </c>
      <c r="P305" s="1" t="n">
        <v>12.65</v>
      </c>
      <c r="Q305" s="1" t="n">
        <v>12</v>
      </c>
      <c r="R305" s="1" t="n">
        <v>20</v>
      </c>
      <c r="S305" s="1" t="n">
        <v>14.96</v>
      </c>
      <c r="T305" s="1" t="n">
        <v>6</v>
      </c>
      <c r="U305" s="1" t="n">
        <v>16</v>
      </c>
      <c r="V305" s="1" t="n">
        <v>10.69</v>
      </c>
      <c r="W305" s="1" t="n">
        <v>12</v>
      </c>
      <c r="X305" s="1" t="n">
        <v>20</v>
      </c>
      <c r="Y305" s="1" t="n">
        <v>15.87</v>
      </c>
      <c r="Z305" s="1" t="n">
        <v>12</v>
      </c>
      <c r="AA305" s="1" t="n">
        <v>22</v>
      </c>
      <c r="AB305" s="1" t="n">
        <v>16.04</v>
      </c>
      <c r="AC305" s="1" t="n">
        <v>8</v>
      </c>
      <c r="AD305" s="1" t="n">
        <v>20</v>
      </c>
      <c r="AE305" s="1" t="n">
        <v>13.03</v>
      </c>
      <c r="AF305" s="1" t="n">
        <v>6</v>
      </c>
      <c r="AG305" s="1" t="n">
        <v>18</v>
      </c>
      <c r="AH305" s="1" t="n">
        <v>13.48</v>
      </c>
      <c r="AI305" s="1" t="n">
        <v>8</v>
      </c>
      <c r="AJ305" s="1" t="n">
        <v>24</v>
      </c>
      <c r="AK305" s="1" t="n">
        <v>16.58</v>
      </c>
      <c r="AL305" s="1" t="n">
        <v>14</v>
      </c>
      <c r="AM305" s="1" t="n">
        <v>24</v>
      </c>
      <c r="AN305" s="1" t="n">
        <v>19.11</v>
      </c>
    </row>
    <row r="306" customFormat="false" ht="12.8" hidden="false" customHeight="false" outlineLevel="0" collapsed="false">
      <c r="A306" s="1" t="n">
        <v>305</v>
      </c>
      <c r="B306" s="1" t="n">
        <v>2065</v>
      </c>
      <c r="C306" s="1" t="s">
        <v>34</v>
      </c>
      <c r="D306" s="1" t="s">
        <v>8</v>
      </c>
      <c r="E306" s="1" t="n">
        <v>12</v>
      </c>
      <c r="F306" s="1" t="n">
        <v>20</v>
      </c>
      <c r="G306" s="1" t="n">
        <v>17.17</v>
      </c>
      <c r="H306" s="1" t="n">
        <v>12</v>
      </c>
      <c r="I306" s="1" t="n">
        <v>18</v>
      </c>
      <c r="J306" s="1" t="n">
        <v>15.31</v>
      </c>
      <c r="K306" s="1" t="n">
        <v>12</v>
      </c>
      <c r="L306" s="1" t="n">
        <v>18</v>
      </c>
      <c r="M306" s="1" t="n">
        <v>15.09</v>
      </c>
      <c r="N306" s="1" t="n">
        <v>14</v>
      </c>
      <c r="O306" s="1" t="n">
        <v>16</v>
      </c>
      <c r="P306" s="1" t="n">
        <v>15</v>
      </c>
      <c r="Z306" s="1" t="n">
        <v>28</v>
      </c>
      <c r="AA306" s="1" t="n">
        <v>38</v>
      </c>
      <c r="AB306" s="1" t="n">
        <v>32.67</v>
      </c>
      <c r="AC306" s="1" t="n">
        <v>20</v>
      </c>
      <c r="AD306" s="1" t="n">
        <v>30</v>
      </c>
      <c r="AE306" s="1" t="n">
        <v>24.8</v>
      </c>
      <c r="AF306" s="1" t="n">
        <v>18</v>
      </c>
      <c r="AG306" s="1" t="n">
        <v>26</v>
      </c>
      <c r="AH306" s="1" t="n">
        <v>22.93</v>
      </c>
      <c r="AI306" s="1" t="n">
        <v>22</v>
      </c>
      <c r="AJ306" s="1" t="n">
        <v>28</v>
      </c>
      <c r="AK306" s="1" t="n">
        <v>23.69</v>
      </c>
      <c r="AL306" s="1" t="n">
        <v>22</v>
      </c>
      <c r="AM306" s="1" t="n">
        <v>26</v>
      </c>
      <c r="AN306" s="1" t="n">
        <v>23.5</v>
      </c>
    </row>
    <row r="307" customFormat="false" ht="12.8" hidden="false" customHeight="false" outlineLevel="0" collapsed="false">
      <c r="A307" s="1" t="n">
        <v>306</v>
      </c>
      <c r="B307" s="1" t="n">
        <v>2065</v>
      </c>
      <c r="C307" s="1" t="s">
        <v>35</v>
      </c>
      <c r="D307" s="1" t="s">
        <v>8</v>
      </c>
      <c r="E307" s="1" t="n">
        <v>16</v>
      </c>
      <c r="F307" s="1" t="n">
        <v>50</v>
      </c>
      <c r="G307" s="1" t="n">
        <v>24.77</v>
      </c>
      <c r="H307" s="1" t="n">
        <v>4</v>
      </c>
      <c r="I307" s="1" t="n">
        <v>20</v>
      </c>
      <c r="J307" s="1" t="n">
        <v>10.26</v>
      </c>
      <c r="K307" s="1" t="n">
        <v>5</v>
      </c>
      <c r="L307" s="1" t="n">
        <v>26</v>
      </c>
      <c r="M307" s="1" t="n">
        <v>18.15</v>
      </c>
      <c r="N307" s="1" t="n">
        <v>8</v>
      </c>
      <c r="O307" s="1" t="n">
        <v>20</v>
      </c>
      <c r="P307" s="1" t="n">
        <v>15.05</v>
      </c>
      <c r="Q307" s="1" t="n">
        <v>10</v>
      </c>
      <c r="R307" s="1" t="n">
        <v>30</v>
      </c>
      <c r="S307" s="1" t="n">
        <v>19.01</v>
      </c>
      <c r="T307" s="1" t="n">
        <v>18</v>
      </c>
      <c r="U307" s="1" t="n">
        <v>35</v>
      </c>
      <c r="V307" s="1" t="n">
        <v>26.66</v>
      </c>
      <c r="W307" s="1" t="n">
        <v>25</v>
      </c>
      <c r="X307" s="1" t="n">
        <v>44</v>
      </c>
      <c r="Y307" s="1" t="n">
        <v>31.85</v>
      </c>
      <c r="Z307" s="1" t="n">
        <v>35</v>
      </c>
      <c r="AA307" s="1" t="n">
        <v>50</v>
      </c>
      <c r="AB307" s="1" t="n">
        <v>41.57</v>
      </c>
      <c r="AC307" s="1" t="n">
        <v>45</v>
      </c>
      <c r="AD307" s="1" t="n">
        <v>70</v>
      </c>
      <c r="AE307" s="1" t="n">
        <v>55.24</v>
      </c>
      <c r="AF307" s="1" t="n">
        <v>45</v>
      </c>
      <c r="AG307" s="1" t="n">
        <v>80</v>
      </c>
      <c r="AH307" s="1" t="n">
        <v>54.65</v>
      </c>
      <c r="AI307" s="1" t="n">
        <v>35</v>
      </c>
      <c r="AJ307" s="1" t="n">
        <v>62</v>
      </c>
      <c r="AK307" s="1" t="n">
        <v>48.41</v>
      </c>
      <c r="AL307" s="1" t="n">
        <v>35</v>
      </c>
      <c r="AM307" s="1" t="n">
        <v>60</v>
      </c>
      <c r="AN307" s="1" t="n">
        <v>47</v>
      </c>
    </row>
    <row r="308" customFormat="false" ht="12.8" hidden="false" customHeight="false" outlineLevel="0" collapsed="false">
      <c r="A308" s="1" t="n">
        <v>307</v>
      </c>
      <c r="B308" s="1" t="n">
        <v>2065</v>
      </c>
      <c r="C308" s="1" t="s">
        <v>36</v>
      </c>
      <c r="D308" s="1" t="s">
        <v>8</v>
      </c>
      <c r="W308" s="1" t="n">
        <v>16</v>
      </c>
      <c r="X308" s="1" t="n">
        <v>30</v>
      </c>
      <c r="Y308" s="1" t="n">
        <v>23.55</v>
      </c>
      <c r="Z308" s="1" t="n">
        <v>18</v>
      </c>
      <c r="AA308" s="1" t="n">
        <v>30</v>
      </c>
      <c r="AB308" s="1" t="n">
        <v>23.83</v>
      </c>
      <c r="AC308" s="1" t="n">
        <v>18</v>
      </c>
      <c r="AD308" s="1" t="n">
        <v>60</v>
      </c>
      <c r="AE308" s="1" t="n">
        <v>25.03</v>
      </c>
      <c r="AF308" s="1" t="n">
        <v>16</v>
      </c>
      <c r="AG308" s="1" t="n">
        <v>24</v>
      </c>
      <c r="AH308" s="1" t="n">
        <v>21.9</v>
      </c>
      <c r="AI308" s="1" t="n">
        <v>16</v>
      </c>
      <c r="AJ308" s="1" t="n">
        <v>20</v>
      </c>
      <c r="AK308" s="1" t="n">
        <v>18.48</v>
      </c>
    </row>
    <row r="309" customFormat="false" ht="12.8" hidden="false" customHeight="false" outlineLevel="0" collapsed="false">
      <c r="A309" s="1" t="n">
        <v>308</v>
      </c>
      <c r="B309" s="1" t="n">
        <v>2065</v>
      </c>
      <c r="C309" s="1" t="s">
        <v>37</v>
      </c>
      <c r="D309" s="1" t="s">
        <v>8</v>
      </c>
      <c r="E309" s="1" t="n">
        <v>12</v>
      </c>
      <c r="F309" s="1" t="n">
        <v>22</v>
      </c>
      <c r="G309" s="1" t="n">
        <v>18.18</v>
      </c>
      <c r="H309" s="1" t="n">
        <v>12</v>
      </c>
      <c r="I309" s="1" t="n">
        <v>18</v>
      </c>
      <c r="J309" s="1" t="n">
        <v>15.51</v>
      </c>
      <c r="T309" s="1" t="n">
        <v>12</v>
      </c>
      <c r="U309" s="1" t="n">
        <v>40</v>
      </c>
      <c r="V309" s="1" t="n">
        <v>29.02</v>
      </c>
      <c r="W309" s="1" t="n">
        <v>10</v>
      </c>
      <c r="X309" s="1" t="n">
        <v>24</v>
      </c>
      <c r="Y309" s="1" t="n">
        <v>15.95</v>
      </c>
      <c r="Z309" s="1" t="n">
        <v>14</v>
      </c>
      <c r="AA309" s="1" t="n">
        <v>30</v>
      </c>
      <c r="AB309" s="1" t="n">
        <v>22.64</v>
      </c>
      <c r="AC309" s="1" t="n">
        <v>18</v>
      </c>
      <c r="AD309" s="1" t="n">
        <v>26</v>
      </c>
      <c r="AE309" s="1" t="n">
        <v>21.92</v>
      </c>
      <c r="AF309" s="1" t="n">
        <v>16</v>
      </c>
      <c r="AG309" s="1" t="n">
        <v>24</v>
      </c>
      <c r="AH309" s="1" t="n">
        <v>21.96</v>
      </c>
      <c r="AI309" s="1" t="n">
        <v>18</v>
      </c>
      <c r="AJ309" s="1" t="n">
        <v>36</v>
      </c>
      <c r="AK309" s="1" t="n">
        <v>23.81</v>
      </c>
      <c r="AL309" s="1" t="n">
        <v>22</v>
      </c>
      <c r="AM309" s="1" t="n">
        <v>36</v>
      </c>
      <c r="AN309" s="1" t="n">
        <v>31.06</v>
      </c>
    </row>
    <row r="310" customFormat="false" ht="12.8" hidden="false" customHeight="false" outlineLevel="0" collapsed="false">
      <c r="A310" s="1" t="n">
        <v>309</v>
      </c>
      <c r="B310" s="1" t="n">
        <v>2065</v>
      </c>
      <c r="C310" s="1" t="s">
        <v>38</v>
      </c>
      <c r="D310" s="1" t="s">
        <v>8</v>
      </c>
      <c r="E310" s="1" t="n">
        <v>16</v>
      </c>
      <c r="F310" s="1" t="n">
        <v>20</v>
      </c>
      <c r="G310" s="1" t="n">
        <v>17.69</v>
      </c>
      <c r="K310" s="1" t="n">
        <v>14</v>
      </c>
      <c r="L310" s="1" t="n">
        <v>24</v>
      </c>
      <c r="M310" s="1" t="n">
        <v>18.9</v>
      </c>
      <c r="N310" s="1" t="n">
        <v>16</v>
      </c>
      <c r="O310" s="1" t="n">
        <v>22</v>
      </c>
      <c r="P310" s="1" t="n">
        <v>18.73</v>
      </c>
      <c r="Q310" s="1" t="n">
        <v>16</v>
      </c>
      <c r="R310" s="1" t="n">
        <v>20</v>
      </c>
      <c r="S310" s="1" t="n">
        <v>18.76</v>
      </c>
      <c r="T310" s="1" t="n">
        <v>14</v>
      </c>
      <c r="U310" s="1" t="n">
        <v>20</v>
      </c>
      <c r="V310" s="1" t="n">
        <v>16.64</v>
      </c>
      <c r="W310" s="1" t="n">
        <v>14</v>
      </c>
      <c r="X310" s="1" t="n">
        <v>20</v>
      </c>
      <c r="Y310" s="1" t="n">
        <v>16.99</v>
      </c>
      <c r="Z310" s="1" t="n">
        <v>14</v>
      </c>
      <c r="AA310" s="1" t="n">
        <v>20</v>
      </c>
      <c r="AB310" s="1" t="n">
        <v>17.47</v>
      </c>
      <c r="AC310" s="1" t="n">
        <v>14</v>
      </c>
      <c r="AD310" s="1" t="n">
        <v>20</v>
      </c>
      <c r="AE310" s="1" t="n">
        <v>17.24</v>
      </c>
      <c r="AF310" s="1" t="n">
        <v>16</v>
      </c>
      <c r="AG310" s="1" t="n">
        <v>24</v>
      </c>
      <c r="AH310" s="1" t="n">
        <v>19.83</v>
      </c>
      <c r="AI310" s="1" t="n">
        <v>18</v>
      </c>
      <c r="AJ310" s="1" t="n">
        <v>30</v>
      </c>
      <c r="AK310" s="1" t="n">
        <v>23.34</v>
      </c>
      <c r="AL310" s="1" t="n">
        <v>22</v>
      </c>
      <c r="AM310" s="1" t="n">
        <v>35</v>
      </c>
      <c r="AN310" s="1" t="n">
        <v>28.4</v>
      </c>
    </row>
    <row r="311" customFormat="false" ht="12.8" hidden="false" customHeight="false" outlineLevel="0" collapsed="false">
      <c r="A311" s="1" t="n">
        <v>310</v>
      </c>
      <c r="B311" s="1" t="n">
        <v>2065</v>
      </c>
      <c r="C311" s="1" t="s">
        <v>39</v>
      </c>
      <c r="D311" s="1" t="s">
        <v>8</v>
      </c>
      <c r="E311" s="1" t="n">
        <v>16</v>
      </c>
      <c r="F311" s="1" t="n">
        <v>24</v>
      </c>
      <c r="G311" s="1" t="n">
        <v>20.38</v>
      </c>
      <c r="H311" s="1" t="n">
        <v>12</v>
      </c>
      <c r="I311" s="1" t="n">
        <v>22</v>
      </c>
      <c r="J311" s="1" t="n">
        <v>16.15</v>
      </c>
      <c r="K311" s="1" t="n">
        <v>14</v>
      </c>
      <c r="L311" s="1" t="n">
        <v>20</v>
      </c>
      <c r="M311" s="1" t="n">
        <v>17.64</v>
      </c>
      <c r="N311" s="1" t="n">
        <v>12</v>
      </c>
      <c r="O311" s="1" t="n">
        <v>20</v>
      </c>
      <c r="P311" s="1" t="n">
        <v>17.05</v>
      </c>
      <c r="Q311" s="1" t="n">
        <v>5</v>
      </c>
      <c r="R311" s="1" t="n">
        <v>18</v>
      </c>
      <c r="S311" s="1" t="n">
        <v>9.14</v>
      </c>
      <c r="T311" s="1" t="n">
        <v>4</v>
      </c>
      <c r="U311" s="1" t="n">
        <v>16</v>
      </c>
      <c r="V311" s="1" t="n">
        <v>6.24</v>
      </c>
      <c r="W311" s="1" t="n">
        <v>4</v>
      </c>
      <c r="X311" s="1" t="n">
        <v>18</v>
      </c>
      <c r="Y311" s="1" t="n">
        <v>6.2</v>
      </c>
      <c r="Z311" s="1" t="n">
        <v>6</v>
      </c>
      <c r="AA311" s="1" t="n">
        <v>9</v>
      </c>
      <c r="AB311" s="1" t="n">
        <v>7.54</v>
      </c>
      <c r="AC311" s="1" t="n">
        <v>7</v>
      </c>
      <c r="AD311" s="1" t="n">
        <v>32</v>
      </c>
      <c r="AE311" s="1" t="n">
        <v>11.09</v>
      </c>
      <c r="AF311" s="1" t="n">
        <v>18</v>
      </c>
      <c r="AG311" s="1" t="n">
        <v>32</v>
      </c>
      <c r="AH311" s="1" t="n">
        <v>22.74</v>
      </c>
      <c r="AI311" s="1" t="n">
        <v>18</v>
      </c>
      <c r="AJ311" s="1" t="n">
        <v>30</v>
      </c>
      <c r="AK311" s="1" t="n">
        <v>20.09</v>
      </c>
      <c r="AL311" s="1" t="n">
        <v>16</v>
      </c>
      <c r="AM311" s="1" t="n">
        <v>28</v>
      </c>
      <c r="AN311" s="1" t="n">
        <v>19.8</v>
      </c>
    </row>
    <row r="312" customFormat="false" ht="12.8" hidden="false" customHeight="false" outlineLevel="0" collapsed="false">
      <c r="A312" s="1" t="n">
        <v>311</v>
      </c>
      <c r="B312" s="1" t="n">
        <v>2065</v>
      </c>
      <c r="C312" s="1" t="s">
        <v>40</v>
      </c>
      <c r="D312" s="1" t="s">
        <v>8</v>
      </c>
      <c r="E312" s="1" t="n">
        <v>18</v>
      </c>
      <c r="F312" s="1" t="n">
        <v>30</v>
      </c>
      <c r="G312" s="1" t="n">
        <v>23.96</v>
      </c>
      <c r="H312" s="1" t="n">
        <v>12</v>
      </c>
      <c r="I312" s="1" t="n">
        <v>20</v>
      </c>
      <c r="J312" s="1" t="n">
        <v>16.17</v>
      </c>
      <c r="K312" s="1" t="n">
        <v>12</v>
      </c>
      <c r="L312" s="1" t="n">
        <v>16</v>
      </c>
      <c r="M312" s="1" t="n">
        <v>13.64</v>
      </c>
      <c r="N312" s="1" t="n">
        <v>14</v>
      </c>
      <c r="O312" s="1" t="n">
        <v>20</v>
      </c>
      <c r="P312" s="1" t="n">
        <v>16.08</v>
      </c>
      <c r="Q312" s="1" t="n">
        <v>18</v>
      </c>
      <c r="R312" s="1" t="n">
        <v>25</v>
      </c>
      <c r="S312" s="1" t="n">
        <v>21.45</v>
      </c>
      <c r="T312" s="1" t="n">
        <v>18</v>
      </c>
      <c r="U312" s="1" t="n">
        <v>28</v>
      </c>
      <c r="V312" s="1" t="n">
        <v>23.41</v>
      </c>
      <c r="W312" s="1" t="n">
        <v>14</v>
      </c>
      <c r="X312" s="1" t="n">
        <v>25</v>
      </c>
      <c r="Y312" s="1" t="n">
        <v>18.79</v>
      </c>
      <c r="Z312" s="1" t="n">
        <v>14</v>
      </c>
      <c r="AA312" s="1" t="n">
        <v>20</v>
      </c>
      <c r="AB312" s="1" t="n">
        <v>17.55</v>
      </c>
      <c r="AC312" s="1" t="n">
        <v>14</v>
      </c>
      <c r="AD312" s="1" t="n">
        <v>20</v>
      </c>
      <c r="AE312" s="1" t="n">
        <v>16.78</v>
      </c>
      <c r="AF312" s="1" t="n">
        <v>15</v>
      </c>
      <c r="AG312" s="1" t="n">
        <v>20</v>
      </c>
      <c r="AH312" s="1" t="n">
        <v>17.43</v>
      </c>
      <c r="AI312" s="1" t="n">
        <v>16</v>
      </c>
      <c r="AJ312" s="1" t="n">
        <v>18</v>
      </c>
      <c r="AK312" s="1" t="n">
        <v>17.24</v>
      </c>
      <c r="AL312" s="1" t="n">
        <v>15</v>
      </c>
      <c r="AM312" s="1" t="n">
        <v>25</v>
      </c>
      <c r="AN312" s="1" t="n">
        <v>18.31</v>
      </c>
    </row>
    <row r="313" customFormat="false" ht="12.8" hidden="false" customHeight="false" outlineLevel="0" collapsed="false">
      <c r="A313" s="1" t="n">
        <v>312</v>
      </c>
      <c r="B313" s="1" t="n">
        <v>2065</v>
      </c>
      <c r="C313" s="1" t="s">
        <v>41</v>
      </c>
      <c r="D313" s="1" t="s">
        <v>8</v>
      </c>
      <c r="E313" s="1" t="n">
        <v>20</v>
      </c>
      <c r="F313" s="1" t="n">
        <v>30</v>
      </c>
      <c r="G313" s="1" t="n">
        <v>24.92</v>
      </c>
      <c r="H313" s="1" t="n">
        <v>12</v>
      </c>
      <c r="I313" s="1" t="n">
        <v>22</v>
      </c>
      <c r="J313" s="1" t="n">
        <v>18.2</v>
      </c>
      <c r="K313" s="1" t="n">
        <v>14</v>
      </c>
      <c r="L313" s="1" t="n">
        <v>18</v>
      </c>
      <c r="M313" s="1" t="n">
        <v>15.65</v>
      </c>
      <c r="N313" s="1" t="n">
        <v>15</v>
      </c>
      <c r="O313" s="1" t="n">
        <v>25</v>
      </c>
      <c r="P313" s="1" t="n">
        <v>17.85</v>
      </c>
      <c r="Q313" s="1" t="n">
        <v>20</v>
      </c>
      <c r="R313" s="1" t="n">
        <v>30</v>
      </c>
      <c r="S313" s="1" t="n">
        <v>24.1</v>
      </c>
      <c r="T313" s="1" t="n">
        <v>22</v>
      </c>
      <c r="U313" s="1" t="n">
        <v>30</v>
      </c>
      <c r="V313" s="1" t="n">
        <v>27.8</v>
      </c>
      <c r="W313" s="1" t="n">
        <v>18</v>
      </c>
      <c r="X313" s="1" t="n">
        <v>30</v>
      </c>
      <c r="Y313" s="1" t="n">
        <v>24.05</v>
      </c>
      <c r="Z313" s="1" t="n">
        <v>18</v>
      </c>
      <c r="AA313" s="1" t="n">
        <v>25</v>
      </c>
      <c r="AB313" s="1" t="n">
        <v>21.09</v>
      </c>
      <c r="AC313" s="1" t="n">
        <v>16</v>
      </c>
      <c r="AD313" s="1" t="n">
        <v>22</v>
      </c>
      <c r="AE313" s="1" t="n">
        <v>19.75</v>
      </c>
      <c r="AF313" s="1" t="n">
        <v>16</v>
      </c>
      <c r="AG313" s="1" t="n">
        <v>24</v>
      </c>
      <c r="AH313" s="1" t="n">
        <v>20.04</v>
      </c>
      <c r="AI313" s="1" t="n">
        <v>18</v>
      </c>
      <c r="AJ313" s="1" t="n">
        <v>24</v>
      </c>
      <c r="AK313" s="1" t="n">
        <v>20.09</v>
      </c>
      <c r="AL313" s="1" t="n">
        <v>18</v>
      </c>
      <c r="AM313" s="1" t="n">
        <v>30</v>
      </c>
      <c r="AN313" s="1" t="n">
        <v>21.09</v>
      </c>
    </row>
    <row r="314" customFormat="false" ht="12.8" hidden="false" customHeight="false" outlineLevel="0" collapsed="false">
      <c r="A314" s="1" t="n">
        <v>313</v>
      </c>
      <c r="B314" s="1" t="n">
        <v>2065</v>
      </c>
      <c r="C314" s="1" t="s">
        <v>42</v>
      </c>
      <c r="D314" s="1" t="s">
        <v>8</v>
      </c>
      <c r="E314" s="1" t="n">
        <v>20</v>
      </c>
      <c r="F314" s="1" t="n">
        <v>32</v>
      </c>
      <c r="G314" s="1" t="n">
        <v>25.47</v>
      </c>
      <c r="H314" s="1" t="n">
        <v>14</v>
      </c>
      <c r="I314" s="1" t="n">
        <v>25</v>
      </c>
      <c r="J314" s="1" t="n">
        <v>19.48</v>
      </c>
      <c r="K314" s="1" t="n">
        <v>14</v>
      </c>
      <c r="L314" s="1" t="n">
        <v>18</v>
      </c>
      <c r="M314" s="1" t="n">
        <v>15.65</v>
      </c>
      <c r="N314" s="1" t="n">
        <v>15</v>
      </c>
      <c r="O314" s="1" t="n">
        <v>25</v>
      </c>
      <c r="P314" s="1" t="n">
        <v>17.85</v>
      </c>
      <c r="Q314" s="1" t="n">
        <v>20</v>
      </c>
      <c r="R314" s="1" t="n">
        <v>32</v>
      </c>
      <c r="S314" s="1" t="n">
        <v>24.27</v>
      </c>
      <c r="T314" s="1" t="n">
        <v>25</v>
      </c>
      <c r="U314" s="1" t="n">
        <v>35</v>
      </c>
      <c r="V314" s="1" t="n">
        <v>30.23</v>
      </c>
      <c r="W314" s="1" t="n">
        <v>20</v>
      </c>
      <c r="X314" s="1" t="n">
        <v>32</v>
      </c>
      <c r="Y314" s="1" t="n">
        <v>27.19</v>
      </c>
      <c r="Z314" s="1" t="n">
        <v>18</v>
      </c>
      <c r="AA314" s="1" t="n">
        <v>28</v>
      </c>
      <c r="AB314" s="1" t="n">
        <v>23.83</v>
      </c>
      <c r="AC314" s="1" t="n">
        <v>20</v>
      </c>
      <c r="AD314" s="1" t="n">
        <v>24</v>
      </c>
      <c r="AE314" s="1" t="n">
        <v>21.89</v>
      </c>
      <c r="AF314" s="1" t="n">
        <v>18</v>
      </c>
      <c r="AG314" s="1" t="n">
        <v>28</v>
      </c>
      <c r="AH314" s="1" t="n">
        <v>22.53</v>
      </c>
      <c r="AI314" s="1" t="n">
        <v>18</v>
      </c>
      <c r="AJ314" s="1" t="n">
        <v>26</v>
      </c>
      <c r="AK314" s="1" t="n">
        <v>22.2</v>
      </c>
      <c r="AL314" s="1" t="n">
        <v>20</v>
      </c>
      <c r="AM314" s="1" t="n">
        <v>35</v>
      </c>
      <c r="AN314" s="1" t="n">
        <v>23.52</v>
      </c>
    </row>
    <row r="315" customFormat="false" ht="12.8" hidden="false" customHeight="false" outlineLevel="0" collapsed="false">
      <c r="A315" s="1" t="n">
        <v>314</v>
      </c>
      <c r="B315" s="1" t="n">
        <v>2065</v>
      </c>
      <c r="C315" s="1" t="s">
        <v>43</v>
      </c>
      <c r="D315" s="1" t="s">
        <v>8</v>
      </c>
      <c r="E315" s="1" t="n">
        <v>18</v>
      </c>
      <c r="F315" s="1" t="n">
        <v>30</v>
      </c>
      <c r="G315" s="1" t="n">
        <v>24.02</v>
      </c>
      <c r="H315" s="1" t="n">
        <v>12</v>
      </c>
      <c r="I315" s="1" t="n">
        <v>25</v>
      </c>
      <c r="J315" s="1" t="n">
        <v>16.56</v>
      </c>
      <c r="K315" s="1" t="n">
        <v>12</v>
      </c>
      <c r="L315" s="1" t="n">
        <v>18</v>
      </c>
      <c r="M315" s="1" t="n">
        <v>13.78</v>
      </c>
      <c r="N315" s="1" t="n">
        <v>14</v>
      </c>
      <c r="O315" s="1" t="n">
        <v>20</v>
      </c>
      <c r="P315" s="1" t="n">
        <v>16.45</v>
      </c>
      <c r="Q315" s="1" t="n">
        <v>18</v>
      </c>
      <c r="R315" s="1" t="n">
        <v>30</v>
      </c>
      <c r="S315" s="1" t="n">
        <v>21.9</v>
      </c>
      <c r="T315" s="1" t="n">
        <v>18</v>
      </c>
      <c r="U315" s="1" t="n">
        <v>25</v>
      </c>
      <c r="V315" s="1" t="n">
        <v>21.06</v>
      </c>
      <c r="W315" s="1" t="n">
        <v>12</v>
      </c>
      <c r="X315" s="1" t="n">
        <v>25</v>
      </c>
      <c r="Y315" s="1" t="n">
        <v>17.52</v>
      </c>
      <c r="Z315" s="1" t="n">
        <v>14</v>
      </c>
      <c r="AA315" s="1" t="n">
        <v>28</v>
      </c>
      <c r="AB315" s="1" t="n">
        <v>18.69</v>
      </c>
      <c r="AC315" s="1" t="n">
        <v>16</v>
      </c>
      <c r="AD315" s="1" t="n">
        <v>20</v>
      </c>
      <c r="AE315" s="1" t="n">
        <v>17.94</v>
      </c>
      <c r="AF315" s="1" t="n">
        <v>18</v>
      </c>
      <c r="AG315" s="1" t="n">
        <v>22</v>
      </c>
      <c r="AH315" s="1" t="n">
        <v>19.41</v>
      </c>
      <c r="AI315" s="1" t="n">
        <v>16</v>
      </c>
      <c r="AJ315" s="1" t="n">
        <v>20</v>
      </c>
      <c r="AK315" s="1" t="n">
        <v>18.15</v>
      </c>
      <c r="AL315" s="1" t="n">
        <v>16</v>
      </c>
      <c r="AM315" s="1" t="n">
        <v>35</v>
      </c>
      <c r="AN315" s="1" t="n">
        <v>18.7</v>
      </c>
    </row>
    <row r="316" customFormat="false" ht="12.8" hidden="false" customHeight="false" outlineLevel="0" collapsed="false">
      <c r="A316" s="1" t="n">
        <v>315</v>
      </c>
      <c r="B316" s="1" t="n">
        <v>2065</v>
      </c>
      <c r="C316" s="1" t="s">
        <v>44</v>
      </c>
      <c r="D316" s="1" t="s">
        <v>8</v>
      </c>
      <c r="E316" s="1" t="n">
        <v>20</v>
      </c>
      <c r="F316" s="1" t="n">
        <v>30</v>
      </c>
      <c r="G316" s="1" t="n">
        <v>25.16</v>
      </c>
      <c r="H316" s="1" t="n">
        <v>14</v>
      </c>
      <c r="I316" s="1" t="n">
        <v>25</v>
      </c>
      <c r="J316" s="1" t="n">
        <v>19.6</v>
      </c>
      <c r="K316" s="1" t="n">
        <v>14</v>
      </c>
      <c r="L316" s="1" t="n">
        <v>18</v>
      </c>
      <c r="M316" s="1" t="n">
        <v>15.65</v>
      </c>
      <c r="N316" s="1" t="n">
        <v>15</v>
      </c>
      <c r="O316" s="1" t="n">
        <v>25</v>
      </c>
      <c r="P316" s="1" t="n">
        <v>17.72</v>
      </c>
      <c r="Q316" s="1" t="n">
        <v>20</v>
      </c>
      <c r="R316" s="1" t="n">
        <v>30</v>
      </c>
      <c r="S316" s="1" t="n">
        <v>24.26</v>
      </c>
      <c r="T316" s="1" t="n">
        <v>25</v>
      </c>
      <c r="U316" s="1" t="n">
        <v>30</v>
      </c>
      <c r="V316" s="1" t="n">
        <v>28.81</v>
      </c>
      <c r="W316" s="1" t="n">
        <v>22</v>
      </c>
      <c r="X316" s="1" t="n">
        <v>30</v>
      </c>
      <c r="Y316" s="1" t="n">
        <v>26.21</v>
      </c>
      <c r="Z316" s="1" t="n">
        <v>20</v>
      </c>
      <c r="AA316" s="1" t="n">
        <v>28</v>
      </c>
      <c r="AB316" s="1" t="n">
        <v>23.49</v>
      </c>
      <c r="AC316" s="1" t="n">
        <v>18</v>
      </c>
      <c r="AD316" s="1" t="n">
        <v>26</v>
      </c>
      <c r="AE316" s="1" t="n">
        <v>23.45</v>
      </c>
      <c r="AF316" s="1" t="n">
        <v>20</v>
      </c>
      <c r="AG316" s="1" t="n">
        <v>28</v>
      </c>
      <c r="AH316" s="1" t="n">
        <v>23.84</v>
      </c>
      <c r="AI316" s="1" t="n">
        <v>20</v>
      </c>
      <c r="AJ316" s="1" t="n">
        <v>32</v>
      </c>
      <c r="AK316" s="1" t="n">
        <v>24.78</v>
      </c>
      <c r="AL316" s="1" t="n">
        <v>20</v>
      </c>
      <c r="AM316" s="1" t="n">
        <v>30</v>
      </c>
      <c r="AN316" s="1" t="n">
        <v>23.84</v>
      </c>
    </row>
    <row r="317" customFormat="false" ht="12.8" hidden="false" customHeight="false" outlineLevel="0" collapsed="false">
      <c r="A317" s="1" t="n">
        <v>316</v>
      </c>
      <c r="B317" s="1" t="n">
        <v>2065</v>
      </c>
      <c r="C317" s="1" t="s">
        <v>45</v>
      </c>
      <c r="D317" s="1" t="s">
        <v>8</v>
      </c>
      <c r="E317" s="1" t="n">
        <v>20</v>
      </c>
      <c r="F317" s="1" t="n">
        <v>30</v>
      </c>
      <c r="G317" s="1" t="n">
        <v>25.77</v>
      </c>
      <c r="H317" s="1" t="n">
        <v>14</v>
      </c>
      <c r="I317" s="1" t="n">
        <v>30</v>
      </c>
      <c r="J317" s="1" t="n">
        <v>19.85</v>
      </c>
      <c r="K317" s="1" t="n">
        <v>14</v>
      </c>
      <c r="L317" s="1" t="n">
        <v>18</v>
      </c>
      <c r="M317" s="1" t="n">
        <v>15.65</v>
      </c>
      <c r="N317" s="1" t="n">
        <v>15</v>
      </c>
      <c r="O317" s="1" t="n">
        <v>25</v>
      </c>
      <c r="P317" s="1" t="n">
        <v>17.71</v>
      </c>
      <c r="Q317" s="1" t="n">
        <v>20</v>
      </c>
      <c r="R317" s="1" t="n">
        <v>35</v>
      </c>
      <c r="S317" s="1" t="n">
        <v>24.56</v>
      </c>
      <c r="T317" s="1" t="n">
        <v>25</v>
      </c>
      <c r="U317" s="1" t="n">
        <v>38</v>
      </c>
      <c r="V317" s="1" t="n">
        <v>31.46</v>
      </c>
      <c r="W317" s="1" t="n">
        <v>22</v>
      </c>
      <c r="X317" s="1" t="n">
        <v>40</v>
      </c>
      <c r="Y317" s="1" t="n">
        <v>29.85</v>
      </c>
      <c r="Z317" s="1" t="n">
        <v>24</v>
      </c>
      <c r="AA317" s="1" t="n">
        <v>35</v>
      </c>
      <c r="AB317" s="1" t="n">
        <v>28.67</v>
      </c>
      <c r="AC317" s="1" t="n">
        <v>20</v>
      </c>
      <c r="AD317" s="1" t="n">
        <v>35</v>
      </c>
      <c r="AE317" s="1" t="n">
        <v>29.04</v>
      </c>
      <c r="AF317" s="1" t="n">
        <v>22</v>
      </c>
      <c r="AG317" s="1" t="n">
        <v>35</v>
      </c>
      <c r="AH317" s="1" t="n">
        <v>30.44</v>
      </c>
      <c r="AI317" s="1" t="n">
        <v>26</v>
      </c>
      <c r="AJ317" s="1" t="n">
        <v>40</v>
      </c>
      <c r="AK317" s="1" t="n">
        <v>31.29</v>
      </c>
      <c r="AL317" s="1" t="n">
        <v>28</v>
      </c>
      <c r="AM317" s="1" t="n">
        <v>40</v>
      </c>
      <c r="AN317" s="1" t="n">
        <v>32.61</v>
      </c>
    </row>
    <row r="318" customFormat="false" ht="12.8" hidden="false" customHeight="false" outlineLevel="0" collapsed="false">
      <c r="A318" s="1" t="n">
        <v>317</v>
      </c>
      <c r="B318" s="1" t="n">
        <v>2065</v>
      </c>
      <c r="C318" s="1" t="s">
        <v>46</v>
      </c>
      <c r="D318" s="1" t="s">
        <v>8</v>
      </c>
      <c r="E318" s="1" t="n">
        <v>14</v>
      </c>
      <c r="F318" s="1" t="n">
        <v>30</v>
      </c>
      <c r="G318" s="1" t="n">
        <v>17.95</v>
      </c>
      <c r="H318" s="1" t="n">
        <v>16</v>
      </c>
      <c r="I318" s="1" t="n">
        <v>18</v>
      </c>
      <c r="J318" s="1" t="n">
        <v>17.33</v>
      </c>
      <c r="W318" s="1" t="n">
        <v>40</v>
      </c>
      <c r="X318" s="1" t="n">
        <v>45</v>
      </c>
      <c r="Y318" s="1" t="n">
        <v>42.92</v>
      </c>
      <c r="Z318" s="1" t="n">
        <v>18</v>
      </c>
      <c r="AA318" s="1" t="n">
        <v>45</v>
      </c>
      <c r="AB318" s="1" t="n">
        <v>39.46</v>
      </c>
      <c r="AC318" s="1" t="n">
        <v>20</v>
      </c>
      <c r="AD318" s="1" t="n">
        <v>40</v>
      </c>
      <c r="AE318" s="1" t="n">
        <v>29.99</v>
      </c>
      <c r="AF318" s="1" t="n">
        <v>24</v>
      </c>
      <c r="AG318" s="1" t="n">
        <v>38</v>
      </c>
      <c r="AH318" s="1" t="n">
        <v>30.24</v>
      </c>
      <c r="AI318" s="1" t="n">
        <v>24</v>
      </c>
      <c r="AJ318" s="1" t="n">
        <v>36</v>
      </c>
      <c r="AK318" s="1" t="n">
        <v>31.31</v>
      </c>
      <c r="AL318" s="1" t="n">
        <v>28</v>
      </c>
      <c r="AM318" s="1" t="n">
        <v>42</v>
      </c>
      <c r="AN318" s="1" t="n">
        <v>33.06</v>
      </c>
    </row>
    <row r="319" customFormat="false" ht="12.8" hidden="false" customHeight="false" outlineLevel="0" collapsed="false">
      <c r="A319" s="1" t="n">
        <v>318</v>
      </c>
      <c r="B319" s="1" t="n">
        <v>2065</v>
      </c>
      <c r="C319" s="1" t="s">
        <v>47</v>
      </c>
      <c r="D319" s="1" t="s">
        <v>8</v>
      </c>
      <c r="E319" s="1" t="n">
        <v>12</v>
      </c>
      <c r="F319" s="1" t="n">
        <v>20</v>
      </c>
      <c r="G319" s="1" t="n">
        <v>13.72</v>
      </c>
      <c r="H319" s="1" t="n">
        <v>12</v>
      </c>
      <c r="I319" s="1" t="n">
        <v>14</v>
      </c>
      <c r="J319" s="1" t="n">
        <v>13.49</v>
      </c>
      <c r="T319" s="1" t="n">
        <v>20</v>
      </c>
      <c r="U319" s="1" t="n">
        <v>28</v>
      </c>
      <c r="V319" s="1" t="n">
        <v>24.52</v>
      </c>
      <c r="W319" s="1" t="n">
        <v>16</v>
      </c>
      <c r="X319" s="1" t="n">
        <v>24</v>
      </c>
      <c r="Y319" s="1" t="n">
        <v>19.33</v>
      </c>
      <c r="Z319" s="1" t="n">
        <v>16</v>
      </c>
      <c r="AA319" s="1" t="n">
        <v>22</v>
      </c>
      <c r="AB319" s="1" t="n">
        <v>19.03</v>
      </c>
      <c r="AC319" s="1" t="n">
        <v>14</v>
      </c>
      <c r="AD319" s="1" t="n">
        <v>30</v>
      </c>
      <c r="AE319" s="1" t="n">
        <v>19.96</v>
      </c>
      <c r="AF319" s="1" t="n">
        <v>20</v>
      </c>
      <c r="AG319" s="1" t="n">
        <v>36</v>
      </c>
      <c r="AH319" s="1" t="n">
        <v>24.99</v>
      </c>
      <c r="AI319" s="1" t="n">
        <v>20</v>
      </c>
      <c r="AJ319" s="1" t="n">
        <v>32</v>
      </c>
      <c r="AK319" s="1" t="n">
        <v>23.58</v>
      </c>
      <c r="AL319" s="1" t="n">
        <v>24</v>
      </c>
      <c r="AM319" s="1" t="n">
        <v>30</v>
      </c>
      <c r="AN319" s="1" t="n">
        <v>25.27</v>
      </c>
    </row>
    <row r="320" customFormat="false" ht="12.8" hidden="false" customHeight="false" outlineLevel="0" collapsed="false">
      <c r="A320" s="1" t="n">
        <v>319</v>
      </c>
      <c r="B320" s="1" t="n">
        <v>2065</v>
      </c>
      <c r="C320" s="1" t="s">
        <v>48</v>
      </c>
      <c r="D320" s="1" t="s">
        <v>8</v>
      </c>
      <c r="E320" s="1" t="n">
        <v>75</v>
      </c>
      <c r="F320" s="1" t="n">
        <v>150</v>
      </c>
      <c r="G320" s="1" t="n">
        <v>122.45</v>
      </c>
      <c r="H320" s="1" t="n">
        <v>90</v>
      </c>
      <c r="I320" s="1" t="n">
        <v>300</v>
      </c>
      <c r="J320" s="1" t="n">
        <v>174.43</v>
      </c>
      <c r="K320" s="1" t="n">
        <v>180</v>
      </c>
      <c r="L320" s="1" t="n">
        <v>300</v>
      </c>
      <c r="M320" s="1" t="n">
        <v>248.23</v>
      </c>
      <c r="N320" s="1" t="n">
        <v>100</v>
      </c>
      <c r="O320" s="1" t="n">
        <v>250</v>
      </c>
      <c r="P320" s="1" t="n">
        <v>167.86</v>
      </c>
      <c r="Q320" s="1" t="n">
        <v>180</v>
      </c>
      <c r="R320" s="1" t="n">
        <v>350</v>
      </c>
      <c r="S320" s="1" t="n">
        <v>245.7</v>
      </c>
      <c r="T320" s="1" t="n">
        <v>140</v>
      </c>
      <c r="U320" s="1" t="n">
        <v>425</v>
      </c>
      <c r="V320" s="1" t="n">
        <v>272.17</v>
      </c>
      <c r="W320" s="1" t="n">
        <v>110</v>
      </c>
      <c r="X320" s="1" t="n">
        <v>210</v>
      </c>
      <c r="Y320" s="1" t="n">
        <v>138.33</v>
      </c>
      <c r="Z320" s="1" t="n">
        <v>120</v>
      </c>
      <c r="AA320" s="1" t="n">
        <v>150</v>
      </c>
      <c r="AB320" s="1" t="n">
        <v>134.22</v>
      </c>
      <c r="AC320" s="1" t="n">
        <v>110</v>
      </c>
      <c r="AD320" s="1" t="n">
        <v>160</v>
      </c>
      <c r="AE320" s="1" t="n">
        <v>127.13</v>
      </c>
      <c r="AF320" s="1" t="n">
        <v>110</v>
      </c>
      <c r="AG320" s="1" t="n">
        <v>180</v>
      </c>
      <c r="AH320" s="1" t="n">
        <v>138.79</v>
      </c>
      <c r="AI320" s="1" t="n">
        <v>120</v>
      </c>
      <c r="AJ320" s="1" t="n">
        <v>300</v>
      </c>
      <c r="AK320" s="1" t="n">
        <v>175.95</v>
      </c>
      <c r="AL320" s="1" t="n">
        <v>110</v>
      </c>
      <c r="AM320" s="1" t="n">
        <v>260</v>
      </c>
      <c r="AN320" s="1" t="n">
        <v>159.84</v>
      </c>
    </row>
    <row r="321" customFormat="false" ht="12.8" hidden="false" customHeight="false" outlineLevel="0" collapsed="false">
      <c r="A321" s="1" t="n">
        <v>320</v>
      </c>
      <c r="B321" s="1" t="n">
        <v>2065</v>
      </c>
      <c r="C321" s="1" t="s">
        <v>49</v>
      </c>
      <c r="D321" s="1" t="s">
        <v>8</v>
      </c>
      <c r="E321" s="1" t="n">
        <v>180</v>
      </c>
      <c r="F321" s="1" t="n">
        <v>300</v>
      </c>
      <c r="G321" s="1" t="n">
        <v>229.31</v>
      </c>
      <c r="H321" s="1" t="n">
        <v>140</v>
      </c>
      <c r="I321" s="1" t="n">
        <v>200</v>
      </c>
      <c r="J321" s="1" t="n">
        <v>162.11</v>
      </c>
      <c r="K321" s="1" t="n">
        <v>80</v>
      </c>
      <c r="L321" s="1" t="n">
        <v>160</v>
      </c>
      <c r="M321" s="1" t="n">
        <v>109.52</v>
      </c>
      <c r="N321" s="1" t="n">
        <v>80</v>
      </c>
      <c r="O321" s="1" t="n">
        <v>120</v>
      </c>
      <c r="P321" s="1" t="n">
        <v>88.52</v>
      </c>
      <c r="Q321" s="1" t="n">
        <v>80</v>
      </c>
      <c r="R321" s="1" t="n">
        <v>110</v>
      </c>
      <c r="S321" s="1" t="n">
        <v>93.76</v>
      </c>
      <c r="T321" s="1" t="n">
        <v>90</v>
      </c>
      <c r="U321" s="1" t="n">
        <v>175</v>
      </c>
      <c r="V321" s="1" t="n">
        <v>131.36</v>
      </c>
      <c r="W321" s="1" t="n">
        <v>150</v>
      </c>
      <c r="X321" s="1" t="n">
        <v>160</v>
      </c>
      <c r="Y321" s="1" t="n">
        <v>155</v>
      </c>
      <c r="AL321" s="1" t="n">
        <v>250</v>
      </c>
      <c r="AM321" s="1" t="n">
        <v>300</v>
      </c>
      <c r="AN321" s="1" t="n">
        <v>265.42</v>
      </c>
    </row>
    <row r="322" customFormat="false" ht="12.8" hidden="false" customHeight="false" outlineLevel="0" collapsed="false">
      <c r="A322" s="1" t="n">
        <v>321</v>
      </c>
      <c r="B322" s="1" t="n">
        <v>2065</v>
      </c>
      <c r="C322" s="1" t="s">
        <v>50</v>
      </c>
      <c r="D322" s="1" t="s">
        <v>8</v>
      </c>
      <c r="E322" s="1" t="n">
        <v>18</v>
      </c>
      <c r="F322" s="1" t="n">
        <v>30</v>
      </c>
      <c r="G322" s="1" t="n">
        <v>24.61</v>
      </c>
      <c r="H322" s="1" t="n">
        <v>18</v>
      </c>
      <c r="I322" s="1" t="n">
        <v>30</v>
      </c>
      <c r="J322" s="1" t="n">
        <v>27.66</v>
      </c>
      <c r="K322" s="1" t="n">
        <v>25</v>
      </c>
      <c r="L322" s="1" t="n">
        <v>35</v>
      </c>
      <c r="M322" s="1" t="n">
        <v>29.57</v>
      </c>
      <c r="N322" s="1" t="n">
        <v>30</v>
      </c>
      <c r="O322" s="1" t="n">
        <v>40</v>
      </c>
      <c r="P322" s="1" t="n">
        <v>35.1</v>
      </c>
      <c r="Q322" s="1" t="n">
        <v>30</v>
      </c>
      <c r="R322" s="1" t="n">
        <v>50</v>
      </c>
      <c r="S322" s="1" t="n">
        <v>37.02</v>
      </c>
      <c r="T322" s="1" t="n">
        <v>30</v>
      </c>
      <c r="U322" s="1" t="n">
        <v>45</v>
      </c>
      <c r="V322" s="1" t="n">
        <v>38.61</v>
      </c>
      <c r="AL322" s="1" t="n">
        <v>18</v>
      </c>
      <c r="AM322" s="1" t="n">
        <v>40</v>
      </c>
      <c r="AN322" s="1" t="n">
        <v>28.48</v>
      </c>
    </row>
    <row r="323" customFormat="false" ht="12.8" hidden="false" customHeight="false" outlineLevel="0" collapsed="false">
      <c r="A323" s="1" t="n">
        <v>322</v>
      </c>
      <c r="B323" s="1" t="n">
        <v>2065</v>
      </c>
      <c r="C323" s="1" t="s">
        <v>51</v>
      </c>
      <c r="D323" s="1" t="s">
        <v>8</v>
      </c>
      <c r="E323" s="1" t="n">
        <v>18</v>
      </c>
      <c r="F323" s="1" t="n">
        <v>35</v>
      </c>
      <c r="G323" s="1" t="n">
        <v>28.54</v>
      </c>
      <c r="H323" s="1" t="n">
        <v>20</v>
      </c>
      <c r="I323" s="1" t="n">
        <v>35</v>
      </c>
      <c r="J323" s="1" t="n">
        <v>25.15</v>
      </c>
      <c r="K323" s="1" t="n">
        <v>25</v>
      </c>
      <c r="L323" s="1" t="n">
        <v>40</v>
      </c>
      <c r="M323" s="1" t="n">
        <v>33.4</v>
      </c>
      <c r="W323" s="1" t="n">
        <v>45</v>
      </c>
      <c r="X323" s="1" t="n">
        <v>60</v>
      </c>
      <c r="Y323" s="1" t="n">
        <v>53.83</v>
      </c>
      <c r="Z323" s="1" t="n">
        <v>40</v>
      </c>
      <c r="AA323" s="1" t="n">
        <v>60</v>
      </c>
      <c r="AB323" s="1" t="n">
        <v>48.69</v>
      </c>
      <c r="AC323" s="1" t="n">
        <v>30</v>
      </c>
      <c r="AD323" s="1" t="n">
        <v>60</v>
      </c>
      <c r="AE323" s="1" t="n">
        <v>40.24</v>
      </c>
      <c r="AF323" s="1" t="n">
        <v>20</v>
      </c>
      <c r="AG323" s="1" t="n">
        <v>50</v>
      </c>
      <c r="AH323" s="1" t="n">
        <v>29.57</v>
      </c>
      <c r="AI323" s="1" t="n">
        <v>18</v>
      </c>
      <c r="AJ323" s="1" t="n">
        <v>45</v>
      </c>
      <c r="AK323" s="1" t="n">
        <v>26.16</v>
      </c>
      <c r="AL323" s="1" t="n">
        <v>24</v>
      </c>
      <c r="AM323" s="1" t="n">
        <v>55</v>
      </c>
      <c r="AN323" s="1" t="n">
        <v>36.96</v>
      </c>
    </row>
    <row r="324" customFormat="false" ht="12.8" hidden="false" customHeight="false" outlineLevel="0" collapsed="false">
      <c r="A324" s="1" t="n">
        <v>323</v>
      </c>
      <c r="B324" s="1" t="n">
        <v>2065</v>
      </c>
      <c r="C324" s="1" t="s">
        <v>52</v>
      </c>
      <c r="D324" s="1" t="s">
        <v>8</v>
      </c>
      <c r="E324" s="1" t="n">
        <v>25</v>
      </c>
      <c r="F324" s="1" t="n">
        <v>50</v>
      </c>
      <c r="G324" s="1" t="n">
        <v>32.46</v>
      </c>
      <c r="H324" s="1" t="n">
        <v>25</v>
      </c>
      <c r="I324" s="1" t="n">
        <v>35</v>
      </c>
      <c r="J324" s="1" t="n">
        <v>31.88</v>
      </c>
      <c r="K324" s="1" t="n">
        <v>25</v>
      </c>
      <c r="L324" s="1" t="n">
        <v>70</v>
      </c>
      <c r="M324" s="1" t="n">
        <v>38.55</v>
      </c>
      <c r="N324" s="1" t="n">
        <v>35</v>
      </c>
      <c r="O324" s="1" t="n">
        <v>80</v>
      </c>
      <c r="P324" s="1" t="n">
        <v>57.06</v>
      </c>
      <c r="Q324" s="1" t="n">
        <v>50</v>
      </c>
      <c r="R324" s="1" t="n">
        <v>60</v>
      </c>
      <c r="S324" s="1" t="n">
        <v>55</v>
      </c>
      <c r="T324" s="1" t="n">
        <v>50</v>
      </c>
      <c r="U324" s="1" t="n">
        <v>60</v>
      </c>
      <c r="V324" s="1" t="n">
        <v>55</v>
      </c>
      <c r="W324" s="1" t="n">
        <v>45</v>
      </c>
      <c r="X324" s="1" t="n">
        <v>60</v>
      </c>
      <c r="Y324" s="1" t="n">
        <v>53.06</v>
      </c>
      <c r="Z324" s="1" t="n">
        <v>40</v>
      </c>
      <c r="AA324" s="1" t="n">
        <v>60</v>
      </c>
      <c r="AB324" s="1" t="n">
        <v>49.36</v>
      </c>
      <c r="AC324" s="1" t="n">
        <v>35</v>
      </c>
      <c r="AD324" s="1" t="n">
        <v>65</v>
      </c>
      <c r="AE324" s="1" t="n">
        <v>53.53</v>
      </c>
      <c r="AF324" s="1" t="n">
        <v>30</v>
      </c>
      <c r="AG324" s="1" t="n">
        <v>55</v>
      </c>
      <c r="AH324" s="1" t="n">
        <v>38.4</v>
      </c>
      <c r="AI324" s="1" t="n">
        <v>20</v>
      </c>
      <c r="AJ324" s="1" t="n">
        <v>55</v>
      </c>
      <c r="AK324" s="1" t="n">
        <v>40.08</v>
      </c>
      <c r="AL324" s="1" t="n">
        <v>25</v>
      </c>
      <c r="AM324" s="1" t="n">
        <v>65</v>
      </c>
      <c r="AN324" s="1" t="n">
        <v>45.48</v>
      </c>
    </row>
    <row r="325" customFormat="false" ht="12.8" hidden="false" customHeight="false" outlineLevel="0" collapsed="false">
      <c r="A325" s="1" t="n">
        <v>324</v>
      </c>
      <c r="B325" s="1" t="n">
        <v>2065</v>
      </c>
      <c r="C325" s="1" t="s">
        <v>53</v>
      </c>
      <c r="D325" s="1" t="s">
        <v>8</v>
      </c>
      <c r="E325" s="1" t="n">
        <v>22</v>
      </c>
      <c r="F325" s="1" t="n">
        <v>60</v>
      </c>
      <c r="G325" s="1" t="n">
        <v>34.63</v>
      </c>
      <c r="H325" s="1" t="n">
        <v>20</v>
      </c>
      <c r="I325" s="1" t="n">
        <v>30</v>
      </c>
      <c r="J325" s="1" t="n">
        <v>25.81</v>
      </c>
      <c r="AF325" s="1" t="n">
        <v>80</v>
      </c>
      <c r="AG325" s="1" t="n">
        <v>100</v>
      </c>
      <c r="AH325" s="1" t="n">
        <v>87.73</v>
      </c>
      <c r="AI325" s="1" t="n">
        <v>60</v>
      </c>
      <c r="AJ325" s="1" t="n">
        <v>120</v>
      </c>
      <c r="AK325" s="1" t="n">
        <v>90.24</v>
      </c>
      <c r="AL325" s="1" t="n">
        <v>40</v>
      </c>
      <c r="AM325" s="1" t="n">
        <v>120</v>
      </c>
      <c r="AN325" s="1" t="n">
        <v>64.66</v>
      </c>
    </row>
    <row r="326" customFormat="false" ht="12.8" hidden="false" customHeight="false" outlineLevel="0" collapsed="false">
      <c r="A326" s="1" t="n">
        <v>325</v>
      </c>
      <c r="B326" s="1" t="n">
        <v>2065</v>
      </c>
      <c r="C326" s="1" t="s">
        <v>54</v>
      </c>
      <c r="D326" s="1" t="s">
        <v>8</v>
      </c>
      <c r="E326" s="1" t="n">
        <v>22</v>
      </c>
      <c r="F326" s="1" t="n">
        <v>50</v>
      </c>
      <c r="G326" s="1" t="n">
        <v>33.84</v>
      </c>
      <c r="W326" s="1" t="n">
        <v>18</v>
      </c>
      <c r="X326" s="1" t="n">
        <v>20</v>
      </c>
      <c r="Y326" s="1" t="n">
        <v>18.67</v>
      </c>
      <c r="AI326" s="1" t="n">
        <v>26</v>
      </c>
      <c r="AJ326" s="1" t="n">
        <v>60</v>
      </c>
      <c r="AK326" s="1" t="n">
        <v>41.04</v>
      </c>
      <c r="AL326" s="1" t="n">
        <v>20</v>
      </c>
      <c r="AM326" s="1" t="n">
        <v>60</v>
      </c>
      <c r="AN326" s="1" t="n">
        <v>36.94</v>
      </c>
    </row>
    <row r="327" customFormat="false" ht="12.8" hidden="false" customHeight="false" outlineLevel="0" collapsed="false">
      <c r="A327" s="1" t="n">
        <v>326</v>
      </c>
      <c r="B327" s="1" t="n">
        <v>2065</v>
      </c>
      <c r="C327" s="1" t="s">
        <v>55</v>
      </c>
      <c r="D327" s="1" t="s">
        <v>8</v>
      </c>
      <c r="E327" s="1" t="n">
        <v>28</v>
      </c>
      <c r="F327" s="1" t="n">
        <v>45</v>
      </c>
      <c r="G327" s="1" t="n">
        <v>34.81</v>
      </c>
      <c r="H327" s="1" t="n">
        <v>25</v>
      </c>
      <c r="I327" s="1" t="n">
        <v>40</v>
      </c>
      <c r="J327" s="1" t="n">
        <v>34.19</v>
      </c>
      <c r="K327" s="1" t="n">
        <v>30</v>
      </c>
      <c r="L327" s="1" t="n">
        <v>40</v>
      </c>
      <c r="M327" s="1" t="n">
        <v>35.7</v>
      </c>
      <c r="N327" s="1" t="n">
        <v>30</v>
      </c>
      <c r="O327" s="1" t="n">
        <v>45</v>
      </c>
      <c r="P327" s="1" t="n">
        <v>38.66</v>
      </c>
      <c r="Q327" s="1" t="n">
        <v>35</v>
      </c>
      <c r="R327" s="1" t="n">
        <v>50</v>
      </c>
      <c r="S327" s="1" t="n">
        <v>41.81</v>
      </c>
      <c r="T327" s="1" t="n">
        <v>35</v>
      </c>
      <c r="U327" s="1" t="n">
        <v>55</v>
      </c>
      <c r="V327" s="1" t="n">
        <v>45.75</v>
      </c>
      <c r="W327" s="1" t="n">
        <v>45</v>
      </c>
      <c r="X327" s="1" t="n">
        <v>60</v>
      </c>
      <c r="Y327" s="1" t="n">
        <v>50.36</v>
      </c>
      <c r="Z327" s="1" t="n">
        <v>40</v>
      </c>
      <c r="AA327" s="1" t="n">
        <v>60</v>
      </c>
      <c r="AB327" s="1" t="n">
        <v>48.47</v>
      </c>
      <c r="AC327" s="1" t="n">
        <v>35</v>
      </c>
      <c r="AD327" s="1" t="n">
        <v>60</v>
      </c>
      <c r="AE327" s="1" t="n">
        <v>49.91</v>
      </c>
      <c r="AF327" s="1" t="n">
        <v>30</v>
      </c>
      <c r="AG327" s="1" t="n">
        <v>55</v>
      </c>
      <c r="AH327" s="1" t="n">
        <v>43.03</v>
      </c>
      <c r="AI327" s="1" t="n">
        <v>30</v>
      </c>
      <c r="AJ327" s="1" t="n">
        <v>55</v>
      </c>
      <c r="AK327" s="1" t="n">
        <v>42.98</v>
      </c>
      <c r="AL327" s="1" t="n">
        <v>35</v>
      </c>
      <c r="AM327" s="1" t="n">
        <v>60</v>
      </c>
      <c r="AN327" s="1" t="n">
        <v>45.69</v>
      </c>
    </row>
    <row r="328" customFormat="false" ht="12.8" hidden="false" customHeight="false" outlineLevel="0" collapsed="false">
      <c r="A328" s="1" t="n">
        <v>327</v>
      </c>
      <c r="B328" s="1" t="n">
        <v>2065</v>
      </c>
      <c r="C328" s="1" t="s">
        <v>56</v>
      </c>
      <c r="D328" s="1" t="s">
        <v>8</v>
      </c>
      <c r="E328" s="1" t="n">
        <v>18</v>
      </c>
      <c r="F328" s="1" t="n">
        <v>30</v>
      </c>
      <c r="G328" s="1" t="n">
        <v>24.58</v>
      </c>
      <c r="H328" s="1" t="n">
        <v>12</v>
      </c>
      <c r="I328" s="1" t="n">
        <v>25</v>
      </c>
      <c r="J328" s="1" t="n">
        <v>19.38</v>
      </c>
      <c r="K328" s="1" t="n">
        <v>14</v>
      </c>
      <c r="L328" s="1" t="n">
        <v>18</v>
      </c>
      <c r="M328" s="1" t="n">
        <v>15.46</v>
      </c>
      <c r="N328" s="1" t="n">
        <v>14</v>
      </c>
      <c r="O328" s="1" t="n">
        <v>20</v>
      </c>
      <c r="P328" s="1" t="n">
        <v>17.32</v>
      </c>
      <c r="Q328" s="1" t="n">
        <v>20</v>
      </c>
      <c r="R328" s="1" t="n">
        <v>30</v>
      </c>
      <c r="S328" s="1" t="n">
        <v>23.23</v>
      </c>
      <c r="T328" s="1" t="n">
        <v>18</v>
      </c>
      <c r="U328" s="1" t="n">
        <v>30</v>
      </c>
      <c r="V328" s="1" t="n">
        <v>24.37</v>
      </c>
      <c r="W328" s="1" t="n">
        <v>20</v>
      </c>
      <c r="X328" s="1" t="n">
        <v>40</v>
      </c>
      <c r="Y328" s="1" t="n">
        <v>26.78</v>
      </c>
      <c r="Z328" s="1" t="n">
        <v>20</v>
      </c>
      <c r="AA328" s="1" t="n">
        <v>30</v>
      </c>
      <c r="AB328" s="1" t="n">
        <v>23.31</v>
      </c>
      <c r="AC328" s="1" t="n">
        <v>20</v>
      </c>
      <c r="AD328" s="1" t="n">
        <v>35</v>
      </c>
      <c r="AE328" s="1" t="n">
        <v>23.91</v>
      </c>
      <c r="AF328" s="1" t="n">
        <v>20</v>
      </c>
      <c r="AG328" s="1" t="n">
        <v>30</v>
      </c>
      <c r="AH328" s="1" t="n">
        <v>24.37</v>
      </c>
      <c r="AI328" s="1" t="n">
        <v>22</v>
      </c>
      <c r="AJ328" s="1" t="n">
        <v>30</v>
      </c>
      <c r="AK328" s="1" t="n">
        <v>26.26</v>
      </c>
      <c r="AL328" s="1" t="n">
        <v>20</v>
      </c>
      <c r="AM328" s="1" t="n">
        <v>30</v>
      </c>
      <c r="AN328" s="1" t="n">
        <v>26.33</v>
      </c>
    </row>
    <row r="329" customFormat="false" ht="12.8" hidden="false" customHeight="false" outlineLevel="0" collapsed="false">
      <c r="A329" s="1" t="n">
        <v>328</v>
      </c>
      <c r="B329" s="1" t="n">
        <v>2065</v>
      </c>
      <c r="C329" s="1" t="s">
        <v>57</v>
      </c>
      <c r="D329" s="1" t="s">
        <v>8</v>
      </c>
      <c r="E329" s="1" t="n">
        <v>30</v>
      </c>
      <c r="F329" s="1" t="n">
        <v>40</v>
      </c>
      <c r="G329" s="1" t="n">
        <v>34.65</v>
      </c>
      <c r="H329" s="1" t="n">
        <v>30</v>
      </c>
      <c r="I329" s="1" t="n">
        <v>40</v>
      </c>
      <c r="J329" s="1" t="n">
        <v>33.06</v>
      </c>
      <c r="K329" s="1" t="n">
        <v>30</v>
      </c>
      <c r="L329" s="1" t="n">
        <v>40</v>
      </c>
      <c r="M329" s="1" t="n">
        <v>33.47</v>
      </c>
      <c r="W329" s="1" t="n">
        <v>40</v>
      </c>
      <c r="X329" s="1" t="n">
        <v>50</v>
      </c>
      <c r="Y329" s="1" t="n">
        <v>45</v>
      </c>
      <c r="Z329" s="1" t="n">
        <v>35</v>
      </c>
      <c r="AA329" s="1" t="n">
        <v>60</v>
      </c>
      <c r="AB329" s="1" t="n">
        <v>43.07</v>
      </c>
      <c r="AC329" s="1" t="n">
        <v>30</v>
      </c>
      <c r="AD329" s="1" t="n">
        <v>50</v>
      </c>
      <c r="AE329" s="1" t="n">
        <v>38.71</v>
      </c>
      <c r="AF329" s="1" t="n">
        <v>30</v>
      </c>
      <c r="AG329" s="1" t="n">
        <v>40</v>
      </c>
      <c r="AH329" s="1" t="n">
        <v>37.49</v>
      </c>
      <c r="AI329" s="1" t="n">
        <v>30</v>
      </c>
      <c r="AJ329" s="1" t="n">
        <v>45</v>
      </c>
      <c r="AK329" s="1" t="n">
        <v>38.07</v>
      </c>
      <c r="AL329" s="1" t="n">
        <v>30</v>
      </c>
      <c r="AM329" s="1" t="n">
        <v>40</v>
      </c>
      <c r="AN329" s="1" t="n">
        <v>36.24</v>
      </c>
    </row>
    <row r="330" customFormat="false" ht="12.8" hidden="false" customHeight="false" outlineLevel="0" collapsed="false">
      <c r="A330" s="1" t="n">
        <v>329</v>
      </c>
      <c r="B330" s="1" t="n">
        <v>2065</v>
      </c>
      <c r="C330" s="1" t="s">
        <v>58</v>
      </c>
      <c r="D330" s="1" t="s">
        <v>8</v>
      </c>
      <c r="E330" s="1" t="n">
        <v>30</v>
      </c>
      <c r="F330" s="1" t="n">
        <v>80</v>
      </c>
      <c r="G330" s="1" t="n">
        <v>72.26</v>
      </c>
      <c r="H330" s="1" t="n">
        <v>30</v>
      </c>
      <c r="I330" s="1" t="n">
        <v>80</v>
      </c>
      <c r="J330" s="1" t="n">
        <v>71.17</v>
      </c>
      <c r="K330" s="1" t="n">
        <v>70</v>
      </c>
      <c r="L330" s="1" t="n">
        <v>80</v>
      </c>
      <c r="M330" s="1" t="n">
        <v>73.79</v>
      </c>
      <c r="N330" s="1" t="n">
        <v>58</v>
      </c>
      <c r="O330" s="1" t="n">
        <v>80</v>
      </c>
      <c r="P330" s="1" t="n">
        <v>72.14</v>
      </c>
      <c r="Q330" s="1" t="n">
        <v>70</v>
      </c>
      <c r="R330" s="1" t="n">
        <v>80</v>
      </c>
      <c r="S330" s="1" t="n">
        <v>72.74</v>
      </c>
      <c r="T330" s="1" t="n">
        <v>70</v>
      </c>
      <c r="U330" s="1" t="n">
        <v>90</v>
      </c>
      <c r="V330" s="1" t="n">
        <v>75.5</v>
      </c>
      <c r="W330" s="1" t="n">
        <v>70</v>
      </c>
      <c r="X330" s="1" t="n">
        <v>95</v>
      </c>
      <c r="Y330" s="1" t="n">
        <v>77.86</v>
      </c>
      <c r="Z330" s="1" t="n">
        <v>38</v>
      </c>
      <c r="AA330" s="1" t="n">
        <v>90</v>
      </c>
      <c r="AB330" s="1" t="n">
        <v>75.3</v>
      </c>
      <c r="AC330" s="1" t="n">
        <v>70</v>
      </c>
      <c r="AD330" s="1" t="n">
        <v>80</v>
      </c>
      <c r="AE330" s="1" t="n">
        <v>73.1</v>
      </c>
      <c r="AF330" s="1" t="n">
        <v>70</v>
      </c>
      <c r="AG330" s="1" t="n">
        <v>80</v>
      </c>
      <c r="AH330" s="1" t="n">
        <v>72.93</v>
      </c>
      <c r="AI330" s="1" t="n">
        <v>70</v>
      </c>
      <c r="AJ330" s="1" t="n">
        <v>80</v>
      </c>
      <c r="AK330" s="1" t="n">
        <v>73.37</v>
      </c>
      <c r="AL330" s="1" t="n">
        <v>60</v>
      </c>
      <c r="AM330" s="1" t="n">
        <v>80</v>
      </c>
      <c r="AN330" s="1" t="n">
        <v>70.89</v>
      </c>
    </row>
    <row r="331" customFormat="false" ht="12.8" hidden="false" customHeight="false" outlineLevel="0" collapsed="false">
      <c r="A331" s="1" t="n">
        <v>330</v>
      </c>
      <c r="B331" s="1" t="n">
        <v>2065</v>
      </c>
      <c r="C331" s="1" t="s">
        <v>59</v>
      </c>
      <c r="D331" s="1" t="s">
        <v>8</v>
      </c>
      <c r="E331" s="1" t="n">
        <v>70</v>
      </c>
      <c r="F331" s="1" t="n">
        <v>100</v>
      </c>
      <c r="G331" s="1" t="n">
        <v>89.68</v>
      </c>
      <c r="H331" s="1" t="n">
        <v>70</v>
      </c>
      <c r="I331" s="1" t="n">
        <v>100</v>
      </c>
      <c r="J331" s="1" t="n">
        <v>91.72</v>
      </c>
      <c r="K331" s="1" t="n">
        <v>90</v>
      </c>
      <c r="L331" s="1" t="n">
        <v>100</v>
      </c>
      <c r="M331" s="1" t="n">
        <v>92.74</v>
      </c>
      <c r="N331" s="1" t="n">
        <v>58</v>
      </c>
      <c r="O331" s="1" t="n">
        <v>100</v>
      </c>
      <c r="P331" s="1" t="n">
        <v>88</v>
      </c>
      <c r="Q331" s="1" t="n">
        <v>80</v>
      </c>
      <c r="R331" s="1" t="n">
        <v>100</v>
      </c>
      <c r="S331" s="1" t="n">
        <v>92.5</v>
      </c>
      <c r="T331" s="1" t="n">
        <v>90</v>
      </c>
      <c r="U331" s="1" t="n">
        <v>130</v>
      </c>
      <c r="V331" s="1" t="n">
        <v>98.5</v>
      </c>
      <c r="W331" s="1" t="n">
        <v>90</v>
      </c>
      <c r="X331" s="1" t="n">
        <v>120</v>
      </c>
      <c r="Y331" s="1" t="n">
        <v>99.02</v>
      </c>
      <c r="Z331" s="1" t="n">
        <v>70</v>
      </c>
      <c r="AA331" s="1" t="n">
        <v>110</v>
      </c>
      <c r="AB331" s="1" t="n">
        <v>95.75</v>
      </c>
      <c r="AC331" s="1" t="n">
        <v>90</v>
      </c>
      <c r="AD331" s="1" t="n">
        <v>105</v>
      </c>
      <c r="AE331" s="1" t="n">
        <v>94.48</v>
      </c>
      <c r="AF331" s="1" t="n">
        <v>80</v>
      </c>
      <c r="AG331" s="1" t="n">
        <v>110</v>
      </c>
      <c r="AH331" s="1" t="n">
        <v>93.19</v>
      </c>
      <c r="AI331" s="1" t="n">
        <v>90</v>
      </c>
      <c r="AJ331" s="1" t="n">
        <v>110</v>
      </c>
      <c r="AK331" s="1" t="n">
        <v>93.75</v>
      </c>
      <c r="AL331" s="1" t="n">
        <v>80</v>
      </c>
      <c r="AM331" s="1" t="n">
        <v>95</v>
      </c>
      <c r="AN331" s="1" t="n">
        <v>91.53</v>
      </c>
    </row>
    <row r="332" customFormat="false" ht="12.8" hidden="false" customHeight="false" outlineLevel="0" collapsed="false">
      <c r="A332" s="1" t="n">
        <v>331</v>
      </c>
      <c r="B332" s="1" t="n">
        <v>2065</v>
      </c>
      <c r="C332" s="1" t="s">
        <v>60</v>
      </c>
      <c r="D332" s="1" t="s">
        <v>8</v>
      </c>
      <c r="E332" s="1" t="n">
        <v>18</v>
      </c>
      <c r="F332" s="1" t="n">
        <v>30</v>
      </c>
      <c r="G332" s="1" t="n">
        <v>24.39</v>
      </c>
      <c r="H332" s="1" t="n">
        <v>12</v>
      </c>
      <c r="I332" s="1" t="n">
        <v>25</v>
      </c>
      <c r="J332" s="1" t="n">
        <v>17.89</v>
      </c>
      <c r="K332" s="1" t="n">
        <v>14</v>
      </c>
      <c r="L332" s="1" t="n">
        <v>18</v>
      </c>
      <c r="M332" s="1" t="n">
        <v>15.46</v>
      </c>
      <c r="N332" s="1" t="n">
        <v>14</v>
      </c>
      <c r="O332" s="1" t="n">
        <v>40</v>
      </c>
      <c r="P332" s="1" t="n">
        <v>17.99</v>
      </c>
      <c r="Q332" s="1" t="n">
        <v>20</v>
      </c>
      <c r="R332" s="1" t="n">
        <v>45</v>
      </c>
      <c r="S332" s="1" t="n">
        <v>23.54</v>
      </c>
      <c r="T332" s="1" t="n">
        <v>20</v>
      </c>
      <c r="U332" s="1" t="n">
        <v>30</v>
      </c>
      <c r="V332" s="1" t="n">
        <v>27.25</v>
      </c>
      <c r="W332" s="1" t="n">
        <v>20</v>
      </c>
      <c r="X332" s="1" t="n">
        <v>32</v>
      </c>
      <c r="Y332" s="1" t="n">
        <v>26.35</v>
      </c>
      <c r="Z332" s="1" t="n">
        <v>18</v>
      </c>
      <c r="AA332" s="1" t="n">
        <v>26</v>
      </c>
      <c r="AB332" s="1" t="n">
        <v>22.26</v>
      </c>
      <c r="AC332" s="1" t="n">
        <v>18</v>
      </c>
      <c r="AD332" s="1" t="n">
        <v>26</v>
      </c>
      <c r="AE332" s="1" t="n">
        <v>22.31</v>
      </c>
      <c r="AF332" s="1" t="n">
        <v>20</v>
      </c>
      <c r="AG332" s="1" t="n">
        <v>24</v>
      </c>
      <c r="AH332" s="1" t="n">
        <v>22.85</v>
      </c>
      <c r="AI332" s="1" t="n">
        <v>20</v>
      </c>
      <c r="AJ332" s="1" t="n">
        <v>28</v>
      </c>
      <c r="AK332" s="1" t="n">
        <v>23.53</v>
      </c>
      <c r="AL332" s="1" t="n">
        <v>20</v>
      </c>
      <c r="AM332" s="1" t="n">
        <v>30</v>
      </c>
      <c r="AN332" s="1" t="n">
        <v>23.52</v>
      </c>
    </row>
    <row r="333" customFormat="false" ht="12.8" hidden="false" customHeight="false" outlineLevel="0" collapsed="false">
      <c r="A333" s="1" t="n">
        <v>332</v>
      </c>
      <c r="B333" s="1" t="n">
        <v>2065</v>
      </c>
      <c r="C333" s="1" t="s">
        <v>61</v>
      </c>
      <c r="D333" s="1" t="s">
        <v>8</v>
      </c>
      <c r="E333" s="1" t="n">
        <v>30</v>
      </c>
      <c r="F333" s="1" t="n">
        <v>45</v>
      </c>
      <c r="G333" s="1" t="n">
        <v>37.04</v>
      </c>
      <c r="H333" s="1" t="n">
        <v>30</v>
      </c>
      <c r="I333" s="1" t="n">
        <v>40</v>
      </c>
      <c r="J333" s="1" t="n">
        <v>34.27</v>
      </c>
      <c r="K333" s="1" t="n">
        <v>30</v>
      </c>
      <c r="L333" s="1" t="n">
        <v>40</v>
      </c>
      <c r="M333" s="1" t="n">
        <v>35.56</v>
      </c>
      <c r="N333" s="1" t="n">
        <v>28</v>
      </c>
      <c r="O333" s="1" t="n">
        <v>45</v>
      </c>
      <c r="P333" s="1" t="n">
        <v>36.25</v>
      </c>
      <c r="Q333" s="1" t="n">
        <v>35</v>
      </c>
      <c r="R333" s="1" t="n">
        <v>45</v>
      </c>
      <c r="S333" s="1" t="n">
        <v>38.81</v>
      </c>
      <c r="T333" s="1" t="n">
        <v>35</v>
      </c>
      <c r="U333" s="1" t="n">
        <v>45</v>
      </c>
      <c r="V333" s="1" t="n">
        <v>39.37</v>
      </c>
      <c r="W333" s="1" t="n">
        <v>35</v>
      </c>
      <c r="X333" s="1" t="n">
        <v>55</v>
      </c>
      <c r="Y333" s="1" t="n">
        <v>43.93</v>
      </c>
      <c r="Z333" s="1" t="n">
        <v>30</v>
      </c>
      <c r="AA333" s="1" t="n">
        <v>50</v>
      </c>
      <c r="AB333" s="1" t="n">
        <v>39.23</v>
      </c>
      <c r="AC333" s="1" t="n">
        <v>30</v>
      </c>
      <c r="AD333" s="1" t="n">
        <v>40</v>
      </c>
      <c r="AE333" s="1" t="n">
        <v>37.34</v>
      </c>
      <c r="AF333" s="1" t="n">
        <v>30</v>
      </c>
      <c r="AG333" s="1" t="n">
        <v>40</v>
      </c>
      <c r="AH333" s="1" t="n">
        <v>37.05</v>
      </c>
      <c r="AI333" s="1" t="n">
        <v>70</v>
      </c>
      <c r="AJ333" s="1" t="n">
        <v>80</v>
      </c>
      <c r="AK333" s="1" t="n">
        <v>75</v>
      </c>
      <c r="AL333" s="1" t="n">
        <v>70</v>
      </c>
      <c r="AM333" s="1" t="n">
        <v>80</v>
      </c>
      <c r="AN333" s="1" t="n">
        <v>75.58</v>
      </c>
    </row>
    <row r="334" customFormat="false" ht="12.8" hidden="false" customHeight="false" outlineLevel="0" collapsed="false">
      <c r="A334" s="1" t="n">
        <v>333</v>
      </c>
      <c r="B334" s="1" t="n">
        <v>2065</v>
      </c>
      <c r="C334" s="1" t="s">
        <v>62</v>
      </c>
      <c r="D334" s="1" t="s">
        <v>8</v>
      </c>
      <c r="E334" s="1" t="n">
        <v>16</v>
      </c>
      <c r="F334" s="1" t="n">
        <v>30</v>
      </c>
      <c r="G334" s="1" t="n">
        <v>18.95</v>
      </c>
      <c r="H334" s="1" t="n">
        <v>14</v>
      </c>
      <c r="I334" s="1" t="n">
        <v>20</v>
      </c>
      <c r="J334" s="1" t="n">
        <v>18.1</v>
      </c>
      <c r="K334" s="1" t="n">
        <v>14</v>
      </c>
      <c r="L334" s="1" t="n">
        <v>20</v>
      </c>
      <c r="M334" s="1" t="n">
        <v>16.3</v>
      </c>
      <c r="N334" s="1" t="n">
        <v>14</v>
      </c>
      <c r="O334" s="1" t="n">
        <v>25</v>
      </c>
      <c r="P334" s="1" t="n">
        <v>17.81</v>
      </c>
      <c r="Q334" s="1" t="n">
        <v>15</v>
      </c>
      <c r="R334" s="1" t="n">
        <v>40</v>
      </c>
      <c r="S334" s="1" t="n">
        <v>21.8</v>
      </c>
      <c r="T334" s="1" t="n">
        <v>18</v>
      </c>
      <c r="U334" s="1" t="n">
        <v>25</v>
      </c>
      <c r="V334" s="1" t="n">
        <v>21.68</v>
      </c>
      <c r="W334" s="1" t="n">
        <v>20</v>
      </c>
      <c r="X334" s="1" t="n">
        <v>30</v>
      </c>
      <c r="Y334" s="1" t="n">
        <v>22.42</v>
      </c>
      <c r="Z334" s="1" t="n">
        <v>20</v>
      </c>
      <c r="AA334" s="1" t="n">
        <v>25</v>
      </c>
      <c r="AB334" s="1" t="n">
        <v>22.06</v>
      </c>
      <c r="AC334" s="1" t="n">
        <v>20</v>
      </c>
      <c r="AD334" s="1" t="n">
        <v>75</v>
      </c>
      <c r="AE334" s="1" t="n">
        <v>25.08</v>
      </c>
      <c r="AF334" s="1" t="n">
        <v>20</v>
      </c>
      <c r="AG334" s="1" t="n">
        <v>26</v>
      </c>
      <c r="AH334" s="1" t="n">
        <v>23.33</v>
      </c>
      <c r="AI334" s="1" t="n">
        <v>20</v>
      </c>
      <c r="AJ334" s="1" t="n">
        <v>26</v>
      </c>
      <c r="AK334" s="1" t="n">
        <v>23.39</v>
      </c>
      <c r="AL334" s="1" t="n">
        <v>20</v>
      </c>
      <c r="AM334" s="1" t="n">
        <v>28</v>
      </c>
      <c r="AN334" s="1" t="n">
        <v>24.33</v>
      </c>
    </row>
    <row r="335" customFormat="false" ht="12.8" hidden="false" customHeight="false" outlineLevel="0" collapsed="false">
      <c r="A335" s="1" t="n">
        <v>334</v>
      </c>
      <c r="B335" s="1" t="n">
        <v>2065</v>
      </c>
      <c r="C335" s="1" t="s">
        <v>63</v>
      </c>
      <c r="D335" s="1" t="s">
        <v>8</v>
      </c>
      <c r="E335" s="1" t="n">
        <v>16</v>
      </c>
      <c r="F335" s="1" t="n">
        <v>90</v>
      </c>
      <c r="G335" s="1" t="n">
        <v>72.01</v>
      </c>
      <c r="H335" s="1" t="n">
        <v>25</v>
      </c>
      <c r="I335" s="1" t="n">
        <v>90</v>
      </c>
      <c r="J335" s="1" t="n">
        <v>72.14</v>
      </c>
      <c r="K335" s="1" t="n">
        <v>70</v>
      </c>
      <c r="L335" s="1" t="n">
        <v>90</v>
      </c>
      <c r="M335" s="1" t="n">
        <v>75.56</v>
      </c>
      <c r="N335" s="1" t="n">
        <v>25</v>
      </c>
      <c r="O335" s="1" t="n">
        <v>95</v>
      </c>
      <c r="P335" s="1" t="n">
        <v>76.2</v>
      </c>
      <c r="Q335" s="1" t="n">
        <v>70</v>
      </c>
      <c r="R335" s="1" t="n">
        <v>100</v>
      </c>
      <c r="S335" s="1" t="n">
        <v>77.74</v>
      </c>
      <c r="T335" s="1" t="n">
        <v>60</v>
      </c>
      <c r="U335" s="1" t="n">
        <v>90</v>
      </c>
      <c r="V335" s="1" t="n">
        <v>68.17</v>
      </c>
      <c r="W335" s="1" t="n">
        <v>65</v>
      </c>
      <c r="X335" s="1" t="n">
        <v>80</v>
      </c>
      <c r="Y335" s="1" t="n">
        <v>72.67</v>
      </c>
      <c r="Z335" s="1" t="n">
        <v>70</v>
      </c>
      <c r="AA335" s="1" t="n">
        <v>80</v>
      </c>
      <c r="AB335" s="1" t="n">
        <v>75</v>
      </c>
      <c r="AC335" s="1" t="n">
        <v>65</v>
      </c>
      <c r="AD335" s="1" t="n">
        <v>80</v>
      </c>
      <c r="AE335" s="1" t="n">
        <v>72.5</v>
      </c>
      <c r="AF335" s="1" t="n">
        <v>70</v>
      </c>
      <c r="AG335" s="1" t="n">
        <v>90</v>
      </c>
      <c r="AH335" s="1" t="n">
        <v>74.66</v>
      </c>
      <c r="AI335" s="1" t="n">
        <v>20</v>
      </c>
      <c r="AJ335" s="1" t="n">
        <v>85</v>
      </c>
      <c r="AK335" s="1" t="n">
        <v>72.67</v>
      </c>
      <c r="AL335" s="1" t="n">
        <v>65</v>
      </c>
      <c r="AM335" s="1" t="n">
        <v>90</v>
      </c>
      <c r="AN335" s="1" t="n">
        <v>74.03</v>
      </c>
    </row>
    <row r="336" customFormat="false" ht="12.8" hidden="false" customHeight="false" outlineLevel="0" collapsed="false">
      <c r="A336" s="1" t="n">
        <v>335</v>
      </c>
      <c r="B336" s="1" t="n">
        <v>2065</v>
      </c>
      <c r="C336" s="1" t="s">
        <v>64</v>
      </c>
      <c r="D336" s="1" t="s">
        <v>65</v>
      </c>
      <c r="E336" s="1" t="n">
        <v>22</v>
      </c>
      <c r="F336" s="1" t="n">
        <v>40</v>
      </c>
      <c r="G336" s="1" t="n">
        <v>25.99</v>
      </c>
      <c r="H336" s="1" t="n">
        <v>25</v>
      </c>
      <c r="I336" s="1" t="n">
        <v>35</v>
      </c>
      <c r="J336" s="1" t="n">
        <v>28.28</v>
      </c>
      <c r="K336" s="1" t="n">
        <v>25</v>
      </c>
      <c r="L336" s="1" t="n">
        <v>80</v>
      </c>
      <c r="M336" s="1" t="n">
        <v>29.84</v>
      </c>
      <c r="N336" s="1" t="n">
        <v>25</v>
      </c>
      <c r="O336" s="1" t="n">
        <v>35</v>
      </c>
      <c r="P336" s="1" t="n">
        <v>30.88</v>
      </c>
      <c r="Q336" s="1" t="n">
        <v>30</v>
      </c>
      <c r="R336" s="1" t="n">
        <v>40</v>
      </c>
      <c r="S336" s="1" t="n">
        <v>36.71</v>
      </c>
      <c r="T336" s="1" t="n">
        <v>28</v>
      </c>
      <c r="U336" s="1" t="n">
        <v>40</v>
      </c>
      <c r="V336" s="1" t="n">
        <v>32.18</v>
      </c>
      <c r="W336" s="1" t="n">
        <v>28</v>
      </c>
      <c r="X336" s="1" t="n">
        <v>38</v>
      </c>
      <c r="Y336" s="1" t="n">
        <v>29.92</v>
      </c>
      <c r="Z336" s="1" t="n">
        <v>28</v>
      </c>
      <c r="AA336" s="1" t="n">
        <v>35</v>
      </c>
      <c r="AB336" s="1" t="n">
        <v>30.04</v>
      </c>
      <c r="AC336" s="1" t="n">
        <v>20</v>
      </c>
      <c r="AD336" s="1" t="n">
        <v>30</v>
      </c>
      <c r="AE336" s="1" t="n">
        <v>24.79</v>
      </c>
      <c r="AF336" s="1" t="n">
        <v>20</v>
      </c>
      <c r="AG336" s="1" t="n">
        <v>28</v>
      </c>
      <c r="AH336" s="1" t="n">
        <v>23.11</v>
      </c>
      <c r="AI336" s="1" t="n">
        <v>20</v>
      </c>
      <c r="AJ336" s="1" t="n">
        <v>35</v>
      </c>
      <c r="AK336" s="1" t="n">
        <v>24.82</v>
      </c>
      <c r="AL336" s="1" t="n">
        <v>30</v>
      </c>
      <c r="AM336" s="1" t="n">
        <v>40</v>
      </c>
      <c r="AN336" s="1" t="n">
        <v>32.95</v>
      </c>
    </row>
    <row r="337" customFormat="false" ht="12.8" hidden="false" customHeight="false" outlineLevel="0" collapsed="false">
      <c r="A337" s="1" t="n">
        <v>336</v>
      </c>
      <c r="B337" s="1" t="n">
        <v>2065</v>
      </c>
      <c r="C337" s="1" t="s">
        <v>66</v>
      </c>
      <c r="D337" s="1" t="s">
        <v>67</v>
      </c>
      <c r="E337" s="1" t="n">
        <v>100</v>
      </c>
      <c r="F337" s="1" t="n">
        <v>350</v>
      </c>
      <c r="G337" s="1" t="n">
        <v>247.24</v>
      </c>
      <c r="H337" s="1" t="n">
        <v>10</v>
      </c>
      <c r="I337" s="1" t="n">
        <v>250</v>
      </c>
      <c r="J337" s="1" t="n">
        <v>183.75</v>
      </c>
      <c r="K337" s="1" t="n">
        <v>150</v>
      </c>
      <c r="L337" s="1" t="n">
        <v>250</v>
      </c>
      <c r="M337" s="1" t="n">
        <v>197.04</v>
      </c>
      <c r="N337" s="1" t="n">
        <v>150</v>
      </c>
      <c r="O337" s="1" t="n">
        <v>300</v>
      </c>
      <c r="P337" s="1" t="n">
        <v>205.24</v>
      </c>
      <c r="Q337" s="1" t="n">
        <v>200</v>
      </c>
      <c r="R337" s="1" t="n">
        <v>300</v>
      </c>
      <c r="S337" s="1" t="n">
        <v>237.9</v>
      </c>
      <c r="T337" s="1" t="n">
        <v>175</v>
      </c>
      <c r="U337" s="1" t="n">
        <v>300</v>
      </c>
      <c r="V337" s="1" t="n">
        <v>230.93</v>
      </c>
      <c r="W337" s="1" t="n">
        <v>100</v>
      </c>
      <c r="X337" s="1" t="n">
        <v>300</v>
      </c>
      <c r="Y337" s="1" t="n">
        <v>247.04</v>
      </c>
      <c r="Z337" s="1" t="n">
        <v>100</v>
      </c>
      <c r="AA337" s="1" t="n">
        <v>250</v>
      </c>
      <c r="AB337" s="1" t="n">
        <v>176.33</v>
      </c>
      <c r="AC337" s="1" t="n">
        <v>100</v>
      </c>
      <c r="AD337" s="1" t="n">
        <v>200</v>
      </c>
      <c r="AE337" s="1" t="n">
        <v>167.5</v>
      </c>
      <c r="AF337" s="1" t="n">
        <v>100</v>
      </c>
      <c r="AG337" s="1" t="n">
        <v>300</v>
      </c>
      <c r="AH337" s="1" t="n">
        <v>195.69</v>
      </c>
      <c r="AI337" s="1" t="n">
        <v>150</v>
      </c>
      <c r="AJ337" s="1" t="n">
        <v>300</v>
      </c>
      <c r="AK337" s="1" t="n">
        <v>248.17</v>
      </c>
      <c r="AL337" s="1" t="n">
        <v>150</v>
      </c>
      <c r="AM337" s="1" t="n">
        <v>400</v>
      </c>
      <c r="AN337" s="1" t="n">
        <v>253.92</v>
      </c>
    </row>
    <row r="338" customFormat="false" ht="12.8" hidden="false" customHeight="false" outlineLevel="0" collapsed="false">
      <c r="A338" s="1" t="n">
        <v>337</v>
      </c>
      <c r="B338" s="1" t="n">
        <v>2065</v>
      </c>
      <c r="C338" s="1" t="s">
        <v>68</v>
      </c>
      <c r="D338" s="1" t="s">
        <v>8</v>
      </c>
      <c r="E338" s="1" t="n">
        <v>75</v>
      </c>
      <c r="F338" s="1" t="n">
        <v>130</v>
      </c>
      <c r="G338" s="1" t="n">
        <v>103.47</v>
      </c>
      <c r="H338" s="1" t="n">
        <v>75</v>
      </c>
      <c r="I338" s="1" t="n">
        <v>100</v>
      </c>
      <c r="J338" s="1" t="n">
        <v>84.84</v>
      </c>
      <c r="K338" s="1" t="n">
        <v>70</v>
      </c>
      <c r="L338" s="1" t="n">
        <v>90</v>
      </c>
      <c r="M338" s="1" t="n">
        <v>83.71</v>
      </c>
      <c r="N338" s="1" t="n">
        <v>11</v>
      </c>
      <c r="O338" s="1" t="n">
        <v>110</v>
      </c>
      <c r="P338" s="1" t="n">
        <v>92.35</v>
      </c>
      <c r="Q338" s="1" t="n">
        <v>90</v>
      </c>
      <c r="R338" s="1" t="n">
        <v>120</v>
      </c>
      <c r="S338" s="1" t="n">
        <v>104.35</v>
      </c>
      <c r="T338" s="1" t="n">
        <v>90</v>
      </c>
      <c r="U338" s="1" t="n">
        <v>140</v>
      </c>
      <c r="V338" s="1" t="n">
        <v>116.25</v>
      </c>
      <c r="W338" s="1" t="n">
        <v>120</v>
      </c>
      <c r="X338" s="1" t="n">
        <v>150</v>
      </c>
      <c r="Y338" s="1" t="n">
        <v>131</v>
      </c>
      <c r="Z338" s="1" t="n">
        <v>120</v>
      </c>
      <c r="AA338" s="1" t="n">
        <v>140</v>
      </c>
      <c r="AB338" s="1" t="n">
        <v>131.83</v>
      </c>
      <c r="AC338" s="1" t="n">
        <v>115</v>
      </c>
      <c r="AD338" s="1" t="n">
        <v>140</v>
      </c>
      <c r="AE338" s="1" t="n">
        <v>127.32</v>
      </c>
      <c r="AF338" s="1" t="n">
        <v>120</v>
      </c>
      <c r="AG338" s="1" t="n">
        <v>140</v>
      </c>
      <c r="AH338" s="1" t="n">
        <v>132.32</v>
      </c>
      <c r="AI338" s="1" t="n">
        <v>90</v>
      </c>
      <c r="AJ338" s="1" t="n">
        <v>170</v>
      </c>
      <c r="AK338" s="1" t="n">
        <v>116.67</v>
      </c>
      <c r="AL338" s="1" t="n">
        <v>90</v>
      </c>
      <c r="AM338" s="1" t="n">
        <v>170</v>
      </c>
      <c r="AN338" s="1" t="n">
        <v>132.82</v>
      </c>
    </row>
    <row r="339" customFormat="false" ht="12.8" hidden="false" customHeight="false" outlineLevel="0" collapsed="false">
      <c r="A339" s="1" t="n">
        <v>338</v>
      </c>
      <c r="B339" s="1" t="n">
        <v>2065</v>
      </c>
      <c r="C339" s="1" t="s">
        <v>69</v>
      </c>
      <c r="D339" s="1" t="s">
        <v>8</v>
      </c>
      <c r="E339" s="1" t="n">
        <v>40</v>
      </c>
      <c r="F339" s="1" t="n">
        <v>90</v>
      </c>
      <c r="G339" s="1" t="n">
        <v>66.58</v>
      </c>
      <c r="H339" s="1" t="n">
        <v>45</v>
      </c>
      <c r="I339" s="1" t="n">
        <v>60</v>
      </c>
      <c r="J339" s="1" t="n">
        <v>51.72</v>
      </c>
      <c r="K339" s="1" t="n">
        <v>40</v>
      </c>
      <c r="L339" s="1" t="n">
        <v>90</v>
      </c>
      <c r="M339" s="1" t="n">
        <v>50.65</v>
      </c>
      <c r="N339" s="1" t="n">
        <v>40</v>
      </c>
      <c r="O339" s="1" t="n">
        <v>60</v>
      </c>
      <c r="P339" s="1" t="n">
        <v>48.44</v>
      </c>
      <c r="Q339" s="1" t="n">
        <v>45</v>
      </c>
      <c r="R339" s="1" t="n">
        <v>60</v>
      </c>
      <c r="S339" s="1" t="n">
        <v>49.76</v>
      </c>
      <c r="T339" s="1" t="n">
        <v>40</v>
      </c>
      <c r="U339" s="1" t="n">
        <v>50</v>
      </c>
      <c r="V339" s="1" t="n">
        <v>46.67</v>
      </c>
      <c r="AL339" s="1" t="n">
        <v>70</v>
      </c>
      <c r="AM339" s="1" t="n">
        <v>85</v>
      </c>
      <c r="AN339" s="1" t="n">
        <v>77.81</v>
      </c>
    </row>
    <row r="340" customFormat="false" ht="12.8" hidden="false" customHeight="false" outlineLevel="0" collapsed="false">
      <c r="A340" s="1" t="n">
        <v>339</v>
      </c>
      <c r="B340" s="1" t="n">
        <v>2065</v>
      </c>
      <c r="C340" s="1" t="s">
        <v>70</v>
      </c>
      <c r="D340" s="1" t="s">
        <v>8</v>
      </c>
      <c r="E340" s="1" t="n">
        <v>70</v>
      </c>
      <c r="F340" s="1" t="n">
        <v>125</v>
      </c>
      <c r="G340" s="1" t="n">
        <v>84.67</v>
      </c>
      <c r="H340" s="1" t="n">
        <v>120</v>
      </c>
      <c r="I340" s="1" t="n">
        <v>130</v>
      </c>
      <c r="J340" s="1" t="n">
        <v>122.88</v>
      </c>
      <c r="AC340" s="1" t="n">
        <v>120</v>
      </c>
      <c r="AD340" s="1" t="n">
        <v>130</v>
      </c>
      <c r="AE340" s="1" t="n">
        <v>125</v>
      </c>
      <c r="AF340" s="1" t="n">
        <v>75</v>
      </c>
      <c r="AG340" s="1" t="n">
        <v>150</v>
      </c>
      <c r="AH340" s="1" t="n">
        <v>100.31</v>
      </c>
      <c r="AI340" s="1" t="n">
        <v>60</v>
      </c>
      <c r="AJ340" s="1" t="n">
        <v>80</v>
      </c>
      <c r="AK340" s="1" t="n">
        <v>64.83</v>
      </c>
      <c r="AL340" s="1" t="n">
        <v>55</v>
      </c>
      <c r="AM340" s="1" t="n">
        <v>100</v>
      </c>
      <c r="AN340" s="1" t="n">
        <v>69.92</v>
      </c>
    </row>
    <row r="341" customFormat="false" ht="12.8" hidden="false" customHeight="false" outlineLevel="0" collapsed="false">
      <c r="A341" s="1" t="n">
        <v>340</v>
      </c>
      <c r="B341" s="1" t="n">
        <v>2065</v>
      </c>
      <c r="C341" s="1" t="s">
        <v>71</v>
      </c>
      <c r="D341" s="1" t="s">
        <v>8</v>
      </c>
      <c r="E341" s="1" t="n">
        <v>55</v>
      </c>
      <c r="F341" s="1" t="n">
        <v>80</v>
      </c>
      <c r="G341" s="1" t="n">
        <v>71.05</v>
      </c>
      <c r="H341" s="1" t="n">
        <v>65</v>
      </c>
      <c r="I341" s="1" t="n">
        <v>80</v>
      </c>
      <c r="J341" s="1" t="n">
        <v>72.5</v>
      </c>
      <c r="T341" s="1" t="n">
        <v>55</v>
      </c>
      <c r="U341" s="1" t="n">
        <v>60</v>
      </c>
      <c r="V341" s="1" t="n">
        <v>57.5</v>
      </c>
      <c r="W341" s="1" t="n">
        <v>18</v>
      </c>
      <c r="X341" s="1" t="n">
        <v>60</v>
      </c>
      <c r="Y341" s="1" t="n">
        <v>29.08</v>
      </c>
      <c r="Z341" s="1" t="n">
        <v>16</v>
      </c>
      <c r="AA341" s="1" t="n">
        <v>30</v>
      </c>
      <c r="AB341" s="1" t="n">
        <v>25.86</v>
      </c>
      <c r="AC341" s="1" t="n">
        <v>24</v>
      </c>
      <c r="AD341" s="1" t="n">
        <v>35</v>
      </c>
      <c r="AE341" s="1" t="n">
        <v>27.51</v>
      </c>
      <c r="AF341" s="1" t="n">
        <v>22</v>
      </c>
      <c r="AG341" s="1" t="n">
        <v>50</v>
      </c>
      <c r="AH341" s="1" t="n">
        <v>33.55</v>
      </c>
      <c r="AI341" s="1" t="n">
        <v>38</v>
      </c>
      <c r="AJ341" s="1" t="n">
        <v>60</v>
      </c>
      <c r="AK341" s="1" t="n">
        <v>45.27</v>
      </c>
      <c r="AL341" s="1" t="n">
        <v>45</v>
      </c>
      <c r="AM341" s="1" t="n">
        <v>70</v>
      </c>
      <c r="AN341" s="1" t="n">
        <v>60.56</v>
      </c>
    </row>
    <row r="342" customFormat="false" ht="12.8" hidden="false" customHeight="false" outlineLevel="0" collapsed="false">
      <c r="A342" s="1" t="n">
        <v>341</v>
      </c>
      <c r="B342" s="1" t="n">
        <v>2065</v>
      </c>
      <c r="C342" s="1" t="s">
        <v>72</v>
      </c>
      <c r="D342" s="1" t="s">
        <v>8</v>
      </c>
      <c r="E342" s="1" t="n">
        <v>10</v>
      </c>
      <c r="F342" s="1" t="n">
        <v>16</v>
      </c>
      <c r="G342" s="1" t="n">
        <v>12.57</v>
      </c>
      <c r="H342" s="1" t="n">
        <v>8</v>
      </c>
      <c r="I342" s="1" t="n">
        <v>14</v>
      </c>
      <c r="J342" s="1" t="n">
        <v>10.84</v>
      </c>
      <c r="K342" s="1" t="n">
        <v>8</v>
      </c>
      <c r="L342" s="1" t="n">
        <v>16</v>
      </c>
      <c r="M342" s="1" t="n">
        <v>11.51</v>
      </c>
      <c r="N342" s="1" t="n">
        <v>35</v>
      </c>
      <c r="O342" s="1" t="n">
        <v>50</v>
      </c>
      <c r="P342" s="1" t="n">
        <v>42.92</v>
      </c>
      <c r="Q342" s="1" t="n">
        <v>45</v>
      </c>
      <c r="R342" s="1" t="n">
        <v>55</v>
      </c>
      <c r="S342" s="1" t="n">
        <v>47.71</v>
      </c>
      <c r="T342" s="1" t="n">
        <v>30</v>
      </c>
      <c r="U342" s="1" t="n">
        <v>50</v>
      </c>
      <c r="V342" s="1" t="n">
        <v>38.2</v>
      </c>
      <c r="AF342" s="1" t="n">
        <v>38</v>
      </c>
      <c r="AG342" s="1" t="n">
        <v>40</v>
      </c>
      <c r="AH342" s="1" t="n">
        <v>39</v>
      </c>
      <c r="AI342" s="1" t="n">
        <v>16</v>
      </c>
      <c r="AJ342" s="1" t="n">
        <v>45</v>
      </c>
      <c r="AK342" s="1" t="n">
        <v>31.15</v>
      </c>
      <c r="AL342" s="1" t="n">
        <v>14</v>
      </c>
      <c r="AM342" s="1" t="n">
        <v>22</v>
      </c>
      <c r="AN342" s="1" t="n">
        <v>17.31</v>
      </c>
    </row>
    <row r="343" customFormat="false" ht="12.8" hidden="false" customHeight="false" outlineLevel="0" collapsed="false">
      <c r="A343" s="1" t="n">
        <v>342</v>
      </c>
      <c r="B343" s="1" t="n">
        <v>2065</v>
      </c>
      <c r="C343" s="1" t="s">
        <v>73</v>
      </c>
      <c r="D343" s="1" t="s">
        <v>8</v>
      </c>
      <c r="E343" s="1" t="n">
        <v>40</v>
      </c>
      <c r="F343" s="1" t="n">
        <v>70</v>
      </c>
      <c r="G343" s="1" t="n">
        <v>51.13</v>
      </c>
      <c r="H343" s="1" t="n">
        <v>45</v>
      </c>
      <c r="I343" s="1" t="n">
        <v>70</v>
      </c>
      <c r="J343" s="1" t="n">
        <v>56.25</v>
      </c>
      <c r="K343" s="1" t="n">
        <v>18</v>
      </c>
      <c r="L343" s="1" t="n">
        <v>60</v>
      </c>
      <c r="M343" s="1" t="n">
        <v>51.59</v>
      </c>
      <c r="N343" s="1" t="n">
        <v>40</v>
      </c>
      <c r="O343" s="1" t="n">
        <v>55</v>
      </c>
      <c r="P343" s="1" t="n">
        <v>46.56</v>
      </c>
      <c r="Q343" s="1" t="n">
        <v>45</v>
      </c>
      <c r="R343" s="1" t="n">
        <v>55</v>
      </c>
      <c r="S343" s="1" t="n">
        <v>50.4</v>
      </c>
      <c r="T343" s="1" t="n">
        <v>30</v>
      </c>
      <c r="U343" s="1" t="n">
        <v>55</v>
      </c>
      <c r="V343" s="1" t="n">
        <v>41.1</v>
      </c>
      <c r="W343" s="1" t="n">
        <v>35</v>
      </c>
      <c r="X343" s="1" t="n">
        <v>50</v>
      </c>
      <c r="Y343" s="1" t="n">
        <v>41.52</v>
      </c>
      <c r="Z343" s="1" t="n">
        <v>40</v>
      </c>
      <c r="AA343" s="1" t="n">
        <v>60</v>
      </c>
      <c r="AB343" s="1" t="n">
        <v>48.45</v>
      </c>
      <c r="AC343" s="1" t="n">
        <v>50</v>
      </c>
      <c r="AD343" s="1" t="n">
        <v>60</v>
      </c>
      <c r="AE343" s="1" t="n">
        <v>54.4</v>
      </c>
      <c r="AF343" s="1" t="n">
        <v>22</v>
      </c>
      <c r="AG343" s="1" t="n">
        <v>60</v>
      </c>
      <c r="AH343" s="1" t="n">
        <v>50.6</v>
      </c>
      <c r="AI343" s="1" t="n">
        <v>35</v>
      </c>
      <c r="AJ343" s="1" t="n">
        <v>60</v>
      </c>
      <c r="AK343" s="1" t="n">
        <v>47.53</v>
      </c>
      <c r="AL343" s="1" t="n">
        <v>45</v>
      </c>
      <c r="AM343" s="1" t="n">
        <v>60</v>
      </c>
      <c r="AN343" s="1" t="n">
        <v>53.31</v>
      </c>
    </row>
    <row r="344" customFormat="false" ht="12.8" hidden="false" customHeight="false" outlineLevel="0" collapsed="false">
      <c r="A344" s="1" t="n">
        <v>343</v>
      </c>
      <c r="B344" s="1" t="n">
        <v>2065</v>
      </c>
      <c r="C344" s="1" t="s">
        <v>75</v>
      </c>
      <c r="D344" s="1" t="s">
        <v>76</v>
      </c>
      <c r="E344" s="1" t="n">
        <v>34</v>
      </c>
      <c r="F344" s="1" t="n">
        <v>55</v>
      </c>
      <c r="G344" s="1" t="n">
        <v>45.35</v>
      </c>
      <c r="H344" s="1" t="n">
        <v>45</v>
      </c>
      <c r="I344" s="1" t="n">
        <v>60</v>
      </c>
      <c r="J344" s="1" t="n">
        <v>47.81</v>
      </c>
      <c r="K344" s="1" t="n">
        <v>40</v>
      </c>
      <c r="L344" s="1" t="n">
        <v>60</v>
      </c>
      <c r="M344" s="1" t="n">
        <v>47.18</v>
      </c>
      <c r="N344" s="1" t="n">
        <v>40</v>
      </c>
      <c r="O344" s="1" t="n">
        <v>50</v>
      </c>
      <c r="P344" s="1" t="n">
        <v>47.23</v>
      </c>
      <c r="Q344" s="1" t="n">
        <v>40</v>
      </c>
      <c r="R344" s="1" t="n">
        <v>55</v>
      </c>
      <c r="S344" s="1" t="n">
        <v>47.55</v>
      </c>
      <c r="T344" s="1" t="n">
        <v>35</v>
      </c>
      <c r="U344" s="1" t="n">
        <v>50</v>
      </c>
      <c r="V344" s="1" t="n">
        <v>46.3</v>
      </c>
      <c r="W344" s="1" t="n">
        <v>40</v>
      </c>
      <c r="X344" s="1" t="n">
        <v>55</v>
      </c>
      <c r="Y344" s="1" t="n">
        <v>47.72</v>
      </c>
      <c r="Z344" s="1" t="n">
        <v>45</v>
      </c>
      <c r="AA344" s="1" t="n">
        <v>50</v>
      </c>
      <c r="AB344" s="1" t="n">
        <v>47.5</v>
      </c>
      <c r="AC344" s="1" t="n">
        <v>45</v>
      </c>
      <c r="AD344" s="1" t="n">
        <v>55</v>
      </c>
      <c r="AE344" s="1" t="n">
        <v>47.84</v>
      </c>
      <c r="AF344" s="1" t="n">
        <v>45</v>
      </c>
      <c r="AG344" s="1" t="n">
        <v>50</v>
      </c>
      <c r="AH344" s="1" t="n">
        <v>47.5</v>
      </c>
      <c r="AI344" s="1" t="n">
        <v>40</v>
      </c>
      <c r="AJ344" s="1" t="n">
        <v>60</v>
      </c>
      <c r="AK344" s="1" t="n">
        <v>47.67</v>
      </c>
      <c r="AL344" s="1" t="n">
        <v>18</v>
      </c>
      <c r="AM344" s="1" t="n">
        <v>65</v>
      </c>
      <c r="AN344" s="1" t="n">
        <v>47.55</v>
      </c>
    </row>
    <row r="345" customFormat="false" ht="12.8" hidden="false" customHeight="false" outlineLevel="0" collapsed="false">
      <c r="A345" s="1" t="n">
        <v>344</v>
      </c>
      <c r="B345" s="1" t="n">
        <v>2065</v>
      </c>
      <c r="C345" s="1" t="s">
        <v>77</v>
      </c>
      <c r="D345" s="1" t="s">
        <v>8</v>
      </c>
      <c r="E345" s="1" t="n">
        <v>8</v>
      </c>
      <c r="F345" s="1" t="n">
        <v>22</v>
      </c>
      <c r="G345" s="1" t="n">
        <v>13.9</v>
      </c>
      <c r="H345" s="1" t="n">
        <v>8</v>
      </c>
      <c r="I345" s="1" t="n">
        <v>26</v>
      </c>
      <c r="J345" s="1" t="n">
        <v>16.99</v>
      </c>
      <c r="K345" s="1" t="n">
        <v>12</v>
      </c>
      <c r="L345" s="1" t="n">
        <v>24</v>
      </c>
      <c r="M345" s="1" t="n">
        <v>17.66</v>
      </c>
      <c r="N345" s="1" t="n">
        <v>10</v>
      </c>
      <c r="O345" s="1" t="n">
        <v>22</v>
      </c>
      <c r="P345" s="1" t="n">
        <v>14.79</v>
      </c>
      <c r="Q345" s="1" t="n">
        <v>8</v>
      </c>
      <c r="R345" s="1" t="n">
        <v>20</v>
      </c>
      <c r="S345" s="1" t="n">
        <v>12.4</v>
      </c>
      <c r="T345" s="1" t="n">
        <v>12</v>
      </c>
      <c r="U345" s="1" t="n">
        <v>36</v>
      </c>
      <c r="V345" s="1" t="n">
        <v>20.91</v>
      </c>
      <c r="W345" s="1" t="n">
        <v>16</v>
      </c>
      <c r="X345" s="1" t="n">
        <v>50</v>
      </c>
      <c r="Y345" s="1" t="n">
        <v>32.01</v>
      </c>
      <c r="Z345" s="1" t="n">
        <v>16</v>
      </c>
      <c r="AA345" s="1" t="n">
        <v>36</v>
      </c>
      <c r="AB345" s="1" t="n">
        <v>22.6</v>
      </c>
      <c r="AC345" s="1" t="n">
        <v>12</v>
      </c>
      <c r="AD345" s="1" t="n">
        <v>26</v>
      </c>
      <c r="AE345" s="1" t="n">
        <v>19.38</v>
      </c>
      <c r="AF345" s="1" t="n">
        <v>14</v>
      </c>
      <c r="AG345" s="1" t="n">
        <v>30</v>
      </c>
      <c r="AH345" s="1" t="n">
        <v>21.26</v>
      </c>
      <c r="AI345" s="1" t="n">
        <v>24</v>
      </c>
      <c r="AJ345" s="1" t="n">
        <v>36</v>
      </c>
      <c r="AK345" s="1" t="n">
        <v>29.22</v>
      </c>
      <c r="AL345" s="1" t="n">
        <v>14</v>
      </c>
      <c r="AM345" s="1" t="n">
        <v>28</v>
      </c>
      <c r="AN345" s="1" t="n">
        <v>19.55</v>
      </c>
    </row>
    <row r="346" customFormat="false" ht="12.8" hidden="false" customHeight="false" outlineLevel="0" collapsed="false">
      <c r="A346" s="1" t="n">
        <v>345</v>
      </c>
      <c r="B346" s="1" t="n">
        <v>2065</v>
      </c>
      <c r="C346" s="1" t="s">
        <v>78</v>
      </c>
      <c r="D346" s="1" t="s">
        <v>8</v>
      </c>
      <c r="E346" s="1" t="n">
        <v>14</v>
      </c>
      <c r="F346" s="1" t="n">
        <v>40</v>
      </c>
      <c r="G346" s="1" t="n">
        <v>24.79</v>
      </c>
      <c r="H346" s="1" t="n">
        <v>8</v>
      </c>
      <c r="I346" s="1" t="n">
        <v>20</v>
      </c>
      <c r="J346" s="1" t="n">
        <v>13.28</v>
      </c>
      <c r="K346" s="1" t="n">
        <v>8</v>
      </c>
      <c r="L346" s="1" t="n">
        <v>18</v>
      </c>
      <c r="M346" s="1" t="n">
        <v>13.96</v>
      </c>
      <c r="N346" s="1" t="n">
        <v>10</v>
      </c>
      <c r="O346" s="1" t="n">
        <v>20</v>
      </c>
      <c r="P346" s="1" t="n">
        <v>14.86</v>
      </c>
      <c r="Q346" s="1" t="n">
        <v>12</v>
      </c>
      <c r="R346" s="1" t="n">
        <v>16</v>
      </c>
      <c r="S346" s="1" t="n">
        <v>13.74</v>
      </c>
      <c r="AC346" s="1" t="n">
        <v>20</v>
      </c>
      <c r="AD346" s="1" t="n">
        <v>60</v>
      </c>
      <c r="AE346" s="1" t="n">
        <v>43.08</v>
      </c>
      <c r="AF346" s="1" t="n">
        <v>25</v>
      </c>
      <c r="AG346" s="1" t="n">
        <v>60</v>
      </c>
      <c r="AH346" s="1" t="n">
        <v>43.85</v>
      </c>
      <c r="AI346" s="1" t="n">
        <v>28</v>
      </c>
      <c r="AJ346" s="1" t="n">
        <v>60</v>
      </c>
      <c r="AK346" s="1" t="n">
        <v>39.81</v>
      </c>
      <c r="AL346" s="1" t="n">
        <v>24</v>
      </c>
      <c r="AM346" s="1" t="n">
        <v>55</v>
      </c>
      <c r="AN346" s="1" t="n">
        <v>35.43</v>
      </c>
    </row>
    <row r="347" customFormat="false" ht="12.8" hidden="false" customHeight="false" outlineLevel="0" collapsed="false">
      <c r="A347" s="1" t="n">
        <v>346</v>
      </c>
      <c r="B347" s="1" t="n">
        <v>2065</v>
      </c>
      <c r="C347" s="1" t="s">
        <v>79</v>
      </c>
      <c r="D347" s="1" t="s">
        <v>8</v>
      </c>
      <c r="T347" s="1" t="n">
        <v>20</v>
      </c>
      <c r="U347" s="1" t="n">
        <v>30</v>
      </c>
      <c r="V347" s="1" t="n">
        <v>23.33</v>
      </c>
      <c r="W347" s="1" t="n">
        <v>15</v>
      </c>
      <c r="X347" s="1" t="n">
        <v>26</v>
      </c>
      <c r="Y347" s="1" t="n">
        <v>23.21</v>
      </c>
      <c r="Z347" s="1" t="n">
        <v>20</v>
      </c>
      <c r="AA347" s="1" t="n">
        <v>42</v>
      </c>
      <c r="AB347" s="1" t="n">
        <v>25.04</v>
      </c>
      <c r="AC347" s="1" t="n">
        <v>20</v>
      </c>
      <c r="AD347" s="1" t="n">
        <v>24</v>
      </c>
      <c r="AE347" s="1" t="n">
        <v>22.96</v>
      </c>
      <c r="AF347" s="1" t="n">
        <v>22</v>
      </c>
      <c r="AG347" s="1" t="n">
        <v>26</v>
      </c>
      <c r="AH347" s="1" t="n">
        <v>23.12</v>
      </c>
      <c r="AI347" s="1" t="n">
        <v>22</v>
      </c>
      <c r="AJ347" s="1" t="n">
        <v>26</v>
      </c>
      <c r="AK347" s="1" t="n">
        <v>23.66</v>
      </c>
    </row>
    <row r="348" customFormat="false" ht="12.8" hidden="false" customHeight="false" outlineLevel="0" collapsed="false">
      <c r="A348" s="1" t="n">
        <v>347</v>
      </c>
      <c r="B348" s="1" t="n">
        <v>2065</v>
      </c>
      <c r="C348" s="1" t="s">
        <v>80</v>
      </c>
      <c r="D348" s="1" t="s">
        <v>8</v>
      </c>
      <c r="E348" s="1" t="n">
        <v>70</v>
      </c>
      <c r="F348" s="1" t="n">
        <v>100</v>
      </c>
      <c r="G348" s="1" t="n">
        <v>80.73</v>
      </c>
      <c r="H348" s="1" t="n">
        <v>70</v>
      </c>
      <c r="I348" s="1" t="n">
        <v>95</v>
      </c>
      <c r="J348" s="1" t="n">
        <v>83.59</v>
      </c>
      <c r="K348" s="1" t="n">
        <v>70</v>
      </c>
      <c r="L348" s="1" t="n">
        <v>90</v>
      </c>
      <c r="M348" s="1" t="n">
        <v>82.74</v>
      </c>
      <c r="N348" s="1" t="n">
        <v>10</v>
      </c>
      <c r="O348" s="1" t="n">
        <v>90</v>
      </c>
      <c r="P348" s="1" t="n">
        <v>38.74</v>
      </c>
      <c r="Q348" s="1" t="n">
        <v>12</v>
      </c>
      <c r="R348" s="1" t="n">
        <v>16</v>
      </c>
      <c r="S348" s="1" t="n">
        <v>13.42</v>
      </c>
      <c r="T348" s="1" t="n">
        <v>12</v>
      </c>
      <c r="U348" s="1" t="n">
        <v>20</v>
      </c>
      <c r="V348" s="1" t="n">
        <v>16.25</v>
      </c>
      <c r="W348" s="1" t="n">
        <v>15</v>
      </c>
      <c r="X348" s="1" t="n">
        <v>35</v>
      </c>
      <c r="Y348" s="1" t="n">
        <v>19.39</v>
      </c>
      <c r="Z348" s="1" t="n">
        <v>20</v>
      </c>
      <c r="AA348" s="1" t="n">
        <v>30</v>
      </c>
      <c r="AB348" s="1" t="n">
        <v>23.81</v>
      </c>
      <c r="AI348" s="1" t="n">
        <v>80</v>
      </c>
      <c r="AJ348" s="1" t="n">
        <v>90</v>
      </c>
      <c r="AK348" s="1" t="n">
        <v>85</v>
      </c>
      <c r="AL348" s="1" t="n">
        <v>90</v>
      </c>
      <c r="AM348" s="1" t="n">
        <v>110</v>
      </c>
      <c r="AN348" s="1" t="n">
        <v>100.63</v>
      </c>
    </row>
    <row r="349" customFormat="false" ht="12.8" hidden="false" customHeight="false" outlineLevel="0" collapsed="false">
      <c r="A349" s="1" t="n">
        <v>348</v>
      </c>
      <c r="B349" s="1" t="n">
        <v>2065</v>
      </c>
      <c r="C349" s="1" t="s">
        <v>81</v>
      </c>
      <c r="D349" s="1" t="s">
        <v>8</v>
      </c>
      <c r="E349" s="1" t="n">
        <v>25</v>
      </c>
      <c r="F349" s="1" t="n">
        <v>35</v>
      </c>
      <c r="G349" s="1" t="n">
        <v>28.81</v>
      </c>
      <c r="H349" s="1" t="n">
        <v>25</v>
      </c>
      <c r="I349" s="1" t="n">
        <v>40</v>
      </c>
      <c r="J349" s="1" t="n">
        <v>29.2</v>
      </c>
      <c r="K349" s="1" t="n">
        <v>30</v>
      </c>
      <c r="L349" s="1" t="n">
        <v>45</v>
      </c>
      <c r="M349" s="1" t="n">
        <v>37.87</v>
      </c>
      <c r="N349" s="1" t="n">
        <v>35</v>
      </c>
      <c r="O349" s="1" t="n">
        <v>50</v>
      </c>
      <c r="P349" s="1" t="n">
        <v>40.61</v>
      </c>
      <c r="Q349" s="1" t="n">
        <v>35</v>
      </c>
      <c r="R349" s="1" t="n">
        <v>55</v>
      </c>
      <c r="S349" s="1" t="n">
        <v>45.4</v>
      </c>
      <c r="T349" s="1" t="n">
        <v>35</v>
      </c>
      <c r="U349" s="1" t="n">
        <v>45</v>
      </c>
      <c r="V349" s="1" t="n">
        <v>38.64</v>
      </c>
      <c r="W349" s="1" t="n">
        <v>28</v>
      </c>
      <c r="X349" s="1" t="n">
        <v>45</v>
      </c>
      <c r="Y349" s="1" t="n">
        <v>34.03</v>
      </c>
      <c r="Z349" s="1" t="n">
        <v>30</v>
      </c>
      <c r="AA349" s="1" t="n">
        <v>45</v>
      </c>
      <c r="AB349" s="1" t="n">
        <v>32.57</v>
      </c>
      <c r="AC349" s="1" t="n">
        <v>18</v>
      </c>
      <c r="AD349" s="1" t="n">
        <v>35</v>
      </c>
      <c r="AE349" s="1" t="n">
        <v>24.16</v>
      </c>
      <c r="AF349" s="1" t="n">
        <v>20</v>
      </c>
      <c r="AG349" s="1" t="n">
        <v>30</v>
      </c>
      <c r="AH349" s="1" t="n">
        <v>23.55</v>
      </c>
      <c r="AI349" s="1" t="n">
        <v>20</v>
      </c>
      <c r="AJ349" s="1" t="n">
        <v>60</v>
      </c>
      <c r="AK349" s="1" t="n">
        <v>26.6</v>
      </c>
      <c r="AL349" s="1" t="n">
        <v>25</v>
      </c>
      <c r="AM349" s="1" t="n">
        <v>50</v>
      </c>
      <c r="AN349" s="1" t="n">
        <v>29.97</v>
      </c>
    </row>
    <row r="350" customFormat="false" ht="12.8" hidden="false" customHeight="false" outlineLevel="0" collapsed="false">
      <c r="A350" s="1" t="n">
        <v>349</v>
      </c>
      <c r="B350" s="1" t="n">
        <v>2065</v>
      </c>
      <c r="C350" s="1" t="s">
        <v>82</v>
      </c>
      <c r="D350" s="1" t="s">
        <v>8</v>
      </c>
      <c r="Q350" s="1" t="n">
        <v>25</v>
      </c>
      <c r="R350" s="1" t="n">
        <v>30</v>
      </c>
      <c r="S350" s="1" t="n">
        <v>27.5</v>
      </c>
      <c r="T350" s="1" t="n">
        <v>20</v>
      </c>
      <c r="U350" s="1" t="n">
        <v>30</v>
      </c>
      <c r="V350" s="1" t="n">
        <v>25.87</v>
      </c>
      <c r="W350" s="1" t="n">
        <v>20</v>
      </c>
      <c r="X350" s="1" t="n">
        <v>28</v>
      </c>
      <c r="Y350" s="1" t="n">
        <v>23.68</v>
      </c>
      <c r="Z350" s="1" t="n">
        <v>20</v>
      </c>
      <c r="AA350" s="1" t="n">
        <v>30</v>
      </c>
      <c r="AB350" s="1" t="n">
        <v>24.85</v>
      </c>
    </row>
    <row r="351" customFormat="false" ht="12.8" hidden="false" customHeight="false" outlineLevel="0" collapsed="false">
      <c r="A351" s="1" t="n">
        <v>350</v>
      </c>
      <c r="B351" s="1" t="n">
        <v>2065</v>
      </c>
      <c r="C351" s="1" t="s">
        <v>83</v>
      </c>
      <c r="D351" s="1" t="s">
        <v>8</v>
      </c>
      <c r="K351" s="1" t="n">
        <v>10</v>
      </c>
      <c r="L351" s="1" t="n">
        <v>12</v>
      </c>
      <c r="M351" s="1" t="n">
        <v>11</v>
      </c>
      <c r="N351" s="1" t="n">
        <v>10</v>
      </c>
      <c r="O351" s="1" t="n">
        <v>40</v>
      </c>
      <c r="P351" s="1" t="n">
        <v>15.16</v>
      </c>
      <c r="Q351" s="1" t="n">
        <v>10</v>
      </c>
      <c r="R351" s="1" t="n">
        <v>42</v>
      </c>
      <c r="S351" s="1" t="n">
        <v>13.51</v>
      </c>
      <c r="T351" s="1" t="n">
        <v>10</v>
      </c>
      <c r="U351" s="1" t="n">
        <v>20</v>
      </c>
      <c r="V351" s="1" t="n">
        <v>14.87</v>
      </c>
      <c r="W351" s="1" t="n">
        <v>14</v>
      </c>
      <c r="X351" s="1" t="n">
        <v>20</v>
      </c>
      <c r="Y351" s="1" t="n">
        <v>17.36</v>
      </c>
      <c r="Z351" s="1" t="n">
        <v>16</v>
      </c>
      <c r="AA351" s="1" t="n">
        <v>35</v>
      </c>
      <c r="AB351" s="1" t="n">
        <v>18.52</v>
      </c>
      <c r="AC351" s="1" t="n">
        <v>16</v>
      </c>
      <c r="AD351" s="1" t="n">
        <v>178</v>
      </c>
      <c r="AE351" s="1" t="n">
        <v>20.51</v>
      </c>
      <c r="AF351" s="1" t="n">
        <v>20</v>
      </c>
      <c r="AG351" s="1" t="n">
        <v>30</v>
      </c>
      <c r="AH351" s="1" t="n">
        <v>23.84</v>
      </c>
      <c r="AI351" s="1" t="n">
        <v>30</v>
      </c>
      <c r="AJ351" s="1" t="n">
        <v>50</v>
      </c>
      <c r="AK351" s="1" t="n">
        <v>42.72</v>
      </c>
      <c r="AL351" s="1" t="n">
        <v>50</v>
      </c>
      <c r="AM351" s="1" t="n">
        <v>140</v>
      </c>
      <c r="AN351" s="1" t="n">
        <v>102.08</v>
      </c>
    </row>
    <row r="352" customFormat="false" ht="12.8" hidden="false" customHeight="false" outlineLevel="0" collapsed="false">
      <c r="A352" s="1" t="n">
        <v>351</v>
      </c>
      <c r="B352" s="1" t="n">
        <v>2065</v>
      </c>
      <c r="C352" s="1" t="s">
        <v>84</v>
      </c>
      <c r="D352" s="1" t="s">
        <v>8</v>
      </c>
      <c r="H352" s="1" t="n">
        <v>25</v>
      </c>
      <c r="I352" s="1" t="n">
        <v>35</v>
      </c>
      <c r="J352" s="1" t="n">
        <v>29.72</v>
      </c>
      <c r="K352" s="1" t="n">
        <v>10</v>
      </c>
      <c r="L352" s="1" t="n">
        <v>40</v>
      </c>
      <c r="M352" s="1" t="n">
        <v>30.61</v>
      </c>
      <c r="N352" s="1" t="n">
        <v>35</v>
      </c>
      <c r="O352" s="1" t="n">
        <v>40</v>
      </c>
      <c r="P352" s="1" t="n">
        <v>37.59</v>
      </c>
    </row>
    <row r="353" customFormat="false" ht="12.8" hidden="false" customHeight="false" outlineLevel="0" collapsed="false">
      <c r="A353" s="1" t="n">
        <v>352</v>
      </c>
      <c r="B353" s="1" t="n">
        <v>2065</v>
      </c>
      <c r="C353" s="1" t="s">
        <v>85</v>
      </c>
      <c r="D353" s="1" t="s">
        <v>8</v>
      </c>
      <c r="N353" s="1" t="n">
        <v>70</v>
      </c>
      <c r="O353" s="1" t="n">
        <v>75</v>
      </c>
      <c r="P353" s="1" t="n">
        <v>72.5</v>
      </c>
    </row>
    <row r="354" customFormat="false" ht="12.8" hidden="false" customHeight="false" outlineLevel="0" collapsed="false">
      <c r="A354" s="1" t="n">
        <v>353</v>
      </c>
      <c r="B354" s="1" t="n">
        <v>2065</v>
      </c>
      <c r="C354" s="1" t="s">
        <v>86</v>
      </c>
      <c r="D354" s="1" t="s">
        <v>76</v>
      </c>
      <c r="E354" s="1" t="n">
        <v>25</v>
      </c>
      <c r="F354" s="1" t="n">
        <v>50</v>
      </c>
      <c r="G354" s="1" t="n">
        <v>42.82</v>
      </c>
      <c r="H354" s="1" t="n">
        <v>40</v>
      </c>
      <c r="I354" s="1" t="n">
        <v>80</v>
      </c>
      <c r="J354" s="1" t="n">
        <v>49.08</v>
      </c>
      <c r="K354" s="1" t="n">
        <v>45</v>
      </c>
      <c r="L354" s="1" t="n">
        <v>80</v>
      </c>
      <c r="M354" s="1" t="n">
        <v>60.56</v>
      </c>
      <c r="N354" s="1" t="n">
        <v>45</v>
      </c>
      <c r="O354" s="1" t="n">
        <v>70</v>
      </c>
      <c r="P354" s="1" t="n">
        <v>59.53</v>
      </c>
      <c r="Q354" s="1" t="n">
        <v>55</v>
      </c>
      <c r="R354" s="1" t="n">
        <v>60</v>
      </c>
      <c r="S354" s="1" t="n">
        <v>57.5</v>
      </c>
      <c r="T354" s="1" t="n">
        <v>55</v>
      </c>
      <c r="U354" s="1" t="n">
        <v>60</v>
      </c>
      <c r="V354" s="1" t="n">
        <v>57.5</v>
      </c>
      <c r="W354" s="1" t="n">
        <v>16</v>
      </c>
      <c r="X354" s="1" t="n">
        <v>60</v>
      </c>
      <c r="Y354" s="1" t="n">
        <v>55.48</v>
      </c>
      <c r="Z354" s="1" t="n">
        <v>45</v>
      </c>
      <c r="AA354" s="1" t="n">
        <v>60</v>
      </c>
      <c r="AB354" s="1" t="n">
        <v>56.5</v>
      </c>
      <c r="AC354" s="1" t="n">
        <v>45</v>
      </c>
      <c r="AD354" s="1" t="n">
        <v>60</v>
      </c>
      <c r="AE354" s="1" t="n">
        <v>56.61</v>
      </c>
      <c r="AF354" s="1" t="n">
        <v>35</v>
      </c>
      <c r="AG354" s="1" t="n">
        <v>60</v>
      </c>
      <c r="AH354" s="1" t="n">
        <v>45.95</v>
      </c>
      <c r="AI354" s="1" t="n">
        <v>25</v>
      </c>
      <c r="AJ354" s="1" t="n">
        <v>48</v>
      </c>
      <c r="AK354" s="1" t="n">
        <v>32.68</v>
      </c>
      <c r="AL354" s="1" t="n">
        <v>30</v>
      </c>
      <c r="AM354" s="1" t="n">
        <v>40</v>
      </c>
      <c r="AN354" s="1" t="n">
        <v>33.15</v>
      </c>
    </row>
    <row r="355" customFormat="false" ht="12.8" hidden="false" customHeight="false" outlineLevel="0" collapsed="false">
      <c r="A355" s="1" t="n">
        <v>354</v>
      </c>
      <c r="B355" s="1" t="n">
        <v>2065</v>
      </c>
      <c r="C355" s="1" t="s">
        <v>87</v>
      </c>
      <c r="D355" s="1" t="s">
        <v>8</v>
      </c>
      <c r="E355" s="1" t="n">
        <v>32</v>
      </c>
      <c r="F355" s="1" t="n">
        <v>35</v>
      </c>
      <c r="G355" s="1" t="n">
        <v>33.5</v>
      </c>
      <c r="AI355" s="1" t="n">
        <v>55</v>
      </c>
      <c r="AJ355" s="1" t="n">
        <v>65</v>
      </c>
      <c r="AK355" s="1" t="n">
        <v>60</v>
      </c>
    </row>
    <row r="356" customFormat="false" ht="12.8" hidden="false" customHeight="false" outlineLevel="0" collapsed="false">
      <c r="A356" s="1" t="n">
        <v>355</v>
      </c>
      <c r="B356" s="1" t="n">
        <v>2065</v>
      </c>
      <c r="C356" s="1" t="s">
        <v>89</v>
      </c>
      <c r="D356" s="1" t="s">
        <v>8</v>
      </c>
      <c r="E356" s="1" t="n">
        <v>46</v>
      </c>
      <c r="F356" s="1" t="n">
        <v>64</v>
      </c>
      <c r="G356" s="1" t="n">
        <v>54.17</v>
      </c>
      <c r="H356" s="1" t="n">
        <v>58</v>
      </c>
      <c r="I356" s="1" t="n">
        <v>70</v>
      </c>
      <c r="J356" s="1" t="n">
        <v>62.65</v>
      </c>
      <c r="K356" s="1" t="n">
        <v>52</v>
      </c>
      <c r="L356" s="1" t="n">
        <v>70</v>
      </c>
      <c r="M356" s="1" t="n">
        <v>59.46</v>
      </c>
      <c r="N356" s="1" t="n">
        <v>56</v>
      </c>
      <c r="O356" s="1" t="n">
        <v>70</v>
      </c>
      <c r="P356" s="1" t="n">
        <v>61.34</v>
      </c>
      <c r="Q356" s="1" t="n">
        <v>60</v>
      </c>
      <c r="R356" s="1" t="n">
        <v>90</v>
      </c>
      <c r="S356" s="1" t="n">
        <v>75.1</v>
      </c>
      <c r="T356" s="1" t="n">
        <v>35</v>
      </c>
      <c r="U356" s="1" t="n">
        <v>70</v>
      </c>
      <c r="V356" s="1" t="n">
        <v>43.22</v>
      </c>
      <c r="W356" s="1" t="n">
        <v>35</v>
      </c>
      <c r="X356" s="1" t="n">
        <v>56</v>
      </c>
      <c r="Y356" s="1" t="n">
        <v>46.77</v>
      </c>
      <c r="Z356" s="1" t="n">
        <v>35</v>
      </c>
      <c r="AA356" s="1" t="n">
        <v>55</v>
      </c>
      <c r="AB356" s="1" t="n">
        <v>42.08</v>
      </c>
      <c r="AC356" s="1" t="n">
        <v>34</v>
      </c>
      <c r="AD356" s="1" t="n">
        <v>45</v>
      </c>
      <c r="AE356" s="1" t="n">
        <v>39.17</v>
      </c>
      <c r="AF356" s="1" t="n">
        <v>36</v>
      </c>
      <c r="AG356" s="1" t="n">
        <v>54</v>
      </c>
      <c r="AH356" s="1" t="n">
        <v>47.69</v>
      </c>
      <c r="AI356" s="1" t="n">
        <v>35</v>
      </c>
      <c r="AJ356" s="1" t="n">
        <v>60</v>
      </c>
      <c r="AK356" s="1" t="n">
        <v>47.13</v>
      </c>
      <c r="AL356" s="1" t="n">
        <v>48</v>
      </c>
      <c r="AM356" s="1" t="n">
        <v>68</v>
      </c>
      <c r="AN356" s="1" t="n">
        <v>58.34</v>
      </c>
    </row>
    <row r="357" customFormat="false" ht="12.8" hidden="false" customHeight="false" outlineLevel="0" collapsed="false">
      <c r="A357" s="1" t="n">
        <v>356</v>
      </c>
      <c r="B357" s="1" t="n">
        <v>2065</v>
      </c>
      <c r="C357" s="1" t="s">
        <v>90</v>
      </c>
      <c r="D357" s="1" t="s">
        <v>8</v>
      </c>
      <c r="E357" s="1" t="n">
        <v>85</v>
      </c>
      <c r="F357" s="1" t="n">
        <v>120</v>
      </c>
      <c r="G357" s="1" t="n">
        <v>95.37</v>
      </c>
      <c r="H357" s="1" t="n">
        <v>95</v>
      </c>
      <c r="I357" s="1" t="n">
        <v>125</v>
      </c>
      <c r="J357" s="1" t="n">
        <v>113.12</v>
      </c>
      <c r="K357" s="1" t="n">
        <v>90</v>
      </c>
      <c r="L357" s="1" t="n">
        <v>120</v>
      </c>
      <c r="M357" s="1" t="n">
        <v>102.74</v>
      </c>
      <c r="N357" s="1" t="n">
        <v>100</v>
      </c>
      <c r="O357" s="1" t="n">
        <v>120</v>
      </c>
      <c r="P357" s="1" t="n">
        <v>106.92</v>
      </c>
      <c r="Q357" s="1" t="n">
        <v>105</v>
      </c>
      <c r="R357" s="1" t="n">
        <v>115</v>
      </c>
      <c r="S357" s="1" t="n">
        <v>109.38</v>
      </c>
      <c r="T357" s="1" t="n">
        <v>105</v>
      </c>
      <c r="U357" s="1" t="n">
        <v>115</v>
      </c>
      <c r="V357" s="1" t="n">
        <v>107.78</v>
      </c>
      <c r="W357" s="1" t="n">
        <v>105</v>
      </c>
      <c r="X357" s="1" t="n">
        <v>125</v>
      </c>
      <c r="Y357" s="1" t="n">
        <v>108.78</v>
      </c>
      <c r="Z357" s="1" t="n">
        <v>105</v>
      </c>
      <c r="AA357" s="1" t="n">
        <v>125</v>
      </c>
      <c r="AB357" s="1" t="n">
        <v>118.89</v>
      </c>
      <c r="AC357" s="1" t="n">
        <v>115</v>
      </c>
      <c r="AD357" s="1" t="n">
        <v>130</v>
      </c>
      <c r="AE357" s="1" t="n">
        <v>121.98</v>
      </c>
      <c r="AF357" s="1" t="n">
        <v>115</v>
      </c>
      <c r="AG357" s="1" t="n">
        <v>128</v>
      </c>
      <c r="AH357" s="1" t="n">
        <v>122.23</v>
      </c>
      <c r="AI357" s="1" t="n">
        <v>110</v>
      </c>
      <c r="AJ357" s="1" t="n">
        <v>125</v>
      </c>
      <c r="AK357" s="1" t="n">
        <v>120.43</v>
      </c>
      <c r="AL357" s="1" t="n">
        <v>115</v>
      </c>
      <c r="AM357" s="1" t="n">
        <v>125</v>
      </c>
      <c r="AN357" s="1" t="n">
        <v>118.32</v>
      </c>
    </row>
    <row r="358" customFormat="false" ht="12.8" hidden="false" customHeight="false" outlineLevel="0" collapsed="false">
      <c r="A358" s="1" t="n">
        <v>357</v>
      </c>
      <c r="B358" s="1" t="n">
        <v>2065</v>
      </c>
      <c r="C358" s="1" t="s">
        <v>91</v>
      </c>
      <c r="D358" s="1" t="s">
        <v>8</v>
      </c>
      <c r="E358" s="1" t="n">
        <v>18</v>
      </c>
      <c r="F358" s="1" t="n">
        <v>40</v>
      </c>
      <c r="G358" s="1" t="n">
        <v>26.59</v>
      </c>
      <c r="H358" s="1" t="n">
        <v>18</v>
      </c>
      <c r="I358" s="1" t="n">
        <v>60</v>
      </c>
      <c r="J358" s="1" t="n">
        <v>35.35</v>
      </c>
      <c r="K358" s="1" t="n">
        <v>14</v>
      </c>
      <c r="L358" s="1" t="n">
        <v>26</v>
      </c>
      <c r="M358" s="1" t="n">
        <v>18</v>
      </c>
      <c r="N358" s="1" t="n">
        <v>16</v>
      </c>
      <c r="O358" s="1" t="n">
        <v>30</v>
      </c>
      <c r="P358" s="1" t="n">
        <v>22.89</v>
      </c>
      <c r="Q358" s="1" t="n">
        <v>20</v>
      </c>
      <c r="R358" s="1" t="n">
        <v>42</v>
      </c>
      <c r="S358" s="1" t="n">
        <v>31.01</v>
      </c>
      <c r="T358" s="1" t="n">
        <v>22</v>
      </c>
      <c r="U358" s="1" t="n">
        <v>48</v>
      </c>
      <c r="V358" s="1" t="n">
        <v>32.78</v>
      </c>
      <c r="W358" s="1" t="n">
        <v>20</v>
      </c>
      <c r="X358" s="1" t="n">
        <v>55</v>
      </c>
      <c r="Y358" s="1" t="n">
        <v>33.99</v>
      </c>
      <c r="Z358" s="1" t="n">
        <v>18</v>
      </c>
      <c r="AA358" s="1" t="n">
        <v>35</v>
      </c>
      <c r="AB358" s="1" t="n">
        <v>27.25</v>
      </c>
      <c r="AC358" s="1" t="n">
        <v>18</v>
      </c>
      <c r="AD358" s="1" t="n">
        <v>40</v>
      </c>
      <c r="AE358" s="1" t="n">
        <v>25.88</v>
      </c>
      <c r="AF358" s="1" t="n">
        <v>22</v>
      </c>
      <c r="AG358" s="1" t="n">
        <v>36</v>
      </c>
      <c r="AH358" s="1" t="n">
        <v>26.99</v>
      </c>
      <c r="AI358" s="1" t="n">
        <v>20</v>
      </c>
      <c r="AJ358" s="1" t="n">
        <v>80</v>
      </c>
      <c r="AK358" s="1" t="n">
        <v>35.51</v>
      </c>
      <c r="AL358" s="1" t="n">
        <v>20</v>
      </c>
      <c r="AM358" s="1" t="n">
        <v>120</v>
      </c>
      <c r="AN358" s="1" t="n">
        <v>34.93</v>
      </c>
    </row>
    <row r="359" customFormat="false" ht="12.8" hidden="false" customHeight="false" outlineLevel="0" collapsed="false">
      <c r="A359" s="1" t="n">
        <v>358</v>
      </c>
      <c r="B359" s="1" t="n">
        <v>2065</v>
      </c>
      <c r="C359" s="1" t="s">
        <v>92</v>
      </c>
      <c r="D359" s="1" t="s">
        <v>8</v>
      </c>
      <c r="E359" s="1" t="n">
        <v>28</v>
      </c>
      <c r="F359" s="1" t="n">
        <v>60</v>
      </c>
      <c r="G359" s="1" t="n">
        <v>38.64</v>
      </c>
      <c r="H359" s="1" t="n">
        <v>18</v>
      </c>
      <c r="I359" s="1" t="n">
        <v>38</v>
      </c>
      <c r="J359" s="1" t="n">
        <v>25.53</v>
      </c>
      <c r="K359" s="1" t="n">
        <v>14</v>
      </c>
      <c r="L359" s="1" t="n">
        <v>60</v>
      </c>
      <c r="M359" s="1" t="n">
        <v>30.99</v>
      </c>
      <c r="N359" s="1" t="n">
        <v>26</v>
      </c>
      <c r="O359" s="1" t="n">
        <v>60</v>
      </c>
      <c r="P359" s="1" t="n">
        <v>39.11</v>
      </c>
      <c r="Q359" s="1" t="n">
        <v>26</v>
      </c>
      <c r="R359" s="1" t="n">
        <v>50</v>
      </c>
      <c r="S359" s="1" t="n">
        <v>34.57</v>
      </c>
      <c r="T359" s="1" t="n">
        <v>40</v>
      </c>
      <c r="U359" s="1" t="n">
        <v>90</v>
      </c>
      <c r="V359" s="1" t="n">
        <v>60.66</v>
      </c>
      <c r="W359" s="1" t="n">
        <v>35</v>
      </c>
      <c r="X359" s="1" t="n">
        <v>140</v>
      </c>
      <c r="Y359" s="1" t="n">
        <v>88.78</v>
      </c>
      <c r="Z359" s="1" t="n">
        <v>25</v>
      </c>
      <c r="AA359" s="1" t="n">
        <v>90</v>
      </c>
      <c r="AB359" s="1" t="n">
        <v>47.51</v>
      </c>
      <c r="AC359" s="1" t="n">
        <v>24</v>
      </c>
      <c r="AD359" s="1" t="n">
        <v>34</v>
      </c>
      <c r="AE359" s="1" t="n">
        <v>27.24</v>
      </c>
      <c r="AF359" s="1" t="n">
        <v>20</v>
      </c>
      <c r="AG359" s="1" t="n">
        <v>36</v>
      </c>
      <c r="AH359" s="1" t="n">
        <v>27.58</v>
      </c>
      <c r="AI359" s="1" t="n">
        <v>26</v>
      </c>
      <c r="AJ359" s="1" t="n">
        <v>125</v>
      </c>
      <c r="AK359" s="1" t="n">
        <v>47.11</v>
      </c>
      <c r="AL359" s="1" t="n">
        <v>30</v>
      </c>
      <c r="AM359" s="1" t="n">
        <v>120</v>
      </c>
      <c r="AN359" s="1" t="n">
        <v>61.15</v>
      </c>
    </row>
    <row r="360" customFormat="false" ht="12.8" hidden="false" customHeight="false" outlineLevel="0" collapsed="false">
      <c r="A360" s="1" t="n">
        <v>359</v>
      </c>
      <c r="B360" s="1" t="n">
        <v>2065</v>
      </c>
      <c r="C360" s="1" t="s">
        <v>93</v>
      </c>
      <c r="D360" s="1" t="s">
        <v>8</v>
      </c>
      <c r="E360" s="1" t="n">
        <v>18</v>
      </c>
      <c r="F360" s="1" t="n">
        <v>35</v>
      </c>
      <c r="G360" s="1" t="n">
        <v>26.43</v>
      </c>
      <c r="H360" s="1" t="n">
        <v>12</v>
      </c>
      <c r="I360" s="1" t="n">
        <v>28</v>
      </c>
      <c r="J360" s="1" t="n">
        <v>19.71</v>
      </c>
      <c r="K360" s="1" t="n">
        <v>14</v>
      </c>
      <c r="L360" s="1" t="n">
        <v>18</v>
      </c>
      <c r="M360" s="1" t="n">
        <v>15.57</v>
      </c>
      <c r="N360" s="1" t="n">
        <v>14</v>
      </c>
      <c r="O360" s="1" t="n">
        <v>25</v>
      </c>
      <c r="P360" s="1" t="n">
        <v>17.91</v>
      </c>
      <c r="Q360" s="1" t="n">
        <v>20</v>
      </c>
      <c r="R360" s="1" t="n">
        <v>42</v>
      </c>
      <c r="S360" s="1" t="n">
        <v>24.07</v>
      </c>
      <c r="T360" s="1" t="n">
        <v>20</v>
      </c>
      <c r="U360" s="1" t="n">
        <v>40</v>
      </c>
      <c r="V360" s="1" t="n">
        <v>31.65</v>
      </c>
      <c r="W360" s="1" t="n">
        <v>20</v>
      </c>
      <c r="X360" s="1" t="n">
        <v>40</v>
      </c>
      <c r="Y360" s="1" t="n">
        <v>29.33</v>
      </c>
      <c r="Z360" s="1" t="n">
        <v>18</v>
      </c>
      <c r="AA360" s="1" t="n">
        <v>35</v>
      </c>
      <c r="AB360" s="1" t="n">
        <v>26.63</v>
      </c>
      <c r="AC360" s="1" t="n">
        <v>22</v>
      </c>
      <c r="AD360" s="1" t="n">
        <v>35</v>
      </c>
      <c r="AE360" s="1" t="n">
        <v>27.1</v>
      </c>
      <c r="AF360" s="1" t="n">
        <v>22</v>
      </c>
      <c r="AG360" s="1" t="n">
        <v>35</v>
      </c>
      <c r="AH360" s="1" t="n">
        <v>29.3</v>
      </c>
      <c r="AI360" s="1" t="n">
        <v>24</v>
      </c>
      <c r="AJ360" s="1" t="n">
        <v>40</v>
      </c>
      <c r="AK360" s="1" t="n">
        <v>31.88</v>
      </c>
      <c r="AL360" s="1" t="n">
        <v>24</v>
      </c>
      <c r="AM360" s="1" t="n">
        <v>40</v>
      </c>
      <c r="AN360" s="1" t="n">
        <v>32.29</v>
      </c>
    </row>
    <row r="361" customFormat="false" ht="12.8" hidden="false" customHeight="false" outlineLevel="0" collapsed="false">
      <c r="A361" s="1" t="n">
        <v>360</v>
      </c>
      <c r="B361" s="1" t="n">
        <v>2065</v>
      </c>
      <c r="C361" s="1" t="s">
        <v>94</v>
      </c>
      <c r="D361" s="1" t="s">
        <v>8</v>
      </c>
      <c r="E361" s="1" t="n">
        <v>20</v>
      </c>
      <c r="F361" s="1" t="n">
        <v>35</v>
      </c>
      <c r="G361" s="1" t="n">
        <v>29.86</v>
      </c>
      <c r="H361" s="1" t="n">
        <v>14</v>
      </c>
      <c r="I361" s="1" t="n">
        <v>35</v>
      </c>
      <c r="J361" s="1" t="n">
        <v>26.41</v>
      </c>
      <c r="K361" s="1" t="n">
        <v>18</v>
      </c>
      <c r="L361" s="1" t="n">
        <v>30</v>
      </c>
      <c r="M361" s="1" t="n">
        <v>23.21</v>
      </c>
      <c r="N361" s="1" t="n">
        <v>16</v>
      </c>
      <c r="O361" s="1" t="n">
        <v>50</v>
      </c>
      <c r="P361" s="1" t="n">
        <v>36.3</v>
      </c>
      <c r="Q361" s="1" t="n">
        <v>35</v>
      </c>
      <c r="R361" s="1" t="n">
        <v>60</v>
      </c>
      <c r="S361" s="1" t="n">
        <v>46.53</v>
      </c>
      <c r="T361" s="1" t="n">
        <v>30</v>
      </c>
      <c r="U361" s="1" t="n">
        <v>70</v>
      </c>
      <c r="V361" s="1" t="n">
        <v>44.41</v>
      </c>
      <c r="W361" s="1" t="n">
        <v>20</v>
      </c>
      <c r="X361" s="1" t="n">
        <v>45</v>
      </c>
      <c r="Y361" s="1" t="n">
        <v>29.53</v>
      </c>
      <c r="Z361" s="1" t="n">
        <v>18</v>
      </c>
      <c r="AA361" s="1" t="n">
        <v>35</v>
      </c>
      <c r="AB361" s="1" t="n">
        <v>24.08</v>
      </c>
      <c r="AC361" s="1" t="n">
        <v>22</v>
      </c>
      <c r="AD361" s="1" t="n">
        <v>35</v>
      </c>
      <c r="AE361" s="1" t="n">
        <v>25.21</v>
      </c>
      <c r="AF361" s="1" t="n">
        <v>22</v>
      </c>
      <c r="AG361" s="1" t="n">
        <v>40</v>
      </c>
      <c r="AH361" s="1" t="n">
        <v>28.27</v>
      </c>
      <c r="AI361" s="1" t="n">
        <v>24</v>
      </c>
      <c r="AJ361" s="1" t="n">
        <v>40</v>
      </c>
      <c r="AK361" s="1" t="n">
        <v>31.16</v>
      </c>
      <c r="AL361" s="1" t="n">
        <v>24</v>
      </c>
      <c r="AM361" s="1" t="n">
        <v>38</v>
      </c>
      <c r="AN361" s="1" t="n">
        <v>30.06</v>
      </c>
    </row>
    <row r="362" customFormat="false" ht="12.8" hidden="false" customHeight="false" outlineLevel="0" collapsed="false">
      <c r="A362" s="1" t="n">
        <v>361</v>
      </c>
      <c r="B362" s="1" t="n">
        <v>2065</v>
      </c>
      <c r="C362" s="1" t="s">
        <v>95</v>
      </c>
      <c r="D362" s="1" t="s">
        <v>8</v>
      </c>
      <c r="E362" s="1" t="n">
        <v>22</v>
      </c>
      <c r="F362" s="1" t="n">
        <v>40</v>
      </c>
      <c r="G362" s="1" t="n">
        <v>28.46</v>
      </c>
      <c r="H362" s="1" t="n">
        <v>34</v>
      </c>
      <c r="I362" s="1" t="n">
        <v>40</v>
      </c>
      <c r="J362" s="1" t="n">
        <v>37.83</v>
      </c>
      <c r="K362" s="1" t="n">
        <v>32</v>
      </c>
      <c r="L362" s="1" t="n">
        <v>44</v>
      </c>
      <c r="M362" s="1" t="n">
        <v>36.15</v>
      </c>
      <c r="N362" s="1" t="n">
        <v>38</v>
      </c>
      <c r="O362" s="1" t="n">
        <v>45</v>
      </c>
      <c r="P362" s="1" t="n">
        <v>42.25</v>
      </c>
      <c r="Q362" s="1" t="n">
        <v>32</v>
      </c>
      <c r="R362" s="1" t="n">
        <v>46</v>
      </c>
      <c r="S362" s="1" t="n">
        <v>40.79</v>
      </c>
      <c r="T362" s="1" t="n">
        <v>28</v>
      </c>
      <c r="U362" s="1" t="n">
        <v>36</v>
      </c>
      <c r="V362" s="1" t="n">
        <v>32.32</v>
      </c>
      <c r="W362" s="1" t="n">
        <v>26</v>
      </c>
      <c r="X362" s="1" t="n">
        <v>32</v>
      </c>
      <c r="Y362" s="1" t="n">
        <v>27.96</v>
      </c>
      <c r="Z362" s="1" t="n">
        <v>26</v>
      </c>
      <c r="AA362" s="1" t="n">
        <v>30</v>
      </c>
      <c r="AB362" s="1" t="n">
        <v>27.13</v>
      </c>
      <c r="AC362" s="1" t="n">
        <v>25</v>
      </c>
      <c r="AD362" s="1" t="n">
        <v>40</v>
      </c>
      <c r="AE362" s="1" t="n">
        <v>31.04</v>
      </c>
      <c r="AF362" s="1" t="n">
        <v>32</v>
      </c>
      <c r="AG362" s="1" t="n">
        <v>46</v>
      </c>
      <c r="AH362" s="1" t="n">
        <v>41.13</v>
      </c>
      <c r="AI362" s="1" t="n">
        <v>35</v>
      </c>
      <c r="AJ362" s="1" t="n">
        <v>42</v>
      </c>
      <c r="AK362" s="1" t="n">
        <v>38.55</v>
      </c>
      <c r="AL362" s="1" t="n">
        <v>35</v>
      </c>
      <c r="AM362" s="1" t="n">
        <v>40</v>
      </c>
      <c r="AN362" s="1" t="n">
        <v>37.45</v>
      </c>
    </row>
    <row r="363" customFormat="false" ht="12.8" hidden="false" customHeight="false" outlineLevel="0" collapsed="false">
      <c r="A363" s="1" t="n">
        <v>362</v>
      </c>
      <c r="B363" s="1" t="n">
        <v>2065</v>
      </c>
      <c r="C363" s="1" t="s">
        <v>96</v>
      </c>
      <c r="D363" s="1" t="s">
        <v>8</v>
      </c>
      <c r="E363" s="1" t="n">
        <v>22</v>
      </c>
      <c r="F363" s="1" t="n">
        <v>35</v>
      </c>
      <c r="G363" s="1" t="n">
        <v>26.51</v>
      </c>
      <c r="H363" s="1" t="n">
        <v>24</v>
      </c>
      <c r="I363" s="1" t="n">
        <v>35</v>
      </c>
      <c r="J363" s="1" t="n">
        <v>28.4</v>
      </c>
      <c r="K363" s="1" t="n">
        <v>22</v>
      </c>
      <c r="L363" s="1" t="n">
        <v>38</v>
      </c>
      <c r="M363" s="1" t="n">
        <v>28.59</v>
      </c>
      <c r="N363" s="1" t="n">
        <v>25</v>
      </c>
      <c r="O363" s="1" t="n">
        <v>34</v>
      </c>
      <c r="P363" s="1" t="n">
        <v>29.31</v>
      </c>
      <c r="Q363" s="1" t="n">
        <v>24</v>
      </c>
      <c r="R363" s="1" t="n">
        <v>35</v>
      </c>
      <c r="S363" s="1" t="n">
        <v>29.41</v>
      </c>
      <c r="T363" s="1" t="n">
        <v>24</v>
      </c>
      <c r="U363" s="1" t="n">
        <v>34</v>
      </c>
      <c r="V363" s="1" t="n">
        <v>28.89</v>
      </c>
      <c r="W363" s="1" t="n">
        <v>22</v>
      </c>
      <c r="X363" s="1" t="n">
        <v>28</v>
      </c>
      <c r="Y363" s="1" t="n">
        <v>24.97</v>
      </c>
      <c r="Z363" s="1" t="n">
        <v>24</v>
      </c>
      <c r="AA363" s="1" t="n">
        <v>26</v>
      </c>
      <c r="AB363" s="1" t="n">
        <v>25.01</v>
      </c>
      <c r="AC363" s="1" t="n">
        <v>12</v>
      </c>
      <c r="AD363" s="1" t="n">
        <v>26</v>
      </c>
      <c r="AE363" s="1" t="n">
        <v>21.18</v>
      </c>
      <c r="AF363" s="1" t="n">
        <v>16</v>
      </c>
      <c r="AG363" s="1" t="n">
        <v>26</v>
      </c>
      <c r="AH363" s="1" t="n">
        <v>20.32</v>
      </c>
      <c r="AI363" s="1" t="n">
        <v>18</v>
      </c>
      <c r="AJ363" s="1" t="n">
        <v>35</v>
      </c>
      <c r="AK363" s="1" t="n">
        <v>21.45</v>
      </c>
      <c r="AL363" s="1" t="n">
        <v>20</v>
      </c>
      <c r="AM363" s="1" t="n">
        <v>32</v>
      </c>
      <c r="AN363" s="1" t="n">
        <v>27.11</v>
      </c>
    </row>
    <row r="364" customFormat="false" ht="12.8" hidden="false" customHeight="false" outlineLevel="0" collapsed="false">
      <c r="A364" s="1" t="n">
        <v>363</v>
      </c>
      <c r="B364" s="1" t="n">
        <v>2065</v>
      </c>
      <c r="C364" s="1" t="s">
        <v>97</v>
      </c>
      <c r="D364" s="1" t="s">
        <v>8</v>
      </c>
      <c r="E364" s="1" t="n">
        <v>24</v>
      </c>
      <c r="F364" s="1" t="n">
        <v>40</v>
      </c>
      <c r="G364" s="1" t="n">
        <v>30.91</v>
      </c>
      <c r="H364" s="1" t="n">
        <v>25</v>
      </c>
      <c r="I364" s="1" t="n">
        <v>40</v>
      </c>
      <c r="J364" s="1" t="n">
        <v>30.07</v>
      </c>
      <c r="K364" s="1" t="n">
        <v>25</v>
      </c>
      <c r="L364" s="1" t="n">
        <v>80</v>
      </c>
      <c r="M364" s="1" t="n">
        <v>53.81</v>
      </c>
      <c r="N364" s="1" t="n">
        <v>60</v>
      </c>
      <c r="O364" s="1" t="n">
        <v>100</v>
      </c>
      <c r="P364" s="1" t="n">
        <v>80</v>
      </c>
      <c r="Q364" s="1" t="n">
        <v>70</v>
      </c>
      <c r="R364" s="1" t="n">
        <v>90</v>
      </c>
      <c r="S364" s="1" t="n">
        <v>83.95</v>
      </c>
      <c r="T364" s="1" t="n">
        <v>65</v>
      </c>
      <c r="U364" s="1" t="n">
        <v>90</v>
      </c>
      <c r="V364" s="1" t="n">
        <v>75.8</v>
      </c>
      <c r="W364" s="1" t="n">
        <v>70</v>
      </c>
      <c r="X364" s="1" t="n">
        <v>95</v>
      </c>
      <c r="Y364" s="1" t="n">
        <v>77.5</v>
      </c>
      <c r="Z364" s="1" t="n">
        <v>70</v>
      </c>
      <c r="AA364" s="1" t="n">
        <v>125</v>
      </c>
      <c r="AB364" s="1" t="n">
        <v>94.57</v>
      </c>
      <c r="AC364" s="1" t="n">
        <v>90</v>
      </c>
      <c r="AD364" s="1" t="n">
        <v>180</v>
      </c>
      <c r="AE364" s="1" t="n">
        <v>134.69</v>
      </c>
      <c r="AF364" s="1" t="n">
        <v>130</v>
      </c>
      <c r="AG364" s="1" t="n">
        <v>160</v>
      </c>
      <c r="AH364" s="1" t="n">
        <v>145</v>
      </c>
      <c r="AI364" s="1" t="n">
        <v>130</v>
      </c>
      <c r="AJ364" s="1" t="n">
        <v>160</v>
      </c>
      <c r="AK364" s="1" t="n">
        <v>146.88</v>
      </c>
      <c r="AL364" s="1" t="n">
        <v>26</v>
      </c>
      <c r="AM364" s="1" t="n">
        <v>30</v>
      </c>
      <c r="AN364" s="1" t="n">
        <v>27.5</v>
      </c>
    </row>
    <row r="365" customFormat="false" ht="12.8" hidden="false" customHeight="false" outlineLevel="0" collapsed="false">
      <c r="A365" s="1" t="n">
        <v>364</v>
      </c>
      <c r="B365" s="1" t="n">
        <v>2065</v>
      </c>
      <c r="C365" s="1" t="s">
        <v>98</v>
      </c>
      <c r="D365" s="1" t="s">
        <v>8</v>
      </c>
      <c r="N365" s="1" t="n">
        <v>25</v>
      </c>
      <c r="O365" s="1" t="n">
        <v>40</v>
      </c>
      <c r="P365" s="1" t="n">
        <v>33.54</v>
      </c>
      <c r="Q365" s="1" t="n">
        <v>30</v>
      </c>
      <c r="R365" s="1" t="n">
        <v>45</v>
      </c>
      <c r="S365" s="1" t="n">
        <v>37.95</v>
      </c>
      <c r="T365" s="1" t="n">
        <v>35</v>
      </c>
      <c r="U365" s="1" t="n">
        <v>45</v>
      </c>
      <c r="V365" s="1" t="n">
        <v>38.71</v>
      </c>
      <c r="W365" s="1" t="n">
        <v>35</v>
      </c>
      <c r="X365" s="1" t="n">
        <v>55</v>
      </c>
      <c r="Y365" s="1" t="n">
        <v>46.07</v>
      </c>
      <c r="Z365" s="1" t="n">
        <v>35</v>
      </c>
      <c r="AA365" s="1" t="n">
        <v>50</v>
      </c>
      <c r="AB365" s="1" t="n">
        <v>43.89</v>
      </c>
      <c r="AF365" s="1" t="n">
        <v>140</v>
      </c>
      <c r="AG365" s="1" t="n">
        <v>150</v>
      </c>
      <c r="AH365" s="1" t="n">
        <v>145</v>
      </c>
      <c r="AI365" s="1" t="n">
        <v>150</v>
      </c>
      <c r="AJ365" s="1" t="n">
        <v>160</v>
      </c>
      <c r="AK365" s="1" t="n">
        <v>155</v>
      </c>
    </row>
    <row r="366" customFormat="false" ht="12.8" hidden="false" customHeight="false" outlineLevel="0" collapsed="false">
      <c r="A366" s="1" t="n">
        <v>365</v>
      </c>
      <c r="B366" s="1" t="n">
        <v>2065</v>
      </c>
      <c r="C366" s="1" t="s">
        <v>99</v>
      </c>
      <c r="D366" s="1" t="s">
        <v>8</v>
      </c>
      <c r="E366" s="1" t="n">
        <v>110</v>
      </c>
      <c r="F366" s="1" t="n">
        <v>125</v>
      </c>
      <c r="G366" s="1" t="n">
        <v>114.91</v>
      </c>
      <c r="H366" s="1" t="n">
        <v>110</v>
      </c>
      <c r="I366" s="1" t="n">
        <v>120</v>
      </c>
      <c r="J366" s="1" t="n">
        <v>115.05</v>
      </c>
      <c r="K366" s="1" t="n">
        <v>110</v>
      </c>
      <c r="L366" s="1" t="n">
        <v>120</v>
      </c>
      <c r="M366" s="1" t="n">
        <v>115.99</v>
      </c>
      <c r="N366" s="1" t="n">
        <v>110</v>
      </c>
      <c r="O366" s="1" t="n">
        <v>130</v>
      </c>
      <c r="P366" s="1" t="n">
        <v>120.32</v>
      </c>
      <c r="Q366" s="1" t="n">
        <v>110</v>
      </c>
      <c r="R366" s="1" t="n">
        <v>130</v>
      </c>
      <c r="S366" s="1" t="n">
        <v>120.44</v>
      </c>
      <c r="T366" s="1" t="n">
        <v>110</v>
      </c>
      <c r="U366" s="1" t="n">
        <v>130</v>
      </c>
      <c r="V366" s="1" t="n">
        <v>119.03</v>
      </c>
      <c r="W366" s="1" t="n">
        <v>110</v>
      </c>
      <c r="X366" s="1" t="n">
        <v>125</v>
      </c>
      <c r="Y366" s="1" t="n">
        <v>117.87</v>
      </c>
      <c r="Z366" s="1" t="n">
        <v>115</v>
      </c>
      <c r="AA366" s="1" t="n">
        <v>125</v>
      </c>
      <c r="AB366" s="1" t="n">
        <v>117.92</v>
      </c>
      <c r="AC366" s="1" t="n">
        <v>115</v>
      </c>
      <c r="AD366" s="1" t="n">
        <v>130</v>
      </c>
      <c r="AE366" s="1" t="n">
        <v>118.1</v>
      </c>
      <c r="AF366" s="1" t="n">
        <v>115</v>
      </c>
      <c r="AG366" s="1" t="n">
        <v>140</v>
      </c>
      <c r="AH366" s="1" t="n">
        <v>125.5</v>
      </c>
      <c r="AI366" s="1" t="n">
        <v>120</v>
      </c>
      <c r="AJ366" s="1" t="n">
        <v>170</v>
      </c>
      <c r="AK366" s="1" t="n">
        <v>130.43</v>
      </c>
      <c r="AL366" s="1" t="n">
        <v>115</v>
      </c>
      <c r="AM366" s="1" t="n">
        <v>190</v>
      </c>
      <c r="AN366" s="1" t="n">
        <v>129.65</v>
      </c>
    </row>
    <row r="367" customFormat="false" ht="12.8" hidden="false" customHeight="false" outlineLevel="0" collapsed="false">
      <c r="A367" s="1" t="n">
        <v>366</v>
      </c>
      <c r="B367" s="1" t="n">
        <v>2065</v>
      </c>
      <c r="C367" s="1" t="s">
        <v>101</v>
      </c>
      <c r="D367" s="1" t="s">
        <v>8</v>
      </c>
      <c r="E367" s="1" t="n">
        <v>34</v>
      </c>
      <c r="F367" s="1" t="n">
        <v>52</v>
      </c>
      <c r="G367" s="1" t="n">
        <v>39.38</v>
      </c>
      <c r="H367" s="1" t="n">
        <v>38</v>
      </c>
      <c r="I367" s="1" t="n">
        <v>40</v>
      </c>
      <c r="J367" s="1" t="n">
        <v>38.99</v>
      </c>
      <c r="K367" s="1" t="n">
        <v>35</v>
      </c>
      <c r="L367" s="1" t="n">
        <v>40</v>
      </c>
      <c r="M367" s="1" t="n">
        <v>38.87</v>
      </c>
      <c r="N367" s="1" t="n">
        <v>38</v>
      </c>
      <c r="O367" s="1" t="n">
        <v>120</v>
      </c>
      <c r="P367" s="1" t="n">
        <v>42.27</v>
      </c>
      <c r="Q367" s="1" t="n">
        <v>38</v>
      </c>
      <c r="R367" s="1" t="n">
        <v>45</v>
      </c>
      <c r="S367" s="1" t="n">
        <v>39.9</v>
      </c>
      <c r="T367" s="1" t="n">
        <v>35</v>
      </c>
      <c r="U367" s="1" t="n">
        <v>45</v>
      </c>
      <c r="V367" s="1" t="n">
        <v>41.45</v>
      </c>
      <c r="W367" s="1" t="n">
        <v>38</v>
      </c>
      <c r="X367" s="1" t="n">
        <v>45</v>
      </c>
      <c r="Y367" s="1" t="n">
        <v>41.39</v>
      </c>
      <c r="Z367" s="1" t="n">
        <v>38</v>
      </c>
      <c r="AA367" s="1" t="n">
        <v>45</v>
      </c>
      <c r="AB367" s="1" t="n">
        <v>40.72</v>
      </c>
      <c r="AC367" s="1" t="n">
        <v>38</v>
      </c>
      <c r="AD367" s="1" t="n">
        <v>42</v>
      </c>
      <c r="AE367" s="1" t="n">
        <v>39.84</v>
      </c>
      <c r="AF367" s="1" t="n">
        <v>38</v>
      </c>
      <c r="AG367" s="1" t="n">
        <v>45</v>
      </c>
      <c r="AH367" s="1" t="n">
        <v>40.28</v>
      </c>
      <c r="AI367" s="1" t="n">
        <v>38</v>
      </c>
      <c r="AJ367" s="1" t="n">
        <v>42</v>
      </c>
      <c r="AK367" s="1" t="n">
        <v>40.13</v>
      </c>
      <c r="AL367" s="1" t="n">
        <v>38</v>
      </c>
      <c r="AM367" s="1" t="n">
        <v>45</v>
      </c>
      <c r="AN367" s="1" t="n">
        <v>40.98</v>
      </c>
    </row>
    <row r="368" customFormat="false" ht="12.8" hidden="false" customHeight="false" outlineLevel="0" collapsed="false">
      <c r="A368" s="1" t="n">
        <v>367</v>
      </c>
      <c r="B368" s="1" t="n">
        <v>2065</v>
      </c>
      <c r="C368" s="1" t="s">
        <v>102</v>
      </c>
      <c r="D368" s="1" t="s">
        <v>8</v>
      </c>
      <c r="E368" s="1" t="n">
        <v>42</v>
      </c>
      <c r="F368" s="1" t="n">
        <v>80</v>
      </c>
      <c r="G368" s="1" t="n">
        <v>47.38</v>
      </c>
      <c r="H368" s="1" t="n">
        <v>50</v>
      </c>
      <c r="I368" s="1" t="n">
        <v>60</v>
      </c>
      <c r="J368" s="1" t="n">
        <v>58.77</v>
      </c>
      <c r="K368" s="1" t="n">
        <v>38</v>
      </c>
      <c r="L368" s="1" t="n">
        <v>90</v>
      </c>
      <c r="M368" s="1" t="n">
        <v>56.45</v>
      </c>
      <c r="N368" s="1" t="n">
        <v>30</v>
      </c>
      <c r="O368" s="1" t="n">
        <v>45</v>
      </c>
      <c r="P368" s="1" t="n">
        <v>36.84</v>
      </c>
      <c r="Q368" s="1" t="n">
        <v>30</v>
      </c>
      <c r="R368" s="1" t="n">
        <v>36</v>
      </c>
      <c r="S368" s="1" t="n">
        <v>32.41</v>
      </c>
      <c r="T368" s="1" t="n">
        <v>30</v>
      </c>
      <c r="U368" s="1" t="n">
        <v>35</v>
      </c>
      <c r="V368" s="1" t="n">
        <v>31.87</v>
      </c>
      <c r="W368" s="1" t="n">
        <v>30</v>
      </c>
      <c r="X368" s="1" t="n">
        <v>35</v>
      </c>
      <c r="Y368" s="1" t="n">
        <v>31.66</v>
      </c>
      <c r="Z368" s="1" t="n">
        <v>30</v>
      </c>
      <c r="AA368" s="1" t="n">
        <v>35</v>
      </c>
      <c r="AB368" s="1" t="n">
        <v>32.17</v>
      </c>
      <c r="AC368" s="1" t="n">
        <v>30</v>
      </c>
      <c r="AD368" s="1" t="n">
        <v>35</v>
      </c>
      <c r="AE368" s="1" t="n">
        <v>32.26</v>
      </c>
      <c r="AF368" s="1" t="n">
        <v>30</v>
      </c>
      <c r="AG368" s="1" t="n">
        <v>35</v>
      </c>
      <c r="AH368" s="1" t="n">
        <v>32.32</v>
      </c>
      <c r="AI368" s="1" t="n">
        <v>30</v>
      </c>
      <c r="AJ368" s="1" t="n">
        <v>60</v>
      </c>
      <c r="AK368" s="1" t="n">
        <v>34.27</v>
      </c>
      <c r="AL368" s="1" t="n">
        <v>30</v>
      </c>
      <c r="AM368" s="1" t="n">
        <v>40</v>
      </c>
      <c r="AN368" s="1" t="n">
        <v>34.61</v>
      </c>
    </row>
    <row r="369" customFormat="false" ht="12.8" hidden="false" customHeight="false" outlineLevel="0" collapsed="false">
      <c r="A369" s="1" t="n">
        <v>368</v>
      </c>
      <c r="B369" s="1" t="n">
        <v>2065</v>
      </c>
      <c r="C369" s="1" t="s">
        <v>103</v>
      </c>
      <c r="D369" s="1" t="s">
        <v>8</v>
      </c>
      <c r="E369" s="1" t="n">
        <v>40</v>
      </c>
      <c r="F369" s="1" t="n">
        <v>50</v>
      </c>
      <c r="G369" s="1" t="n">
        <v>48.82</v>
      </c>
      <c r="H369" s="1" t="n">
        <v>48</v>
      </c>
      <c r="I369" s="1" t="n">
        <v>50</v>
      </c>
      <c r="J369" s="1" t="n">
        <v>49</v>
      </c>
      <c r="K369" s="1" t="n">
        <v>40</v>
      </c>
      <c r="L369" s="1" t="n">
        <v>60</v>
      </c>
      <c r="M369" s="1" t="n">
        <v>50.73</v>
      </c>
      <c r="N369" s="1" t="n">
        <v>55</v>
      </c>
      <c r="O369" s="1" t="n">
        <v>60</v>
      </c>
      <c r="P369" s="1" t="n">
        <v>58.78</v>
      </c>
      <c r="Q369" s="1" t="n">
        <v>55</v>
      </c>
      <c r="R369" s="1" t="n">
        <v>60</v>
      </c>
      <c r="S369" s="1" t="n">
        <v>57.98</v>
      </c>
      <c r="T369" s="1" t="n">
        <v>55</v>
      </c>
      <c r="U369" s="1" t="n">
        <v>60</v>
      </c>
      <c r="V369" s="1" t="n">
        <v>57.5</v>
      </c>
      <c r="W369" s="1" t="n">
        <v>55</v>
      </c>
      <c r="X369" s="1" t="n">
        <v>60</v>
      </c>
      <c r="Y369" s="1" t="n">
        <v>57.5</v>
      </c>
      <c r="Z369" s="1" t="n">
        <v>55</v>
      </c>
      <c r="AA369" s="1" t="n">
        <v>60</v>
      </c>
      <c r="AB369" s="1" t="n">
        <v>57.5</v>
      </c>
      <c r="AC369" s="1" t="n">
        <v>55</v>
      </c>
      <c r="AD369" s="1" t="n">
        <v>60</v>
      </c>
      <c r="AE369" s="1" t="n">
        <v>57.5</v>
      </c>
      <c r="AF369" s="1" t="n">
        <v>55</v>
      </c>
      <c r="AG369" s="1" t="n">
        <v>60</v>
      </c>
      <c r="AH369" s="1" t="n">
        <v>57.5</v>
      </c>
      <c r="AI369" s="1" t="n">
        <v>55</v>
      </c>
      <c r="AJ369" s="1" t="n">
        <v>60</v>
      </c>
      <c r="AK369" s="1" t="n">
        <v>57.5</v>
      </c>
      <c r="AL369" s="1" t="n">
        <v>55</v>
      </c>
      <c r="AM369" s="1" t="n">
        <v>60</v>
      </c>
      <c r="AN369" s="1" t="n">
        <v>57.5</v>
      </c>
    </row>
    <row r="370" customFormat="false" ht="12.8" hidden="false" customHeight="false" outlineLevel="0" collapsed="false">
      <c r="A370" s="1" t="n">
        <v>369</v>
      </c>
      <c r="B370" s="1" t="n">
        <v>2065</v>
      </c>
      <c r="C370" s="1" t="s">
        <v>104</v>
      </c>
      <c r="D370" s="1" t="s">
        <v>8</v>
      </c>
      <c r="E370" s="1" t="n">
        <v>55</v>
      </c>
      <c r="F370" s="1" t="n">
        <v>60</v>
      </c>
      <c r="G370" s="1" t="n">
        <v>57.5</v>
      </c>
      <c r="H370" s="1" t="n">
        <v>55</v>
      </c>
      <c r="I370" s="1" t="n">
        <v>60</v>
      </c>
      <c r="J370" s="1" t="n">
        <v>57.5</v>
      </c>
      <c r="AI370" s="1" t="n">
        <v>75</v>
      </c>
      <c r="AJ370" s="1" t="n">
        <v>80</v>
      </c>
      <c r="AK370" s="1" t="n">
        <v>77.5</v>
      </c>
    </row>
    <row r="371" customFormat="false" ht="12.8" hidden="false" customHeight="false" outlineLevel="0" collapsed="false">
      <c r="A371" s="1" t="n">
        <v>370</v>
      </c>
      <c r="B371" s="1" t="n">
        <v>2066</v>
      </c>
      <c r="C371" s="1" t="s">
        <v>7</v>
      </c>
      <c r="D371" s="1" t="s">
        <v>8</v>
      </c>
      <c r="E371" s="1" t="n">
        <v>20</v>
      </c>
      <c r="F371" s="1" t="n">
        <v>40</v>
      </c>
      <c r="G371" s="1" t="n">
        <v>30.45</v>
      </c>
      <c r="H371" s="1" t="n">
        <v>22</v>
      </c>
      <c r="I371" s="1" t="n">
        <v>50</v>
      </c>
      <c r="J371" s="1" t="n">
        <v>31.8</v>
      </c>
      <c r="K371" s="1" t="n">
        <v>22</v>
      </c>
      <c r="L371" s="1" t="n">
        <v>44</v>
      </c>
      <c r="M371" s="1" t="n">
        <v>32.46</v>
      </c>
      <c r="N371" s="1" t="n">
        <v>22</v>
      </c>
      <c r="O371" s="1" t="n">
        <v>48</v>
      </c>
      <c r="P371" s="1" t="n">
        <v>37.54</v>
      </c>
      <c r="Q371" s="1" t="n">
        <v>26</v>
      </c>
      <c r="R371" s="1" t="n">
        <v>50</v>
      </c>
      <c r="S371" s="1" t="n">
        <v>40.07</v>
      </c>
      <c r="T371" s="1" t="n">
        <v>20</v>
      </c>
      <c r="U371" s="1" t="n">
        <v>40</v>
      </c>
      <c r="V371" s="1" t="n">
        <v>31.55</v>
      </c>
      <c r="W371" s="1" t="n">
        <v>22</v>
      </c>
      <c r="X371" s="1" t="n">
        <v>58</v>
      </c>
      <c r="Y371" s="1" t="n">
        <v>30.82</v>
      </c>
      <c r="Z371" s="1" t="n">
        <v>26</v>
      </c>
      <c r="AA371" s="1" t="n">
        <v>60</v>
      </c>
      <c r="AB371" s="1" t="n">
        <v>42.73</v>
      </c>
      <c r="AC371" s="1" t="n">
        <v>22</v>
      </c>
      <c r="AD371" s="1" t="n">
        <v>30</v>
      </c>
      <c r="AE371" s="1" t="n">
        <v>25.24</v>
      </c>
      <c r="AF371" s="1" t="n">
        <v>16</v>
      </c>
      <c r="AG371" s="1" t="n">
        <v>24</v>
      </c>
      <c r="AH371" s="1" t="n">
        <v>19.38</v>
      </c>
      <c r="AI371" s="1" t="n">
        <v>15</v>
      </c>
      <c r="AJ371" s="1" t="n">
        <v>20</v>
      </c>
      <c r="AK371" s="1" t="n">
        <v>16.91</v>
      </c>
      <c r="AL371" s="1" t="n">
        <v>13</v>
      </c>
      <c r="AM371" s="1" t="n">
        <v>45</v>
      </c>
      <c r="AN371" s="1" t="n">
        <v>23.36</v>
      </c>
    </row>
    <row r="372" customFormat="false" ht="12.8" hidden="false" customHeight="false" outlineLevel="0" collapsed="false">
      <c r="A372" s="1" t="n">
        <v>371</v>
      </c>
      <c r="B372" s="1" t="n">
        <v>2066</v>
      </c>
      <c r="C372" s="1" t="s">
        <v>9</v>
      </c>
      <c r="D372" s="1" t="s">
        <v>8</v>
      </c>
      <c r="E372" s="1" t="n">
        <v>10</v>
      </c>
      <c r="F372" s="1" t="n">
        <v>48</v>
      </c>
      <c r="G372" s="1" t="n">
        <v>28.5</v>
      </c>
      <c r="H372" s="1" t="n">
        <v>26</v>
      </c>
      <c r="I372" s="1" t="n">
        <v>55</v>
      </c>
      <c r="J372" s="1" t="n">
        <v>37.48</v>
      </c>
      <c r="K372" s="1" t="n">
        <v>16</v>
      </c>
      <c r="L372" s="1" t="n">
        <v>40</v>
      </c>
      <c r="M372" s="1" t="n">
        <v>29.16</v>
      </c>
      <c r="N372" s="1" t="n">
        <v>20</v>
      </c>
      <c r="O372" s="1" t="n">
        <v>50</v>
      </c>
      <c r="P372" s="1" t="n">
        <v>36.45</v>
      </c>
      <c r="Q372" s="1" t="n">
        <v>26</v>
      </c>
      <c r="R372" s="1" t="n">
        <v>52</v>
      </c>
      <c r="S372" s="1" t="n">
        <v>42.19</v>
      </c>
      <c r="T372" s="1" t="n">
        <v>24</v>
      </c>
      <c r="U372" s="1" t="n">
        <v>60</v>
      </c>
      <c r="V372" s="1" t="n">
        <v>43.51</v>
      </c>
      <c r="W372" s="1" t="n">
        <v>32</v>
      </c>
      <c r="X372" s="1" t="n">
        <v>60</v>
      </c>
      <c r="Y372" s="1" t="n">
        <v>40.74</v>
      </c>
      <c r="Z372" s="1" t="n">
        <v>8</v>
      </c>
      <c r="AA372" s="1" t="n">
        <v>40</v>
      </c>
      <c r="AB372" s="1" t="n">
        <v>23.34</v>
      </c>
      <c r="AC372" s="1" t="n">
        <v>7</v>
      </c>
      <c r="AD372" s="1" t="n">
        <v>16</v>
      </c>
      <c r="AE372" s="1" t="n">
        <v>11.23</v>
      </c>
      <c r="AF372" s="1" t="n">
        <v>6</v>
      </c>
      <c r="AG372" s="1" t="n">
        <v>20</v>
      </c>
      <c r="AH372" s="1" t="n">
        <v>11.21</v>
      </c>
      <c r="AI372" s="1" t="n">
        <v>5</v>
      </c>
      <c r="AJ372" s="1" t="n">
        <v>16</v>
      </c>
      <c r="AK372" s="1" t="n">
        <v>11.8</v>
      </c>
      <c r="AL372" s="1" t="n">
        <v>14</v>
      </c>
      <c r="AM372" s="1" t="n">
        <v>62</v>
      </c>
      <c r="AN372" s="1" t="n">
        <v>30.54</v>
      </c>
    </row>
    <row r="373" customFormat="false" ht="12.8" hidden="false" customHeight="false" outlineLevel="0" collapsed="false">
      <c r="A373" s="1" t="n">
        <v>372</v>
      </c>
      <c r="B373" s="1" t="n">
        <v>2066</v>
      </c>
      <c r="C373" s="1" t="s">
        <v>10</v>
      </c>
      <c r="D373" s="1" t="s">
        <v>8</v>
      </c>
      <c r="E373" s="1" t="n">
        <v>14</v>
      </c>
      <c r="F373" s="1" t="n">
        <v>18</v>
      </c>
      <c r="G373" s="1" t="n">
        <v>15.85</v>
      </c>
      <c r="H373" s="1" t="n">
        <v>17</v>
      </c>
      <c r="I373" s="1" t="n">
        <v>28</v>
      </c>
      <c r="J373" s="1" t="n">
        <v>23.7</v>
      </c>
      <c r="K373" s="1" t="n">
        <v>24</v>
      </c>
      <c r="L373" s="1" t="n">
        <v>34</v>
      </c>
      <c r="M373" s="1" t="n">
        <v>26.92</v>
      </c>
      <c r="N373" s="1" t="n">
        <v>28</v>
      </c>
      <c r="O373" s="1" t="n">
        <v>33</v>
      </c>
      <c r="P373" s="1" t="n">
        <v>30.36</v>
      </c>
      <c r="Q373" s="1" t="n">
        <v>30</v>
      </c>
      <c r="R373" s="1" t="n">
        <v>36</v>
      </c>
      <c r="S373" s="1" t="n">
        <v>33.96</v>
      </c>
      <c r="T373" s="1" t="n">
        <v>35</v>
      </c>
      <c r="U373" s="1" t="n">
        <v>44</v>
      </c>
      <c r="V373" s="1" t="n">
        <v>38.52</v>
      </c>
      <c r="W373" s="1" t="n">
        <v>32</v>
      </c>
      <c r="X373" s="1" t="n">
        <v>46</v>
      </c>
      <c r="Y373" s="1" t="n">
        <v>41.68</v>
      </c>
      <c r="Z373" s="1" t="n">
        <v>26</v>
      </c>
      <c r="AA373" s="1" t="n">
        <v>37</v>
      </c>
      <c r="AB373" s="1" t="n">
        <v>32.98</v>
      </c>
      <c r="AC373" s="1" t="n">
        <v>19</v>
      </c>
      <c r="AD373" s="1" t="n">
        <v>36</v>
      </c>
      <c r="AE373" s="1" t="n">
        <v>27.13</v>
      </c>
      <c r="AF373" s="1" t="n">
        <v>12</v>
      </c>
      <c r="AG373" s="1" t="n">
        <v>20</v>
      </c>
      <c r="AH373" s="1" t="n">
        <v>15.36</v>
      </c>
      <c r="AI373" s="1" t="n">
        <v>12</v>
      </c>
      <c r="AJ373" s="1" t="n">
        <v>15</v>
      </c>
      <c r="AK373" s="1" t="n">
        <v>13.22</v>
      </c>
      <c r="AL373" s="1" t="n">
        <v>11</v>
      </c>
      <c r="AM373" s="1" t="n">
        <v>14</v>
      </c>
      <c r="AN373" s="1" t="n">
        <v>12.61</v>
      </c>
    </row>
    <row r="374" customFormat="false" ht="12.8" hidden="false" customHeight="false" outlineLevel="0" collapsed="false">
      <c r="A374" s="1" t="n">
        <v>373</v>
      </c>
      <c r="B374" s="1" t="n">
        <v>2066</v>
      </c>
      <c r="C374" s="1" t="s">
        <v>11</v>
      </c>
      <c r="D374" s="1" t="s">
        <v>8</v>
      </c>
      <c r="E374" s="1" t="n">
        <v>12</v>
      </c>
      <c r="F374" s="1" t="n">
        <v>15</v>
      </c>
      <c r="G374" s="1" t="n">
        <v>13.65</v>
      </c>
      <c r="H374" s="1" t="n">
        <v>14</v>
      </c>
      <c r="I374" s="1" t="n">
        <v>22</v>
      </c>
      <c r="J374" s="1" t="n">
        <v>19.56</v>
      </c>
      <c r="K374" s="1" t="n">
        <v>20</v>
      </c>
      <c r="L374" s="1" t="n">
        <v>26</v>
      </c>
      <c r="M374" s="1" t="n">
        <v>21.93</v>
      </c>
      <c r="N374" s="1" t="n">
        <v>21</v>
      </c>
      <c r="O374" s="1" t="n">
        <v>29</v>
      </c>
      <c r="P374" s="1" t="n">
        <v>24.13</v>
      </c>
      <c r="Q374" s="1" t="n">
        <v>21</v>
      </c>
      <c r="R374" s="1" t="n">
        <v>30</v>
      </c>
      <c r="S374" s="1" t="n">
        <v>24.88</v>
      </c>
      <c r="T374" s="1" t="n">
        <v>28</v>
      </c>
      <c r="U374" s="1" t="n">
        <v>36</v>
      </c>
      <c r="V374" s="1" t="n">
        <v>31.96</v>
      </c>
      <c r="W374" s="1" t="n">
        <v>29</v>
      </c>
      <c r="X374" s="1" t="n">
        <v>38</v>
      </c>
      <c r="Y374" s="1" t="n">
        <v>34.63</v>
      </c>
      <c r="Z374" s="1" t="n">
        <v>23</v>
      </c>
      <c r="AA374" s="1" t="n">
        <v>30</v>
      </c>
      <c r="AB374" s="1" t="n">
        <v>27.26</v>
      </c>
      <c r="AC374" s="1" t="n">
        <v>13</v>
      </c>
      <c r="AD374" s="1" t="n">
        <v>27</v>
      </c>
      <c r="AE374" s="1" t="n">
        <v>18.89</v>
      </c>
      <c r="AF374" s="1" t="n">
        <v>10</v>
      </c>
      <c r="AG374" s="1" t="n">
        <v>14</v>
      </c>
      <c r="AH374" s="1" t="n">
        <v>11.89</v>
      </c>
      <c r="AI374" s="1" t="n">
        <v>9</v>
      </c>
      <c r="AJ374" s="1" t="n">
        <v>11</v>
      </c>
      <c r="AK374" s="1" t="n">
        <v>10.09</v>
      </c>
      <c r="AL374" s="1" t="n">
        <v>8</v>
      </c>
      <c r="AM374" s="1" t="n">
        <v>11</v>
      </c>
      <c r="AN374" s="1" t="n">
        <v>9.86</v>
      </c>
    </row>
    <row r="375" customFormat="false" ht="12.8" hidden="false" customHeight="false" outlineLevel="0" collapsed="false">
      <c r="A375" s="1" t="n">
        <v>374</v>
      </c>
      <c r="B375" s="1" t="n">
        <v>2066</v>
      </c>
      <c r="C375" s="1" t="s">
        <v>12</v>
      </c>
      <c r="D375" s="1" t="s">
        <v>8</v>
      </c>
      <c r="E375" s="1" t="n">
        <v>16</v>
      </c>
      <c r="F375" s="1" t="n">
        <v>21</v>
      </c>
      <c r="G375" s="1" t="n">
        <v>18.71</v>
      </c>
      <c r="H375" s="1" t="n">
        <v>17</v>
      </c>
      <c r="I375" s="1" t="n">
        <v>26</v>
      </c>
      <c r="J375" s="1" t="n">
        <v>18.54</v>
      </c>
      <c r="K375" s="1" t="n">
        <v>18</v>
      </c>
      <c r="L375" s="1" t="n">
        <v>22</v>
      </c>
      <c r="M375" s="1" t="n">
        <v>20.07</v>
      </c>
      <c r="N375" s="1" t="n">
        <v>18.5</v>
      </c>
      <c r="O375" s="1" t="n">
        <v>22</v>
      </c>
      <c r="P375" s="1" t="n">
        <v>19.99</v>
      </c>
      <c r="Q375" s="1" t="n">
        <v>19</v>
      </c>
      <c r="R375" s="1" t="n">
        <v>21</v>
      </c>
      <c r="S375" s="1" t="n">
        <v>20.06</v>
      </c>
      <c r="T375" s="1" t="n">
        <v>20</v>
      </c>
      <c r="U375" s="1" t="n">
        <v>34</v>
      </c>
      <c r="V375" s="1" t="n">
        <v>26.95</v>
      </c>
      <c r="W375" s="1" t="n">
        <v>29</v>
      </c>
      <c r="X375" s="1" t="n">
        <v>40</v>
      </c>
      <c r="Y375" s="1" t="n">
        <v>34.94</v>
      </c>
      <c r="Z375" s="1" t="n">
        <v>29</v>
      </c>
      <c r="AA375" s="1" t="n">
        <v>42</v>
      </c>
      <c r="AB375" s="1" t="n">
        <v>36.81</v>
      </c>
      <c r="AC375" s="1" t="n">
        <v>30</v>
      </c>
      <c r="AD375" s="1" t="n">
        <v>39</v>
      </c>
      <c r="AE375" s="1" t="n">
        <v>35.07</v>
      </c>
      <c r="AF375" s="1" t="n">
        <v>32</v>
      </c>
      <c r="AG375" s="1" t="n">
        <v>36</v>
      </c>
      <c r="AH375" s="1" t="n">
        <v>34.01</v>
      </c>
      <c r="AI375" s="1" t="n">
        <v>19</v>
      </c>
      <c r="AJ375" s="1" t="n">
        <v>34</v>
      </c>
      <c r="AK375" s="1" t="n">
        <v>26.22</v>
      </c>
      <c r="AL375" s="1" t="n">
        <v>16</v>
      </c>
      <c r="AM375" s="1" t="n">
        <v>21</v>
      </c>
      <c r="AN375" s="1" t="n">
        <v>17.86</v>
      </c>
    </row>
    <row r="376" customFormat="false" ht="12.8" hidden="false" customHeight="false" outlineLevel="0" collapsed="false">
      <c r="A376" s="1" t="n">
        <v>375</v>
      </c>
      <c r="B376" s="1" t="n">
        <v>2066</v>
      </c>
      <c r="C376" s="1" t="s">
        <v>13</v>
      </c>
      <c r="D376" s="1" t="s">
        <v>8</v>
      </c>
      <c r="E376" s="1" t="n">
        <v>17</v>
      </c>
      <c r="F376" s="1" t="n">
        <v>50</v>
      </c>
      <c r="G376" s="1" t="n">
        <v>25.77</v>
      </c>
      <c r="H376" s="1" t="n">
        <v>14</v>
      </c>
      <c r="I376" s="1" t="n">
        <v>28</v>
      </c>
      <c r="J376" s="1" t="n">
        <v>22.31</v>
      </c>
      <c r="K376" s="1" t="n">
        <v>24</v>
      </c>
      <c r="L376" s="1" t="n">
        <v>70</v>
      </c>
      <c r="M376" s="1" t="n">
        <v>39.65</v>
      </c>
      <c r="N376" s="1" t="n">
        <v>48</v>
      </c>
      <c r="O376" s="1" t="n">
        <v>75</v>
      </c>
      <c r="P376" s="1" t="n">
        <v>59.28</v>
      </c>
      <c r="Q376" s="1" t="n">
        <v>50</v>
      </c>
      <c r="R376" s="1" t="n">
        <v>80</v>
      </c>
      <c r="S376" s="1" t="n">
        <v>66.03</v>
      </c>
      <c r="T376" s="1" t="n">
        <v>50</v>
      </c>
      <c r="U376" s="1" t="n">
        <v>90</v>
      </c>
      <c r="V376" s="1" t="n">
        <v>72.47</v>
      </c>
      <c r="W376" s="1" t="n">
        <v>40</v>
      </c>
      <c r="X376" s="1" t="n">
        <v>90</v>
      </c>
      <c r="Y376" s="1" t="n">
        <v>56.26</v>
      </c>
      <c r="Z376" s="1" t="n">
        <v>18</v>
      </c>
      <c r="AA376" s="1" t="n">
        <v>45</v>
      </c>
      <c r="AB376" s="1" t="n">
        <v>31.4</v>
      </c>
      <c r="AC376" s="1" t="n">
        <v>14</v>
      </c>
      <c r="AD376" s="1" t="n">
        <v>26</v>
      </c>
      <c r="AE376" s="1" t="n">
        <v>19.08</v>
      </c>
      <c r="AF376" s="1" t="n">
        <v>14</v>
      </c>
      <c r="AG376" s="1" t="n">
        <v>22</v>
      </c>
      <c r="AH376" s="1" t="n">
        <v>17.5</v>
      </c>
      <c r="AI376" s="1" t="n">
        <v>14</v>
      </c>
      <c r="AJ376" s="1" t="n">
        <v>20</v>
      </c>
      <c r="AK376" s="1" t="n">
        <v>16.98</v>
      </c>
      <c r="AL376" s="1" t="n">
        <v>13</v>
      </c>
      <c r="AM376" s="1" t="n">
        <v>22</v>
      </c>
      <c r="AN376" s="1" t="n">
        <v>16.54</v>
      </c>
    </row>
    <row r="377" customFormat="false" ht="12.8" hidden="false" customHeight="false" outlineLevel="0" collapsed="false">
      <c r="A377" s="1" t="n">
        <v>376</v>
      </c>
      <c r="B377" s="1" t="n">
        <v>2066</v>
      </c>
      <c r="C377" s="1" t="s">
        <v>14</v>
      </c>
      <c r="D377" s="1" t="s">
        <v>8</v>
      </c>
      <c r="E377" s="1" t="n">
        <v>12</v>
      </c>
      <c r="F377" s="1" t="n">
        <v>36</v>
      </c>
      <c r="G377" s="1" t="n">
        <v>24.4</v>
      </c>
      <c r="H377" s="1" t="n">
        <v>24</v>
      </c>
      <c r="I377" s="1" t="n">
        <v>38</v>
      </c>
      <c r="J377" s="1" t="n">
        <v>30.31</v>
      </c>
      <c r="K377" s="1" t="n">
        <v>28</v>
      </c>
      <c r="L377" s="1" t="n">
        <v>50</v>
      </c>
      <c r="M377" s="1" t="n">
        <v>38.65</v>
      </c>
      <c r="N377" s="1" t="n">
        <v>20</v>
      </c>
      <c r="O377" s="1" t="n">
        <v>42</v>
      </c>
      <c r="P377" s="1" t="n">
        <v>27.08</v>
      </c>
      <c r="Q377" s="1" t="n">
        <v>16</v>
      </c>
      <c r="R377" s="1" t="n">
        <v>34</v>
      </c>
      <c r="S377" s="1" t="n">
        <v>25.81</v>
      </c>
      <c r="T377" s="1" t="n">
        <v>10</v>
      </c>
      <c r="U377" s="1" t="n">
        <v>20</v>
      </c>
      <c r="V377" s="1" t="n">
        <v>16.35</v>
      </c>
      <c r="W377" s="1" t="n">
        <v>16</v>
      </c>
      <c r="X377" s="1" t="n">
        <v>30</v>
      </c>
      <c r="Y377" s="1" t="n">
        <v>21.34</v>
      </c>
      <c r="Z377" s="1" t="n">
        <v>8</v>
      </c>
      <c r="AA377" s="1" t="n">
        <v>20</v>
      </c>
      <c r="AB377" s="1" t="n">
        <v>15</v>
      </c>
      <c r="AC377" s="1" t="n">
        <v>5</v>
      </c>
      <c r="AD377" s="1" t="n">
        <v>10</v>
      </c>
      <c r="AE377" s="1" t="n">
        <v>7.95</v>
      </c>
      <c r="AF377" s="1" t="n">
        <v>3</v>
      </c>
      <c r="AG377" s="1" t="n">
        <v>8</v>
      </c>
      <c r="AH377" s="1" t="n">
        <v>5.04</v>
      </c>
      <c r="AI377" s="1" t="n">
        <v>3</v>
      </c>
      <c r="AJ377" s="1" t="n">
        <v>6</v>
      </c>
      <c r="AK377" s="1" t="n">
        <v>4.37</v>
      </c>
      <c r="AL377" s="1" t="n">
        <v>3</v>
      </c>
      <c r="AM377" s="1" t="n">
        <v>5</v>
      </c>
      <c r="AN377" s="1" t="n">
        <v>4.03</v>
      </c>
    </row>
    <row r="378" customFormat="false" ht="12.8" hidden="false" customHeight="false" outlineLevel="0" collapsed="false">
      <c r="A378" s="1" t="n">
        <v>377</v>
      </c>
      <c r="B378" s="1" t="n">
        <v>2066</v>
      </c>
      <c r="C378" s="1" t="s">
        <v>15</v>
      </c>
      <c r="D378" s="1" t="s">
        <v>8</v>
      </c>
      <c r="E378" s="1" t="n">
        <v>20</v>
      </c>
      <c r="F378" s="1" t="n">
        <v>52</v>
      </c>
      <c r="G378" s="1" t="n">
        <v>35.06</v>
      </c>
      <c r="H378" s="1" t="n">
        <v>22</v>
      </c>
      <c r="I378" s="1" t="n">
        <v>58</v>
      </c>
      <c r="J378" s="1" t="n">
        <v>43.24</v>
      </c>
      <c r="K378" s="1" t="n">
        <v>16</v>
      </c>
      <c r="L378" s="1" t="n">
        <v>52</v>
      </c>
      <c r="M378" s="1" t="n">
        <v>31.94</v>
      </c>
      <c r="N378" s="1" t="n">
        <v>25</v>
      </c>
      <c r="O378" s="1" t="n">
        <v>55</v>
      </c>
      <c r="P378" s="1" t="n">
        <v>36.69</v>
      </c>
      <c r="Q378" s="1" t="n">
        <v>28</v>
      </c>
      <c r="R378" s="1" t="n">
        <v>60</v>
      </c>
      <c r="S378" s="1" t="n">
        <v>37.73</v>
      </c>
      <c r="T378" s="1" t="n">
        <v>18</v>
      </c>
      <c r="U378" s="1" t="n">
        <v>50</v>
      </c>
      <c r="V378" s="1" t="n">
        <v>35.06</v>
      </c>
      <c r="W378" s="1" t="n">
        <v>22</v>
      </c>
      <c r="X378" s="1" t="n">
        <v>60</v>
      </c>
      <c r="Y378" s="1" t="n">
        <v>33.16</v>
      </c>
      <c r="Z378" s="1" t="n">
        <v>14</v>
      </c>
      <c r="AA378" s="1" t="n">
        <v>30</v>
      </c>
      <c r="AB378" s="1" t="n">
        <v>22.62</v>
      </c>
      <c r="AC378" s="1" t="n">
        <v>12</v>
      </c>
      <c r="AD378" s="1" t="n">
        <v>26</v>
      </c>
      <c r="AE378" s="1" t="n">
        <v>18.87</v>
      </c>
      <c r="AF378" s="1" t="n">
        <v>9</v>
      </c>
      <c r="AG378" s="1" t="n">
        <v>20</v>
      </c>
      <c r="AH378" s="1" t="n">
        <v>12.69</v>
      </c>
      <c r="AI378" s="1" t="n">
        <v>4</v>
      </c>
      <c r="AJ378" s="1" t="n">
        <v>15</v>
      </c>
      <c r="AK378" s="1" t="n">
        <v>9.72</v>
      </c>
      <c r="AL378" s="1" t="n">
        <v>5</v>
      </c>
      <c r="AM378" s="1" t="n">
        <v>38</v>
      </c>
      <c r="AN378" s="1" t="n">
        <v>17.29</v>
      </c>
    </row>
    <row r="379" customFormat="false" ht="12.8" hidden="false" customHeight="false" outlineLevel="0" collapsed="false">
      <c r="A379" s="1" t="n">
        <v>378</v>
      </c>
      <c r="B379" s="1" t="n">
        <v>2066</v>
      </c>
      <c r="C379" s="1" t="s">
        <v>16</v>
      </c>
      <c r="D379" s="1" t="s">
        <v>8</v>
      </c>
      <c r="H379" s="1" t="n">
        <v>24</v>
      </c>
      <c r="I379" s="1" t="n">
        <v>36</v>
      </c>
      <c r="J379" s="1" t="n">
        <v>27.72</v>
      </c>
      <c r="K379" s="1" t="n">
        <v>16</v>
      </c>
      <c r="L379" s="1" t="n">
        <v>26</v>
      </c>
      <c r="M379" s="1" t="n">
        <v>20.81</v>
      </c>
      <c r="W379" s="1" t="n">
        <v>18</v>
      </c>
      <c r="X379" s="1" t="n">
        <v>22</v>
      </c>
      <c r="Y379" s="1" t="n">
        <v>19.89</v>
      </c>
      <c r="Z379" s="1" t="n">
        <v>10</v>
      </c>
      <c r="AA379" s="1" t="n">
        <v>24</v>
      </c>
      <c r="AB379" s="1" t="n">
        <v>18.75</v>
      </c>
      <c r="AC379" s="1" t="n">
        <v>12</v>
      </c>
      <c r="AD379" s="1" t="n">
        <v>20</v>
      </c>
      <c r="AE379" s="1" t="n">
        <v>15.39</v>
      </c>
      <c r="AF379" s="1" t="n">
        <v>5</v>
      </c>
      <c r="AG379" s="1" t="n">
        <v>15</v>
      </c>
      <c r="AH379" s="1" t="n">
        <v>8.96</v>
      </c>
      <c r="AI379" s="1" t="n">
        <v>4</v>
      </c>
      <c r="AJ379" s="1" t="n">
        <v>12</v>
      </c>
      <c r="AK379" s="1" t="n">
        <v>7.68</v>
      </c>
      <c r="AL379" s="1" t="n">
        <v>18</v>
      </c>
      <c r="AM379" s="1" t="n">
        <v>26</v>
      </c>
      <c r="AN379" s="1" t="n">
        <v>22</v>
      </c>
    </row>
    <row r="380" customFormat="false" ht="12.8" hidden="false" customHeight="false" outlineLevel="0" collapsed="false">
      <c r="A380" s="1" t="n">
        <v>379</v>
      </c>
      <c r="B380" s="1" t="n">
        <v>2066</v>
      </c>
      <c r="C380" s="1" t="s">
        <v>17</v>
      </c>
      <c r="D380" s="1" t="s">
        <v>8</v>
      </c>
      <c r="E380" s="1" t="n">
        <v>16</v>
      </c>
      <c r="F380" s="1" t="n">
        <v>40</v>
      </c>
      <c r="G380" s="1" t="n">
        <v>24.15</v>
      </c>
      <c r="H380" s="1" t="n">
        <v>30</v>
      </c>
      <c r="I380" s="1" t="n">
        <v>35</v>
      </c>
      <c r="J380" s="1" t="n">
        <v>32.67</v>
      </c>
      <c r="Q380" s="1" t="n">
        <v>24</v>
      </c>
      <c r="R380" s="1" t="n">
        <v>30</v>
      </c>
      <c r="S380" s="1" t="n">
        <v>26</v>
      </c>
      <c r="T380" s="1" t="n">
        <v>25</v>
      </c>
      <c r="U380" s="1" t="n">
        <v>35</v>
      </c>
      <c r="V380" s="1" t="n">
        <v>30.21</v>
      </c>
      <c r="W380" s="1" t="n">
        <v>18</v>
      </c>
      <c r="X380" s="1" t="n">
        <v>35</v>
      </c>
      <c r="Y380" s="1" t="n">
        <v>26.12</v>
      </c>
      <c r="Z380" s="1" t="n">
        <v>14</v>
      </c>
      <c r="AA380" s="1" t="n">
        <v>20</v>
      </c>
      <c r="AB380" s="1" t="n">
        <v>17.82</v>
      </c>
      <c r="AC380" s="1" t="n">
        <v>12</v>
      </c>
      <c r="AD380" s="1" t="n">
        <v>18</v>
      </c>
      <c r="AE380" s="1" t="n">
        <v>14.66</v>
      </c>
      <c r="AF380" s="1" t="n">
        <v>12</v>
      </c>
      <c r="AG380" s="1" t="n">
        <v>18</v>
      </c>
      <c r="AH380" s="1" t="n">
        <v>13.92</v>
      </c>
      <c r="AI380" s="1" t="n">
        <v>9</v>
      </c>
      <c r="AJ380" s="1" t="n">
        <v>15</v>
      </c>
      <c r="AK380" s="1" t="n">
        <v>11.58</v>
      </c>
      <c r="AL380" s="1" t="n">
        <v>14</v>
      </c>
      <c r="AM380" s="1" t="n">
        <v>32</v>
      </c>
      <c r="AN380" s="1" t="n">
        <v>21.67</v>
      </c>
    </row>
    <row r="381" customFormat="false" ht="12.8" hidden="false" customHeight="false" outlineLevel="0" collapsed="false">
      <c r="A381" s="1" t="n">
        <v>380</v>
      </c>
      <c r="B381" s="1" t="n">
        <v>2066</v>
      </c>
      <c r="C381" s="1" t="s">
        <v>18</v>
      </c>
      <c r="D381" s="1" t="s">
        <v>8</v>
      </c>
      <c r="E381" s="1" t="n">
        <v>5</v>
      </c>
      <c r="F381" s="1" t="n">
        <v>35</v>
      </c>
      <c r="G381" s="1" t="n">
        <v>13.99</v>
      </c>
      <c r="H381" s="1" t="n">
        <v>16</v>
      </c>
      <c r="I381" s="1" t="n">
        <v>35</v>
      </c>
      <c r="J381" s="1" t="n">
        <v>23.49</v>
      </c>
      <c r="K381" s="1" t="n">
        <v>14</v>
      </c>
      <c r="L381" s="1" t="n">
        <v>40</v>
      </c>
      <c r="M381" s="1" t="n">
        <v>23.88</v>
      </c>
      <c r="N381" s="1" t="n">
        <v>10</v>
      </c>
      <c r="O381" s="1" t="n">
        <v>21</v>
      </c>
      <c r="P381" s="1" t="n">
        <v>16.01</v>
      </c>
      <c r="Q381" s="1" t="n">
        <v>16</v>
      </c>
      <c r="R381" s="1" t="n">
        <v>30</v>
      </c>
      <c r="S381" s="1" t="n">
        <v>22.72</v>
      </c>
      <c r="T381" s="1" t="n">
        <v>16</v>
      </c>
      <c r="U381" s="1" t="n">
        <v>32</v>
      </c>
      <c r="V381" s="1" t="n">
        <v>21.79</v>
      </c>
      <c r="W381" s="1" t="n">
        <v>8</v>
      </c>
      <c r="X381" s="1" t="n">
        <v>34</v>
      </c>
      <c r="Y381" s="1" t="n">
        <v>15.31</v>
      </c>
      <c r="Z381" s="1" t="n">
        <v>6</v>
      </c>
      <c r="AA381" s="1" t="n">
        <v>14</v>
      </c>
      <c r="AB381" s="1" t="n">
        <v>9.4</v>
      </c>
      <c r="AC381" s="1" t="n">
        <v>4</v>
      </c>
      <c r="AD381" s="1" t="n">
        <v>20</v>
      </c>
      <c r="AE381" s="1" t="n">
        <v>7.71</v>
      </c>
      <c r="AF381" s="1" t="n">
        <v>3</v>
      </c>
      <c r="AG381" s="1" t="n">
        <v>8</v>
      </c>
      <c r="AH381" s="1" t="n">
        <v>4.88</v>
      </c>
      <c r="AI381" s="1" t="n">
        <v>3</v>
      </c>
      <c r="AJ381" s="1" t="n">
        <v>8</v>
      </c>
      <c r="AK381" s="1" t="n">
        <v>4.83</v>
      </c>
      <c r="AL381" s="1" t="n">
        <v>5</v>
      </c>
      <c r="AM381" s="1" t="n">
        <v>22</v>
      </c>
      <c r="AN381" s="1" t="n">
        <v>10.98</v>
      </c>
    </row>
    <row r="382" customFormat="false" ht="12.8" hidden="false" customHeight="false" outlineLevel="0" collapsed="false">
      <c r="A382" s="1" t="n">
        <v>381</v>
      </c>
      <c r="B382" s="1" t="n">
        <v>2066</v>
      </c>
      <c r="C382" s="1" t="s">
        <v>19</v>
      </c>
      <c r="D382" s="1" t="s">
        <v>8</v>
      </c>
      <c r="E382" s="1" t="n">
        <v>18</v>
      </c>
      <c r="F382" s="1" t="n">
        <v>36</v>
      </c>
      <c r="G382" s="1" t="n">
        <v>24.66</v>
      </c>
      <c r="H382" s="1" t="n">
        <v>18</v>
      </c>
      <c r="I382" s="1" t="n">
        <v>36</v>
      </c>
      <c r="J382" s="1" t="n">
        <v>28.41</v>
      </c>
      <c r="K382" s="1" t="n">
        <v>18</v>
      </c>
      <c r="L382" s="1" t="n">
        <v>40</v>
      </c>
      <c r="M382" s="1" t="n">
        <v>31.23</v>
      </c>
      <c r="N382" s="1" t="n">
        <v>20</v>
      </c>
      <c r="O382" s="1" t="n">
        <v>34</v>
      </c>
      <c r="P382" s="1" t="n">
        <v>25.07</v>
      </c>
      <c r="Q382" s="1" t="n">
        <v>18</v>
      </c>
      <c r="R382" s="1" t="n">
        <v>32</v>
      </c>
      <c r="S382" s="1" t="n">
        <v>26.86</v>
      </c>
      <c r="T382" s="1" t="n">
        <v>12</v>
      </c>
      <c r="U382" s="1" t="n">
        <v>26</v>
      </c>
      <c r="V382" s="1" t="n">
        <v>16.69</v>
      </c>
      <c r="W382" s="1" t="n">
        <v>16</v>
      </c>
      <c r="X382" s="1" t="n">
        <v>40</v>
      </c>
      <c r="Y382" s="1" t="n">
        <v>25.94</v>
      </c>
      <c r="Z382" s="1" t="n">
        <v>14</v>
      </c>
      <c r="AA382" s="1" t="n">
        <v>24</v>
      </c>
      <c r="AB382" s="1" t="n">
        <v>18.56</v>
      </c>
      <c r="AC382" s="1" t="n">
        <v>12</v>
      </c>
      <c r="AD382" s="1" t="n">
        <v>20</v>
      </c>
      <c r="AE382" s="1" t="n">
        <v>16.23</v>
      </c>
      <c r="AF382" s="1" t="n">
        <v>14</v>
      </c>
      <c r="AG382" s="1" t="n">
        <v>22</v>
      </c>
      <c r="AH382" s="1" t="n">
        <v>16.63</v>
      </c>
      <c r="AI382" s="1" t="n">
        <v>14</v>
      </c>
      <c r="AJ382" s="1" t="n">
        <v>28</v>
      </c>
      <c r="AK382" s="1" t="n">
        <v>17.89</v>
      </c>
      <c r="AL382" s="1" t="n">
        <v>14</v>
      </c>
      <c r="AM382" s="1" t="n">
        <v>34</v>
      </c>
      <c r="AN382" s="1" t="n">
        <v>24.34</v>
      </c>
    </row>
    <row r="383" customFormat="false" ht="12.8" hidden="false" customHeight="false" outlineLevel="0" collapsed="false">
      <c r="A383" s="1" t="n">
        <v>382</v>
      </c>
      <c r="B383" s="1" t="n">
        <v>2066</v>
      </c>
      <c r="C383" s="1" t="s">
        <v>20</v>
      </c>
      <c r="D383" s="1" t="s">
        <v>8</v>
      </c>
      <c r="E383" s="1" t="n">
        <v>30</v>
      </c>
      <c r="F383" s="1" t="n">
        <v>36</v>
      </c>
      <c r="G383" s="1" t="n">
        <v>33.75</v>
      </c>
      <c r="H383" s="1" t="n">
        <v>18</v>
      </c>
      <c r="I383" s="1" t="n">
        <v>38</v>
      </c>
      <c r="J383" s="1" t="n">
        <v>28.58</v>
      </c>
      <c r="K383" s="1" t="n">
        <v>16</v>
      </c>
      <c r="L383" s="1" t="n">
        <v>34</v>
      </c>
      <c r="M383" s="1" t="n">
        <v>28.37</v>
      </c>
      <c r="N383" s="1" t="n">
        <v>16</v>
      </c>
      <c r="O383" s="1" t="n">
        <v>30</v>
      </c>
      <c r="P383" s="1" t="n">
        <v>23.92</v>
      </c>
      <c r="Q383" s="1" t="n">
        <v>16</v>
      </c>
      <c r="R383" s="1" t="n">
        <v>30</v>
      </c>
      <c r="S383" s="1" t="n">
        <v>21.17</v>
      </c>
      <c r="T383" s="1" t="n">
        <v>10</v>
      </c>
      <c r="U383" s="1" t="n">
        <v>26</v>
      </c>
      <c r="V383" s="1" t="n">
        <v>15.22</v>
      </c>
      <c r="W383" s="1" t="n">
        <v>14</v>
      </c>
      <c r="X383" s="1" t="n">
        <v>32</v>
      </c>
      <c r="Y383" s="1" t="n">
        <v>23.89</v>
      </c>
      <c r="Z383" s="1" t="n">
        <v>10</v>
      </c>
      <c r="AA383" s="1" t="n">
        <v>20</v>
      </c>
      <c r="AB383" s="1" t="n">
        <v>18</v>
      </c>
      <c r="AC383" s="1" t="n">
        <v>14</v>
      </c>
      <c r="AD383" s="1" t="n">
        <v>22</v>
      </c>
      <c r="AE383" s="1" t="n">
        <v>17.39</v>
      </c>
      <c r="AF383" s="1" t="n">
        <v>20</v>
      </c>
      <c r="AG383" s="1" t="n">
        <v>24</v>
      </c>
      <c r="AH383" s="1" t="n">
        <v>21.67</v>
      </c>
      <c r="AI383" s="1" t="n">
        <v>18</v>
      </c>
      <c r="AJ383" s="1" t="n">
        <v>28</v>
      </c>
      <c r="AK383" s="1" t="n">
        <v>22.57</v>
      </c>
      <c r="AL383" s="1" t="n">
        <v>18</v>
      </c>
      <c r="AM383" s="1" t="n">
        <v>32</v>
      </c>
      <c r="AN383" s="1" t="n">
        <v>26.07</v>
      </c>
    </row>
    <row r="384" customFormat="false" ht="12.8" hidden="false" customHeight="false" outlineLevel="0" collapsed="false">
      <c r="A384" s="1" t="n">
        <v>383</v>
      </c>
      <c r="B384" s="1" t="n">
        <v>2066</v>
      </c>
      <c r="C384" s="1" t="s">
        <v>21</v>
      </c>
      <c r="D384" s="1" t="s">
        <v>8</v>
      </c>
      <c r="E384" s="1" t="n">
        <v>32</v>
      </c>
      <c r="F384" s="1" t="n">
        <v>70</v>
      </c>
      <c r="G384" s="1" t="n">
        <v>43.41</v>
      </c>
      <c r="H384" s="1" t="n">
        <v>16</v>
      </c>
      <c r="I384" s="1" t="n">
        <v>56</v>
      </c>
      <c r="J384" s="1" t="n">
        <v>30.45</v>
      </c>
      <c r="K384" s="1" t="n">
        <v>8</v>
      </c>
      <c r="L384" s="1" t="n">
        <v>56</v>
      </c>
      <c r="M384" s="1" t="n">
        <v>29.7</v>
      </c>
      <c r="N384" s="1" t="n">
        <v>22</v>
      </c>
      <c r="O384" s="1" t="n">
        <v>40</v>
      </c>
      <c r="P384" s="1" t="n">
        <v>33.11</v>
      </c>
      <c r="Q384" s="1" t="n">
        <v>22</v>
      </c>
      <c r="R384" s="1" t="n">
        <v>44</v>
      </c>
      <c r="S384" s="1" t="n">
        <v>32.98</v>
      </c>
      <c r="T384" s="1" t="n">
        <v>10</v>
      </c>
      <c r="U384" s="1" t="n">
        <v>45</v>
      </c>
      <c r="V384" s="1" t="n">
        <v>23.41</v>
      </c>
      <c r="W384" s="1" t="n">
        <v>28</v>
      </c>
      <c r="X384" s="1" t="n">
        <v>52</v>
      </c>
      <c r="Y384" s="1" t="n">
        <v>42.57</v>
      </c>
      <c r="Z384" s="1" t="n">
        <v>26</v>
      </c>
      <c r="AA384" s="1" t="n">
        <v>50</v>
      </c>
      <c r="AB384" s="1" t="n">
        <v>35.62</v>
      </c>
      <c r="AC384" s="1" t="n">
        <v>22</v>
      </c>
      <c r="AD384" s="1" t="n">
        <v>32</v>
      </c>
      <c r="AE384" s="1" t="n">
        <v>26.55</v>
      </c>
      <c r="AL384" s="1" t="n">
        <v>38</v>
      </c>
      <c r="AM384" s="1" t="n">
        <v>80</v>
      </c>
      <c r="AN384" s="1" t="n">
        <v>59.13</v>
      </c>
    </row>
    <row r="385" customFormat="false" ht="12.8" hidden="false" customHeight="false" outlineLevel="0" collapsed="false">
      <c r="A385" s="1" t="n">
        <v>384</v>
      </c>
      <c r="B385" s="1" t="n">
        <v>2066</v>
      </c>
      <c r="C385" s="1" t="s">
        <v>22</v>
      </c>
      <c r="D385" s="1" t="s">
        <v>8</v>
      </c>
      <c r="E385" s="1" t="n">
        <v>55</v>
      </c>
      <c r="F385" s="1" t="n">
        <v>100</v>
      </c>
      <c r="G385" s="1" t="n">
        <v>71.13</v>
      </c>
      <c r="H385" s="1" t="n">
        <v>45</v>
      </c>
      <c r="I385" s="1" t="n">
        <v>120</v>
      </c>
      <c r="J385" s="1" t="n">
        <v>85.25</v>
      </c>
      <c r="K385" s="1" t="n">
        <v>55</v>
      </c>
      <c r="L385" s="1" t="n">
        <v>100</v>
      </c>
      <c r="M385" s="1" t="n">
        <v>78.75</v>
      </c>
      <c r="N385" s="1" t="n">
        <v>100</v>
      </c>
      <c r="O385" s="1" t="n">
        <v>120</v>
      </c>
      <c r="P385" s="1" t="n">
        <v>106.67</v>
      </c>
      <c r="T385" s="1" t="n">
        <v>55</v>
      </c>
      <c r="U385" s="1" t="n">
        <v>120</v>
      </c>
      <c r="V385" s="1" t="n">
        <v>81.25</v>
      </c>
      <c r="W385" s="1" t="n">
        <v>35</v>
      </c>
      <c r="X385" s="1" t="n">
        <v>140</v>
      </c>
      <c r="Y385" s="1" t="n">
        <v>60.29</v>
      </c>
      <c r="Z385" s="1" t="n">
        <v>30</v>
      </c>
      <c r="AA385" s="1" t="n">
        <v>55</v>
      </c>
      <c r="AB385" s="1" t="n">
        <v>44.94</v>
      </c>
      <c r="AC385" s="1" t="n">
        <v>26</v>
      </c>
      <c r="AD385" s="1" t="n">
        <v>50</v>
      </c>
      <c r="AE385" s="1" t="n">
        <v>36.94</v>
      </c>
      <c r="AF385" s="1" t="n">
        <v>22</v>
      </c>
      <c r="AG385" s="1" t="n">
        <v>42</v>
      </c>
      <c r="AH385" s="1" t="n">
        <v>31.53</v>
      </c>
      <c r="AI385" s="1" t="n">
        <v>20</v>
      </c>
      <c r="AJ385" s="1" t="n">
        <v>35</v>
      </c>
      <c r="AK385" s="1" t="n">
        <v>26</v>
      </c>
      <c r="AL385" s="1" t="n">
        <v>18</v>
      </c>
      <c r="AM385" s="1" t="n">
        <v>40</v>
      </c>
      <c r="AN385" s="1" t="n">
        <v>26.02</v>
      </c>
    </row>
    <row r="386" customFormat="false" ht="12.8" hidden="false" customHeight="false" outlineLevel="0" collapsed="false">
      <c r="A386" s="1" t="n">
        <v>385</v>
      </c>
      <c r="B386" s="1" t="n">
        <v>2066</v>
      </c>
      <c r="C386" s="1" t="s">
        <v>23</v>
      </c>
      <c r="D386" s="1" t="s">
        <v>8</v>
      </c>
      <c r="E386" s="1" t="n">
        <v>30</v>
      </c>
      <c r="F386" s="1" t="n">
        <v>80</v>
      </c>
      <c r="G386" s="1" t="n">
        <v>44</v>
      </c>
      <c r="H386" s="1" t="n">
        <v>20</v>
      </c>
      <c r="I386" s="1" t="n">
        <v>62</v>
      </c>
      <c r="J386" s="1" t="n">
        <v>40.97</v>
      </c>
      <c r="K386" s="1" t="n">
        <v>14</v>
      </c>
      <c r="L386" s="1" t="n">
        <v>70</v>
      </c>
      <c r="M386" s="1" t="n">
        <v>39.4</v>
      </c>
      <c r="N386" s="1" t="n">
        <v>18</v>
      </c>
      <c r="O386" s="1" t="n">
        <v>55</v>
      </c>
      <c r="P386" s="1" t="n">
        <v>29.17</v>
      </c>
      <c r="Q386" s="1" t="n">
        <v>30</v>
      </c>
      <c r="R386" s="1" t="n">
        <v>65</v>
      </c>
      <c r="S386" s="1" t="n">
        <v>43.65</v>
      </c>
      <c r="T386" s="1" t="n">
        <v>8</v>
      </c>
      <c r="U386" s="1" t="n">
        <v>55</v>
      </c>
      <c r="V386" s="1" t="n">
        <v>28.18</v>
      </c>
      <c r="W386" s="1" t="n">
        <v>18</v>
      </c>
      <c r="X386" s="1" t="n">
        <v>60</v>
      </c>
      <c r="Y386" s="1" t="n">
        <v>34.34</v>
      </c>
      <c r="Z386" s="1" t="n">
        <v>16</v>
      </c>
      <c r="AA386" s="1" t="n">
        <v>35</v>
      </c>
      <c r="AB386" s="1" t="n">
        <v>25.82</v>
      </c>
      <c r="AC386" s="1" t="n">
        <v>34</v>
      </c>
      <c r="AD386" s="1" t="n">
        <v>55</v>
      </c>
      <c r="AE386" s="1" t="n">
        <v>40.26</v>
      </c>
      <c r="AF386" s="1" t="n">
        <v>20</v>
      </c>
      <c r="AG386" s="1" t="n">
        <v>40</v>
      </c>
      <c r="AH386" s="1" t="n">
        <v>28.22</v>
      </c>
      <c r="AI386" s="1" t="n">
        <v>20</v>
      </c>
      <c r="AJ386" s="1" t="n">
        <v>50</v>
      </c>
      <c r="AK386" s="1" t="n">
        <v>32.32</v>
      </c>
      <c r="AL386" s="1" t="n">
        <v>16</v>
      </c>
      <c r="AM386" s="1" t="n">
        <v>55</v>
      </c>
      <c r="AN386" s="1" t="n">
        <v>32.38</v>
      </c>
    </row>
    <row r="387" customFormat="false" ht="12.8" hidden="false" customHeight="false" outlineLevel="0" collapsed="false">
      <c r="A387" s="1" t="n">
        <v>386</v>
      </c>
      <c r="B387" s="1" t="n">
        <v>2066</v>
      </c>
      <c r="C387" s="1" t="s">
        <v>24</v>
      </c>
      <c r="D387" s="1" t="s">
        <v>8</v>
      </c>
      <c r="E387" s="1" t="n">
        <v>48</v>
      </c>
      <c r="F387" s="1" t="n">
        <v>65</v>
      </c>
      <c r="G387" s="1" t="n">
        <v>57.8</v>
      </c>
      <c r="H387" s="1" t="n">
        <v>34</v>
      </c>
      <c r="I387" s="1" t="n">
        <v>65</v>
      </c>
      <c r="J387" s="1" t="n">
        <v>40.5</v>
      </c>
      <c r="K387" s="1" t="n">
        <v>32</v>
      </c>
      <c r="L387" s="1" t="n">
        <v>75</v>
      </c>
      <c r="M387" s="1" t="n">
        <v>41.79</v>
      </c>
      <c r="N387" s="1" t="n">
        <v>60</v>
      </c>
      <c r="O387" s="1" t="n">
        <v>75</v>
      </c>
      <c r="P387" s="1" t="n">
        <v>71.75</v>
      </c>
      <c r="Q387" s="1" t="n">
        <v>60</v>
      </c>
      <c r="R387" s="1" t="n">
        <v>80</v>
      </c>
      <c r="S387" s="1" t="n">
        <v>72.76</v>
      </c>
      <c r="T387" s="1" t="n">
        <v>25</v>
      </c>
      <c r="U387" s="1" t="n">
        <v>70</v>
      </c>
      <c r="V387" s="1" t="n">
        <v>39.93</v>
      </c>
      <c r="W387" s="1" t="n">
        <v>30</v>
      </c>
      <c r="X387" s="1" t="n">
        <v>44</v>
      </c>
      <c r="Y387" s="1" t="n">
        <v>34.55</v>
      </c>
      <c r="Z387" s="1" t="n">
        <v>20</v>
      </c>
      <c r="AA387" s="1" t="n">
        <v>44</v>
      </c>
      <c r="AB387" s="1" t="n">
        <v>35.5</v>
      </c>
      <c r="AC387" s="1" t="n">
        <v>19</v>
      </c>
      <c r="AD387" s="1" t="n">
        <v>40</v>
      </c>
      <c r="AE387" s="1" t="n">
        <v>24.33</v>
      </c>
      <c r="AF387" s="1" t="n">
        <v>19</v>
      </c>
      <c r="AG387" s="1" t="n">
        <v>34</v>
      </c>
      <c r="AH387" s="1" t="n">
        <v>24.35</v>
      </c>
      <c r="AI387" s="1" t="n">
        <v>22</v>
      </c>
      <c r="AJ387" s="1" t="n">
        <v>48</v>
      </c>
      <c r="AK387" s="1" t="n">
        <v>31.15</v>
      </c>
      <c r="AL387" s="1" t="n">
        <v>18</v>
      </c>
      <c r="AM387" s="1" t="n">
        <v>42</v>
      </c>
      <c r="AN387" s="1" t="n">
        <v>23.72</v>
      </c>
    </row>
    <row r="388" customFormat="false" ht="12.8" hidden="false" customHeight="false" outlineLevel="0" collapsed="false">
      <c r="A388" s="1" t="n">
        <v>387</v>
      </c>
      <c r="B388" s="1" t="n">
        <v>2066</v>
      </c>
      <c r="C388" s="1" t="s">
        <v>25</v>
      </c>
      <c r="D388" s="1" t="s">
        <v>8</v>
      </c>
      <c r="E388" s="1" t="n">
        <v>75</v>
      </c>
      <c r="F388" s="1" t="n">
        <v>80</v>
      </c>
      <c r="G388" s="1" t="n">
        <v>77.5</v>
      </c>
      <c r="H388" s="1" t="n">
        <v>34</v>
      </c>
      <c r="I388" s="1" t="n">
        <v>80</v>
      </c>
      <c r="J388" s="1" t="n">
        <v>55.7</v>
      </c>
      <c r="K388" s="1" t="n">
        <v>30</v>
      </c>
      <c r="L388" s="1" t="n">
        <v>58</v>
      </c>
      <c r="M388" s="1" t="n">
        <v>41.18</v>
      </c>
      <c r="N388" s="1" t="n">
        <v>24</v>
      </c>
      <c r="O388" s="1" t="n">
        <v>60</v>
      </c>
      <c r="P388" s="1" t="n">
        <v>42.29</v>
      </c>
      <c r="Q388" s="1" t="n">
        <v>20</v>
      </c>
      <c r="R388" s="1" t="n">
        <v>75</v>
      </c>
      <c r="S388" s="1" t="n">
        <v>26.17</v>
      </c>
      <c r="T388" s="1" t="n">
        <v>20</v>
      </c>
      <c r="U388" s="1" t="n">
        <v>40</v>
      </c>
      <c r="V388" s="1" t="n">
        <v>27.85</v>
      </c>
      <c r="W388" s="1" t="n">
        <v>25</v>
      </c>
      <c r="X388" s="1" t="n">
        <v>35</v>
      </c>
      <c r="Y388" s="1" t="n">
        <v>30.29</v>
      </c>
    </row>
    <row r="389" customFormat="false" ht="12.8" hidden="false" customHeight="false" outlineLevel="0" collapsed="false">
      <c r="A389" s="1" t="n">
        <v>388</v>
      </c>
      <c r="B389" s="1" t="n">
        <v>2066</v>
      </c>
      <c r="C389" s="1" t="s">
        <v>26</v>
      </c>
      <c r="D389" s="1" t="s">
        <v>8</v>
      </c>
      <c r="E389" s="1" t="n">
        <v>18</v>
      </c>
      <c r="F389" s="1" t="n">
        <v>45</v>
      </c>
      <c r="G389" s="1" t="n">
        <v>32.66</v>
      </c>
      <c r="H389" s="1" t="n">
        <v>18</v>
      </c>
      <c r="I389" s="1" t="n">
        <v>38</v>
      </c>
      <c r="J389" s="1" t="n">
        <v>25.75</v>
      </c>
      <c r="K389" s="1" t="n">
        <v>18</v>
      </c>
      <c r="L389" s="1" t="n">
        <v>50</v>
      </c>
      <c r="M389" s="1" t="n">
        <v>31.6</v>
      </c>
      <c r="N389" s="1" t="n">
        <v>22</v>
      </c>
      <c r="O389" s="1" t="n">
        <v>42</v>
      </c>
      <c r="P389" s="1" t="n">
        <v>29.2</v>
      </c>
      <c r="Q389" s="1" t="n">
        <v>26</v>
      </c>
      <c r="R389" s="1" t="n">
        <v>40</v>
      </c>
      <c r="S389" s="1" t="n">
        <v>33.52</v>
      </c>
      <c r="T389" s="1" t="n">
        <v>12</v>
      </c>
      <c r="U389" s="1" t="n">
        <v>40</v>
      </c>
      <c r="V389" s="1" t="n">
        <v>28.66</v>
      </c>
      <c r="W389" s="1" t="n">
        <v>24</v>
      </c>
      <c r="X389" s="1" t="n">
        <v>60</v>
      </c>
      <c r="Y389" s="1" t="n">
        <v>41.8</v>
      </c>
      <c r="Z389" s="1" t="n">
        <v>24</v>
      </c>
      <c r="AA389" s="1" t="n">
        <v>44</v>
      </c>
      <c r="AB389" s="1" t="n">
        <v>34.11</v>
      </c>
      <c r="AC389" s="1" t="n">
        <v>32</v>
      </c>
      <c r="AD389" s="1" t="n">
        <v>60</v>
      </c>
      <c r="AE389" s="1" t="n">
        <v>43.05</v>
      </c>
      <c r="AF389" s="1" t="n">
        <v>45</v>
      </c>
      <c r="AG389" s="1" t="n">
        <v>100</v>
      </c>
      <c r="AH389" s="1" t="n">
        <v>64.63</v>
      </c>
      <c r="AI389" s="1" t="n">
        <v>40</v>
      </c>
      <c r="AJ389" s="1" t="n">
        <v>140</v>
      </c>
      <c r="AK389" s="1" t="n">
        <v>77.07</v>
      </c>
      <c r="AL389" s="1" t="n">
        <v>34</v>
      </c>
      <c r="AM389" s="1" t="n">
        <v>80</v>
      </c>
      <c r="AN389" s="1" t="n">
        <v>41.27</v>
      </c>
    </row>
    <row r="390" customFormat="false" ht="12.8" hidden="false" customHeight="false" outlineLevel="0" collapsed="false">
      <c r="A390" s="1" t="n">
        <v>389</v>
      </c>
      <c r="B390" s="1" t="n">
        <v>2066</v>
      </c>
      <c r="C390" s="1" t="s">
        <v>27</v>
      </c>
      <c r="D390" s="1" t="s">
        <v>8</v>
      </c>
      <c r="E390" s="1" t="n">
        <v>14</v>
      </c>
      <c r="F390" s="1" t="n">
        <v>38</v>
      </c>
      <c r="G390" s="1" t="n">
        <v>20.92</v>
      </c>
      <c r="H390" s="1" t="n">
        <v>18</v>
      </c>
      <c r="I390" s="1" t="n">
        <v>30</v>
      </c>
      <c r="J390" s="1" t="n">
        <v>22.08</v>
      </c>
      <c r="K390" s="1" t="n">
        <v>18</v>
      </c>
      <c r="L390" s="1" t="n">
        <v>44</v>
      </c>
      <c r="M390" s="1" t="n">
        <v>28.66</v>
      </c>
      <c r="N390" s="1" t="n">
        <v>12</v>
      </c>
      <c r="O390" s="1" t="n">
        <v>32</v>
      </c>
      <c r="P390" s="1" t="n">
        <v>20.18</v>
      </c>
      <c r="Q390" s="1" t="n">
        <v>14</v>
      </c>
      <c r="R390" s="1" t="n">
        <v>28</v>
      </c>
      <c r="S390" s="1" t="n">
        <v>19.31</v>
      </c>
      <c r="T390" s="1" t="n">
        <v>10</v>
      </c>
      <c r="U390" s="1" t="n">
        <v>40</v>
      </c>
      <c r="V390" s="1" t="n">
        <v>19.93</v>
      </c>
      <c r="W390" s="1" t="n">
        <v>18</v>
      </c>
      <c r="X390" s="1" t="n">
        <v>35</v>
      </c>
      <c r="Y390" s="1" t="n">
        <v>26.45</v>
      </c>
      <c r="Z390" s="1" t="n">
        <v>18</v>
      </c>
      <c r="AA390" s="1" t="n">
        <v>30</v>
      </c>
      <c r="AB390" s="1" t="n">
        <v>21.95</v>
      </c>
      <c r="AC390" s="1" t="n">
        <v>20</v>
      </c>
      <c r="AD390" s="1" t="n">
        <v>34</v>
      </c>
      <c r="AE390" s="1" t="n">
        <v>25.16</v>
      </c>
      <c r="AF390" s="1" t="n">
        <v>26</v>
      </c>
      <c r="AG390" s="1" t="n">
        <v>38</v>
      </c>
      <c r="AH390" s="1" t="n">
        <v>31.97</v>
      </c>
      <c r="AI390" s="1" t="n">
        <v>18</v>
      </c>
      <c r="AJ390" s="1" t="n">
        <v>34</v>
      </c>
      <c r="AK390" s="1" t="n">
        <v>24.95</v>
      </c>
      <c r="AL390" s="1" t="n">
        <v>18</v>
      </c>
      <c r="AM390" s="1" t="n">
        <v>30</v>
      </c>
      <c r="AN390" s="1" t="n">
        <v>22.02</v>
      </c>
    </row>
    <row r="391" customFormat="false" ht="12.8" hidden="false" customHeight="false" outlineLevel="0" collapsed="false">
      <c r="A391" s="1" t="n">
        <v>390</v>
      </c>
      <c r="B391" s="1" t="n">
        <v>2066</v>
      </c>
      <c r="C391" s="1" t="s">
        <v>28</v>
      </c>
      <c r="D391" s="1" t="s">
        <v>8</v>
      </c>
      <c r="E391" s="1" t="n">
        <v>20</v>
      </c>
      <c r="F391" s="1" t="n">
        <v>40</v>
      </c>
      <c r="G391" s="1" t="n">
        <v>30.8</v>
      </c>
      <c r="H391" s="1" t="n">
        <v>22</v>
      </c>
      <c r="I391" s="1" t="n">
        <v>34</v>
      </c>
      <c r="J391" s="1" t="n">
        <v>27.02</v>
      </c>
      <c r="K391" s="1" t="n">
        <v>20</v>
      </c>
      <c r="L391" s="1" t="n">
        <v>40</v>
      </c>
      <c r="M391" s="1" t="n">
        <v>26.97</v>
      </c>
      <c r="N391" s="1" t="n">
        <v>20</v>
      </c>
      <c r="O391" s="1" t="n">
        <v>40</v>
      </c>
      <c r="P391" s="1" t="n">
        <v>25.15</v>
      </c>
      <c r="Q391" s="1" t="n">
        <v>22</v>
      </c>
      <c r="R391" s="1" t="n">
        <v>36</v>
      </c>
      <c r="S391" s="1" t="n">
        <v>27.07</v>
      </c>
      <c r="T391" s="1" t="n">
        <v>20</v>
      </c>
      <c r="U391" s="1" t="n">
        <v>44</v>
      </c>
      <c r="V391" s="1" t="n">
        <v>29.67</v>
      </c>
      <c r="W391" s="1" t="n">
        <v>16</v>
      </c>
      <c r="X391" s="1" t="n">
        <v>48</v>
      </c>
      <c r="Y391" s="1" t="n">
        <v>30.89</v>
      </c>
      <c r="Z391" s="1" t="n">
        <v>22</v>
      </c>
      <c r="AA391" s="1" t="n">
        <v>60</v>
      </c>
      <c r="AB391" s="1" t="n">
        <v>39.32</v>
      </c>
      <c r="AC391" s="1" t="n">
        <v>32</v>
      </c>
      <c r="AD391" s="1" t="n">
        <v>70</v>
      </c>
      <c r="AE391" s="1" t="n">
        <v>47.39</v>
      </c>
      <c r="AF391" s="1" t="n">
        <v>90</v>
      </c>
      <c r="AG391" s="1" t="n">
        <v>120</v>
      </c>
      <c r="AH391" s="1" t="n">
        <v>107.17</v>
      </c>
      <c r="AI391" s="1" t="n">
        <v>48</v>
      </c>
      <c r="AJ391" s="1" t="n">
        <v>80</v>
      </c>
      <c r="AK391" s="1" t="n">
        <v>62.67</v>
      </c>
      <c r="AL391" s="1" t="n">
        <v>28</v>
      </c>
      <c r="AM391" s="1" t="n">
        <v>70</v>
      </c>
      <c r="AN391" s="1" t="n">
        <v>35.48</v>
      </c>
    </row>
    <row r="392" customFormat="false" ht="12.8" hidden="false" customHeight="false" outlineLevel="0" collapsed="false">
      <c r="A392" s="1" t="n">
        <v>391</v>
      </c>
      <c r="B392" s="1" t="n">
        <v>2066</v>
      </c>
      <c r="C392" s="1" t="s">
        <v>29</v>
      </c>
      <c r="D392" s="1" t="s">
        <v>8</v>
      </c>
      <c r="E392" s="1" t="n">
        <v>26</v>
      </c>
      <c r="F392" s="1" t="n">
        <v>44</v>
      </c>
      <c r="G392" s="1" t="n">
        <v>37.67</v>
      </c>
      <c r="H392" s="1" t="n">
        <v>24</v>
      </c>
      <c r="I392" s="1" t="n">
        <v>40</v>
      </c>
      <c r="J392" s="1" t="n">
        <v>34.59</v>
      </c>
      <c r="K392" s="1" t="n">
        <v>24</v>
      </c>
      <c r="L392" s="1" t="n">
        <v>40</v>
      </c>
      <c r="M392" s="1" t="n">
        <v>29.14</v>
      </c>
      <c r="N392" s="1" t="n">
        <v>22</v>
      </c>
      <c r="O392" s="1" t="n">
        <v>34</v>
      </c>
      <c r="P392" s="1" t="n">
        <v>26.5</v>
      </c>
      <c r="Q392" s="1" t="n">
        <v>22</v>
      </c>
      <c r="R392" s="1" t="n">
        <v>30</v>
      </c>
      <c r="S392" s="1" t="n">
        <v>27.11</v>
      </c>
      <c r="T392" s="1" t="n">
        <v>14</v>
      </c>
      <c r="U392" s="1" t="n">
        <v>30</v>
      </c>
      <c r="V392" s="1" t="n">
        <v>21.55</v>
      </c>
      <c r="W392" s="1" t="n">
        <v>26</v>
      </c>
      <c r="X392" s="1" t="n">
        <v>40</v>
      </c>
      <c r="Y392" s="1" t="n">
        <v>36.21</v>
      </c>
      <c r="Z392" s="1" t="n">
        <v>24</v>
      </c>
      <c r="AA392" s="1" t="n">
        <v>26</v>
      </c>
      <c r="AB392" s="1" t="n">
        <v>25.33</v>
      </c>
      <c r="AI392" s="1" t="n">
        <v>38</v>
      </c>
      <c r="AJ392" s="1" t="n">
        <v>40</v>
      </c>
      <c r="AK392" s="1" t="n">
        <v>39</v>
      </c>
      <c r="AL392" s="1" t="n">
        <v>30</v>
      </c>
      <c r="AM392" s="1" t="n">
        <v>40</v>
      </c>
      <c r="AN392" s="1" t="n">
        <v>35.46</v>
      </c>
    </row>
    <row r="393" customFormat="false" ht="12.8" hidden="false" customHeight="false" outlineLevel="0" collapsed="false">
      <c r="A393" s="1" t="n">
        <v>392</v>
      </c>
      <c r="B393" s="1" t="n">
        <v>2066</v>
      </c>
      <c r="C393" s="1" t="s">
        <v>30</v>
      </c>
      <c r="D393" s="1" t="s">
        <v>8</v>
      </c>
      <c r="E393" s="1" t="n">
        <v>26</v>
      </c>
      <c r="F393" s="1" t="n">
        <v>52</v>
      </c>
      <c r="G393" s="1" t="n">
        <v>38.28</v>
      </c>
      <c r="H393" s="1" t="n">
        <v>16</v>
      </c>
      <c r="I393" s="1" t="n">
        <v>42</v>
      </c>
      <c r="J393" s="1" t="n">
        <v>29.31</v>
      </c>
      <c r="K393" s="1" t="n">
        <v>14</v>
      </c>
      <c r="L393" s="1" t="n">
        <v>50</v>
      </c>
      <c r="M393" s="1" t="n">
        <v>25.33</v>
      </c>
      <c r="N393" s="1" t="n">
        <v>14</v>
      </c>
      <c r="O393" s="1" t="n">
        <v>32</v>
      </c>
      <c r="P393" s="1" t="n">
        <v>21.66</v>
      </c>
      <c r="Q393" s="1" t="n">
        <v>12</v>
      </c>
      <c r="R393" s="1" t="n">
        <v>26</v>
      </c>
      <c r="S393" s="1" t="n">
        <v>18.87</v>
      </c>
      <c r="T393" s="1" t="n">
        <v>10</v>
      </c>
      <c r="U393" s="1" t="n">
        <v>34</v>
      </c>
      <c r="V393" s="1" t="n">
        <v>19.07</v>
      </c>
      <c r="W393" s="1" t="n">
        <v>24</v>
      </c>
      <c r="X393" s="1" t="n">
        <v>35</v>
      </c>
      <c r="Y393" s="1" t="n">
        <v>27.92</v>
      </c>
      <c r="Z393" s="1" t="n">
        <v>24</v>
      </c>
      <c r="AA393" s="1" t="n">
        <v>50</v>
      </c>
      <c r="AB393" s="1" t="n">
        <v>32.47</v>
      </c>
      <c r="AC393" s="1" t="n">
        <v>28</v>
      </c>
      <c r="AD393" s="1" t="n">
        <v>50</v>
      </c>
      <c r="AE393" s="1" t="n">
        <v>36.24</v>
      </c>
      <c r="AF393" s="1" t="n">
        <v>28</v>
      </c>
      <c r="AG393" s="1" t="n">
        <v>40</v>
      </c>
      <c r="AH393" s="1" t="n">
        <v>34.74</v>
      </c>
      <c r="AI393" s="1" t="n">
        <v>55</v>
      </c>
      <c r="AJ393" s="1" t="n">
        <v>80</v>
      </c>
      <c r="AK393" s="1" t="n">
        <v>68.75</v>
      </c>
      <c r="AL393" s="1" t="n">
        <v>32</v>
      </c>
      <c r="AM393" s="1" t="n">
        <v>48</v>
      </c>
      <c r="AN393" s="1" t="n">
        <v>38.27</v>
      </c>
    </row>
    <row r="394" customFormat="false" ht="12.8" hidden="false" customHeight="false" outlineLevel="0" collapsed="false">
      <c r="A394" s="1" t="n">
        <v>393</v>
      </c>
      <c r="B394" s="1" t="n">
        <v>2066</v>
      </c>
      <c r="C394" s="1" t="s">
        <v>31</v>
      </c>
      <c r="D394" s="1" t="s">
        <v>8</v>
      </c>
      <c r="E394" s="1" t="n">
        <v>26</v>
      </c>
      <c r="F394" s="1" t="n">
        <v>45</v>
      </c>
      <c r="G394" s="1" t="n">
        <v>35.17</v>
      </c>
      <c r="H394" s="1" t="n">
        <v>18</v>
      </c>
      <c r="I394" s="1" t="n">
        <v>40</v>
      </c>
      <c r="J394" s="1" t="n">
        <v>27.74</v>
      </c>
      <c r="K394" s="1" t="n">
        <v>14</v>
      </c>
      <c r="L394" s="1" t="n">
        <v>42</v>
      </c>
      <c r="M394" s="1" t="n">
        <v>24.92</v>
      </c>
      <c r="N394" s="1" t="n">
        <v>14</v>
      </c>
      <c r="O394" s="1" t="n">
        <v>30</v>
      </c>
      <c r="P394" s="1" t="n">
        <v>21.38</v>
      </c>
      <c r="Q394" s="1" t="n">
        <v>12</v>
      </c>
      <c r="R394" s="1" t="n">
        <v>25</v>
      </c>
      <c r="S394" s="1" t="n">
        <v>19.35</v>
      </c>
      <c r="T394" s="1" t="n">
        <v>14</v>
      </c>
      <c r="U394" s="1" t="n">
        <v>24</v>
      </c>
      <c r="V394" s="1" t="n">
        <v>18.05</v>
      </c>
    </row>
    <row r="395" customFormat="false" ht="12.8" hidden="false" customHeight="false" outlineLevel="0" collapsed="false">
      <c r="A395" s="1" t="n">
        <v>394</v>
      </c>
      <c r="B395" s="1" t="n">
        <v>2066</v>
      </c>
      <c r="C395" s="1" t="s">
        <v>32</v>
      </c>
      <c r="D395" s="1" t="s">
        <v>8</v>
      </c>
      <c r="E395" s="1" t="n">
        <v>16</v>
      </c>
      <c r="F395" s="1" t="n">
        <v>25</v>
      </c>
      <c r="G395" s="1" t="n">
        <v>19.86</v>
      </c>
      <c r="H395" s="1" t="n">
        <v>15</v>
      </c>
      <c r="I395" s="1" t="n">
        <v>20</v>
      </c>
      <c r="J395" s="1" t="n">
        <v>17.41</v>
      </c>
      <c r="K395" s="1" t="n">
        <v>8</v>
      </c>
      <c r="L395" s="1" t="n">
        <v>20</v>
      </c>
      <c r="M395" s="1" t="n">
        <v>14.55</v>
      </c>
      <c r="N395" s="1" t="n">
        <v>8</v>
      </c>
      <c r="O395" s="1" t="n">
        <v>24</v>
      </c>
      <c r="P395" s="1" t="n">
        <v>15.27</v>
      </c>
      <c r="Q395" s="1" t="n">
        <v>16</v>
      </c>
      <c r="R395" s="1" t="n">
        <v>24</v>
      </c>
      <c r="S395" s="1" t="n">
        <v>19.95</v>
      </c>
      <c r="T395" s="1" t="n">
        <v>16</v>
      </c>
      <c r="U395" s="1" t="n">
        <v>24</v>
      </c>
      <c r="V395" s="1" t="n">
        <v>19.72</v>
      </c>
      <c r="W395" s="1" t="n">
        <v>8</v>
      </c>
      <c r="X395" s="1" t="n">
        <v>16</v>
      </c>
      <c r="Y395" s="1" t="n">
        <v>10.17</v>
      </c>
      <c r="Z395" s="1" t="n">
        <v>8</v>
      </c>
      <c r="AA395" s="1" t="n">
        <v>14</v>
      </c>
      <c r="AB395" s="1" t="n">
        <v>11.49</v>
      </c>
      <c r="AC395" s="1" t="n">
        <v>8</v>
      </c>
      <c r="AD395" s="1" t="n">
        <v>20</v>
      </c>
      <c r="AE395" s="1" t="n">
        <v>11.29</v>
      </c>
      <c r="AF395" s="1" t="n">
        <v>12</v>
      </c>
      <c r="AG395" s="1" t="n">
        <v>20</v>
      </c>
      <c r="AH395" s="1" t="n">
        <v>15.86</v>
      </c>
      <c r="AI395" s="1" t="n">
        <v>16</v>
      </c>
      <c r="AJ395" s="1" t="n">
        <v>28</v>
      </c>
      <c r="AK395" s="1" t="n">
        <v>21.15</v>
      </c>
      <c r="AL395" s="1" t="n">
        <v>16</v>
      </c>
      <c r="AM395" s="1" t="n">
        <v>42</v>
      </c>
      <c r="AN395" s="1" t="n">
        <v>21.12</v>
      </c>
    </row>
    <row r="396" customFormat="false" ht="12.8" hidden="false" customHeight="false" outlineLevel="0" collapsed="false">
      <c r="A396" s="1" t="n">
        <v>395</v>
      </c>
      <c r="B396" s="1" t="n">
        <v>2066</v>
      </c>
      <c r="C396" s="1" t="s">
        <v>33</v>
      </c>
      <c r="D396" s="1" t="s">
        <v>8</v>
      </c>
      <c r="E396" s="1" t="n">
        <v>14</v>
      </c>
      <c r="F396" s="1" t="n">
        <v>32</v>
      </c>
      <c r="G396" s="1" t="n">
        <v>22.49</v>
      </c>
      <c r="H396" s="1" t="n">
        <v>20</v>
      </c>
      <c r="I396" s="1" t="n">
        <v>32</v>
      </c>
      <c r="J396" s="1" t="n">
        <v>25.41</v>
      </c>
      <c r="K396" s="1" t="n">
        <v>22</v>
      </c>
      <c r="L396" s="1" t="n">
        <v>38</v>
      </c>
      <c r="M396" s="1" t="n">
        <v>26.99</v>
      </c>
      <c r="N396" s="1" t="n">
        <v>22</v>
      </c>
      <c r="O396" s="1" t="n">
        <v>35</v>
      </c>
      <c r="P396" s="1" t="n">
        <v>28.14</v>
      </c>
      <c r="Q396" s="1" t="n">
        <v>16</v>
      </c>
      <c r="R396" s="1" t="n">
        <v>40</v>
      </c>
      <c r="S396" s="1" t="n">
        <v>29.45</v>
      </c>
      <c r="T396" s="1" t="n">
        <v>8</v>
      </c>
      <c r="U396" s="1" t="n">
        <v>28</v>
      </c>
      <c r="V396" s="1" t="n">
        <v>15.43</v>
      </c>
      <c r="W396" s="1" t="n">
        <v>20</v>
      </c>
      <c r="X396" s="1" t="n">
        <v>36</v>
      </c>
      <c r="Y396" s="1" t="n">
        <v>27.2</v>
      </c>
      <c r="Z396" s="1" t="n">
        <v>8</v>
      </c>
      <c r="AA396" s="1" t="n">
        <v>36</v>
      </c>
      <c r="AB396" s="1" t="n">
        <v>22.63</v>
      </c>
      <c r="AC396" s="1" t="n">
        <v>8</v>
      </c>
      <c r="AD396" s="1" t="n">
        <v>12</v>
      </c>
      <c r="AE396" s="1" t="n">
        <v>9.41</v>
      </c>
      <c r="AF396" s="1" t="n">
        <v>5</v>
      </c>
      <c r="AG396" s="1" t="n">
        <v>11</v>
      </c>
      <c r="AH396" s="1" t="n">
        <v>7.03</v>
      </c>
      <c r="AI396" s="1" t="n">
        <v>7</v>
      </c>
      <c r="AJ396" s="1" t="n">
        <v>14</v>
      </c>
      <c r="AK396" s="1" t="n">
        <v>11.54</v>
      </c>
      <c r="AL396" s="1" t="n">
        <v>8</v>
      </c>
      <c r="AM396" s="1" t="n">
        <v>22</v>
      </c>
      <c r="AN396" s="1" t="n">
        <v>15.36</v>
      </c>
    </row>
    <row r="397" customFormat="false" ht="12.8" hidden="false" customHeight="false" outlineLevel="0" collapsed="false">
      <c r="A397" s="1" t="n">
        <v>396</v>
      </c>
      <c r="B397" s="1" t="n">
        <v>2066</v>
      </c>
      <c r="C397" s="1" t="s">
        <v>34</v>
      </c>
      <c r="D397" s="1" t="s">
        <v>8</v>
      </c>
      <c r="E397" s="1" t="n">
        <v>22</v>
      </c>
      <c r="F397" s="1" t="n">
        <v>42</v>
      </c>
      <c r="G397" s="1" t="n">
        <v>23.92</v>
      </c>
      <c r="H397" s="1" t="n">
        <v>22</v>
      </c>
      <c r="I397" s="1" t="n">
        <v>32</v>
      </c>
      <c r="J397" s="1" t="n">
        <v>25.8</v>
      </c>
      <c r="K397" s="1" t="n">
        <v>22</v>
      </c>
      <c r="L397" s="1" t="n">
        <v>28</v>
      </c>
      <c r="M397" s="1" t="n">
        <v>24.33</v>
      </c>
      <c r="T397" s="1" t="n">
        <v>16</v>
      </c>
      <c r="U397" s="1" t="n">
        <v>30</v>
      </c>
      <c r="V397" s="1" t="n">
        <v>24.04</v>
      </c>
      <c r="W397" s="1" t="n">
        <v>20</v>
      </c>
      <c r="X397" s="1" t="n">
        <v>28</v>
      </c>
      <c r="Y397" s="1" t="n">
        <v>24.45</v>
      </c>
      <c r="Z397" s="1" t="n">
        <v>20</v>
      </c>
      <c r="AA397" s="1" t="n">
        <v>30</v>
      </c>
      <c r="AB397" s="1" t="n">
        <v>24.6</v>
      </c>
      <c r="AC397" s="1" t="n">
        <v>18</v>
      </c>
      <c r="AD397" s="1" t="n">
        <v>26</v>
      </c>
      <c r="AE397" s="1" t="n">
        <v>22.26</v>
      </c>
      <c r="AF397" s="1" t="n">
        <v>18</v>
      </c>
      <c r="AG397" s="1" t="n">
        <v>25</v>
      </c>
      <c r="AH397" s="1" t="n">
        <v>20.81</v>
      </c>
      <c r="AI397" s="1" t="n">
        <v>5</v>
      </c>
      <c r="AJ397" s="1" t="n">
        <v>26</v>
      </c>
      <c r="AK397" s="1" t="n">
        <v>23.53</v>
      </c>
      <c r="AL397" s="1" t="n">
        <v>24</v>
      </c>
      <c r="AM397" s="1" t="n">
        <v>30</v>
      </c>
      <c r="AN397" s="1" t="n">
        <v>27.43</v>
      </c>
    </row>
    <row r="398" customFormat="false" ht="12.8" hidden="false" customHeight="false" outlineLevel="0" collapsed="false">
      <c r="A398" s="1" t="n">
        <v>397</v>
      </c>
      <c r="B398" s="1" t="n">
        <v>2066</v>
      </c>
      <c r="C398" s="1" t="s">
        <v>35</v>
      </c>
      <c r="D398" s="1" t="s">
        <v>8</v>
      </c>
      <c r="E398" s="1" t="n">
        <v>18</v>
      </c>
      <c r="F398" s="1" t="n">
        <v>50</v>
      </c>
      <c r="G398" s="1" t="n">
        <v>35.63</v>
      </c>
      <c r="H398" s="1" t="n">
        <v>14</v>
      </c>
      <c r="I398" s="1" t="n">
        <v>36</v>
      </c>
      <c r="J398" s="1" t="n">
        <v>22.19</v>
      </c>
      <c r="K398" s="1" t="n">
        <v>14</v>
      </c>
      <c r="L398" s="1" t="n">
        <v>40</v>
      </c>
      <c r="M398" s="1" t="n">
        <v>28.3</v>
      </c>
      <c r="N398" s="1" t="n">
        <v>14</v>
      </c>
      <c r="O398" s="1" t="n">
        <v>40</v>
      </c>
      <c r="P398" s="1" t="n">
        <v>24.76</v>
      </c>
      <c r="Q398" s="1" t="n">
        <v>20</v>
      </c>
      <c r="R398" s="1" t="n">
        <v>44</v>
      </c>
      <c r="S398" s="1" t="n">
        <v>27.01</v>
      </c>
      <c r="T398" s="1" t="n">
        <v>12</v>
      </c>
      <c r="U398" s="1" t="n">
        <v>50</v>
      </c>
      <c r="V398" s="1" t="n">
        <v>26.32</v>
      </c>
      <c r="W398" s="1" t="n">
        <v>24</v>
      </c>
      <c r="X398" s="1" t="n">
        <v>50</v>
      </c>
      <c r="Y398" s="1" t="n">
        <v>38.68</v>
      </c>
      <c r="Z398" s="1" t="n">
        <v>20</v>
      </c>
      <c r="AA398" s="1" t="n">
        <v>50</v>
      </c>
      <c r="AB398" s="1" t="n">
        <v>37.3</v>
      </c>
      <c r="AC398" s="1" t="n">
        <v>45</v>
      </c>
      <c r="AD398" s="1" t="n">
        <v>90</v>
      </c>
      <c r="AE398" s="1" t="n">
        <v>68.75</v>
      </c>
      <c r="AF398" s="1" t="n">
        <v>55</v>
      </c>
      <c r="AG398" s="1" t="n">
        <v>120</v>
      </c>
      <c r="AH398" s="1" t="n">
        <v>85.87</v>
      </c>
      <c r="AI398" s="1" t="n">
        <v>35</v>
      </c>
      <c r="AJ398" s="1" t="n">
        <v>80</v>
      </c>
      <c r="AK398" s="1" t="n">
        <v>49.6</v>
      </c>
      <c r="AL398" s="1" t="n">
        <v>40</v>
      </c>
      <c r="AM398" s="1" t="n">
        <v>70</v>
      </c>
      <c r="AN398" s="1" t="n">
        <v>55.28</v>
      </c>
    </row>
    <row r="399" customFormat="false" ht="12.8" hidden="false" customHeight="false" outlineLevel="0" collapsed="false">
      <c r="A399" s="1" t="n">
        <v>398</v>
      </c>
      <c r="B399" s="1" t="n">
        <v>2066</v>
      </c>
      <c r="C399" s="1" t="s">
        <v>36</v>
      </c>
      <c r="D399" s="1" t="s">
        <v>8</v>
      </c>
      <c r="W399" s="1" t="n">
        <v>28</v>
      </c>
      <c r="X399" s="1" t="n">
        <v>55</v>
      </c>
      <c r="Y399" s="1" t="n">
        <v>39.63</v>
      </c>
      <c r="Z399" s="1" t="n">
        <v>24</v>
      </c>
      <c r="AA399" s="1" t="n">
        <v>40</v>
      </c>
      <c r="AB399" s="1" t="n">
        <v>31.19</v>
      </c>
      <c r="AC399" s="1" t="n">
        <v>16</v>
      </c>
      <c r="AD399" s="1" t="n">
        <v>38</v>
      </c>
      <c r="AE399" s="1" t="n">
        <v>30.3</v>
      </c>
      <c r="AF399" s="1" t="n">
        <v>14</v>
      </c>
      <c r="AG399" s="1" t="n">
        <v>35</v>
      </c>
      <c r="AH399" s="1" t="n">
        <v>17.82</v>
      </c>
      <c r="AI399" s="1" t="n">
        <v>16</v>
      </c>
      <c r="AJ399" s="1" t="n">
        <v>18</v>
      </c>
      <c r="AK399" s="1" t="n">
        <v>17</v>
      </c>
    </row>
    <row r="400" customFormat="false" ht="12.8" hidden="false" customHeight="false" outlineLevel="0" collapsed="false">
      <c r="A400" s="1" t="n">
        <v>399</v>
      </c>
      <c r="B400" s="1" t="n">
        <v>2066</v>
      </c>
      <c r="C400" s="1" t="s">
        <v>37</v>
      </c>
      <c r="D400" s="1" t="s">
        <v>8</v>
      </c>
      <c r="E400" s="1" t="n">
        <v>26</v>
      </c>
      <c r="F400" s="1" t="n">
        <v>40</v>
      </c>
      <c r="G400" s="1" t="n">
        <v>35.26</v>
      </c>
      <c r="T400" s="1" t="n">
        <v>12</v>
      </c>
      <c r="U400" s="1" t="n">
        <v>50</v>
      </c>
      <c r="V400" s="1" t="n">
        <v>21.53</v>
      </c>
      <c r="W400" s="1" t="n">
        <v>16</v>
      </c>
      <c r="X400" s="1" t="n">
        <v>30</v>
      </c>
      <c r="Y400" s="1" t="n">
        <v>18.75</v>
      </c>
      <c r="Z400" s="1" t="n">
        <v>16</v>
      </c>
      <c r="AA400" s="1" t="n">
        <v>38</v>
      </c>
      <c r="AB400" s="1" t="n">
        <v>21.78</v>
      </c>
      <c r="AC400" s="1" t="n">
        <v>16</v>
      </c>
      <c r="AD400" s="1" t="n">
        <v>28</v>
      </c>
      <c r="AE400" s="1" t="n">
        <v>20.2</v>
      </c>
      <c r="AF400" s="1" t="n">
        <v>14</v>
      </c>
      <c r="AG400" s="1" t="n">
        <v>26</v>
      </c>
      <c r="AH400" s="1" t="n">
        <v>16.95</v>
      </c>
      <c r="AI400" s="1" t="n">
        <v>18</v>
      </c>
      <c r="AJ400" s="1" t="n">
        <v>30</v>
      </c>
      <c r="AK400" s="1" t="n">
        <v>24.91</v>
      </c>
      <c r="AL400" s="1" t="n">
        <v>18</v>
      </c>
      <c r="AM400" s="1" t="n">
        <v>30</v>
      </c>
      <c r="AN400" s="1" t="n">
        <v>22.87</v>
      </c>
    </row>
    <row r="401" customFormat="false" ht="12.8" hidden="false" customHeight="false" outlineLevel="0" collapsed="false">
      <c r="A401" s="1" t="n">
        <v>400</v>
      </c>
      <c r="B401" s="1" t="n">
        <v>2066</v>
      </c>
      <c r="C401" s="1" t="s">
        <v>38</v>
      </c>
      <c r="D401" s="1" t="s">
        <v>8</v>
      </c>
      <c r="K401" s="1" t="n">
        <v>24</v>
      </c>
      <c r="L401" s="1" t="n">
        <v>34</v>
      </c>
      <c r="M401" s="1" t="n">
        <v>29</v>
      </c>
      <c r="N401" s="1" t="n">
        <v>20</v>
      </c>
      <c r="O401" s="1" t="n">
        <v>30</v>
      </c>
      <c r="P401" s="1" t="n">
        <v>24.42</v>
      </c>
      <c r="Q401" s="1" t="n">
        <v>20</v>
      </c>
      <c r="R401" s="1" t="n">
        <v>32</v>
      </c>
      <c r="S401" s="1" t="n">
        <v>23.3</v>
      </c>
      <c r="T401" s="1" t="n">
        <v>16</v>
      </c>
      <c r="U401" s="1" t="n">
        <v>30</v>
      </c>
      <c r="V401" s="1" t="n">
        <v>22.87</v>
      </c>
      <c r="W401" s="1" t="n">
        <v>22</v>
      </c>
      <c r="X401" s="1" t="n">
        <v>55</v>
      </c>
      <c r="Y401" s="1" t="n">
        <v>30.84</v>
      </c>
      <c r="Z401" s="1" t="n">
        <v>24</v>
      </c>
      <c r="AA401" s="1" t="n">
        <v>40</v>
      </c>
      <c r="AB401" s="1" t="n">
        <v>30.2</v>
      </c>
      <c r="AC401" s="1" t="n">
        <v>28</v>
      </c>
      <c r="AD401" s="1" t="n">
        <v>40</v>
      </c>
      <c r="AE401" s="1" t="n">
        <v>33.08</v>
      </c>
      <c r="AF401" s="1" t="n">
        <v>25</v>
      </c>
      <c r="AG401" s="1" t="n">
        <v>38</v>
      </c>
      <c r="AH401" s="1" t="n">
        <v>30.95</v>
      </c>
      <c r="AI401" s="1" t="n">
        <v>30</v>
      </c>
      <c r="AJ401" s="1" t="n">
        <v>50</v>
      </c>
      <c r="AK401" s="1" t="n">
        <v>39.48</v>
      </c>
      <c r="AL401" s="1" t="n">
        <v>40</v>
      </c>
      <c r="AM401" s="1" t="n">
        <v>50</v>
      </c>
      <c r="AN401" s="1" t="n">
        <v>47.33</v>
      </c>
    </row>
    <row r="402" customFormat="false" ht="12.8" hidden="false" customHeight="false" outlineLevel="0" collapsed="false">
      <c r="A402" s="1" t="n">
        <v>401</v>
      </c>
      <c r="B402" s="1" t="n">
        <v>2066</v>
      </c>
      <c r="C402" s="1" t="s">
        <v>39</v>
      </c>
      <c r="D402" s="1" t="s">
        <v>8</v>
      </c>
      <c r="E402" s="1" t="n">
        <v>16</v>
      </c>
      <c r="F402" s="1" t="n">
        <v>20</v>
      </c>
      <c r="G402" s="1" t="n">
        <v>18</v>
      </c>
      <c r="H402" s="1" t="n">
        <v>22</v>
      </c>
      <c r="I402" s="1" t="n">
        <v>34</v>
      </c>
      <c r="J402" s="1" t="n">
        <v>26.84</v>
      </c>
      <c r="K402" s="1" t="n">
        <v>22</v>
      </c>
      <c r="L402" s="1" t="n">
        <v>50</v>
      </c>
      <c r="M402" s="1" t="n">
        <v>28.17</v>
      </c>
      <c r="N402" s="1" t="n">
        <v>22</v>
      </c>
      <c r="O402" s="1" t="n">
        <v>32</v>
      </c>
      <c r="P402" s="1" t="n">
        <v>27.53</v>
      </c>
      <c r="Q402" s="1" t="n">
        <v>10</v>
      </c>
      <c r="R402" s="1" t="n">
        <v>28</v>
      </c>
      <c r="S402" s="1" t="n">
        <v>18.55</v>
      </c>
      <c r="T402" s="1" t="n">
        <v>5</v>
      </c>
      <c r="U402" s="1" t="n">
        <v>18</v>
      </c>
      <c r="V402" s="1" t="n">
        <v>9.18</v>
      </c>
      <c r="W402" s="1" t="n">
        <v>6</v>
      </c>
      <c r="X402" s="1" t="n">
        <v>12</v>
      </c>
      <c r="Y402" s="1" t="n">
        <v>8.69</v>
      </c>
      <c r="Z402" s="1" t="n">
        <v>8</v>
      </c>
      <c r="AA402" s="1" t="n">
        <v>30</v>
      </c>
      <c r="AB402" s="1" t="n">
        <v>13.77</v>
      </c>
      <c r="AC402" s="1" t="n">
        <v>10</v>
      </c>
      <c r="AD402" s="1" t="n">
        <v>18</v>
      </c>
      <c r="AE402" s="1" t="n">
        <v>13.66</v>
      </c>
      <c r="AF402" s="1" t="n">
        <v>26</v>
      </c>
      <c r="AG402" s="1" t="n">
        <v>38</v>
      </c>
      <c r="AH402" s="1" t="n">
        <v>29.72</v>
      </c>
      <c r="AI402" s="1" t="n">
        <v>16</v>
      </c>
      <c r="AJ402" s="1" t="n">
        <v>28</v>
      </c>
      <c r="AK402" s="1" t="n">
        <v>23</v>
      </c>
      <c r="AL402" s="1" t="n">
        <v>18</v>
      </c>
      <c r="AM402" s="1" t="n">
        <v>25</v>
      </c>
      <c r="AN402" s="1" t="n">
        <v>21.09</v>
      </c>
    </row>
    <row r="403" customFormat="false" ht="12.8" hidden="false" customHeight="false" outlineLevel="0" collapsed="false">
      <c r="A403" s="1" t="n">
        <v>402</v>
      </c>
      <c r="B403" s="1" t="n">
        <v>2066</v>
      </c>
      <c r="C403" s="1" t="s">
        <v>40</v>
      </c>
      <c r="D403" s="1" t="s">
        <v>8</v>
      </c>
      <c r="E403" s="1" t="n">
        <v>16</v>
      </c>
      <c r="F403" s="1" t="n">
        <v>32</v>
      </c>
      <c r="G403" s="1" t="n">
        <v>26.45</v>
      </c>
      <c r="H403" s="1" t="n">
        <v>22</v>
      </c>
      <c r="I403" s="1" t="n">
        <v>30</v>
      </c>
      <c r="J403" s="1" t="n">
        <v>27.01</v>
      </c>
      <c r="K403" s="1" t="n">
        <v>24</v>
      </c>
      <c r="L403" s="1" t="n">
        <v>30</v>
      </c>
      <c r="M403" s="1" t="n">
        <v>27.23</v>
      </c>
      <c r="N403" s="1" t="n">
        <v>22</v>
      </c>
      <c r="O403" s="1" t="n">
        <v>28</v>
      </c>
      <c r="P403" s="1" t="n">
        <v>26.1</v>
      </c>
      <c r="Q403" s="1" t="n">
        <v>24</v>
      </c>
      <c r="R403" s="1" t="n">
        <v>40</v>
      </c>
      <c r="S403" s="1" t="n">
        <v>30.17</v>
      </c>
      <c r="T403" s="1" t="n">
        <v>22</v>
      </c>
      <c r="U403" s="1" t="n">
        <v>30</v>
      </c>
      <c r="V403" s="1" t="n">
        <v>26.6</v>
      </c>
      <c r="W403" s="1" t="n">
        <v>24</v>
      </c>
      <c r="X403" s="1" t="n">
        <v>35</v>
      </c>
      <c r="Y403" s="1" t="n">
        <v>29.74</v>
      </c>
      <c r="Z403" s="1" t="n">
        <v>18</v>
      </c>
      <c r="AA403" s="1" t="n">
        <v>32</v>
      </c>
      <c r="AB403" s="1" t="n">
        <v>28.52</v>
      </c>
      <c r="AC403" s="1" t="n">
        <v>16</v>
      </c>
      <c r="AD403" s="1" t="n">
        <v>20</v>
      </c>
      <c r="AE403" s="1" t="n">
        <v>18.29</v>
      </c>
      <c r="AF403" s="1" t="n">
        <v>15</v>
      </c>
      <c r="AG403" s="1" t="n">
        <v>18</v>
      </c>
      <c r="AH403" s="1" t="n">
        <v>16.94</v>
      </c>
      <c r="AI403" s="1" t="n">
        <v>14</v>
      </c>
      <c r="AJ403" s="1" t="n">
        <v>25</v>
      </c>
      <c r="AK403" s="1" t="n">
        <v>18.54</v>
      </c>
      <c r="AL403" s="1" t="n">
        <v>20</v>
      </c>
      <c r="AM403" s="1" t="n">
        <v>32</v>
      </c>
      <c r="AN403" s="1" t="n">
        <v>25.86</v>
      </c>
    </row>
    <row r="404" customFormat="false" ht="12.8" hidden="false" customHeight="false" outlineLevel="0" collapsed="false">
      <c r="A404" s="1" t="n">
        <v>403</v>
      </c>
      <c r="B404" s="1" t="n">
        <v>2066</v>
      </c>
      <c r="C404" s="1" t="s">
        <v>41</v>
      </c>
      <c r="D404" s="1" t="s">
        <v>8</v>
      </c>
      <c r="E404" s="1" t="n">
        <v>18</v>
      </c>
      <c r="F404" s="1" t="n">
        <v>38</v>
      </c>
      <c r="G404" s="1" t="n">
        <v>28.68</v>
      </c>
      <c r="H404" s="1" t="n">
        <v>26</v>
      </c>
      <c r="I404" s="1" t="n">
        <v>32</v>
      </c>
      <c r="J404" s="1" t="n">
        <v>29.57</v>
      </c>
      <c r="K404" s="1" t="n">
        <v>28</v>
      </c>
      <c r="L404" s="1" t="n">
        <v>32</v>
      </c>
      <c r="M404" s="1" t="n">
        <v>29.98</v>
      </c>
      <c r="N404" s="1" t="n">
        <v>26</v>
      </c>
      <c r="O404" s="1" t="n">
        <v>35</v>
      </c>
      <c r="P404" s="1" t="n">
        <v>30.41</v>
      </c>
      <c r="Q404" s="1" t="n">
        <v>26</v>
      </c>
      <c r="R404" s="1" t="n">
        <v>45</v>
      </c>
      <c r="S404" s="1" t="n">
        <v>34.05</v>
      </c>
      <c r="T404" s="1" t="n">
        <v>24</v>
      </c>
      <c r="U404" s="1" t="n">
        <v>35</v>
      </c>
      <c r="V404" s="1" t="n">
        <v>30.22</v>
      </c>
      <c r="W404" s="1" t="n">
        <v>26</v>
      </c>
      <c r="X404" s="1" t="n">
        <v>40</v>
      </c>
      <c r="Y404" s="1" t="n">
        <v>33.91</v>
      </c>
      <c r="Z404" s="1" t="n">
        <v>22</v>
      </c>
      <c r="AA404" s="1" t="n">
        <v>40</v>
      </c>
      <c r="AB404" s="1" t="n">
        <v>33.15</v>
      </c>
      <c r="AC404" s="1" t="n">
        <v>18</v>
      </c>
      <c r="AD404" s="1" t="n">
        <v>35</v>
      </c>
      <c r="AE404" s="1" t="n">
        <v>22.11</v>
      </c>
      <c r="AF404" s="1" t="n">
        <v>18</v>
      </c>
      <c r="AG404" s="1" t="n">
        <v>26</v>
      </c>
      <c r="AH404" s="1" t="n">
        <v>21.18</v>
      </c>
      <c r="AI404" s="1" t="n">
        <v>18</v>
      </c>
      <c r="AJ404" s="1" t="n">
        <v>40</v>
      </c>
      <c r="AK404" s="1" t="n">
        <v>22.9</v>
      </c>
      <c r="AL404" s="1" t="n">
        <v>25</v>
      </c>
      <c r="AM404" s="1" t="n">
        <v>35</v>
      </c>
      <c r="AN404" s="1" t="n">
        <v>30.78</v>
      </c>
    </row>
    <row r="405" customFormat="false" ht="12.8" hidden="false" customHeight="false" outlineLevel="0" collapsed="false">
      <c r="A405" s="1" t="n">
        <v>404</v>
      </c>
      <c r="B405" s="1" t="n">
        <v>2066</v>
      </c>
      <c r="C405" s="1" t="s">
        <v>42</v>
      </c>
      <c r="D405" s="1" t="s">
        <v>8</v>
      </c>
      <c r="E405" s="1" t="n">
        <v>22</v>
      </c>
      <c r="F405" s="1" t="n">
        <v>40</v>
      </c>
      <c r="G405" s="1" t="n">
        <v>29.24</v>
      </c>
      <c r="H405" s="1" t="n">
        <v>26</v>
      </c>
      <c r="I405" s="1" t="n">
        <v>34</v>
      </c>
      <c r="J405" s="1" t="n">
        <v>30.37</v>
      </c>
      <c r="K405" s="1" t="n">
        <v>28</v>
      </c>
      <c r="L405" s="1" t="n">
        <v>34</v>
      </c>
      <c r="M405" s="1" t="n">
        <v>30.21</v>
      </c>
      <c r="N405" s="1" t="n">
        <v>28</v>
      </c>
      <c r="O405" s="1" t="n">
        <v>35</v>
      </c>
      <c r="P405" s="1" t="n">
        <v>30.68</v>
      </c>
      <c r="Q405" s="1" t="n">
        <v>26</v>
      </c>
      <c r="R405" s="1" t="n">
        <v>45</v>
      </c>
      <c r="S405" s="1" t="n">
        <v>34.27</v>
      </c>
      <c r="T405" s="1" t="n">
        <v>24</v>
      </c>
      <c r="U405" s="1" t="n">
        <v>35</v>
      </c>
      <c r="V405" s="1" t="n">
        <v>30.78</v>
      </c>
      <c r="W405" s="1" t="n">
        <v>26</v>
      </c>
      <c r="X405" s="1" t="n">
        <v>40</v>
      </c>
      <c r="Y405" s="1" t="n">
        <v>34.18</v>
      </c>
      <c r="Z405" s="1" t="n">
        <v>24</v>
      </c>
      <c r="AA405" s="1" t="n">
        <v>40</v>
      </c>
      <c r="AB405" s="1" t="n">
        <v>33.34</v>
      </c>
      <c r="AC405" s="1" t="n">
        <v>18</v>
      </c>
      <c r="AD405" s="1" t="n">
        <v>40</v>
      </c>
      <c r="AE405" s="1" t="n">
        <v>23.1</v>
      </c>
      <c r="AF405" s="1" t="n">
        <v>20</v>
      </c>
      <c r="AG405" s="1" t="n">
        <v>26</v>
      </c>
      <c r="AH405" s="1" t="n">
        <v>24.11</v>
      </c>
      <c r="AI405" s="1" t="n">
        <v>20</v>
      </c>
      <c r="AJ405" s="1" t="n">
        <v>45</v>
      </c>
      <c r="AK405" s="1" t="n">
        <v>26.12</v>
      </c>
      <c r="AL405" s="1" t="n">
        <v>24</v>
      </c>
      <c r="AM405" s="1" t="n">
        <v>40</v>
      </c>
      <c r="AN405" s="1" t="n">
        <v>32.6</v>
      </c>
    </row>
    <row r="406" customFormat="false" ht="12.8" hidden="false" customHeight="false" outlineLevel="0" collapsed="false">
      <c r="A406" s="1" t="n">
        <v>405</v>
      </c>
      <c r="B406" s="1" t="n">
        <v>2066</v>
      </c>
      <c r="C406" s="1" t="s">
        <v>43</v>
      </c>
      <c r="D406" s="1" t="s">
        <v>8</v>
      </c>
      <c r="E406" s="1" t="n">
        <v>20</v>
      </c>
      <c r="F406" s="1" t="n">
        <v>35</v>
      </c>
      <c r="G406" s="1" t="n">
        <v>26.69</v>
      </c>
      <c r="H406" s="1" t="n">
        <v>24</v>
      </c>
      <c r="I406" s="1" t="n">
        <v>30</v>
      </c>
      <c r="J406" s="1" t="n">
        <v>27.13</v>
      </c>
      <c r="K406" s="1" t="n">
        <v>24</v>
      </c>
      <c r="L406" s="1" t="n">
        <v>32</v>
      </c>
      <c r="M406" s="1" t="n">
        <v>27.16</v>
      </c>
      <c r="N406" s="1" t="n">
        <v>24</v>
      </c>
      <c r="O406" s="1" t="n">
        <v>28</v>
      </c>
      <c r="P406" s="1" t="n">
        <v>26.41</v>
      </c>
      <c r="Q406" s="1" t="n">
        <v>24</v>
      </c>
      <c r="R406" s="1" t="n">
        <v>40</v>
      </c>
      <c r="S406" s="1" t="n">
        <v>30.44</v>
      </c>
      <c r="T406" s="1" t="n">
        <v>20</v>
      </c>
      <c r="U406" s="1" t="n">
        <v>30</v>
      </c>
      <c r="V406" s="1" t="n">
        <v>26.33</v>
      </c>
      <c r="W406" s="1" t="n">
        <v>24</v>
      </c>
      <c r="X406" s="1" t="n">
        <v>35</v>
      </c>
      <c r="Y406" s="1" t="n">
        <v>29.82</v>
      </c>
      <c r="Z406" s="1" t="n">
        <v>20</v>
      </c>
      <c r="AA406" s="1" t="n">
        <v>35</v>
      </c>
      <c r="AB406" s="1" t="n">
        <v>28.98</v>
      </c>
      <c r="AC406" s="1" t="n">
        <v>16</v>
      </c>
      <c r="AD406" s="1" t="n">
        <v>24</v>
      </c>
      <c r="AE406" s="1" t="n">
        <v>19.33</v>
      </c>
      <c r="AF406" s="1" t="n">
        <v>18</v>
      </c>
      <c r="AG406" s="1" t="n">
        <v>26</v>
      </c>
      <c r="AH406" s="1" t="n">
        <v>20.46</v>
      </c>
      <c r="AI406" s="1" t="n">
        <v>16</v>
      </c>
      <c r="AJ406" s="1" t="n">
        <v>50</v>
      </c>
      <c r="AK406" s="1" t="n">
        <v>23.75</v>
      </c>
      <c r="AL406" s="1" t="n">
        <v>25</v>
      </c>
      <c r="AM406" s="1" t="n">
        <v>50</v>
      </c>
      <c r="AN406" s="1" t="n">
        <v>31.42</v>
      </c>
    </row>
    <row r="407" customFormat="false" ht="12.8" hidden="false" customHeight="false" outlineLevel="0" collapsed="false">
      <c r="A407" s="1" t="n">
        <v>406</v>
      </c>
      <c r="B407" s="1" t="n">
        <v>2066</v>
      </c>
      <c r="C407" s="1" t="s">
        <v>44</v>
      </c>
      <c r="D407" s="1" t="s">
        <v>8</v>
      </c>
      <c r="E407" s="1" t="n">
        <v>22</v>
      </c>
      <c r="F407" s="1" t="n">
        <v>38</v>
      </c>
      <c r="G407" s="1" t="n">
        <v>30.49</v>
      </c>
      <c r="H407" s="1" t="n">
        <v>28</v>
      </c>
      <c r="I407" s="1" t="n">
        <v>35</v>
      </c>
      <c r="J407" s="1" t="n">
        <v>30.95</v>
      </c>
      <c r="K407" s="1" t="n">
        <v>26</v>
      </c>
      <c r="L407" s="1" t="n">
        <v>32</v>
      </c>
      <c r="M407" s="1" t="n">
        <v>29.95</v>
      </c>
      <c r="N407" s="1" t="n">
        <v>26</v>
      </c>
      <c r="O407" s="1" t="n">
        <v>40</v>
      </c>
      <c r="P407" s="1" t="n">
        <v>30.58</v>
      </c>
      <c r="Q407" s="1" t="n">
        <v>28</v>
      </c>
      <c r="R407" s="1" t="n">
        <v>45</v>
      </c>
      <c r="S407" s="1" t="n">
        <v>34.43</v>
      </c>
      <c r="T407" s="1" t="n">
        <v>24</v>
      </c>
      <c r="U407" s="1" t="n">
        <v>35</v>
      </c>
      <c r="V407" s="1" t="n">
        <v>30.74</v>
      </c>
      <c r="W407" s="1" t="n">
        <v>28</v>
      </c>
      <c r="X407" s="1" t="n">
        <v>40</v>
      </c>
      <c r="Y407" s="1" t="n">
        <v>34.09</v>
      </c>
      <c r="Z407" s="1" t="n">
        <v>22</v>
      </c>
      <c r="AA407" s="1" t="n">
        <v>40</v>
      </c>
      <c r="AB407" s="1" t="n">
        <v>33.15</v>
      </c>
      <c r="AC407" s="1" t="n">
        <v>20</v>
      </c>
      <c r="AD407" s="1" t="n">
        <v>35</v>
      </c>
      <c r="AE407" s="1" t="n">
        <v>22.91</v>
      </c>
      <c r="AF407" s="1" t="n">
        <v>20</v>
      </c>
      <c r="AG407" s="1" t="n">
        <v>26</v>
      </c>
      <c r="AH407" s="1" t="n">
        <v>24.05</v>
      </c>
      <c r="AI407" s="1" t="n">
        <v>20</v>
      </c>
      <c r="AJ407" s="1" t="n">
        <v>40</v>
      </c>
      <c r="AK407" s="1" t="n">
        <v>26.84</v>
      </c>
      <c r="AL407" s="1" t="n">
        <v>30</v>
      </c>
      <c r="AM407" s="1" t="n">
        <v>40</v>
      </c>
      <c r="AN407" s="1" t="n">
        <v>33.19</v>
      </c>
    </row>
    <row r="408" customFormat="false" ht="12.8" hidden="false" customHeight="false" outlineLevel="0" collapsed="false">
      <c r="A408" s="1" t="n">
        <v>407</v>
      </c>
      <c r="B408" s="1" t="n">
        <v>2066</v>
      </c>
      <c r="C408" s="1" t="s">
        <v>45</v>
      </c>
      <c r="D408" s="1" t="s">
        <v>8</v>
      </c>
      <c r="E408" s="1" t="n">
        <v>28</v>
      </c>
      <c r="F408" s="1" t="n">
        <v>40</v>
      </c>
      <c r="G408" s="1" t="n">
        <v>33.11</v>
      </c>
      <c r="H408" s="1" t="n">
        <v>28</v>
      </c>
      <c r="I408" s="1" t="n">
        <v>40</v>
      </c>
      <c r="J408" s="1" t="n">
        <v>33.12</v>
      </c>
      <c r="K408" s="1" t="n">
        <v>28</v>
      </c>
      <c r="L408" s="1" t="n">
        <v>40</v>
      </c>
      <c r="M408" s="1" t="n">
        <v>31.04</v>
      </c>
      <c r="N408" s="1" t="n">
        <v>28</v>
      </c>
      <c r="O408" s="1" t="n">
        <v>40</v>
      </c>
      <c r="P408" s="1" t="n">
        <v>31.56</v>
      </c>
      <c r="Q408" s="1" t="n">
        <v>28</v>
      </c>
      <c r="R408" s="1" t="n">
        <v>45</v>
      </c>
      <c r="S408" s="1" t="n">
        <v>34.99</v>
      </c>
      <c r="T408" s="1" t="n">
        <v>26</v>
      </c>
      <c r="U408" s="1" t="n">
        <v>40</v>
      </c>
      <c r="V408" s="1" t="n">
        <v>32.12</v>
      </c>
      <c r="W408" s="1" t="n">
        <v>28</v>
      </c>
      <c r="X408" s="1" t="n">
        <v>40</v>
      </c>
      <c r="Y408" s="1" t="n">
        <v>34.87</v>
      </c>
      <c r="Z408" s="1" t="n">
        <v>28</v>
      </c>
      <c r="AA408" s="1" t="n">
        <v>40</v>
      </c>
      <c r="AB408" s="1" t="n">
        <v>34.07</v>
      </c>
      <c r="AC408" s="1" t="n">
        <v>18</v>
      </c>
      <c r="AD408" s="1" t="n">
        <v>40</v>
      </c>
      <c r="AE408" s="1" t="n">
        <v>28.43</v>
      </c>
      <c r="AF408" s="1" t="n">
        <v>35</v>
      </c>
      <c r="AG408" s="1" t="n">
        <v>55</v>
      </c>
      <c r="AH408" s="1" t="n">
        <v>41.09</v>
      </c>
      <c r="AI408" s="1" t="n">
        <v>38</v>
      </c>
      <c r="AJ408" s="1" t="n">
        <v>50</v>
      </c>
      <c r="AK408" s="1" t="n">
        <v>42.7</v>
      </c>
      <c r="AL408" s="1" t="n">
        <v>15</v>
      </c>
      <c r="AM408" s="1" t="n">
        <v>45</v>
      </c>
      <c r="AN408" s="1" t="n">
        <v>25.74</v>
      </c>
    </row>
    <row r="409" customFormat="false" ht="12.8" hidden="false" customHeight="false" outlineLevel="0" collapsed="false">
      <c r="A409" s="1" t="n">
        <v>408</v>
      </c>
      <c r="B409" s="1" t="n">
        <v>2066</v>
      </c>
      <c r="C409" s="1" t="s">
        <v>46</v>
      </c>
      <c r="D409" s="1" t="s">
        <v>8</v>
      </c>
      <c r="E409" s="1" t="n">
        <v>34</v>
      </c>
      <c r="F409" s="1" t="n">
        <v>45</v>
      </c>
      <c r="G409" s="1" t="n">
        <v>40.53</v>
      </c>
      <c r="W409" s="1" t="n">
        <v>55</v>
      </c>
      <c r="X409" s="1" t="n">
        <v>58</v>
      </c>
      <c r="Y409" s="1" t="n">
        <v>56.5</v>
      </c>
      <c r="Z409" s="1" t="n">
        <v>28</v>
      </c>
      <c r="AA409" s="1" t="n">
        <v>60</v>
      </c>
      <c r="AB409" s="1" t="n">
        <v>47.43</v>
      </c>
      <c r="AC409" s="1" t="n">
        <v>28</v>
      </c>
      <c r="AD409" s="1" t="n">
        <v>40</v>
      </c>
      <c r="AE409" s="1" t="n">
        <v>32.55</v>
      </c>
      <c r="AF409" s="1" t="n">
        <v>18</v>
      </c>
      <c r="AG409" s="1" t="n">
        <v>50</v>
      </c>
      <c r="AH409" s="1" t="n">
        <v>31.67</v>
      </c>
      <c r="AI409" s="1" t="n">
        <v>26</v>
      </c>
      <c r="AJ409" s="1" t="n">
        <v>48</v>
      </c>
      <c r="AK409" s="1" t="n">
        <v>35.95</v>
      </c>
      <c r="AL409" s="1" t="n">
        <v>22</v>
      </c>
      <c r="AM409" s="1" t="n">
        <v>38</v>
      </c>
      <c r="AN409" s="1" t="n">
        <v>29.6</v>
      </c>
    </row>
    <row r="410" customFormat="false" ht="12.8" hidden="false" customHeight="false" outlineLevel="0" collapsed="false">
      <c r="A410" s="1" t="n">
        <v>409</v>
      </c>
      <c r="B410" s="1" t="n">
        <v>2066</v>
      </c>
      <c r="C410" s="1" t="s">
        <v>47</v>
      </c>
      <c r="D410" s="1" t="s">
        <v>8</v>
      </c>
      <c r="H410" s="1" t="n">
        <v>28</v>
      </c>
      <c r="I410" s="1" t="n">
        <v>30</v>
      </c>
      <c r="J410" s="1" t="n">
        <v>29.13</v>
      </c>
      <c r="W410" s="1" t="n">
        <v>24</v>
      </c>
      <c r="X410" s="1" t="n">
        <v>50</v>
      </c>
      <c r="Y410" s="1" t="n">
        <v>28.93</v>
      </c>
      <c r="Z410" s="1" t="n">
        <v>22</v>
      </c>
      <c r="AA410" s="1" t="n">
        <v>30</v>
      </c>
      <c r="AB410" s="1" t="n">
        <v>25.99</v>
      </c>
      <c r="AC410" s="1" t="n">
        <v>18</v>
      </c>
      <c r="AD410" s="1" t="n">
        <v>40</v>
      </c>
      <c r="AE410" s="1" t="n">
        <v>24.36</v>
      </c>
      <c r="AF410" s="1" t="n">
        <v>10</v>
      </c>
      <c r="AG410" s="1" t="n">
        <v>36</v>
      </c>
      <c r="AH410" s="1" t="n">
        <v>18.83</v>
      </c>
      <c r="AI410" s="1" t="n">
        <v>18</v>
      </c>
      <c r="AJ410" s="1" t="n">
        <v>26</v>
      </c>
      <c r="AK410" s="1" t="n">
        <v>22.15</v>
      </c>
      <c r="AL410" s="1" t="n">
        <v>18</v>
      </c>
      <c r="AM410" s="1" t="n">
        <v>30</v>
      </c>
      <c r="AN410" s="1" t="n">
        <v>23.32</v>
      </c>
    </row>
    <row r="411" customFormat="false" ht="12.8" hidden="false" customHeight="false" outlineLevel="0" collapsed="false">
      <c r="A411" s="1" t="n">
        <v>410</v>
      </c>
      <c r="B411" s="1" t="n">
        <v>2066</v>
      </c>
      <c r="C411" s="1" t="s">
        <v>48</v>
      </c>
      <c r="D411" s="1" t="s">
        <v>8</v>
      </c>
      <c r="E411" s="1" t="n">
        <v>150</v>
      </c>
      <c r="F411" s="1" t="n">
        <v>350</v>
      </c>
      <c r="G411" s="1" t="n">
        <v>226.51</v>
      </c>
      <c r="H411" s="1" t="n">
        <v>180</v>
      </c>
      <c r="I411" s="1" t="n">
        <v>425</v>
      </c>
      <c r="J411" s="1" t="n">
        <v>322.59</v>
      </c>
      <c r="K411" s="1" t="n">
        <v>140</v>
      </c>
      <c r="L411" s="1" t="n">
        <v>350</v>
      </c>
      <c r="M411" s="1" t="n">
        <v>210.27</v>
      </c>
      <c r="N411" s="1" t="n">
        <v>140</v>
      </c>
      <c r="O411" s="1" t="n">
        <v>250</v>
      </c>
      <c r="P411" s="1" t="n">
        <v>194.5</v>
      </c>
      <c r="Q411" s="1" t="n">
        <v>150</v>
      </c>
      <c r="R411" s="1" t="n">
        <v>400</v>
      </c>
      <c r="S411" s="1" t="n">
        <v>295.98</v>
      </c>
      <c r="T411" s="1" t="n">
        <v>140</v>
      </c>
      <c r="U411" s="1" t="n">
        <v>600</v>
      </c>
      <c r="V411" s="1" t="n">
        <v>269.61</v>
      </c>
      <c r="W411" s="1" t="n">
        <v>130</v>
      </c>
      <c r="X411" s="1" t="n">
        <v>250</v>
      </c>
      <c r="Y411" s="1" t="n">
        <v>170.06</v>
      </c>
      <c r="Z411" s="1" t="n">
        <v>140</v>
      </c>
      <c r="AA411" s="1" t="n">
        <v>300</v>
      </c>
      <c r="AB411" s="1" t="n">
        <v>205.38</v>
      </c>
      <c r="AC411" s="1" t="n">
        <v>150</v>
      </c>
      <c r="AD411" s="1" t="n">
        <v>250</v>
      </c>
      <c r="AE411" s="1" t="n">
        <v>186.95</v>
      </c>
      <c r="AF411" s="1" t="n">
        <v>150</v>
      </c>
      <c r="AG411" s="1" t="n">
        <v>250</v>
      </c>
      <c r="AH411" s="1" t="n">
        <v>189.06</v>
      </c>
      <c r="AI411" s="1" t="n">
        <v>170</v>
      </c>
      <c r="AJ411" s="1" t="n">
        <v>300</v>
      </c>
      <c r="AK411" s="1" t="n">
        <v>204.04</v>
      </c>
      <c r="AL411" s="1" t="n">
        <v>130</v>
      </c>
      <c r="AM411" s="1" t="n">
        <v>260</v>
      </c>
      <c r="AN411" s="1" t="n">
        <v>190.72</v>
      </c>
    </row>
    <row r="412" customFormat="false" ht="12.8" hidden="false" customHeight="false" outlineLevel="0" collapsed="false">
      <c r="A412" s="1" t="n">
        <v>411</v>
      </c>
      <c r="B412" s="1" t="n">
        <v>2066</v>
      </c>
      <c r="C412" s="1" t="s">
        <v>49</v>
      </c>
      <c r="D412" s="1" t="s">
        <v>8</v>
      </c>
      <c r="E412" s="1" t="n">
        <v>160</v>
      </c>
      <c r="F412" s="1" t="n">
        <v>260</v>
      </c>
      <c r="G412" s="1" t="n">
        <v>206.28</v>
      </c>
      <c r="H412" s="1" t="n">
        <v>110</v>
      </c>
      <c r="I412" s="1" t="n">
        <v>200</v>
      </c>
      <c r="J412" s="1" t="n">
        <v>150.28</v>
      </c>
      <c r="K412" s="1" t="n">
        <v>100</v>
      </c>
      <c r="L412" s="1" t="n">
        <v>250</v>
      </c>
      <c r="M412" s="1" t="n">
        <v>126.56</v>
      </c>
      <c r="N412" s="1" t="n">
        <v>90</v>
      </c>
      <c r="O412" s="1" t="n">
        <v>130</v>
      </c>
      <c r="P412" s="1" t="n">
        <v>112.34</v>
      </c>
      <c r="Q412" s="1" t="n">
        <v>100</v>
      </c>
      <c r="R412" s="1" t="n">
        <v>175</v>
      </c>
      <c r="S412" s="1" t="n">
        <v>141.97</v>
      </c>
      <c r="T412" s="1" t="n">
        <v>125</v>
      </c>
      <c r="U412" s="1" t="n">
        <v>200</v>
      </c>
      <c r="V412" s="1" t="n">
        <v>159.1</v>
      </c>
      <c r="W412" s="1" t="n">
        <v>130</v>
      </c>
      <c r="X412" s="1" t="n">
        <v>180</v>
      </c>
      <c r="Y412" s="1" t="n">
        <v>155.66</v>
      </c>
      <c r="Z412" s="1" t="n">
        <v>180</v>
      </c>
      <c r="AA412" s="1" t="n">
        <v>200</v>
      </c>
      <c r="AB412" s="1" t="n">
        <v>190</v>
      </c>
      <c r="AL412" s="1" t="n">
        <v>200</v>
      </c>
      <c r="AM412" s="1" t="n">
        <v>260</v>
      </c>
      <c r="AN412" s="1" t="n">
        <v>235.04</v>
      </c>
    </row>
    <row r="413" customFormat="false" ht="12.8" hidden="false" customHeight="false" outlineLevel="0" collapsed="false">
      <c r="A413" s="1" t="n">
        <v>412</v>
      </c>
      <c r="B413" s="1" t="n">
        <v>2066</v>
      </c>
      <c r="C413" s="1" t="s">
        <v>50</v>
      </c>
      <c r="D413" s="1" t="s">
        <v>8</v>
      </c>
      <c r="E413" s="1" t="n">
        <v>18</v>
      </c>
      <c r="F413" s="1" t="n">
        <v>40</v>
      </c>
      <c r="G413" s="1" t="n">
        <v>31.61</v>
      </c>
      <c r="H413" s="1" t="n">
        <v>24</v>
      </c>
      <c r="I413" s="1" t="n">
        <v>50</v>
      </c>
      <c r="J413" s="1" t="n">
        <v>31.72</v>
      </c>
      <c r="K413" s="1" t="n">
        <v>28</v>
      </c>
      <c r="L413" s="1" t="n">
        <v>35</v>
      </c>
      <c r="M413" s="1" t="n">
        <v>31.82</v>
      </c>
      <c r="N413" s="1" t="n">
        <v>24</v>
      </c>
      <c r="O413" s="1" t="n">
        <v>35</v>
      </c>
      <c r="P413" s="1" t="n">
        <v>30.71</v>
      </c>
      <c r="Q413" s="1" t="n">
        <v>26</v>
      </c>
      <c r="R413" s="1" t="n">
        <v>60</v>
      </c>
      <c r="S413" s="1" t="n">
        <v>33.31</v>
      </c>
      <c r="T413" s="1" t="n">
        <v>30</v>
      </c>
      <c r="U413" s="1" t="n">
        <v>45</v>
      </c>
      <c r="V413" s="1" t="n">
        <v>36.64</v>
      </c>
      <c r="W413" s="1" t="n">
        <v>25</v>
      </c>
      <c r="X413" s="1" t="n">
        <v>35</v>
      </c>
      <c r="Y413" s="1" t="n">
        <v>30.17</v>
      </c>
      <c r="AF413" s="1" t="n">
        <v>20</v>
      </c>
      <c r="AG413" s="1" t="n">
        <v>22</v>
      </c>
      <c r="AH413" s="1" t="n">
        <v>21.33</v>
      </c>
      <c r="AI413" s="1" t="n">
        <v>20</v>
      </c>
      <c r="AJ413" s="1" t="n">
        <v>22</v>
      </c>
      <c r="AK413" s="1" t="n">
        <v>21</v>
      </c>
      <c r="AL413" s="1" t="n">
        <v>20</v>
      </c>
      <c r="AM413" s="1" t="n">
        <v>35</v>
      </c>
      <c r="AN413" s="1" t="n">
        <v>28.14</v>
      </c>
    </row>
    <row r="414" customFormat="false" ht="12.8" hidden="false" customHeight="false" outlineLevel="0" collapsed="false">
      <c r="A414" s="1" t="n">
        <v>413</v>
      </c>
      <c r="B414" s="1" t="n">
        <v>2066</v>
      </c>
      <c r="C414" s="1" t="s">
        <v>51</v>
      </c>
      <c r="D414" s="1" t="s">
        <v>8</v>
      </c>
      <c r="E414" s="1" t="n">
        <v>30</v>
      </c>
      <c r="F414" s="1" t="n">
        <v>90</v>
      </c>
      <c r="G414" s="1" t="n">
        <v>44.24</v>
      </c>
      <c r="H414" s="1" t="n">
        <v>30</v>
      </c>
      <c r="I414" s="1" t="n">
        <v>55</v>
      </c>
      <c r="J414" s="1" t="n">
        <v>44.69</v>
      </c>
      <c r="K414" s="1" t="n">
        <v>35</v>
      </c>
      <c r="L414" s="1" t="n">
        <v>100</v>
      </c>
      <c r="M414" s="1" t="n">
        <v>51.84</v>
      </c>
      <c r="N414" s="1" t="n">
        <v>60</v>
      </c>
      <c r="O414" s="1" t="n">
        <v>85</v>
      </c>
      <c r="P414" s="1" t="n">
        <v>72.4</v>
      </c>
      <c r="Q414" s="1" t="n">
        <v>55</v>
      </c>
      <c r="R414" s="1" t="n">
        <v>60</v>
      </c>
      <c r="S414" s="1" t="n">
        <v>57.5</v>
      </c>
      <c r="T414" s="1" t="n">
        <v>80</v>
      </c>
      <c r="U414" s="1" t="n">
        <v>100</v>
      </c>
      <c r="V414" s="1" t="n">
        <v>92.5</v>
      </c>
      <c r="W414" s="1" t="n">
        <v>50</v>
      </c>
      <c r="X414" s="1" t="n">
        <v>100</v>
      </c>
      <c r="Y414" s="1" t="n">
        <v>67.2</v>
      </c>
      <c r="Z414" s="1" t="n">
        <v>30</v>
      </c>
      <c r="AA414" s="1" t="n">
        <v>60</v>
      </c>
      <c r="AB414" s="1" t="n">
        <v>45.96</v>
      </c>
      <c r="AC414" s="1" t="n">
        <v>30</v>
      </c>
      <c r="AD414" s="1" t="n">
        <v>45</v>
      </c>
      <c r="AE414" s="1" t="n">
        <v>34.48</v>
      </c>
      <c r="AF414" s="1" t="n">
        <v>20</v>
      </c>
      <c r="AG414" s="1" t="n">
        <v>40</v>
      </c>
      <c r="AH414" s="1" t="n">
        <v>28.77</v>
      </c>
      <c r="AI414" s="1" t="n">
        <v>20</v>
      </c>
      <c r="AJ414" s="1" t="n">
        <v>38</v>
      </c>
      <c r="AK414" s="1" t="n">
        <v>27.39</v>
      </c>
      <c r="AL414" s="1" t="n">
        <v>35</v>
      </c>
      <c r="AM414" s="1" t="n">
        <v>60</v>
      </c>
      <c r="AN414" s="1" t="n">
        <v>46.72</v>
      </c>
    </row>
    <row r="415" customFormat="false" ht="12.8" hidden="false" customHeight="false" outlineLevel="0" collapsed="false">
      <c r="A415" s="1" t="n">
        <v>414</v>
      </c>
      <c r="B415" s="1" t="n">
        <v>2066</v>
      </c>
      <c r="C415" s="1" t="s">
        <v>52</v>
      </c>
      <c r="D415" s="1" t="s">
        <v>8</v>
      </c>
      <c r="E415" s="1" t="n">
        <v>35</v>
      </c>
      <c r="F415" s="1" t="n">
        <v>80</v>
      </c>
      <c r="G415" s="1" t="n">
        <v>46.69</v>
      </c>
      <c r="H415" s="1" t="n">
        <v>35</v>
      </c>
      <c r="I415" s="1" t="n">
        <v>80</v>
      </c>
      <c r="J415" s="1" t="n">
        <v>48.94</v>
      </c>
      <c r="K415" s="1" t="n">
        <v>35</v>
      </c>
      <c r="L415" s="1" t="n">
        <v>100</v>
      </c>
      <c r="M415" s="1" t="n">
        <v>50.54</v>
      </c>
      <c r="N415" s="1" t="n">
        <v>50</v>
      </c>
      <c r="O415" s="1" t="n">
        <v>70</v>
      </c>
      <c r="P415" s="1" t="n">
        <v>57.66</v>
      </c>
      <c r="Q415" s="1" t="n">
        <v>45</v>
      </c>
      <c r="R415" s="1" t="n">
        <v>70</v>
      </c>
      <c r="S415" s="1" t="n">
        <v>57.53</v>
      </c>
      <c r="T415" s="1" t="n">
        <v>45</v>
      </c>
      <c r="U415" s="1" t="n">
        <v>90</v>
      </c>
      <c r="V415" s="1" t="n">
        <v>57.53</v>
      </c>
      <c r="W415" s="1" t="n">
        <v>50</v>
      </c>
      <c r="X415" s="1" t="n">
        <v>70</v>
      </c>
      <c r="Y415" s="1" t="n">
        <v>58.08</v>
      </c>
      <c r="Z415" s="1" t="n">
        <v>40</v>
      </c>
      <c r="AA415" s="1" t="n">
        <v>90</v>
      </c>
      <c r="AB415" s="1" t="n">
        <v>56.51</v>
      </c>
      <c r="AC415" s="1" t="n">
        <v>45</v>
      </c>
      <c r="AD415" s="1" t="n">
        <v>65</v>
      </c>
      <c r="AE415" s="1" t="n">
        <v>54.28</v>
      </c>
      <c r="AF415" s="1" t="n">
        <v>34</v>
      </c>
      <c r="AG415" s="1" t="n">
        <v>60</v>
      </c>
      <c r="AH415" s="1" t="n">
        <v>41.62</v>
      </c>
      <c r="AI415" s="1" t="n">
        <v>30</v>
      </c>
      <c r="AJ415" s="1" t="n">
        <v>45</v>
      </c>
      <c r="AK415" s="1" t="n">
        <v>37.64</v>
      </c>
      <c r="AL415" s="1" t="n">
        <v>35</v>
      </c>
      <c r="AM415" s="1" t="n">
        <v>55</v>
      </c>
      <c r="AN415" s="1" t="n">
        <v>44.19</v>
      </c>
    </row>
    <row r="416" customFormat="false" ht="12.8" hidden="false" customHeight="false" outlineLevel="0" collapsed="false">
      <c r="A416" s="1" t="n">
        <v>415</v>
      </c>
      <c r="B416" s="1" t="n">
        <v>2066</v>
      </c>
      <c r="C416" s="1" t="s">
        <v>53</v>
      </c>
      <c r="D416" s="1" t="s">
        <v>8</v>
      </c>
      <c r="E416" s="1" t="n">
        <v>25</v>
      </c>
      <c r="F416" s="1" t="n">
        <v>60</v>
      </c>
      <c r="G416" s="1" t="n">
        <v>36.75</v>
      </c>
      <c r="H416" s="1" t="n">
        <v>34</v>
      </c>
      <c r="I416" s="1" t="n">
        <v>45</v>
      </c>
      <c r="J416" s="1" t="n">
        <v>38.33</v>
      </c>
      <c r="T416" s="1" t="n">
        <v>65</v>
      </c>
      <c r="U416" s="1" t="n">
        <v>85</v>
      </c>
      <c r="V416" s="1" t="n">
        <v>73.5</v>
      </c>
      <c r="W416" s="1" t="n">
        <v>45</v>
      </c>
      <c r="X416" s="1" t="n">
        <v>70</v>
      </c>
      <c r="Y416" s="1" t="n">
        <v>58.57</v>
      </c>
      <c r="AI416" s="1" t="n">
        <v>80</v>
      </c>
      <c r="AJ416" s="1" t="n">
        <v>120</v>
      </c>
      <c r="AK416" s="1" t="n">
        <v>98.75</v>
      </c>
      <c r="AL416" s="1" t="n">
        <v>30</v>
      </c>
      <c r="AM416" s="1" t="n">
        <v>160</v>
      </c>
      <c r="AN416" s="1" t="n">
        <v>64.17</v>
      </c>
    </row>
    <row r="417" customFormat="false" ht="12.8" hidden="false" customHeight="false" outlineLevel="0" collapsed="false">
      <c r="A417" s="1" t="n">
        <v>416</v>
      </c>
      <c r="B417" s="1" t="n">
        <v>2066</v>
      </c>
      <c r="C417" s="1" t="s">
        <v>54</v>
      </c>
      <c r="D417" s="1" t="s">
        <v>8</v>
      </c>
      <c r="E417" s="1" t="n">
        <v>40</v>
      </c>
      <c r="F417" s="1" t="n">
        <v>60</v>
      </c>
      <c r="G417" s="1" t="n">
        <v>51.62</v>
      </c>
      <c r="AI417" s="1" t="n">
        <v>28</v>
      </c>
      <c r="AJ417" s="1" t="n">
        <v>30</v>
      </c>
      <c r="AK417" s="1" t="n">
        <v>29</v>
      </c>
      <c r="AL417" s="1" t="n">
        <v>16</v>
      </c>
      <c r="AM417" s="1" t="n">
        <v>65</v>
      </c>
      <c r="AN417" s="1" t="n">
        <v>34.13</v>
      </c>
    </row>
    <row r="418" customFormat="false" ht="12.8" hidden="false" customHeight="false" outlineLevel="0" collapsed="false">
      <c r="A418" s="1" t="n">
        <v>417</v>
      </c>
      <c r="B418" s="1" t="n">
        <v>2066</v>
      </c>
      <c r="C418" s="1" t="s">
        <v>55</v>
      </c>
      <c r="D418" s="1" t="s">
        <v>8</v>
      </c>
      <c r="E418" s="1" t="n">
        <v>35</v>
      </c>
      <c r="F418" s="1" t="n">
        <v>70</v>
      </c>
      <c r="G418" s="1" t="n">
        <v>43.78</v>
      </c>
      <c r="H418" s="1" t="n">
        <v>35</v>
      </c>
      <c r="I418" s="1" t="n">
        <v>60</v>
      </c>
      <c r="J418" s="1" t="n">
        <v>47.17</v>
      </c>
      <c r="K418" s="1" t="n">
        <v>35</v>
      </c>
      <c r="L418" s="1" t="n">
        <v>80</v>
      </c>
      <c r="M418" s="1" t="n">
        <v>46.9</v>
      </c>
      <c r="N418" s="1" t="n">
        <v>50</v>
      </c>
      <c r="O418" s="1" t="n">
        <v>80</v>
      </c>
      <c r="P418" s="1" t="n">
        <v>69.27</v>
      </c>
      <c r="Q418" s="1" t="n">
        <v>55</v>
      </c>
      <c r="R418" s="1" t="n">
        <v>80</v>
      </c>
      <c r="S418" s="1" t="n">
        <v>69.72</v>
      </c>
      <c r="T418" s="1" t="n">
        <v>55</v>
      </c>
      <c r="U418" s="1" t="n">
        <v>80</v>
      </c>
      <c r="V418" s="1" t="n">
        <v>70.22</v>
      </c>
      <c r="W418" s="1" t="n">
        <v>30</v>
      </c>
      <c r="X418" s="1" t="n">
        <v>75</v>
      </c>
      <c r="Y418" s="1" t="n">
        <v>63.75</v>
      </c>
      <c r="Z418" s="1" t="n">
        <v>55</v>
      </c>
      <c r="AA418" s="1" t="n">
        <v>150</v>
      </c>
      <c r="AB418" s="1" t="n">
        <v>79.5</v>
      </c>
      <c r="AC418" s="1" t="n">
        <v>30</v>
      </c>
      <c r="AD418" s="1" t="n">
        <v>100</v>
      </c>
      <c r="AE418" s="1" t="n">
        <v>55.97</v>
      </c>
      <c r="AF418" s="1" t="n">
        <v>30</v>
      </c>
      <c r="AG418" s="1" t="n">
        <v>55</v>
      </c>
      <c r="AH418" s="1" t="n">
        <v>40.29</v>
      </c>
      <c r="AI418" s="1" t="n">
        <v>30</v>
      </c>
      <c r="AJ418" s="1" t="n">
        <v>50</v>
      </c>
      <c r="AK418" s="1" t="n">
        <v>38.3</v>
      </c>
      <c r="AL418" s="1" t="n">
        <v>15</v>
      </c>
      <c r="AM418" s="1" t="n">
        <v>50</v>
      </c>
      <c r="AN418" s="1" t="n">
        <v>33.14</v>
      </c>
    </row>
    <row r="419" customFormat="false" ht="12.8" hidden="false" customHeight="false" outlineLevel="0" collapsed="false">
      <c r="A419" s="1" t="n">
        <v>418</v>
      </c>
      <c r="B419" s="1" t="n">
        <v>2066</v>
      </c>
      <c r="C419" s="1" t="s">
        <v>56</v>
      </c>
      <c r="D419" s="1" t="s">
        <v>8</v>
      </c>
      <c r="E419" s="1" t="n">
        <v>24</v>
      </c>
      <c r="F419" s="1" t="n">
        <v>35</v>
      </c>
      <c r="G419" s="1" t="n">
        <v>28.77</v>
      </c>
      <c r="H419" s="1" t="n">
        <v>18</v>
      </c>
      <c r="I419" s="1" t="n">
        <v>40</v>
      </c>
      <c r="J419" s="1" t="n">
        <v>31.26</v>
      </c>
      <c r="K419" s="1" t="n">
        <v>28</v>
      </c>
      <c r="L419" s="1" t="n">
        <v>45</v>
      </c>
      <c r="M419" s="1" t="n">
        <v>31.9</v>
      </c>
      <c r="N419" s="1" t="n">
        <v>20</v>
      </c>
      <c r="O419" s="1" t="n">
        <v>40</v>
      </c>
      <c r="P419" s="1" t="n">
        <v>30.61</v>
      </c>
      <c r="Q419" s="1" t="n">
        <v>28</v>
      </c>
      <c r="R419" s="1" t="n">
        <v>65</v>
      </c>
      <c r="S419" s="1" t="n">
        <v>36.5</v>
      </c>
      <c r="T419" s="1" t="n">
        <v>24</v>
      </c>
      <c r="U419" s="1" t="n">
        <v>35</v>
      </c>
      <c r="V419" s="1" t="n">
        <v>30.18</v>
      </c>
      <c r="W419" s="1" t="n">
        <v>28</v>
      </c>
      <c r="X419" s="1" t="n">
        <v>60</v>
      </c>
      <c r="Y419" s="1" t="n">
        <v>36.65</v>
      </c>
      <c r="Z419" s="1" t="n">
        <v>28</v>
      </c>
      <c r="AA419" s="1" t="n">
        <v>110</v>
      </c>
      <c r="AB419" s="1" t="n">
        <v>66.32</v>
      </c>
      <c r="AC419" s="1" t="n">
        <v>30</v>
      </c>
      <c r="AD419" s="1" t="n">
        <v>85</v>
      </c>
      <c r="AE419" s="1" t="n">
        <v>58.91</v>
      </c>
      <c r="AF419" s="1" t="n">
        <v>25</v>
      </c>
      <c r="AG419" s="1" t="n">
        <v>40</v>
      </c>
      <c r="AH419" s="1" t="n">
        <v>30.4</v>
      </c>
      <c r="AI419" s="1" t="n">
        <v>15</v>
      </c>
      <c r="AJ419" s="1" t="n">
        <v>35</v>
      </c>
      <c r="AK419" s="1" t="n">
        <v>25.08</v>
      </c>
      <c r="AL419" s="1" t="n">
        <v>18</v>
      </c>
      <c r="AM419" s="1" t="n">
        <v>35</v>
      </c>
      <c r="AN419" s="1" t="n">
        <v>23.58</v>
      </c>
    </row>
    <row r="420" customFormat="false" ht="12.8" hidden="false" customHeight="false" outlineLevel="0" collapsed="false">
      <c r="A420" s="1" t="n">
        <v>419</v>
      </c>
      <c r="B420" s="1" t="n">
        <v>2066</v>
      </c>
      <c r="C420" s="1" t="s">
        <v>57</v>
      </c>
      <c r="D420" s="1" t="s">
        <v>8</v>
      </c>
      <c r="E420" s="1" t="n">
        <v>35</v>
      </c>
      <c r="F420" s="1" t="n">
        <v>60</v>
      </c>
      <c r="G420" s="1" t="n">
        <v>40.18</v>
      </c>
      <c r="H420" s="1" t="n">
        <v>35</v>
      </c>
      <c r="I420" s="1" t="n">
        <v>60</v>
      </c>
      <c r="J420" s="1" t="n">
        <v>46.1</v>
      </c>
      <c r="K420" s="1" t="n">
        <v>35</v>
      </c>
      <c r="L420" s="1" t="n">
        <v>50</v>
      </c>
      <c r="M420" s="1" t="n">
        <v>43.38</v>
      </c>
      <c r="N420" s="1" t="n">
        <v>40</v>
      </c>
      <c r="O420" s="1" t="n">
        <v>60</v>
      </c>
      <c r="P420" s="1" t="n">
        <v>50.44</v>
      </c>
      <c r="Q420" s="1" t="n">
        <v>40</v>
      </c>
      <c r="R420" s="1" t="n">
        <v>60</v>
      </c>
      <c r="S420" s="1" t="n">
        <v>50.36</v>
      </c>
      <c r="T420" s="1" t="n">
        <v>40</v>
      </c>
      <c r="U420" s="1" t="n">
        <v>50</v>
      </c>
      <c r="V420" s="1" t="n">
        <v>45</v>
      </c>
      <c r="W420" s="1" t="n">
        <v>40</v>
      </c>
      <c r="X420" s="1" t="n">
        <v>60</v>
      </c>
      <c r="Y420" s="1" t="n">
        <v>47.78</v>
      </c>
      <c r="Z420" s="1" t="n">
        <v>35</v>
      </c>
      <c r="AA420" s="1" t="n">
        <v>60</v>
      </c>
      <c r="AB420" s="1" t="n">
        <v>49.41</v>
      </c>
      <c r="AC420" s="1" t="n">
        <v>25</v>
      </c>
      <c r="AD420" s="1" t="n">
        <v>50</v>
      </c>
      <c r="AE420" s="1" t="n">
        <v>42.63</v>
      </c>
      <c r="AF420" s="1" t="n">
        <v>35</v>
      </c>
      <c r="AG420" s="1" t="n">
        <v>45</v>
      </c>
      <c r="AH420" s="1" t="n">
        <v>39.32</v>
      </c>
      <c r="AI420" s="1" t="n">
        <v>30</v>
      </c>
      <c r="AJ420" s="1" t="n">
        <v>60</v>
      </c>
      <c r="AK420" s="1" t="n">
        <v>38.77</v>
      </c>
      <c r="AL420" s="1" t="n">
        <v>30</v>
      </c>
      <c r="AM420" s="1" t="n">
        <v>40</v>
      </c>
      <c r="AN420" s="1" t="n">
        <v>34.12</v>
      </c>
    </row>
    <row r="421" customFormat="false" ht="12.8" hidden="false" customHeight="false" outlineLevel="0" collapsed="false">
      <c r="A421" s="1" t="n">
        <v>420</v>
      </c>
      <c r="B421" s="1" t="n">
        <v>2066</v>
      </c>
      <c r="C421" s="1" t="s">
        <v>58</v>
      </c>
      <c r="D421" s="1" t="s">
        <v>8</v>
      </c>
      <c r="E421" s="1" t="n">
        <v>45</v>
      </c>
      <c r="F421" s="1" t="n">
        <v>75</v>
      </c>
      <c r="G421" s="1" t="n">
        <v>67.34</v>
      </c>
      <c r="H421" s="1" t="n">
        <v>55</v>
      </c>
      <c r="I421" s="1" t="n">
        <v>75</v>
      </c>
      <c r="J421" s="1" t="n">
        <v>60.17</v>
      </c>
      <c r="K421" s="1" t="n">
        <v>55</v>
      </c>
      <c r="L421" s="1" t="n">
        <v>70</v>
      </c>
      <c r="M421" s="1" t="n">
        <v>58.79</v>
      </c>
      <c r="N421" s="1" t="n">
        <v>55</v>
      </c>
      <c r="O421" s="1" t="n">
        <v>65</v>
      </c>
      <c r="P421" s="1" t="n">
        <v>58.15</v>
      </c>
      <c r="Q421" s="1" t="n">
        <v>50</v>
      </c>
      <c r="R421" s="1" t="n">
        <v>65</v>
      </c>
      <c r="S421" s="1" t="n">
        <v>58</v>
      </c>
      <c r="T421" s="1" t="n">
        <v>55</v>
      </c>
      <c r="U421" s="1" t="n">
        <v>75</v>
      </c>
      <c r="V421" s="1" t="n">
        <v>60.1</v>
      </c>
      <c r="W421" s="1" t="n">
        <v>55</v>
      </c>
      <c r="X421" s="1" t="n">
        <v>75</v>
      </c>
      <c r="Y421" s="1" t="n">
        <v>59.23</v>
      </c>
      <c r="Z421" s="1" t="n">
        <v>55</v>
      </c>
      <c r="AA421" s="1" t="n">
        <v>75</v>
      </c>
      <c r="AB421" s="1" t="n">
        <v>59.04</v>
      </c>
      <c r="AC421" s="1" t="n">
        <v>55</v>
      </c>
      <c r="AD421" s="1" t="n">
        <v>70</v>
      </c>
      <c r="AE421" s="1" t="n">
        <v>60.11</v>
      </c>
      <c r="AF421" s="1" t="n">
        <v>58</v>
      </c>
      <c r="AG421" s="1" t="n">
        <v>70</v>
      </c>
      <c r="AH421" s="1" t="n">
        <v>63.17</v>
      </c>
      <c r="AI421" s="1" t="n">
        <v>45</v>
      </c>
      <c r="AJ421" s="1" t="n">
        <v>65</v>
      </c>
      <c r="AK421" s="1" t="n">
        <v>55.66</v>
      </c>
      <c r="AL421" s="1" t="n">
        <v>50</v>
      </c>
      <c r="AM421" s="1" t="n">
        <v>70</v>
      </c>
      <c r="AN421" s="1" t="n">
        <v>55.65</v>
      </c>
    </row>
    <row r="422" customFormat="false" ht="12.8" hidden="false" customHeight="false" outlineLevel="0" collapsed="false">
      <c r="A422" s="1" t="n">
        <v>421</v>
      </c>
      <c r="B422" s="1" t="n">
        <v>2066</v>
      </c>
      <c r="C422" s="1" t="s">
        <v>59</v>
      </c>
      <c r="D422" s="1" t="s">
        <v>8</v>
      </c>
      <c r="E422" s="1" t="n">
        <v>80</v>
      </c>
      <c r="F422" s="1" t="n">
        <v>100</v>
      </c>
      <c r="G422" s="1" t="n">
        <v>91.77</v>
      </c>
      <c r="H422" s="1" t="n">
        <v>80</v>
      </c>
      <c r="I422" s="1" t="n">
        <v>95</v>
      </c>
      <c r="J422" s="1" t="n">
        <v>91.5</v>
      </c>
      <c r="K422" s="1" t="n">
        <v>85</v>
      </c>
      <c r="L422" s="1" t="n">
        <v>95</v>
      </c>
      <c r="M422" s="1" t="n">
        <v>92.18</v>
      </c>
      <c r="N422" s="1" t="n">
        <v>85</v>
      </c>
      <c r="O422" s="1" t="n">
        <v>95</v>
      </c>
      <c r="P422" s="1" t="n">
        <v>92.34</v>
      </c>
      <c r="Q422" s="1" t="n">
        <v>90</v>
      </c>
      <c r="R422" s="1" t="n">
        <v>95</v>
      </c>
      <c r="S422" s="1" t="n">
        <v>92.5</v>
      </c>
      <c r="T422" s="1" t="n">
        <v>90</v>
      </c>
      <c r="U422" s="1" t="n">
        <v>175</v>
      </c>
      <c r="V422" s="1" t="n">
        <v>104.4</v>
      </c>
      <c r="W422" s="1" t="n">
        <v>90</v>
      </c>
      <c r="X422" s="1" t="n">
        <v>160</v>
      </c>
      <c r="Y422" s="1" t="n">
        <v>99.55</v>
      </c>
      <c r="Z422" s="1" t="n">
        <v>90</v>
      </c>
      <c r="AA422" s="1" t="n">
        <v>140</v>
      </c>
      <c r="AB422" s="1" t="n">
        <v>97.69</v>
      </c>
      <c r="AC422" s="1" t="n">
        <v>90</v>
      </c>
      <c r="AD422" s="1" t="n">
        <v>125</v>
      </c>
      <c r="AE422" s="1" t="n">
        <v>102.72</v>
      </c>
      <c r="AF422" s="1" t="n">
        <v>75</v>
      </c>
      <c r="AG422" s="1" t="n">
        <v>120</v>
      </c>
      <c r="AH422" s="1" t="n">
        <v>103.37</v>
      </c>
      <c r="AI422" s="1" t="n">
        <v>60</v>
      </c>
      <c r="AJ422" s="1" t="n">
        <v>100</v>
      </c>
      <c r="AK422" s="1" t="n">
        <v>80.25</v>
      </c>
      <c r="AL422" s="1" t="n">
        <v>70</v>
      </c>
      <c r="AM422" s="1" t="n">
        <v>95</v>
      </c>
      <c r="AN422" s="1" t="n">
        <v>81.88</v>
      </c>
    </row>
    <row r="423" customFormat="false" ht="12.8" hidden="false" customHeight="false" outlineLevel="0" collapsed="false">
      <c r="A423" s="1" t="n">
        <v>422</v>
      </c>
      <c r="B423" s="1" t="n">
        <v>2066</v>
      </c>
      <c r="C423" s="1" t="s">
        <v>60</v>
      </c>
      <c r="D423" s="1" t="s">
        <v>8</v>
      </c>
      <c r="E423" s="1" t="n">
        <v>22</v>
      </c>
      <c r="F423" s="1" t="n">
        <v>35</v>
      </c>
      <c r="G423" s="1" t="n">
        <v>27.68</v>
      </c>
      <c r="H423" s="1" t="n">
        <v>26</v>
      </c>
      <c r="I423" s="1" t="n">
        <v>35</v>
      </c>
      <c r="J423" s="1" t="n">
        <v>29.66</v>
      </c>
      <c r="K423" s="1" t="n">
        <v>28</v>
      </c>
      <c r="L423" s="1" t="n">
        <v>35</v>
      </c>
      <c r="M423" s="1" t="n">
        <v>30.35</v>
      </c>
      <c r="N423" s="1" t="n">
        <v>28</v>
      </c>
      <c r="O423" s="1" t="n">
        <v>35</v>
      </c>
      <c r="P423" s="1" t="n">
        <v>30.86</v>
      </c>
      <c r="Q423" s="1" t="n">
        <v>28</v>
      </c>
      <c r="R423" s="1" t="n">
        <v>45</v>
      </c>
      <c r="S423" s="1" t="n">
        <v>34.54</v>
      </c>
      <c r="T423" s="1" t="n">
        <v>24</v>
      </c>
      <c r="U423" s="1" t="n">
        <v>35</v>
      </c>
      <c r="V423" s="1" t="n">
        <v>30.4</v>
      </c>
      <c r="W423" s="1" t="n">
        <v>24</v>
      </c>
      <c r="X423" s="1" t="n">
        <v>45</v>
      </c>
      <c r="Y423" s="1" t="n">
        <v>32.09</v>
      </c>
      <c r="Z423" s="1" t="n">
        <v>22</v>
      </c>
      <c r="AA423" s="1" t="n">
        <v>50</v>
      </c>
      <c r="AB423" s="1" t="n">
        <v>33.76</v>
      </c>
      <c r="AC423" s="1" t="n">
        <v>18</v>
      </c>
      <c r="AD423" s="1" t="n">
        <v>32</v>
      </c>
      <c r="AE423" s="1" t="n">
        <v>23.41</v>
      </c>
      <c r="AF423" s="1" t="n">
        <v>20</v>
      </c>
      <c r="AG423" s="1" t="n">
        <v>35</v>
      </c>
      <c r="AH423" s="1" t="n">
        <v>24.04</v>
      </c>
      <c r="AI423" s="1" t="n">
        <v>20</v>
      </c>
      <c r="AJ423" s="1" t="n">
        <v>35</v>
      </c>
      <c r="AK423" s="1" t="n">
        <v>24.93</v>
      </c>
      <c r="AL423" s="1" t="n">
        <v>28</v>
      </c>
      <c r="AM423" s="1" t="n">
        <v>35</v>
      </c>
      <c r="AN423" s="1" t="n">
        <v>31.53</v>
      </c>
    </row>
    <row r="424" customFormat="false" ht="12.8" hidden="false" customHeight="false" outlineLevel="0" collapsed="false">
      <c r="A424" s="1" t="n">
        <v>423</v>
      </c>
      <c r="B424" s="1" t="n">
        <v>2066</v>
      </c>
      <c r="C424" s="1" t="s">
        <v>61</v>
      </c>
      <c r="D424" s="1" t="s">
        <v>8</v>
      </c>
      <c r="H424" s="1" t="n">
        <v>45</v>
      </c>
      <c r="I424" s="1" t="n">
        <v>70</v>
      </c>
      <c r="J424" s="1" t="n">
        <v>59.13</v>
      </c>
      <c r="K424" s="1" t="n">
        <v>35</v>
      </c>
      <c r="L424" s="1" t="n">
        <v>65</v>
      </c>
      <c r="M424" s="1" t="n">
        <v>57.18</v>
      </c>
      <c r="N424" s="1" t="n">
        <v>50</v>
      </c>
      <c r="O424" s="1" t="n">
        <v>65</v>
      </c>
      <c r="P424" s="1" t="n">
        <v>57.98</v>
      </c>
      <c r="Q424" s="1" t="n">
        <v>55</v>
      </c>
      <c r="R424" s="1" t="n">
        <v>60</v>
      </c>
      <c r="S424" s="1" t="n">
        <v>57.5</v>
      </c>
      <c r="T424" s="1" t="n">
        <v>22</v>
      </c>
      <c r="U424" s="1" t="n">
        <v>60</v>
      </c>
      <c r="V424" s="1" t="n">
        <v>53.86</v>
      </c>
      <c r="W424" s="1" t="n">
        <v>45</v>
      </c>
      <c r="X424" s="1" t="n">
        <v>60</v>
      </c>
      <c r="Y424" s="1" t="n">
        <v>57.05</v>
      </c>
      <c r="Z424" s="1" t="n">
        <v>45</v>
      </c>
      <c r="AA424" s="1" t="n">
        <v>110</v>
      </c>
      <c r="AB424" s="1" t="n">
        <v>59.6</v>
      </c>
      <c r="AC424" s="1" t="n">
        <v>50</v>
      </c>
      <c r="AD424" s="1" t="n">
        <v>60</v>
      </c>
      <c r="AE424" s="1" t="n">
        <v>57.19</v>
      </c>
      <c r="AL424" s="1" t="n">
        <v>40</v>
      </c>
      <c r="AM424" s="1" t="n">
        <v>60</v>
      </c>
      <c r="AN424" s="1" t="n">
        <v>53.75</v>
      </c>
    </row>
    <row r="425" customFormat="false" ht="12.8" hidden="false" customHeight="false" outlineLevel="0" collapsed="false">
      <c r="A425" s="1" t="n">
        <v>424</v>
      </c>
      <c r="B425" s="1" t="n">
        <v>2066</v>
      </c>
      <c r="C425" s="1" t="s">
        <v>62</v>
      </c>
      <c r="D425" s="1" t="s">
        <v>8</v>
      </c>
      <c r="E425" s="1" t="n">
        <v>22</v>
      </c>
      <c r="F425" s="1" t="n">
        <v>30</v>
      </c>
      <c r="G425" s="1" t="n">
        <v>25.01</v>
      </c>
      <c r="H425" s="1" t="n">
        <v>20</v>
      </c>
      <c r="I425" s="1" t="n">
        <v>30</v>
      </c>
      <c r="J425" s="1" t="n">
        <v>25.25</v>
      </c>
      <c r="K425" s="1" t="n">
        <v>20</v>
      </c>
      <c r="L425" s="1" t="n">
        <v>60</v>
      </c>
      <c r="M425" s="1" t="n">
        <v>26.05</v>
      </c>
      <c r="N425" s="1" t="n">
        <v>20</v>
      </c>
      <c r="O425" s="1" t="n">
        <v>60</v>
      </c>
      <c r="P425" s="1" t="n">
        <v>24.91</v>
      </c>
      <c r="Q425" s="1" t="n">
        <v>22</v>
      </c>
      <c r="R425" s="1" t="n">
        <v>28</v>
      </c>
      <c r="S425" s="1" t="n">
        <v>24.57</v>
      </c>
      <c r="T425" s="1" t="n">
        <v>18</v>
      </c>
      <c r="U425" s="1" t="n">
        <v>26</v>
      </c>
      <c r="V425" s="1" t="n">
        <v>23.52</v>
      </c>
      <c r="W425" s="1" t="n">
        <v>20</v>
      </c>
      <c r="X425" s="1" t="n">
        <v>35</v>
      </c>
      <c r="Y425" s="1" t="n">
        <v>25.2</v>
      </c>
      <c r="Z425" s="1" t="n">
        <v>18</v>
      </c>
      <c r="AA425" s="1" t="n">
        <v>26</v>
      </c>
      <c r="AB425" s="1" t="n">
        <v>24.3</v>
      </c>
      <c r="AC425" s="1" t="n">
        <v>18</v>
      </c>
      <c r="AD425" s="1" t="n">
        <v>26</v>
      </c>
      <c r="AE425" s="1" t="n">
        <v>20.83</v>
      </c>
      <c r="AF425" s="1" t="n">
        <v>18</v>
      </c>
      <c r="AG425" s="1" t="n">
        <v>25</v>
      </c>
      <c r="AH425" s="1" t="n">
        <v>20.29</v>
      </c>
      <c r="AI425" s="1" t="n">
        <v>20</v>
      </c>
      <c r="AJ425" s="1" t="n">
        <v>28</v>
      </c>
      <c r="AK425" s="1" t="n">
        <v>24.35</v>
      </c>
      <c r="AL425" s="1" t="n">
        <v>22</v>
      </c>
      <c r="AM425" s="1" t="n">
        <v>70</v>
      </c>
      <c r="AN425" s="1" t="n">
        <v>29.15</v>
      </c>
    </row>
    <row r="426" customFormat="false" ht="12.8" hidden="false" customHeight="false" outlineLevel="0" collapsed="false">
      <c r="A426" s="1" t="n">
        <v>425</v>
      </c>
      <c r="B426" s="1" t="n">
        <v>2066</v>
      </c>
      <c r="C426" s="1" t="s">
        <v>63</v>
      </c>
      <c r="D426" s="1" t="s">
        <v>8</v>
      </c>
      <c r="E426" s="1" t="n">
        <v>24</v>
      </c>
      <c r="F426" s="1" t="n">
        <v>90</v>
      </c>
      <c r="G426" s="1" t="n">
        <v>71.39</v>
      </c>
      <c r="H426" s="1" t="n">
        <v>70</v>
      </c>
      <c r="I426" s="1" t="n">
        <v>140</v>
      </c>
      <c r="J426" s="1" t="n">
        <v>103.58</v>
      </c>
      <c r="K426" s="1" t="n">
        <v>120</v>
      </c>
      <c r="L426" s="1" t="n">
        <v>250</v>
      </c>
      <c r="M426" s="1" t="n">
        <v>148.15</v>
      </c>
      <c r="N426" s="1" t="n">
        <v>40</v>
      </c>
      <c r="O426" s="1" t="n">
        <v>260</v>
      </c>
      <c r="P426" s="1" t="n">
        <v>207.25</v>
      </c>
      <c r="Q426" s="1" t="n">
        <v>80</v>
      </c>
      <c r="R426" s="1" t="n">
        <v>140</v>
      </c>
      <c r="S426" s="1" t="n">
        <v>107.5</v>
      </c>
      <c r="T426" s="1" t="n">
        <v>30</v>
      </c>
      <c r="U426" s="1" t="n">
        <v>90</v>
      </c>
      <c r="V426" s="1" t="n">
        <v>69.7</v>
      </c>
      <c r="W426" s="1" t="n">
        <v>60</v>
      </c>
      <c r="X426" s="1" t="n">
        <v>90</v>
      </c>
      <c r="Y426" s="1" t="n">
        <v>73.48</v>
      </c>
      <c r="Z426" s="1" t="n">
        <v>55</v>
      </c>
      <c r="AA426" s="1" t="n">
        <v>80</v>
      </c>
      <c r="AB426" s="1" t="n">
        <v>66.25</v>
      </c>
      <c r="AC426" s="1" t="n">
        <v>55</v>
      </c>
      <c r="AD426" s="1" t="n">
        <v>70</v>
      </c>
      <c r="AE426" s="1" t="n">
        <v>62.6</v>
      </c>
      <c r="AF426" s="1" t="n">
        <v>55</v>
      </c>
      <c r="AG426" s="1" t="n">
        <v>75</v>
      </c>
      <c r="AH426" s="1" t="n">
        <v>65.11</v>
      </c>
      <c r="AI426" s="1" t="n">
        <v>60</v>
      </c>
      <c r="AJ426" s="1" t="n">
        <v>70</v>
      </c>
      <c r="AK426" s="1" t="n">
        <v>63.75</v>
      </c>
      <c r="AL426" s="1" t="n">
        <v>55</v>
      </c>
      <c r="AM426" s="1" t="n">
        <v>70</v>
      </c>
      <c r="AN426" s="1" t="n">
        <v>64.58</v>
      </c>
    </row>
    <row r="427" customFormat="false" ht="12.8" hidden="false" customHeight="false" outlineLevel="0" collapsed="false">
      <c r="A427" s="1" t="n">
        <v>426</v>
      </c>
      <c r="B427" s="1" t="n">
        <v>2066</v>
      </c>
      <c r="C427" s="1" t="s">
        <v>64</v>
      </c>
      <c r="D427" s="1" t="s">
        <v>65</v>
      </c>
      <c r="E427" s="1" t="n">
        <v>30</v>
      </c>
      <c r="F427" s="1" t="n">
        <v>95</v>
      </c>
      <c r="G427" s="1" t="n">
        <v>37.61</v>
      </c>
      <c r="H427" s="1" t="n">
        <v>40</v>
      </c>
      <c r="I427" s="1" t="n">
        <v>50</v>
      </c>
      <c r="J427" s="1" t="n">
        <v>42.67</v>
      </c>
      <c r="K427" s="1" t="n">
        <v>35</v>
      </c>
      <c r="L427" s="1" t="n">
        <v>140</v>
      </c>
      <c r="M427" s="1" t="n">
        <v>45.69</v>
      </c>
      <c r="N427" s="1" t="n">
        <v>35</v>
      </c>
      <c r="O427" s="1" t="n">
        <v>150</v>
      </c>
      <c r="P427" s="1" t="n">
        <v>45.26</v>
      </c>
      <c r="Q427" s="1" t="n">
        <v>35</v>
      </c>
      <c r="R427" s="1" t="n">
        <v>45</v>
      </c>
      <c r="S427" s="1" t="n">
        <v>41.26</v>
      </c>
      <c r="T427" s="1" t="n">
        <v>30</v>
      </c>
      <c r="U427" s="1" t="n">
        <v>40</v>
      </c>
      <c r="V427" s="1" t="n">
        <v>34.21</v>
      </c>
      <c r="W427" s="1" t="n">
        <v>25</v>
      </c>
      <c r="X427" s="1" t="n">
        <v>35</v>
      </c>
      <c r="Y427" s="1" t="n">
        <v>31.69</v>
      </c>
      <c r="Z427" s="1" t="n">
        <v>25</v>
      </c>
      <c r="AA427" s="1" t="n">
        <v>40</v>
      </c>
      <c r="AB427" s="1" t="n">
        <v>31.1</v>
      </c>
      <c r="AC427" s="1" t="n">
        <v>30</v>
      </c>
      <c r="AD427" s="1" t="n">
        <v>35</v>
      </c>
      <c r="AE427" s="1" t="n">
        <v>31.92</v>
      </c>
      <c r="AF427" s="1" t="n">
        <v>30</v>
      </c>
      <c r="AG427" s="1" t="n">
        <v>40</v>
      </c>
      <c r="AH427" s="1" t="n">
        <v>33.28</v>
      </c>
      <c r="AI427" s="1" t="n">
        <v>25</v>
      </c>
      <c r="AJ427" s="1" t="n">
        <v>40</v>
      </c>
      <c r="AK427" s="1" t="n">
        <v>33.5</v>
      </c>
      <c r="AL427" s="1" t="n">
        <v>30</v>
      </c>
      <c r="AM427" s="1" t="n">
        <v>50</v>
      </c>
      <c r="AN427" s="1" t="n">
        <v>37.06</v>
      </c>
    </row>
    <row r="428" customFormat="false" ht="12.8" hidden="false" customHeight="false" outlineLevel="0" collapsed="false">
      <c r="A428" s="1" t="n">
        <v>427</v>
      </c>
      <c r="B428" s="1" t="n">
        <v>2066</v>
      </c>
      <c r="C428" s="1" t="s">
        <v>66</v>
      </c>
      <c r="D428" s="1" t="s">
        <v>67</v>
      </c>
      <c r="E428" s="1" t="n">
        <v>200</v>
      </c>
      <c r="F428" s="1" t="n">
        <v>400</v>
      </c>
      <c r="G428" s="1" t="n">
        <v>279.6</v>
      </c>
      <c r="H428" s="1" t="n">
        <v>150</v>
      </c>
      <c r="I428" s="1" t="n">
        <v>400</v>
      </c>
      <c r="J428" s="1" t="n">
        <v>269.83</v>
      </c>
      <c r="K428" s="1" t="n">
        <v>130</v>
      </c>
      <c r="L428" s="1" t="n">
        <v>400</v>
      </c>
      <c r="M428" s="1" t="n">
        <v>273.71</v>
      </c>
      <c r="N428" s="1" t="n">
        <v>200</v>
      </c>
      <c r="O428" s="1" t="n">
        <v>450</v>
      </c>
      <c r="P428" s="1" t="n">
        <v>279.44</v>
      </c>
      <c r="Q428" s="1" t="n">
        <v>250</v>
      </c>
      <c r="R428" s="1" t="n">
        <v>500</v>
      </c>
      <c r="S428" s="1" t="n">
        <v>400.5</v>
      </c>
      <c r="T428" s="1" t="n">
        <v>200</v>
      </c>
      <c r="U428" s="1" t="n">
        <v>700</v>
      </c>
      <c r="V428" s="1" t="n">
        <v>448.72</v>
      </c>
      <c r="W428" s="1" t="n">
        <v>200</v>
      </c>
      <c r="X428" s="1" t="n">
        <v>400</v>
      </c>
      <c r="Y428" s="1" t="n">
        <v>272.59</v>
      </c>
      <c r="Z428" s="1" t="n">
        <v>150</v>
      </c>
      <c r="AA428" s="1" t="n">
        <v>300</v>
      </c>
      <c r="AB428" s="1" t="n">
        <v>224.52</v>
      </c>
      <c r="AC428" s="1" t="n">
        <v>150</v>
      </c>
      <c r="AD428" s="1" t="n">
        <v>300</v>
      </c>
      <c r="AE428" s="1" t="n">
        <v>200.31</v>
      </c>
      <c r="AF428" s="1" t="n">
        <v>150</v>
      </c>
      <c r="AG428" s="1" t="n">
        <v>300</v>
      </c>
      <c r="AH428" s="1" t="n">
        <v>205.69</v>
      </c>
      <c r="AI428" s="1" t="n">
        <v>150</v>
      </c>
      <c r="AJ428" s="1" t="n">
        <v>400</v>
      </c>
      <c r="AK428" s="1" t="n">
        <v>233.88</v>
      </c>
      <c r="AL428" s="1" t="n">
        <v>150</v>
      </c>
      <c r="AM428" s="1" t="n">
        <v>400</v>
      </c>
      <c r="AN428" s="1" t="n">
        <v>300.21</v>
      </c>
    </row>
    <row r="429" customFormat="false" ht="12.8" hidden="false" customHeight="false" outlineLevel="0" collapsed="false">
      <c r="A429" s="1" t="n">
        <v>428</v>
      </c>
      <c r="B429" s="1" t="n">
        <v>2066</v>
      </c>
      <c r="C429" s="1" t="s">
        <v>68</v>
      </c>
      <c r="D429" s="1" t="s">
        <v>8</v>
      </c>
      <c r="E429" s="1" t="n">
        <v>120</v>
      </c>
      <c r="F429" s="1" t="n">
        <v>150</v>
      </c>
      <c r="G429" s="1" t="n">
        <v>131.05</v>
      </c>
      <c r="H429" s="1" t="n">
        <v>120</v>
      </c>
      <c r="I429" s="1" t="n">
        <v>150</v>
      </c>
      <c r="J429" s="1" t="n">
        <v>133.75</v>
      </c>
      <c r="K429" s="1" t="n">
        <v>120</v>
      </c>
      <c r="L429" s="1" t="n">
        <v>150</v>
      </c>
      <c r="M429" s="1" t="n">
        <v>137.42</v>
      </c>
      <c r="N429" s="1" t="n">
        <v>130</v>
      </c>
      <c r="O429" s="1" t="n">
        <v>150</v>
      </c>
      <c r="P429" s="1" t="n">
        <v>142.02</v>
      </c>
      <c r="Q429" s="1" t="n">
        <v>100</v>
      </c>
      <c r="R429" s="1" t="n">
        <v>180</v>
      </c>
      <c r="S429" s="1" t="n">
        <v>137.08</v>
      </c>
      <c r="T429" s="1" t="n">
        <v>100</v>
      </c>
      <c r="U429" s="1" t="n">
        <v>180</v>
      </c>
      <c r="V429" s="1" t="n">
        <v>155.8</v>
      </c>
      <c r="W429" s="1" t="n">
        <v>140</v>
      </c>
      <c r="X429" s="1" t="n">
        <v>180</v>
      </c>
      <c r="Y429" s="1" t="n">
        <v>151.79</v>
      </c>
      <c r="Z429" s="1" t="n">
        <v>130</v>
      </c>
      <c r="AA429" s="1" t="n">
        <v>180</v>
      </c>
      <c r="AB429" s="1" t="n">
        <v>158.94</v>
      </c>
      <c r="AC429" s="1" t="n">
        <v>90</v>
      </c>
      <c r="AD429" s="1" t="n">
        <v>150</v>
      </c>
      <c r="AE429" s="1" t="n">
        <v>136.98</v>
      </c>
      <c r="AF429" s="1" t="n">
        <v>90</v>
      </c>
      <c r="AG429" s="1" t="n">
        <v>160</v>
      </c>
      <c r="AH429" s="1" t="n">
        <v>103.8</v>
      </c>
      <c r="AI429" s="1" t="n">
        <v>95</v>
      </c>
      <c r="AJ429" s="1" t="n">
        <v>180</v>
      </c>
      <c r="AK429" s="1" t="n">
        <v>155.88</v>
      </c>
      <c r="AL429" s="1" t="n">
        <v>170</v>
      </c>
      <c r="AM429" s="1" t="n">
        <v>260</v>
      </c>
      <c r="AN429" s="1" t="n">
        <v>204.02</v>
      </c>
    </row>
    <row r="430" customFormat="false" ht="12.8" hidden="false" customHeight="false" outlineLevel="0" collapsed="false">
      <c r="A430" s="1" t="n">
        <v>429</v>
      </c>
      <c r="B430" s="1" t="n">
        <v>2066</v>
      </c>
      <c r="C430" s="1" t="s">
        <v>69</v>
      </c>
      <c r="D430" s="1" t="s">
        <v>8</v>
      </c>
      <c r="E430" s="1" t="n">
        <v>50</v>
      </c>
      <c r="F430" s="1" t="n">
        <v>80</v>
      </c>
      <c r="G430" s="1" t="n">
        <v>63.23</v>
      </c>
      <c r="H430" s="1" t="n">
        <v>40</v>
      </c>
      <c r="I430" s="1" t="n">
        <v>65</v>
      </c>
      <c r="J430" s="1" t="n">
        <v>56.55</v>
      </c>
      <c r="K430" s="1" t="n">
        <v>35</v>
      </c>
      <c r="L430" s="1" t="n">
        <v>60</v>
      </c>
      <c r="M430" s="1" t="n">
        <v>45.97</v>
      </c>
      <c r="N430" s="1" t="n">
        <v>55</v>
      </c>
      <c r="O430" s="1" t="n">
        <v>130</v>
      </c>
      <c r="P430" s="1" t="n">
        <v>91</v>
      </c>
    </row>
    <row r="431" customFormat="false" ht="12.8" hidden="false" customHeight="false" outlineLevel="0" collapsed="false">
      <c r="A431" s="1" t="n">
        <v>430</v>
      </c>
      <c r="B431" s="1" t="n">
        <v>2066</v>
      </c>
      <c r="C431" s="1" t="s">
        <v>70</v>
      </c>
      <c r="D431" s="1" t="s">
        <v>8</v>
      </c>
      <c r="E431" s="1" t="n">
        <v>55</v>
      </c>
      <c r="F431" s="1" t="n">
        <v>145</v>
      </c>
      <c r="G431" s="1" t="n">
        <v>89.17</v>
      </c>
      <c r="H431" s="1" t="n">
        <v>150</v>
      </c>
      <c r="I431" s="1" t="n">
        <v>175</v>
      </c>
      <c r="J431" s="1" t="n">
        <v>161.88</v>
      </c>
      <c r="AC431" s="1" t="n">
        <v>120</v>
      </c>
      <c r="AD431" s="1" t="n">
        <v>180</v>
      </c>
      <c r="AE431" s="1" t="n">
        <v>154.25</v>
      </c>
      <c r="AF431" s="1" t="n">
        <v>50</v>
      </c>
      <c r="AG431" s="1" t="n">
        <v>125</v>
      </c>
      <c r="AH431" s="1" t="n">
        <v>88.37</v>
      </c>
      <c r="AI431" s="1" t="n">
        <v>55</v>
      </c>
      <c r="AJ431" s="1" t="n">
        <v>85</v>
      </c>
      <c r="AK431" s="1" t="n">
        <v>68.29</v>
      </c>
      <c r="AL431" s="1" t="n">
        <v>75</v>
      </c>
      <c r="AM431" s="1" t="n">
        <v>100</v>
      </c>
      <c r="AN431" s="1" t="n">
        <v>84.9</v>
      </c>
    </row>
    <row r="432" customFormat="false" ht="12.8" hidden="false" customHeight="false" outlineLevel="0" collapsed="false">
      <c r="A432" s="1" t="n">
        <v>431</v>
      </c>
      <c r="B432" s="1" t="n">
        <v>2066</v>
      </c>
      <c r="C432" s="1" t="s">
        <v>71</v>
      </c>
      <c r="D432" s="1" t="s">
        <v>8</v>
      </c>
      <c r="E432" s="1" t="n">
        <v>50</v>
      </c>
      <c r="F432" s="1" t="n">
        <v>70</v>
      </c>
      <c r="G432" s="1" t="n">
        <v>60.16</v>
      </c>
      <c r="H432" s="1" t="n">
        <v>50</v>
      </c>
      <c r="I432" s="1" t="n">
        <v>70</v>
      </c>
      <c r="J432" s="1" t="n">
        <v>59.46</v>
      </c>
      <c r="Q432" s="1" t="n">
        <v>90</v>
      </c>
      <c r="R432" s="1" t="n">
        <v>100</v>
      </c>
      <c r="S432" s="1" t="n">
        <v>94.38</v>
      </c>
      <c r="T432" s="1" t="n">
        <v>30</v>
      </c>
      <c r="U432" s="1" t="n">
        <v>100</v>
      </c>
      <c r="V432" s="1" t="n">
        <v>50</v>
      </c>
      <c r="W432" s="1" t="n">
        <v>25</v>
      </c>
      <c r="X432" s="1" t="n">
        <v>45</v>
      </c>
      <c r="Y432" s="1" t="n">
        <v>36.36</v>
      </c>
      <c r="Z432" s="1" t="n">
        <v>30</v>
      </c>
      <c r="AA432" s="1" t="n">
        <v>50</v>
      </c>
      <c r="AB432" s="1" t="n">
        <v>37.39</v>
      </c>
      <c r="AC432" s="1" t="n">
        <v>35</v>
      </c>
      <c r="AD432" s="1" t="n">
        <v>60</v>
      </c>
      <c r="AE432" s="1" t="n">
        <v>50.17</v>
      </c>
      <c r="AF432" s="1" t="n">
        <v>40</v>
      </c>
      <c r="AG432" s="1" t="n">
        <v>65</v>
      </c>
      <c r="AH432" s="1" t="n">
        <v>50.7</v>
      </c>
      <c r="AI432" s="1" t="n">
        <v>25</v>
      </c>
      <c r="AJ432" s="1" t="n">
        <v>50</v>
      </c>
      <c r="AK432" s="1" t="n">
        <v>32</v>
      </c>
      <c r="AL432" s="1" t="n">
        <v>30</v>
      </c>
      <c r="AM432" s="1" t="n">
        <v>65</v>
      </c>
      <c r="AN432" s="1" t="n">
        <v>45.41</v>
      </c>
    </row>
    <row r="433" customFormat="false" ht="12.8" hidden="false" customHeight="false" outlineLevel="0" collapsed="false">
      <c r="A433" s="1" t="n">
        <v>432</v>
      </c>
      <c r="B433" s="1" t="n">
        <v>2066</v>
      </c>
      <c r="C433" s="1" t="s">
        <v>72</v>
      </c>
      <c r="D433" s="1" t="s">
        <v>8</v>
      </c>
      <c r="E433" s="1" t="n">
        <v>12</v>
      </c>
      <c r="F433" s="1" t="n">
        <v>18</v>
      </c>
      <c r="G433" s="1" t="n">
        <v>15.18</v>
      </c>
      <c r="H433" s="1" t="n">
        <v>10</v>
      </c>
      <c r="I433" s="1" t="n">
        <v>34</v>
      </c>
      <c r="J433" s="1" t="n">
        <v>13.69</v>
      </c>
      <c r="K433" s="1" t="n">
        <v>12</v>
      </c>
      <c r="L433" s="1" t="n">
        <v>50</v>
      </c>
      <c r="M433" s="1" t="n">
        <v>20.42</v>
      </c>
      <c r="N433" s="1" t="n">
        <v>25</v>
      </c>
      <c r="O433" s="1" t="n">
        <v>50</v>
      </c>
      <c r="P433" s="1" t="n">
        <v>40.13</v>
      </c>
      <c r="Q433" s="1" t="n">
        <v>35</v>
      </c>
      <c r="R433" s="1" t="n">
        <v>55</v>
      </c>
      <c r="S433" s="1" t="n">
        <v>39.13</v>
      </c>
      <c r="T433" s="1" t="n">
        <v>30</v>
      </c>
      <c r="U433" s="1" t="n">
        <v>40</v>
      </c>
      <c r="V433" s="1" t="n">
        <v>34.8</v>
      </c>
      <c r="W433" s="1" t="n">
        <v>30</v>
      </c>
      <c r="X433" s="1" t="n">
        <v>45</v>
      </c>
      <c r="Y433" s="1" t="n">
        <v>37.12</v>
      </c>
      <c r="Z433" s="1" t="n">
        <v>40</v>
      </c>
      <c r="AA433" s="1" t="n">
        <v>80</v>
      </c>
      <c r="AB433" s="1" t="n">
        <v>45.86</v>
      </c>
      <c r="AC433" s="1" t="n">
        <v>40</v>
      </c>
      <c r="AD433" s="1" t="n">
        <v>50</v>
      </c>
      <c r="AE433" s="1" t="n">
        <v>42.19</v>
      </c>
      <c r="AF433" s="1" t="n">
        <v>35</v>
      </c>
      <c r="AG433" s="1" t="n">
        <v>45</v>
      </c>
      <c r="AH433" s="1" t="n">
        <v>37.93</v>
      </c>
      <c r="AI433" s="1" t="n">
        <v>16</v>
      </c>
      <c r="AJ433" s="1" t="n">
        <v>45</v>
      </c>
      <c r="AK433" s="1" t="n">
        <v>26.78</v>
      </c>
      <c r="AL433" s="1" t="n">
        <v>11</v>
      </c>
      <c r="AM433" s="1" t="n">
        <v>30</v>
      </c>
      <c r="AN433" s="1" t="n">
        <v>19.66</v>
      </c>
    </row>
    <row r="434" customFormat="false" ht="12.8" hidden="false" customHeight="false" outlineLevel="0" collapsed="false">
      <c r="A434" s="1" t="n">
        <v>433</v>
      </c>
      <c r="B434" s="1" t="n">
        <v>2066</v>
      </c>
      <c r="C434" s="1" t="s">
        <v>73</v>
      </c>
      <c r="D434" s="1" t="s">
        <v>8</v>
      </c>
      <c r="E434" s="1" t="n">
        <v>45</v>
      </c>
      <c r="F434" s="1" t="n">
        <v>65</v>
      </c>
      <c r="G434" s="1" t="n">
        <v>56.21</v>
      </c>
      <c r="H434" s="1" t="n">
        <v>45</v>
      </c>
      <c r="I434" s="1" t="n">
        <v>65</v>
      </c>
      <c r="J434" s="1" t="n">
        <v>58</v>
      </c>
      <c r="K434" s="1" t="n">
        <v>55</v>
      </c>
      <c r="L434" s="1" t="n">
        <v>65</v>
      </c>
      <c r="M434" s="1" t="n">
        <v>57.98</v>
      </c>
      <c r="N434" s="1" t="n">
        <v>45</v>
      </c>
      <c r="O434" s="1" t="n">
        <v>60</v>
      </c>
      <c r="P434" s="1" t="n">
        <v>56.85</v>
      </c>
      <c r="Q434" s="1" t="n">
        <v>35</v>
      </c>
      <c r="R434" s="1" t="n">
        <v>65</v>
      </c>
      <c r="S434" s="1" t="n">
        <v>57.5</v>
      </c>
      <c r="T434" s="1" t="n">
        <v>20</v>
      </c>
      <c r="U434" s="1" t="n">
        <v>65</v>
      </c>
      <c r="V434" s="1" t="n">
        <v>41.7</v>
      </c>
      <c r="W434" s="1" t="n">
        <v>20</v>
      </c>
      <c r="X434" s="1" t="n">
        <v>75</v>
      </c>
      <c r="Y434" s="1" t="n">
        <v>35.04</v>
      </c>
      <c r="Z434" s="1" t="n">
        <v>35</v>
      </c>
      <c r="AA434" s="1" t="n">
        <v>110</v>
      </c>
      <c r="AB434" s="1" t="n">
        <v>63.11</v>
      </c>
      <c r="AC434" s="1" t="n">
        <v>70</v>
      </c>
      <c r="AD434" s="1" t="n">
        <v>105</v>
      </c>
      <c r="AE434" s="1" t="n">
        <v>88.89</v>
      </c>
      <c r="AF434" s="1" t="n">
        <v>55</v>
      </c>
      <c r="AG434" s="1" t="n">
        <v>80</v>
      </c>
      <c r="AH434" s="1" t="n">
        <v>65.54</v>
      </c>
      <c r="AI434" s="1" t="n">
        <v>40</v>
      </c>
      <c r="AJ434" s="1" t="n">
        <v>60</v>
      </c>
      <c r="AK434" s="1" t="n">
        <v>53.43</v>
      </c>
      <c r="AL434" s="1" t="n">
        <v>35</v>
      </c>
      <c r="AM434" s="1" t="n">
        <v>60</v>
      </c>
      <c r="AN434" s="1" t="n">
        <v>50.54</v>
      </c>
    </row>
    <row r="435" customFormat="false" ht="12.8" hidden="false" customHeight="false" outlineLevel="0" collapsed="false">
      <c r="A435" s="1" t="n">
        <v>434</v>
      </c>
      <c r="B435" s="1" t="n">
        <v>2066</v>
      </c>
      <c r="C435" s="1" t="s">
        <v>74</v>
      </c>
      <c r="D435" s="1" t="s">
        <v>8</v>
      </c>
      <c r="T435" s="1" t="n">
        <v>30</v>
      </c>
      <c r="U435" s="1" t="n">
        <v>40</v>
      </c>
      <c r="V435" s="1" t="n">
        <v>34.17</v>
      </c>
      <c r="W435" s="1" t="n">
        <v>30</v>
      </c>
      <c r="X435" s="1" t="n">
        <v>40</v>
      </c>
      <c r="Y435" s="1" t="n">
        <v>35</v>
      </c>
    </row>
    <row r="436" customFormat="false" ht="12.8" hidden="false" customHeight="false" outlineLevel="0" collapsed="false">
      <c r="A436" s="1" t="n">
        <v>435</v>
      </c>
      <c r="B436" s="1" t="n">
        <v>2066</v>
      </c>
      <c r="C436" s="1" t="s">
        <v>75</v>
      </c>
      <c r="D436" s="1" t="s">
        <v>76</v>
      </c>
      <c r="E436" s="1" t="n">
        <v>45</v>
      </c>
      <c r="F436" s="1" t="n">
        <v>60</v>
      </c>
      <c r="G436" s="1" t="n">
        <v>49.11</v>
      </c>
      <c r="H436" s="1" t="n">
        <v>40</v>
      </c>
      <c r="I436" s="1" t="n">
        <v>55</v>
      </c>
      <c r="J436" s="1" t="n">
        <v>47.67</v>
      </c>
      <c r="K436" s="1" t="n">
        <v>45</v>
      </c>
      <c r="L436" s="1" t="n">
        <v>60</v>
      </c>
      <c r="M436" s="1" t="n">
        <v>49.6</v>
      </c>
      <c r="N436" s="1" t="n">
        <v>40</v>
      </c>
      <c r="O436" s="1" t="n">
        <v>70</v>
      </c>
      <c r="P436" s="1" t="n">
        <v>57.34</v>
      </c>
      <c r="Q436" s="1" t="n">
        <v>55</v>
      </c>
      <c r="R436" s="1" t="n">
        <v>80</v>
      </c>
      <c r="S436" s="1" t="n">
        <v>70</v>
      </c>
      <c r="T436" s="1" t="n">
        <v>30</v>
      </c>
      <c r="U436" s="1" t="n">
        <v>80</v>
      </c>
      <c r="V436" s="1" t="n">
        <v>61.67</v>
      </c>
      <c r="W436" s="1" t="n">
        <v>30</v>
      </c>
      <c r="X436" s="1" t="n">
        <v>70</v>
      </c>
      <c r="Y436" s="1" t="n">
        <v>40.8</v>
      </c>
      <c r="Z436" s="1" t="n">
        <v>16</v>
      </c>
      <c r="AA436" s="1" t="n">
        <v>100</v>
      </c>
      <c r="AB436" s="1" t="n">
        <v>54.63</v>
      </c>
      <c r="AC436" s="1" t="n">
        <v>45</v>
      </c>
      <c r="AD436" s="1" t="n">
        <v>65</v>
      </c>
      <c r="AE436" s="1" t="n">
        <v>52.92</v>
      </c>
      <c r="AF436" s="1" t="n">
        <v>38</v>
      </c>
      <c r="AG436" s="1" t="n">
        <v>75</v>
      </c>
      <c r="AH436" s="1" t="n">
        <v>51.04</v>
      </c>
      <c r="AI436" s="1" t="n">
        <v>50</v>
      </c>
      <c r="AJ436" s="1" t="n">
        <v>60</v>
      </c>
      <c r="AK436" s="1" t="n">
        <v>53.29</v>
      </c>
      <c r="AL436" s="1" t="n">
        <v>50</v>
      </c>
      <c r="AM436" s="1" t="n">
        <v>60</v>
      </c>
      <c r="AN436" s="1" t="n">
        <v>55</v>
      </c>
    </row>
    <row r="437" customFormat="false" ht="12.8" hidden="false" customHeight="false" outlineLevel="0" collapsed="false">
      <c r="A437" s="1" t="n">
        <v>436</v>
      </c>
      <c r="B437" s="1" t="n">
        <v>2066</v>
      </c>
      <c r="C437" s="1" t="s">
        <v>77</v>
      </c>
      <c r="D437" s="1" t="s">
        <v>8</v>
      </c>
      <c r="E437" s="1" t="n">
        <v>16</v>
      </c>
      <c r="F437" s="1" t="n">
        <v>40</v>
      </c>
      <c r="G437" s="1" t="n">
        <v>27.46</v>
      </c>
      <c r="H437" s="1" t="n">
        <v>24</v>
      </c>
      <c r="I437" s="1" t="n">
        <v>45</v>
      </c>
      <c r="J437" s="1" t="n">
        <v>32.25</v>
      </c>
      <c r="K437" s="1" t="n">
        <v>30</v>
      </c>
      <c r="L437" s="1" t="n">
        <v>50</v>
      </c>
      <c r="M437" s="1" t="n">
        <v>41.25</v>
      </c>
      <c r="N437" s="1" t="n">
        <v>28</v>
      </c>
      <c r="O437" s="1" t="n">
        <v>70</v>
      </c>
      <c r="P437" s="1" t="n">
        <v>41.74</v>
      </c>
      <c r="Q437" s="1" t="n">
        <v>18</v>
      </c>
      <c r="R437" s="1" t="n">
        <v>60</v>
      </c>
      <c r="S437" s="1" t="n">
        <v>35.21</v>
      </c>
      <c r="T437" s="1" t="n">
        <v>14</v>
      </c>
      <c r="U437" s="1" t="n">
        <v>50</v>
      </c>
      <c r="V437" s="1" t="n">
        <v>26.88</v>
      </c>
      <c r="W437" s="1" t="n">
        <v>18</v>
      </c>
      <c r="X437" s="1" t="n">
        <v>60</v>
      </c>
      <c r="Y437" s="1" t="n">
        <v>34.49</v>
      </c>
      <c r="Z437" s="1" t="n">
        <v>14</v>
      </c>
      <c r="AA437" s="1" t="n">
        <v>80</v>
      </c>
      <c r="AB437" s="1" t="n">
        <v>30.75</v>
      </c>
      <c r="AC437" s="1" t="n">
        <v>18</v>
      </c>
      <c r="AD437" s="1" t="n">
        <v>24</v>
      </c>
      <c r="AE437" s="1" t="n">
        <v>20.32</v>
      </c>
      <c r="AF437" s="1" t="n">
        <v>16</v>
      </c>
      <c r="AG437" s="1" t="n">
        <v>30</v>
      </c>
      <c r="AH437" s="1" t="n">
        <v>22.24</v>
      </c>
      <c r="AI437" s="1" t="n">
        <v>18</v>
      </c>
      <c r="AJ437" s="1" t="n">
        <v>28</v>
      </c>
      <c r="AK437" s="1" t="n">
        <v>24.07</v>
      </c>
      <c r="AL437" s="1" t="n">
        <v>18</v>
      </c>
      <c r="AM437" s="1" t="n">
        <v>36</v>
      </c>
      <c r="AN437" s="1" t="n">
        <v>24.77</v>
      </c>
    </row>
    <row r="438" customFormat="false" ht="12.8" hidden="false" customHeight="false" outlineLevel="0" collapsed="false">
      <c r="A438" s="1" t="n">
        <v>437</v>
      </c>
      <c r="B438" s="1" t="n">
        <v>2066</v>
      </c>
      <c r="C438" s="1" t="s">
        <v>78</v>
      </c>
      <c r="D438" s="1" t="s">
        <v>8</v>
      </c>
      <c r="E438" s="1" t="n">
        <v>18</v>
      </c>
      <c r="F438" s="1" t="n">
        <v>40</v>
      </c>
      <c r="G438" s="1" t="n">
        <v>29.45</v>
      </c>
      <c r="H438" s="1" t="n">
        <v>14</v>
      </c>
      <c r="I438" s="1" t="n">
        <v>24</v>
      </c>
      <c r="J438" s="1" t="n">
        <v>18.69</v>
      </c>
      <c r="K438" s="1" t="n">
        <v>12</v>
      </c>
      <c r="L438" s="1" t="n">
        <v>20</v>
      </c>
      <c r="M438" s="1" t="n">
        <v>16.87</v>
      </c>
      <c r="N438" s="1" t="n">
        <v>12</v>
      </c>
      <c r="O438" s="1" t="n">
        <v>25</v>
      </c>
      <c r="P438" s="1" t="n">
        <v>15.51</v>
      </c>
      <c r="Q438" s="1" t="n">
        <v>14</v>
      </c>
      <c r="R438" s="1" t="n">
        <v>25</v>
      </c>
      <c r="S438" s="1" t="n">
        <v>18.73</v>
      </c>
      <c r="W438" s="1" t="n">
        <v>35</v>
      </c>
      <c r="X438" s="1" t="n">
        <v>45</v>
      </c>
      <c r="Y438" s="1" t="n">
        <v>41.11</v>
      </c>
      <c r="Z438" s="1" t="n">
        <v>35</v>
      </c>
      <c r="AA438" s="1" t="n">
        <v>60</v>
      </c>
      <c r="AB438" s="1" t="n">
        <v>48.61</v>
      </c>
      <c r="AC438" s="1" t="n">
        <v>30</v>
      </c>
      <c r="AD438" s="1" t="n">
        <v>50</v>
      </c>
      <c r="AE438" s="1" t="n">
        <v>39.83</v>
      </c>
      <c r="AF438" s="1" t="n">
        <v>38</v>
      </c>
      <c r="AG438" s="1" t="n">
        <v>65</v>
      </c>
      <c r="AH438" s="1" t="n">
        <v>49.19</v>
      </c>
      <c r="AI438" s="1" t="n">
        <v>35</v>
      </c>
      <c r="AJ438" s="1" t="n">
        <v>50</v>
      </c>
      <c r="AK438" s="1" t="n">
        <v>44.13</v>
      </c>
      <c r="AL438" s="1" t="n">
        <v>30</v>
      </c>
      <c r="AM438" s="1" t="n">
        <v>48</v>
      </c>
      <c r="AN438" s="1" t="n">
        <v>39.76</v>
      </c>
    </row>
    <row r="439" customFormat="false" ht="12.8" hidden="false" customHeight="false" outlineLevel="0" collapsed="false">
      <c r="A439" s="1" t="n">
        <v>438</v>
      </c>
      <c r="B439" s="1" t="n">
        <v>2066</v>
      </c>
      <c r="C439" s="1" t="s">
        <v>79</v>
      </c>
      <c r="D439" s="1" t="s">
        <v>8</v>
      </c>
      <c r="Q439" s="1" t="n">
        <v>30</v>
      </c>
      <c r="R439" s="1" t="n">
        <v>35</v>
      </c>
      <c r="S439" s="1" t="n">
        <v>32.71</v>
      </c>
      <c r="T439" s="1" t="n">
        <v>30</v>
      </c>
      <c r="U439" s="1" t="n">
        <v>35</v>
      </c>
      <c r="V439" s="1" t="n">
        <v>32.55</v>
      </c>
      <c r="W439" s="1" t="n">
        <v>30</v>
      </c>
      <c r="X439" s="1" t="n">
        <v>40</v>
      </c>
      <c r="Y439" s="1" t="n">
        <v>32.95</v>
      </c>
      <c r="Z439" s="1" t="n">
        <v>30</v>
      </c>
      <c r="AA439" s="1" t="n">
        <v>35</v>
      </c>
      <c r="AB439" s="1" t="n">
        <v>32.58</v>
      </c>
      <c r="AC439" s="1" t="n">
        <v>30</v>
      </c>
      <c r="AD439" s="1" t="n">
        <v>35</v>
      </c>
      <c r="AE439" s="1" t="n">
        <v>32.5</v>
      </c>
    </row>
    <row r="440" customFormat="false" ht="12.8" hidden="false" customHeight="false" outlineLevel="0" collapsed="false">
      <c r="A440" s="1" t="n">
        <v>439</v>
      </c>
      <c r="B440" s="1" t="n">
        <v>2066</v>
      </c>
      <c r="C440" s="1" t="s">
        <v>105</v>
      </c>
      <c r="D440" s="1" t="s">
        <v>8</v>
      </c>
      <c r="T440" s="1" t="n">
        <v>30</v>
      </c>
      <c r="U440" s="1" t="n">
        <v>40</v>
      </c>
      <c r="V440" s="1" t="n">
        <v>34.17</v>
      </c>
      <c r="W440" s="1" t="n">
        <v>35</v>
      </c>
      <c r="X440" s="1" t="n">
        <v>40</v>
      </c>
      <c r="Y440" s="1" t="n">
        <v>37.5</v>
      </c>
    </row>
    <row r="441" customFormat="false" ht="12.8" hidden="false" customHeight="false" outlineLevel="0" collapsed="false">
      <c r="A441" s="1" t="n">
        <v>440</v>
      </c>
      <c r="B441" s="1" t="n">
        <v>2066</v>
      </c>
      <c r="C441" s="1" t="s">
        <v>80</v>
      </c>
      <c r="D441" s="1" t="s">
        <v>8</v>
      </c>
      <c r="E441" s="1" t="n">
        <v>80</v>
      </c>
      <c r="F441" s="1" t="n">
        <v>90</v>
      </c>
      <c r="G441" s="1" t="n">
        <v>85</v>
      </c>
      <c r="K441" s="1" t="n">
        <v>22</v>
      </c>
      <c r="L441" s="1" t="n">
        <v>25</v>
      </c>
      <c r="M441" s="1" t="n">
        <v>23.5</v>
      </c>
      <c r="N441" s="1" t="n">
        <v>18</v>
      </c>
      <c r="O441" s="1" t="n">
        <v>30</v>
      </c>
      <c r="P441" s="1" t="n">
        <v>24.66</v>
      </c>
      <c r="Q441" s="1" t="n">
        <v>20</v>
      </c>
      <c r="R441" s="1" t="n">
        <v>40</v>
      </c>
      <c r="S441" s="1" t="n">
        <v>28.37</v>
      </c>
      <c r="T441" s="1" t="n">
        <v>30</v>
      </c>
      <c r="U441" s="1" t="n">
        <v>40</v>
      </c>
      <c r="V441" s="1" t="n">
        <v>33.44</v>
      </c>
      <c r="W441" s="1" t="n">
        <v>35</v>
      </c>
      <c r="X441" s="1" t="n">
        <v>100</v>
      </c>
      <c r="Y441" s="1" t="n">
        <v>67.5</v>
      </c>
      <c r="Z441" s="1" t="n">
        <v>90</v>
      </c>
      <c r="AA441" s="1" t="n">
        <v>100</v>
      </c>
      <c r="AB441" s="1" t="n">
        <v>96.25</v>
      </c>
      <c r="AC441" s="1" t="n">
        <v>90</v>
      </c>
      <c r="AD441" s="1" t="n">
        <v>100</v>
      </c>
      <c r="AE441" s="1" t="n">
        <v>95.8</v>
      </c>
      <c r="AF441" s="1" t="n">
        <v>50</v>
      </c>
      <c r="AG441" s="1" t="n">
        <v>100</v>
      </c>
      <c r="AH441" s="1" t="n">
        <v>91.41</v>
      </c>
      <c r="AI441" s="1" t="n">
        <v>90</v>
      </c>
      <c r="AJ441" s="1" t="n">
        <v>105</v>
      </c>
      <c r="AK441" s="1" t="n">
        <v>94.5</v>
      </c>
      <c r="AL441" s="1" t="n">
        <v>90</v>
      </c>
      <c r="AM441" s="1" t="n">
        <v>105</v>
      </c>
      <c r="AN441" s="1" t="n">
        <v>96.56</v>
      </c>
    </row>
    <row r="442" customFormat="false" ht="12.8" hidden="false" customHeight="false" outlineLevel="0" collapsed="false">
      <c r="A442" s="1" t="n">
        <v>441</v>
      </c>
      <c r="B442" s="1" t="n">
        <v>2066</v>
      </c>
      <c r="C442" s="1" t="s">
        <v>81</v>
      </c>
      <c r="D442" s="1" t="s">
        <v>8</v>
      </c>
      <c r="E442" s="1" t="n">
        <v>20</v>
      </c>
      <c r="F442" s="1" t="n">
        <v>35</v>
      </c>
      <c r="G442" s="1" t="n">
        <v>25.33</v>
      </c>
      <c r="H442" s="1" t="n">
        <v>18</v>
      </c>
      <c r="I442" s="1" t="n">
        <v>35</v>
      </c>
      <c r="J442" s="1" t="n">
        <v>25.54</v>
      </c>
      <c r="K442" s="1" t="n">
        <v>30</v>
      </c>
      <c r="L442" s="1" t="n">
        <v>50</v>
      </c>
      <c r="M442" s="1" t="n">
        <v>38.76</v>
      </c>
      <c r="N442" s="1" t="n">
        <v>30</v>
      </c>
      <c r="O442" s="1" t="n">
        <v>60</v>
      </c>
      <c r="P442" s="1" t="n">
        <v>46.13</v>
      </c>
      <c r="Q442" s="1" t="n">
        <v>38</v>
      </c>
      <c r="R442" s="1" t="n">
        <v>50</v>
      </c>
      <c r="S442" s="1" t="n">
        <v>45.72</v>
      </c>
      <c r="T442" s="1" t="n">
        <v>35</v>
      </c>
      <c r="U442" s="1" t="n">
        <v>80</v>
      </c>
      <c r="V442" s="1" t="n">
        <v>42.65</v>
      </c>
      <c r="W442" s="1" t="n">
        <v>18</v>
      </c>
      <c r="X442" s="1" t="n">
        <v>45</v>
      </c>
      <c r="Y442" s="1" t="n">
        <v>33.75</v>
      </c>
      <c r="Z442" s="1" t="n">
        <v>15</v>
      </c>
      <c r="AA442" s="1" t="n">
        <v>45</v>
      </c>
      <c r="AB442" s="1" t="n">
        <v>24.58</v>
      </c>
      <c r="AC442" s="1" t="n">
        <v>12</v>
      </c>
      <c r="AD442" s="1" t="n">
        <v>25</v>
      </c>
      <c r="AE442" s="1" t="n">
        <v>18.41</v>
      </c>
      <c r="AF442" s="1" t="n">
        <v>12</v>
      </c>
      <c r="AG442" s="1" t="n">
        <v>30</v>
      </c>
      <c r="AH442" s="1" t="n">
        <v>16.11</v>
      </c>
      <c r="AI442" s="1" t="n">
        <v>18</v>
      </c>
      <c r="AJ442" s="1" t="n">
        <v>30</v>
      </c>
      <c r="AK442" s="1" t="n">
        <v>24.94</v>
      </c>
      <c r="AL442" s="1" t="n">
        <v>18</v>
      </c>
      <c r="AM442" s="1" t="n">
        <v>28</v>
      </c>
      <c r="AN442" s="1" t="n">
        <v>23.42</v>
      </c>
    </row>
    <row r="443" customFormat="false" ht="12.8" hidden="false" customHeight="false" outlineLevel="0" collapsed="false">
      <c r="A443" s="1" t="n">
        <v>442</v>
      </c>
      <c r="B443" s="1" t="n">
        <v>2066</v>
      </c>
      <c r="C443" s="1" t="s">
        <v>82</v>
      </c>
      <c r="D443" s="1" t="s">
        <v>8</v>
      </c>
      <c r="T443" s="1" t="n">
        <v>30</v>
      </c>
      <c r="U443" s="1" t="n">
        <v>50</v>
      </c>
      <c r="V443" s="1" t="n">
        <v>36.39</v>
      </c>
      <c r="W443" s="1" t="n">
        <v>35</v>
      </c>
      <c r="X443" s="1" t="n">
        <v>50</v>
      </c>
      <c r="Y443" s="1" t="n">
        <v>43.5</v>
      </c>
    </row>
    <row r="444" customFormat="false" ht="12.8" hidden="false" customHeight="false" outlineLevel="0" collapsed="false">
      <c r="A444" s="1" t="n">
        <v>443</v>
      </c>
      <c r="B444" s="1" t="n">
        <v>2066</v>
      </c>
      <c r="C444" s="1" t="s">
        <v>83</v>
      </c>
      <c r="D444" s="1" t="s">
        <v>8</v>
      </c>
      <c r="N444" s="1" t="n">
        <v>18</v>
      </c>
      <c r="O444" s="1" t="n">
        <v>22</v>
      </c>
      <c r="P444" s="1" t="n">
        <v>19.49</v>
      </c>
      <c r="Q444" s="1" t="n">
        <v>12</v>
      </c>
      <c r="R444" s="1" t="n">
        <v>20</v>
      </c>
      <c r="S444" s="1" t="n">
        <v>18.8</v>
      </c>
      <c r="T444" s="1" t="n">
        <v>16</v>
      </c>
      <c r="U444" s="1" t="n">
        <v>40</v>
      </c>
      <c r="V444" s="1" t="n">
        <v>22.89</v>
      </c>
      <c r="W444" s="1" t="n">
        <v>16</v>
      </c>
      <c r="X444" s="1" t="n">
        <v>55</v>
      </c>
      <c r="Y444" s="1" t="n">
        <v>20.56</v>
      </c>
      <c r="Z444" s="1" t="n">
        <v>20</v>
      </c>
      <c r="AA444" s="1" t="n">
        <v>30</v>
      </c>
      <c r="AB444" s="1" t="n">
        <v>23.04</v>
      </c>
      <c r="AC444" s="1" t="n">
        <v>20</v>
      </c>
      <c r="AD444" s="1" t="n">
        <v>28</v>
      </c>
      <c r="AE444" s="1" t="n">
        <v>23.44</v>
      </c>
      <c r="AF444" s="1" t="n">
        <v>24</v>
      </c>
      <c r="AG444" s="1" t="n">
        <v>32</v>
      </c>
      <c r="AH444" s="1" t="n">
        <v>26.66</v>
      </c>
      <c r="AI444" s="1" t="n">
        <v>28</v>
      </c>
      <c r="AJ444" s="1" t="n">
        <v>80</v>
      </c>
      <c r="AK444" s="1" t="n">
        <v>42.46</v>
      </c>
      <c r="AL444" s="1" t="n">
        <v>110</v>
      </c>
      <c r="AM444" s="1" t="n">
        <v>125</v>
      </c>
      <c r="AN444" s="1" t="n">
        <v>117.5</v>
      </c>
    </row>
    <row r="445" customFormat="false" ht="12.8" hidden="false" customHeight="false" outlineLevel="0" collapsed="false">
      <c r="A445" s="1" t="n">
        <v>444</v>
      </c>
      <c r="B445" s="1" t="n">
        <v>2066</v>
      </c>
      <c r="C445" s="1" t="s">
        <v>84</v>
      </c>
      <c r="D445" s="1" t="s">
        <v>8</v>
      </c>
      <c r="K445" s="1" t="n">
        <v>55</v>
      </c>
      <c r="L445" s="1" t="n">
        <v>70</v>
      </c>
      <c r="M445" s="1" t="n">
        <v>59.38</v>
      </c>
    </row>
    <row r="446" customFormat="false" ht="12.8" hidden="false" customHeight="false" outlineLevel="0" collapsed="false">
      <c r="A446" s="1" t="n">
        <v>445</v>
      </c>
      <c r="B446" s="1" t="n">
        <v>2066</v>
      </c>
      <c r="C446" s="1" t="s">
        <v>85</v>
      </c>
      <c r="D446" s="1" t="s">
        <v>8</v>
      </c>
      <c r="AF446" s="1" t="n">
        <v>50</v>
      </c>
      <c r="AG446" s="1" t="n">
        <v>55</v>
      </c>
      <c r="AH446" s="1" t="n">
        <v>52.5</v>
      </c>
    </row>
    <row r="447" customFormat="false" ht="12.8" hidden="false" customHeight="false" outlineLevel="0" collapsed="false">
      <c r="A447" s="1" t="n">
        <v>446</v>
      </c>
      <c r="B447" s="1" t="n">
        <v>2066</v>
      </c>
      <c r="C447" s="1" t="s">
        <v>86</v>
      </c>
      <c r="D447" s="1" t="s">
        <v>76</v>
      </c>
      <c r="E447" s="1" t="n">
        <v>60</v>
      </c>
      <c r="F447" s="1" t="n">
        <v>80</v>
      </c>
      <c r="G447" s="1" t="n">
        <v>65.94</v>
      </c>
      <c r="H447" s="1" t="n">
        <v>45</v>
      </c>
      <c r="I447" s="1" t="n">
        <v>80</v>
      </c>
      <c r="J447" s="1" t="n">
        <v>62.08</v>
      </c>
      <c r="K447" s="1" t="n">
        <v>60</v>
      </c>
      <c r="L447" s="1" t="n">
        <v>80</v>
      </c>
      <c r="M447" s="1" t="n">
        <v>66.33</v>
      </c>
      <c r="N447" s="1" t="n">
        <v>60</v>
      </c>
      <c r="O447" s="1" t="n">
        <v>75</v>
      </c>
      <c r="P447" s="1" t="n">
        <v>65.16</v>
      </c>
      <c r="Q447" s="1" t="n">
        <v>55</v>
      </c>
      <c r="R447" s="1" t="n">
        <v>70</v>
      </c>
      <c r="S447" s="1" t="n">
        <v>62.75</v>
      </c>
      <c r="T447" s="1" t="n">
        <v>45</v>
      </c>
      <c r="U447" s="1" t="n">
        <v>70</v>
      </c>
      <c r="V447" s="1" t="n">
        <v>56.2</v>
      </c>
      <c r="W447" s="1" t="n">
        <v>40</v>
      </c>
      <c r="X447" s="1" t="n">
        <v>70</v>
      </c>
      <c r="Y447" s="1" t="n">
        <v>55</v>
      </c>
      <c r="Z447" s="1" t="n">
        <v>40</v>
      </c>
      <c r="AA447" s="1" t="n">
        <v>70</v>
      </c>
      <c r="AB447" s="1" t="n">
        <v>53.75</v>
      </c>
      <c r="AC447" s="1" t="n">
        <v>40</v>
      </c>
      <c r="AD447" s="1" t="n">
        <v>60</v>
      </c>
      <c r="AE447" s="1" t="n">
        <v>50.73</v>
      </c>
      <c r="AF447" s="1" t="n">
        <v>35</v>
      </c>
      <c r="AG447" s="1" t="n">
        <v>55</v>
      </c>
      <c r="AH447" s="1" t="n">
        <v>41.07</v>
      </c>
      <c r="AI447" s="1" t="n">
        <v>30</v>
      </c>
      <c r="AJ447" s="1" t="n">
        <v>40</v>
      </c>
      <c r="AK447" s="1" t="n">
        <v>36.63</v>
      </c>
      <c r="AL447" s="1" t="n">
        <v>35</v>
      </c>
      <c r="AM447" s="1" t="n">
        <v>40</v>
      </c>
      <c r="AN447" s="1" t="n">
        <v>37.52</v>
      </c>
    </row>
    <row r="448" customFormat="false" ht="12.8" hidden="false" customHeight="false" outlineLevel="0" collapsed="false">
      <c r="A448" s="1" t="n">
        <v>447</v>
      </c>
      <c r="B448" s="1" t="n">
        <v>2066</v>
      </c>
      <c r="C448" s="1" t="s">
        <v>87</v>
      </c>
      <c r="D448" s="1" t="s">
        <v>8</v>
      </c>
      <c r="AC448" s="1" t="n">
        <v>65</v>
      </c>
      <c r="AD448" s="1" t="n">
        <v>70</v>
      </c>
      <c r="AE448" s="1" t="n">
        <v>67.5</v>
      </c>
      <c r="AF448" s="1" t="n">
        <v>50</v>
      </c>
      <c r="AG448" s="1" t="n">
        <v>70</v>
      </c>
      <c r="AH448" s="1" t="n">
        <v>57.74</v>
      </c>
      <c r="AI448" s="1" t="n">
        <v>50</v>
      </c>
      <c r="AJ448" s="1" t="n">
        <v>60</v>
      </c>
      <c r="AK448" s="1" t="n">
        <v>53.55</v>
      </c>
      <c r="AL448" s="1" t="n">
        <v>38</v>
      </c>
      <c r="AM448" s="1" t="n">
        <v>55</v>
      </c>
      <c r="AN448" s="1" t="n">
        <v>51.46</v>
      </c>
    </row>
    <row r="449" customFormat="false" ht="12.8" hidden="false" customHeight="false" outlineLevel="0" collapsed="false">
      <c r="A449" s="1" t="n">
        <v>448</v>
      </c>
      <c r="B449" s="1" t="n">
        <v>2066</v>
      </c>
      <c r="C449" s="1" t="s">
        <v>89</v>
      </c>
      <c r="D449" s="1" t="s">
        <v>8</v>
      </c>
      <c r="E449" s="1" t="n">
        <v>55</v>
      </c>
      <c r="F449" s="1" t="n">
        <v>85</v>
      </c>
      <c r="G449" s="1" t="n">
        <v>72.55</v>
      </c>
      <c r="H449" s="1" t="n">
        <v>60</v>
      </c>
      <c r="I449" s="1" t="n">
        <v>90</v>
      </c>
      <c r="J449" s="1" t="n">
        <v>75.29</v>
      </c>
      <c r="K449" s="1" t="n">
        <v>60</v>
      </c>
      <c r="L449" s="1" t="n">
        <v>86</v>
      </c>
      <c r="M449" s="1" t="n">
        <v>73.95</v>
      </c>
      <c r="N449" s="1" t="n">
        <v>60</v>
      </c>
      <c r="O449" s="1" t="n">
        <v>80</v>
      </c>
      <c r="P449" s="1" t="n">
        <v>70.87</v>
      </c>
      <c r="Q449" s="1" t="n">
        <v>60</v>
      </c>
      <c r="R449" s="1" t="n">
        <v>75</v>
      </c>
      <c r="S449" s="1" t="n">
        <v>65.84</v>
      </c>
      <c r="T449" s="1" t="n">
        <v>35</v>
      </c>
      <c r="U449" s="1" t="n">
        <v>70</v>
      </c>
      <c r="V449" s="1" t="n">
        <v>56.07</v>
      </c>
      <c r="W449" s="1" t="n">
        <v>35</v>
      </c>
      <c r="X449" s="1" t="n">
        <v>55</v>
      </c>
      <c r="Y449" s="1" t="n">
        <v>46.84</v>
      </c>
      <c r="Z449" s="1" t="n">
        <v>40</v>
      </c>
      <c r="AA449" s="1" t="n">
        <v>50</v>
      </c>
      <c r="AB449" s="1" t="n">
        <v>46.04</v>
      </c>
      <c r="AC449" s="1" t="n">
        <v>38</v>
      </c>
      <c r="AD449" s="1" t="n">
        <v>48</v>
      </c>
      <c r="AE449" s="1" t="n">
        <v>42.7</v>
      </c>
      <c r="AF449" s="1" t="n">
        <v>40</v>
      </c>
      <c r="AG449" s="1" t="n">
        <v>52</v>
      </c>
      <c r="AH449" s="1" t="n">
        <v>45.43</v>
      </c>
      <c r="AI449" s="1" t="n">
        <v>46</v>
      </c>
      <c r="AJ449" s="1" t="n">
        <v>60</v>
      </c>
      <c r="AK449" s="1" t="n">
        <v>52.23</v>
      </c>
      <c r="AL449" s="1" t="n">
        <v>50</v>
      </c>
      <c r="AM449" s="1" t="n">
        <v>84</v>
      </c>
      <c r="AN449" s="1" t="n">
        <v>69.47</v>
      </c>
    </row>
    <row r="450" customFormat="false" ht="12.8" hidden="false" customHeight="false" outlineLevel="0" collapsed="false">
      <c r="A450" s="1" t="n">
        <v>449</v>
      </c>
      <c r="B450" s="1" t="n">
        <v>2066</v>
      </c>
      <c r="C450" s="1" t="s">
        <v>90</v>
      </c>
      <c r="D450" s="1" t="s">
        <v>8</v>
      </c>
      <c r="E450" s="1" t="n">
        <v>110</v>
      </c>
      <c r="F450" s="1" t="n">
        <v>125</v>
      </c>
      <c r="G450" s="1" t="n">
        <v>118.51</v>
      </c>
      <c r="H450" s="1" t="n">
        <v>110</v>
      </c>
      <c r="I450" s="1" t="n">
        <v>120</v>
      </c>
      <c r="J450" s="1" t="n">
        <v>115.06</v>
      </c>
      <c r="K450" s="1" t="n">
        <v>110</v>
      </c>
      <c r="L450" s="1" t="n">
        <v>120</v>
      </c>
      <c r="M450" s="1" t="n">
        <v>116.16</v>
      </c>
      <c r="N450" s="1" t="n">
        <v>115</v>
      </c>
      <c r="O450" s="1" t="n">
        <v>125</v>
      </c>
      <c r="P450" s="1" t="n">
        <v>119.74</v>
      </c>
      <c r="Q450" s="1" t="n">
        <v>120</v>
      </c>
      <c r="R450" s="1" t="n">
        <v>130</v>
      </c>
      <c r="S450" s="1" t="n">
        <v>123.55</v>
      </c>
      <c r="T450" s="1" t="n">
        <v>120</v>
      </c>
      <c r="U450" s="1" t="n">
        <v>130</v>
      </c>
      <c r="V450" s="1" t="n">
        <v>127.61</v>
      </c>
      <c r="W450" s="1" t="n">
        <v>50</v>
      </c>
      <c r="X450" s="1" t="n">
        <v>132</v>
      </c>
      <c r="Y450" s="1" t="n">
        <v>122.36</v>
      </c>
      <c r="Z450" s="1" t="n">
        <v>125</v>
      </c>
      <c r="AA450" s="1" t="n">
        <v>135</v>
      </c>
      <c r="AB450" s="1" t="n">
        <v>131.02</v>
      </c>
      <c r="AC450" s="1" t="n">
        <v>125</v>
      </c>
      <c r="AD450" s="1" t="n">
        <v>135</v>
      </c>
      <c r="AE450" s="1" t="n">
        <v>129.97</v>
      </c>
      <c r="AF450" s="1" t="n">
        <v>38</v>
      </c>
      <c r="AG450" s="1" t="n">
        <v>134</v>
      </c>
      <c r="AH450" s="1" t="n">
        <v>121.89</v>
      </c>
      <c r="AI450" s="1" t="n">
        <v>112</v>
      </c>
      <c r="AJ450" s="1" t="n">
        <v>124</v>
      </c>
      <c r="AK450" s="1" t="n">
        <v>118.48</v>
      </c>
      <c r="AL450" s="1" t="n">
        <v>108</v>
      </c>
      <c r="AM450" s="1" t="n">
        <v>120</v>
      </c>
      <c r="AN450" s="1" t="n">
        <v>115.08</v>
      </c>
    </row>
    <row r="451" customFormat="false" ht="12.8" hidden="false" customHeight="false" outlineLevel="0" collapsed="false">
      <c r="A451" s="1" t="n">
        <v>450</v>
      </c>
      <c r="B451" s="1" t="n">
        <v>2066</v>
      </c>
      <c r="C451" s="1" t="s">
        <v>91</v>
      </c>
      <c r="D451" s="1" t="s">
        <v>8</v>
      </c>
      <c r="E451" s="1" t="n">
        <v>20</v>
      </c>
      <c r="F451" s="1" t="n">
        <v>40</v>
      </c>
      <c r="G451" s="1" t="n">
        <v>29.22</v>
      </c>
      <c r="H451" s="1" t="n">
        <v>20</v>
      </c>
      <c r="I451" s="1" t="n">
        <v>60</v>
      </c>
      <c r="J451" s="1" t="n">
        <v>32.49</v>
      </c>
      <c r="K451" s="1" t="n">
        <v>16</v>
      </c>
      <c r="L451" s="1" t="n">
        <v>36</v>
      </c>
      <c r="M451" s="1" t="n">
        <v>23.63</v>
      </c>
      <c r="N451" s="1" t="n">
        <v>24</v>
      </c>
      <c r="O451" s="1" t="n">
        <v>80</v>
      </c>
      <c r="P451" s="1" t="n">
        <v>44.58</v>
      </c>
      <c r="Q451" s="1" t="n">
        <v>28</v>
      </c>
      <c r="R451" s="1" t="n">
        <v>44</v>
      </c>
      <c r="S451" s="1" t="n">
        <v>37.32</v>
      </c>
      <c r="T451" s="1" t="n">
        <v>26</v>
      </c>
      <c r="U451" s="1" t="n">
        <v>70</v>
      </c>
      <c r="V451" s="1" t="n">
        <v>42.66</v>
      </c>
      <c r="W451" s="1" t="n">
        <v>14</v>
      </c>
      <c r="X451" s="1" t="n">
        <v>80</v>
      </c>
      <c r="Y451" s="1" t="n">
        <v>33.53</v>
      </c>
      <c r="Z451" s="1" t="n">
        <v>14</v>
      </c>
      <c r="AA451" s="1" t="n">
        <v>32</v>
      </c>
      <c r="AB451" s="1" t="n">
        <v>20.83</v>
      </c>
      <c r="AC451" s="1" t="n">
        <v>18</v>
      </c>
      <c r="AD451" s="1" t="n">
        <v>35</v>
      </c>
      <c r="AE451" s="1" t="n">
        <v>23.97</v>
      </c>
      <c r="AF451" s="1" t="n">
        <v>22</v>
      </c>
      <c r="AG451" s="1" t="n">
        <v>35</v>
      </c>
      <c r="AH451" s="1" t="n">
        <v>28.47</v>
      </c>
      <c r="AI451" s="1" t="n">
        <v>28</v>
      </c>
      <c r="AJ451" s="1" t="n">
        <v>70</v>
      </c>
      <c r="AK451" s="1" t="n">
        <v>42.73</v>
      </c>
      <c r="AL451" s="1" t="n">
        <v>24</v>
      </c>
      <c r="AM451" s="1" t="n">
        <v>75</v>
      </c>
      <c r="AN451" s="1" t="n">
        <v>42.72</v>
      </c>
    </row>
    <row r="452" customFormat="false" ht="12.8" hidden="false" customHeight="false" outlineLevel="0" collapsed="false">
      <c r="A452" s="1" t="n">
        <v>451</v>
      </c>
      <c r="B452" s="1" t="n">
        <v>2066</v>
      </c>
      <c r="C452" s="1" t="s">
        <v>92</v>
      </c>
      <c r="D452" s="1" t="s">
        <v>8</v>
      </c>
      <c r="E452" s="1" t="n">
        <v>35</v>
      </c>
      <c r="F452" s="1" t="n">
        <v>140</v>
      </c>
      <c r="G452" s="1" t="n">
        <v>61.58</v>
      </c>
      <c r="H452" s="1" t="n">
        <v>35</v>
      </c>
      <c r="I452" s="1" t="n">
        <v>60</v>
      </c>
      <c r="J452" s="1" t="n">
        <v>45.05</v>
      </c>
      <c r="K452" s="1" t="n">
        <v>30</v>
      </c>
      <c r="L452" s="1" t="n">
        <v>75</v>
      </c>
      <c r="M452" s="1" t="n">
        <v>48.97</v>
      </c>
      <c r="N452" s="1" t="n">
        <v>28</v>
      </c>
      <c r="O452" s="1" t="n">
        <v>70</v>
      </c>
      <c r="P452" s="1" t="n">
        <v>43.54</v>
      </c>
      <c r="Q452" s="1" t="n">
        <v>30</v>
      </c>
      <c r="R452" s="1" t="n">
        <v>60</v>
      </c>
      <c r="S452" s="1" t="n">
        <v>39.6</v>
      </c>
      <c r="T452" s="1" t="n">
        <v>40</v>
      </c>
      <c r="U452" s="1" t="n">
        <v>140</v>
      </c>
      <c r="V452" s="1" t="n">
        <v>68.12</v>
      </c>
      <c r="W452" s="1" t="n">
        <v>45</v>
      </c>
      <c r="X452" s="1" t="n">
        <v>140</v>
      </c>
      <c r="Y452" s="1" t="n">
        <v>80.05</v>
      </c>
      <c r="Z452" s="1" t="n">
        <v>40</v>
      </c>
      <c r="AA452" s="1" t="n">
        <v>120</v>
      </c>
      <c r="AB452" s="1" t="n">
        <v>68.6</v>
      </c>
      <c r="AC452" s="1" t="n">
        <v>35</v>
      </c>
      <c r="AD452" s="1" t="n">
        <v>60</v>
      </c>
      <c r="AE452" s="1" t="n">
        <v>44.73</v>
      </c>
      <c r="AF452" s="1" t="n">
        <v>35</v>
      </c>
      <c r="AG452" s="1" t="n">
        <v>48</v>
      </c>
      <c r="AH452" s="1" t="n">
        <v>39.48</v>
      </c>
      <c r="AI452" s="1" t="n">
        <v>35</v>
      </c>
      <c r="AJ452" s="1" t="n">
        <v>56</v>
      </c>
      <c r="AK452" s="1" t="n">
        <v>45.04</v>
      </c>
      <c r="AL452" s="1" t="n">
        <v>70</v>
      </c>
      <c r="AM452" s="1" t="n">
        <v>120</v>
      </c>
      <c r="AN452" s="1" t="n">
        <v>90.65</v>
      </c>
    </row>
    <row r="453" customFormat="false" ht="12.8" hidden="false" customHeight="false" outlineLevel="0" collapsed="false">
      <c r="A453" s="1" t="n">
        <v>452</v>
      </c>
      <c r="B453" s="1" t="n">
        <v>2066</v>
      </c>
      <c r="C453" s="1" t="s">
        <v>93</v>
      </c>
      <c r="D453" s="1" t="s">
        <v>8</v>
      </c>
      <c r="E453" s="1" t="n">
        <v>24</v>
      </c>
      <c r="F453" s="1" t="n">
        <v>40</v>
      </c>
      <c r="G453" s="1" t="n">
        <v>31.67</v>
      </c>
      <c r="H453" s="1" t="n">
        <v>28</v>
      </c>
      <c r="I453" s="1" t="n">
        <v>40</v>
      </c>
      <c r="J453" s="1" t="n">
        <v>33.89</v>
      </c>
      <c r="K453" s="1" t="n">
        <v>28</v>
      </c>
      <c r="L453" s="1" t="n">
        <v>40</v>
      </c>
      <c r="M453" s="1" t="n">
        <v>32.59</v>
      </c>
      <c r="N453" s="1" t="n">
        <v>30</v>
      </c>
      <c r="O453" s="1" t="n">
        <v>40</v>
      </c>
      <c r="P453" s="1" t="n">
        <v>34.22</v>
      </c>
      <c r="Q453" s="1" t="n">
        <v>30</v>
      </c>
      <c r="R453" s="1" t="n">
        <v>45</v>
      </c>
      <c r="S453" s="1" t="n">
        <v>36.83</v>
      </c>
      <c r="T453" s="1" t="n">
        <v>25</v>
      </c>
      <c r="U453" s="1" t="n">
        <v>70</v>
      </c>
      <c r="V453" s="1" t="n">
        <v>34.79</v>
      </c>
      <c r="W453" s="1" t="n">
        <v>28</v>
      </c>
      <c r="X453" s="1" t="n">
        <v>45</v>
      </c>
      <c r="Y453" s="1" t="n">
        <v>35.35</v>
      </c>
      <c r="Z453" s="1" t="n">
        <v>30</v>
      </c>
      <c r="AA453" s="1" t="n">
        <v>70</v>
      </c>
      <c r="AB453" s="1" t="n">
        <v>39.79</v>
      </c>
      <c r="AC453" s="1" t="n">
        <v>22</v>
      </c>
      <c r="AD453" s="1" t="n">
        <v>40</v>
      </c>
      <c r="AE453" s="1" t="n">
        <v>31.78</v>
      </c>
      <c r="AF453" s="1" t="n">
        <v>35</v>
      </c>
      <c r="AG453" s="1" t="n">
        <v>55</v>
      </c>
      <c r="AH453" s="1" t="n">
        <v>44.56</v>
      </c>
      <c r="AI453" s="1" t="n">
        <v>38</v>
      </c>
      <c r="AJ453" s="1" t="n">
        <v>50</v>
      </c>
      <c r="AK453" s="1" t="n">
        <v>46.17</v>
      </c>
      <c r="AL453" s="1" t="n">
        <v>30</v>
      </c>
      <c r="AM453" s="1" t="n">
        <v>50</v>
      </c>
      <c r="AN453" s="1" t="n">
        <v>39.97</v>
      </c>
    </row>
    <row r="454" customFormat="false" ht="12.8" hidden="false" customHeight="false" outlineLevel="0" collapsed="false">
      <c r="A454" s="1" t="n">
        <v>453</v>
      </c>
      <c r="B454" s="1" t="n">
        <v>2066</v>
      </c>
      <c r="C454" s="1" t="s">
        <v>94</v>
      </c>
      <c r="D454" s="1" t="s">
        <v>8</v>
      </c>
      <c r="E454" s="1" t="n">
        <v>26</v>
      </c>
      <c r="F454" s="1" t="n">
        <v>40</v>
      </c>
      <c r="G454" s="1" t="n">
        <v>32.43</v>
      </c>
      <c r="H454" s="1" t="n">
        <v>28</v>
      </c>
      <c r="I454" s="1" t="n">
        <v>50</v>
      </c>
      <c r="J454" s="1" t="n">
        <v>36.04</v>
      </c>
      <c r="K454" s="1" t="n">
        <v>28</v>
      </c>
      <c r="L454" s="1" t="n">
        <v>45</v>
      </c>
      <c r="M454" s="1" t="n">
        <v>33.37</v>
      </c>
      <c r="N454" s="1" t="n">
        <v>30</v>
      </c>
      <c r="O454" s="1" t="n">
        <v>50</v>
      </c>
      <c r="P454" s="1" t="n">
        <v>35.21</v>
      </c>
      <c r="Q454" s="1" t="n">
        <v>30</v>
      </c>
      <c r="R454" s="1" t="n">
        <v>90</v>
      </c>
      <c r="S454" s="1" t="n">
        <v>62.08</v>
      </c>
      <c r="T454" s="1" t="n">
        <v>30</v>
      </c>
      <c r="U454" s="1" t="n">
        <v>80</v>
      </c>
      <c r="V454" s="1" t="n">
        <v>51.66</v>
      </c>
      <c r="W454" s="1" t="n">
        <v>30</v>
      </c>
      <c r="X454" s="1" t="n">
        <v>70</v>
      </c>
      <c r="Y454" s="1" t="n">
        <v>47.76</v>
      </c>
      <c r="Z454" s="1" t="n">
        <v>20</v>
      </c>
      <c r="AA454" s="1" t="n">
        <v>70</v>
      </c>
      <c r="AB454" s="1" t="n">
        <v>51.74</v>
      </c>
      <c r="AC454" s="1" t="n">
        <v>24</v>
      </c>
      <c r="AD454" s="1" t="n">
        <v>40</v>
      </c>
      <c r="AE454" s="1" t="n">
        <v>33.96</v>
      </c>
      <c r="AF454" s="1" t="n">
        <v>30</v>
      </c>
      <c r="AG454" s="1" t="n">
        <v>55</v>
      </c>
      <c r="AH454" s="1" t="n">
        <v>38.11</v>
      </c>
      <c r="AI454" s="1" t="n">
        <v>25</v>
      </c>
      <c r="AJ454" s="1" t="n">
        <v>65</v>
      </c>
      <c r="AK454" s="1" t="n">
        <v>38</v>
      </c>
      <c r="AL454" s="1" t="n">
        <v>28</v>
      </c>
      <c r="AM454" s="1" t="n">
        <v>65</v>
      </c>
      <c r="AN454" s="1" t="n">
        <v>36.53</v>
      </c>
    </row>
    <row r="455" customFormat="false" ht="12.8" hidden="false" customHeight="false" outlineLevel="0" collapsed="false">
      <c r="A455" s="1" t="n">
        <v>454</v>
      </c>
      <c r="B455" s="1" t="n">
        <v>2066</v>
      </c>
      <c r="C455" s="1" t="s">
        <v>95</v>
      </c>
      <c r="D455" s="1" t="s">
        <v>8</v>
      </c>
      <c r="E455" s="1" t="n">
        <v>38</v>
      </c>
      <c r="F455" s="1" t="n">
        <v>40</v>
      </c>
      <c r="G455" s="1" t="n">
        <v>39.07</v>
      </c>
      <c r="H455" s="1" t="n">
        <v>35</v>
      </c>
      <c r="I455" s="1" t="n">
        <v>40</v>
      </c>
      <c r="J455" s="1" t="n">
        <v>38.31</v>
      </c>
      <c r="K455" s="1" t="n">
        <v>36</v>
      </c>
      <c r="L455" s="1" t="n">
        <v>70</v>
      </c>
      <c r="M455" s="1" t="n">
        <v>53.28</v>
      </c>
      <c r="N455" s="1" t="n">
        <v>70</v>
      </c>
      <c r="O455" s="1" t="n">
        <v>90</v>
      </c>
      <c r="P455" s="1" t="n">
        <v>80.29</v>
      </c>
      <c r="Q455" s="1" t="n">
        <v>85</v>
      </c>
      <c r="R455" s="1" t="n">
        <v>96</v>
      </c>
      <c r="S455" s="1" t="n">
        <v>92.32</v>
      </c>
      <c r="T455" s="1" t="n">
        <v>86</v>
      </c>
      <c r="U455" s="1" t="n">
        <v>94</v>
      </c>
      <c r="V455" s="1" t="n">
        <v>90.47</v>
      </c>
      <c r="W455" s="1" t="n">
        <v>90</v>
      </c>
      <c r="X455" s="1" t="n">
        <v>120</v>
      </c>
      <c r="Y455" s="1" t="n">
        <v>112.95</v>
      </c>
      <c r="Z455" s="1" t="n">
        <v>110</v>
      </c>
      <c r="AA455" s="1" t="n">
        <v>120</v>
      </c>
      <c r="AB455" s="1" t="n">
        <v>116.49</v>
      </c>
      <c r="AC455" s="1" t="n">
        <v>114</v>
      </c>
      <c r="AD455" s="1" t="n">
        <v>125</v>
      </c>
      <c r="AE455" s="1" t="n">
        <v>119.26</v>
      </c>
      <c r="AF455" s="1" t="n">
        <v>115</v>
      </c>
      <c r="AG455" s="1" t="n">
        <v>120</v>
      </c>
      <c r="AH455" s="1" t="n">
        <v>116.99</v>
      </c>
      <c r="AI455" s="1" t="n">
        <v>115</v>
      </c>
      <c r="AJ455" s="1" t="n">
        <v>120</v>
      </c>
      <c r="AK455" s="1" t="n">
        <v>116.72</v>
      </c>
      <c r="AL455" s="1" t="n">
        <v>112</v>
      </c>
      <c r="AM455" s="1" t="n">
        <v>140</v>
      </c>
      <c r="AN455" s="1" t="n">
        <v>124.87</v>
      </c>
    </row>
    <row r="456" customFormat="false" ht="12.8" hidden="false" customHeight="false" outlineLevel="0" collapsed="false">
      <c r="A456" s="1" t="n">
        <v>455</v>
      </c>
      <c r="B456" s="1" t="n">
        <v>2066</v>
      </c>
      <c r="C456" s="1" t="s">
        <v>96</v>
      </c>
      <c r="D456" s="1" t="s">
        <v>8</v>
      </c>
      <c r="E456" s="1" t="n">
        <v>25</v>
      </c>
      <c r="F456" s="1" t="n">
        <v>32</v>
      </c>
      <c r="G456" s="1" t="n">
        <v>28.36</v>
      </c>
      <c r="H456" s="1" t="n">
        <v>28</v>
      </c>
      <c r="I456" s="1" t="n">
        <v>36</v>
      </c>
      <c r="J456" s="1" t="n">
        <v>30.14</v>
      </c>
      <c r="K456" s="1" t="n">
        <v>28</v>
      </c>
      <c r="L456" s="1" t="n">
        <v>50</v>
      </c>
      <c r="M456" s="1" t="n">
        <v>39.07</v>
      </c>
      <c r="N456" s="1" t="n">
        <v>40</v>
      </c>
      <c r="O456" s="1" t="n">
        <v>80</v>
      </c>
      <c r="P456" s="1" t="n">
        <v>62.13</v>
      </c>
      <c r="Q456" s="1" t="n">
        <v>65</v>
      </c>
      <c r="R456" s="1" t="n">
        <v>85</v>
      </c>
      <c r="S456" s="1" t="n">
        <v>72.84</v>
      </c>
      <c r="T456" s="1" t="n">
        <v>60</v>
      </c>
      <c r="U456" s="1" t="n">
        <v>80</v>
      </c>
      <c r="V456" s="1" t="n">
        <v>71.66</v>
      </c>
      <c r="W456" s="1" t="n">
        <v>70</v>
      </c>
      <c r="X456" s="1" t="n">
        <v>115</v>
      </c>
      <c r="Y456" s="1" t="n">
        <v>92.31</v>
      </c>
      <c r="Z456" s="1" t="n">
        <v>90</v>
      </c>
      <c r="AA456" s="1" t="n">
        <v>130</v>
      </c>
      <c r="AB456" s="1" t="n">
        <v>119.08</v>
      </c>
      <c r="AC456" s="1" t="n">
        <v>105</v>
      </c>
      <c r="AD456" s="1" t="n">
        <v>140</v>
      </c>
      <c r="AE456" s="1" t="n">
        <v>117.39</v>
      </c>
      <c r="AI456" s="1" t="n">
        <v>75</v>
      </c>
      <c r="AJ456" s="1" t="n">
        <v>100</v>
      </c>
      <c r="AK456" s="1" t="n">
        <v>81.3</v>
      </c>
      <c r="AL456" s="1" t="n">
        <v>70</v>
      </c>
      <c r="AM456" s="1" t="n">
        <v>105</v>
      </c>
      <c r="AN456" s="1" t="n">
        <v>94.3</v>
      </c>
    </row>
    <row r="457" customFormat="false" ht="12.8" hidden="false" customHeight="false" outlineLevel="0" collapsed="false">
      <c r="A457" s="1" t="n">
        <v>456</v>
      </c>
      <c r="B457" s="1" t="n">
        <v>2066</v>
      </c>
      <c r="C457" s="1" t="s">
        <v>97</v>
      </c>
      <c r="D457" s="1" t="s">
        <v>8</v>
      </c>
      <c r="E457" s="1" t="n">
        <v>24</v>
      </c>
      <c r="F457" s="1" t="n">
        <v>36</v>
      </c>
      <c r="G457" s="1" t="n">
        <v>31.05</v>
      </c>
      <c r="H457" s="1" t="n">
        <v>32</v>
      </c>
      <c r="I457" s="1" t="n">
        <v>50</v>
      </c>
      <c r="J457" s="1" t="n">
        <v>42.95</v>
      </c>
      <c r="K457" s="1" t="n">
        <v>40</v>
      </c>
      <c r="L457" s="1" t="n">
        <v>100</v>
      </c>
      <c r="M457" s="1" t="n">
        <v>62.92</v>
      </c>
      <c r="N457" s="1" t="n">
        <v>38</v>
      </c>
      <c r="O457" s="1" t="n">
        <v>130</v>
      </c>
      <c r="P457" s="1" t="n">
        <v>95.22</v>
      </c>
      <c r="Q457" s="1" t="n">
        <v>90</v>
      </c>
      <c r="R457" s="1" t="n">
        <v>110</v>
      </c>
      <c r="S457" s="1" t="n">
        <v>95.43</v>
      </c>
      <c r="T457" s="1" t="n">
        <v>90</v>
      </c>
      <c r="U457" s="1" t="n">
        <v>100</v>
      </c>
      <c r="V457" s="1" t="n">
        <v>94.77</v>
      </c>
      <c r="W457" s="1" t="n">
        <v>90</v>
      </c>
      <c r="X457" s="1" t="n">
        <v>110</v>
      </c>
      <c r="Y457" s="1" t="n">
        <v>95.74</v>
      </c>
      <c r="Z457" s="1" t="n">
        <v>90</v>
      </c>
      <c r="AA457" s="1" t="n">
        <v>130</v>
      </c>
      <c r="AB457" s="1" t="n">
        <v>97.3</v>
      </c>
      <c r="AC457" s="1" t="n">
        <v>90</v>
      </c>
      <c r="AD457" s="1" t="n">
        <v>130</v>
      </c>
      <c r="AE457" s="1" t="n">
        <v>99.66</v>
      </c>
      <c r="AL457" s="1" t="n">
        <v>45</v>
      </c>
      <c r="AM457" s="1" t="n">
        <v>70</v>
      </c>
      <c r="AN457" s="1" t="n">
        <v>50.63</v>
      </c>
    </row>
    <row r="458" customFormat="false" ht="12.8" hidden="false" customHeight="false" outlineLevel="0" collapsed="false">
      <c r="A458" s="1" t="n">
        <v>457</v>
      </c>
      <c r="B458" s="1" t="n">
        <v>2066</v>
      </c>
      <c r="C458" s="1" t="s">
        <v>98</v>
      </c>
      <c r="D458" s="1" t="s">
        <v>8</v>
      </c>
      <c r="E458" s="1" t="n">
        <v>45</v>
      </c>
      <c r="F458" s="1" t="n">
        <v>60</v>
      </c>
      <c r="G458" s="1" t="n">
        <v>52.5</v>
      </c>
      <c r="H458" s="1" t="n">
        <v>55</v>
      </c>
      <c r="I458" s="1" t="n">
        <v>60</v>
      </c>
      <c r="J458" s="1" t="n">
        <v>57.5</v>
      </c>
      <c r="Z458" s="1" t="n">
        <v>55</v>
      </c>
      <c r="AA458" s="1" t="n">
        <v>70</v>
      </c>
      <c r="AB458" s="1" t="n">
        <v>57.98</v>
      </c>
      <c r="AC458" s="1" t="n">
        <v>55</v>
      </c>
      <c r="AD458" s="1" t="n">
        <v>60</v>
      </c>
      <c r="AE458" s="1" t="n">
        <v>57.5</v>
      </c>
      <c r="AF458" s="1" t="n">
        <v>28</v>
      </c>
      <c r="AG458" s="1" t="n">
        <v>30</v>
      </c>
      <c r="AH458" s="1" t="n">
        <v>29.2</v>
      </c>
    </row>
    <row r="459" customFormat="false" ht="12.8" hidden="false" customHeight="false" outlineLevel="0" collapsed="false">
      <c r="A459" s="1" t="n">
        <v>458</v>
      </c>
      <c r="B459" s="1" t="n">
        <v>2066</v>
      </c>
      <c r="C459" s="1" t="s">
        <v>99</v>
      </c>
      <c r="D459" s="1" t="s">
        <v>8</v>
      </c>
      <c r="E459" s="1" t="n">
        <v>115</v>
      </c>
      <c r="F459" s="1" t="n">
        <v>150</v>
      </c>
      <c r="G459" s="1" t="n">
        <v>128.82</v>
      </c>
      <c r="H459" s="1" t="n">
        <v>120</v>
      </c>
      <c r="I459" s="1" t="n">
        <v>135</v>
      </c>
      <c r="J459" s="1" t="n">
        <v>128.34</v>
      </c>
      <c r="K459" s="1" t="n">
        <v>115</v>
      </c>
      <c r="L459" s="1" t="n">
        <v>150</v>
      </c>
      <c r="M459" s="1" t="n">
        <v>126.74</v>
      </c>
      <c r="N459" s="1" t="n">
        <v>120</v>
      </c>
      <c r="O459" s="1" t="n">
        <v>150</v>
      </c>
      <c r="P459" s="1" t="n">
        <v>131.57</v>
      </c>
      <c r="Q459" s="1" t="n">
        <v>130</v>
      </c>
      <c r="R459" s="1" t="n">
        <v>150</v>
      </c>
      <c r="S459" s="1" t="n">
        <v>140.33</v>
      </c>
      <c r="T459" s="1" t="n">
        <v>135</v>
      </c>
      <c r="U459" s="1" t="n">
        <v>160</v>
      </c>
      <c r="V459" s="1" t="n">
        <v>147.73</v>
      </c>
      <c r="W459" s="1" t="n">
        <v>145</v>
      </c>
      <c r="X459" s="1" t="n">
        <v>165</v>
      </c>
      <c r="Y459" s="1" t="n">
        <v>152.45</v>
      </c>
      <c r="Z459" s="1" t="n">
        <v>145</v>
      </c>
      <c r="AA459" s="1" t="n">
        <v>160</v>
      </c>
      <c r="AB459" s="1" t="n">
        <v>150.1</v>
      </c>
      <c r="AC459" s="1" t="n">
        <v>140</v>
      </c>
      <c r="AD459" s="1" t="n">
        <v>155</v>
      </c>
      <c r="AE459" s="1" t="n">
        <v>148.15</v>
      </c>
      <c r="AF459" s="1" t="n">
        <v>140</v>
      </c>
      <c r="AG459" s="1" t="n">
        <v>155</v>
      </c>
      <c r="AH459" s="1" t="n">
        <v>148.35</v>
      </c>
      <c r="AI459" s="1" t="n">
        <v>140</v>
      </c>
      <c r="AJ459" s="1" t="n">
        <v>150</v>
      </c>
      <c r="AK459" s="1" t="n">
        <v>145.74</v>
      </c>
      <c r="AL459" s="1" t="n">
        <v>140</v>
      </c>
      <c r="AM459" s="1" t="n">
        <v>150</v>
      </c>
      <c r="AN459" s="1" t="n">
        <v>145.56</v>
      </c>
    </row>
    <row r="460" customFormat="false" ht="12.8" hidden="false" customHeight="false" outlineLevel="0" collapsed="false">
      <c r="A460" s="1" t="n">
        <v>459</v>
      </c>
      <c r="B460" s="1" t="n">
        <v>2066</v>
      </c>
      <c r="C460" s="1" t="s">
        <v>101</v>
      </c>
      <c r="D460" s="1" t="s">
        <v>8</v>
      </c>
      <c r="E460" s="1" t="n">
        <v>38</v>
      </c>
      <c r="F460" s="1" t="n">
        <v>45</v>
      </c>
      <c r="G460" s="1" t="n">
        <v>39.89</v>
      </c>
      <c r="H460" s="1" t="n">
        <v>34</v>
      </c>
      <c r="I460" s="1" t="n">
        <v>44</v>
      </c>
      <c r="J460" s="1" t="n">
        <v>40.26</v>
      </c>
      <c r="K460" s="1" t="n">
        <v>38</v>
      </c>
      <c r="L460" s="1" t="n">
        <v>45</v>
      </c>
      <c r="M460" s="1" t="n">
        <v>39.76</v>
      </c>
      <c r="N460" s="1" t="n">
        <v>35</v>
      </c>
      <c r="O460" s="1" t="n">
        <v>45</v>
      </c>
      <c r="P460" s="1" t="n">
        <v>39.78</v>
      </c>
      <c r="Q460" s="1" t="n">
        <v>38</v>
      </c>
      <c r="R460" s="1" t="n">
        <v>45</v>
      </c>
      <c r="S460" s="1" t="n">
        <v>39.55</v>
      </c>
      <c r="T460" s="1" t="n">
        <v>38</v>
      </c>
      <c r="U460" s="1" t="n">
        <v>45</v>
      </c>
      <c r="V460" s="1" t="n">
        <v>40.14</v>
      </c>
      <c r="W460" s="1" t="n">
        <v>38</v>
      </c>
      <c r="X460" s="1" t="n">
        <v>42</v>
      </c>
      <c r="Y460" s="1" t="n">
        <v>39.78</v>
      </c>
      <c r="Z460" s="1" t="n">
        <v>38</v>
      </c>
      <c r="AA460" s="1" t="n">
        <v>42</v>
      </c>
      <c r="AB460" s="1" t="n">
        <v>40</v>
      </c>
      <c r="AC460" s="1" t="n">
        <v>40</v>
      </c>
      <c r="AD460" s="1" t="n">
        <v>45</v>
      </c>
      <c r="AE460" s="1" t="n">
        <v>41.13</v>
      </c>
      <c r="AF460" s="1" t="n">
        <v>40</v>
      </c>
      <c r="AG460" s="1" t="n">
        <v>52</v>
      </c>
      <c r="AH460" s="1" t="n">
        <v>47.81</v>
      </c>
      <c r="AI460" s="1" t="n">
        <v>54</v>
      </c>
      <c r="AJ460" s="1" t="n">
        <v>60</v>
      </c>
      <c r="AK460" s="1" t="n">
        <v>56.93</v>
      </c>
      <c r="AL460" s="1" t="n">
        <v>50</v>
      </c>
      <c r="AM460" s="1" t="n">
        <v>60</v>
      </c>
      <c r="AN460" s="1" t="n">
        <v>55.32</v>
      </c>
    </row>
    <row r="461" customFormat="false" ht="12.8" hidden="false" customHeight="false" outlineLevel="0" collapsed="false">
      <c r="A461" s="1" t="n">
        <v>460</v>
      </c>
      <c r="B461" s="1" t="n">
        <v>2066</v>
      </c>
      <c r="C461" s="1" t="s">
        <v>102</v>
      </c>
      <c r="D461" s="1" t="s">
        <v>8</v>
      </c>
      <c r="E461" s="1" t="n">
        <v>34</v>
      </c>
      <c r="F461" s="1" t="n">
        <v>40</v>
      </c>
      <c r="G461" s="1" t="n">
        <v>35.93</v>
      </c>
      <c r="H461" s="1" t="n">
        <v>34</v>
      </c>
      <c r="I461" s="1" t="n">
        <v>40</v>
      </c>
      <c r="J461" s="1" t="n">
        <v>35.23</v>
      </c>
      <c r="K461" s="1" t="n">
        <v>34</v>
      </c>
      <c r="L461" s="1" t="n">
        <v>60</v>
      </c>
      <c r="M461" s="1" t="n">
        <v>48.85</v>
      </c>
      <c r="N461" s="1" t="n">
        <v>45</v>
      </c>
      <c r="O461" s="1" t="n">
        <v>60</v>
      </c>
      <c r="P461" s="1" t="n">
        <v>49.77</v>
      </c>
      <c r="Q461" s="1" t="n">
        <v>38</v>
      </c>
      <c r="R461" s="1" t="n">
        <v>50</v>
      </c>
      <c r="S461" s="1" t="n">
        <v>47.09</v>
      </c>
      <c r="T461" s="1" t="n">
        <v>44</v>
      </c>
      <c r="U461" s="1" t="n">
        <v>50</v>
      </c>
      <c r="V461" s="1" t="n">
        <v>47.32</v>
      </c>
      <c r="W461" s="1" t="n">
        <v>45</v>
      </c>
      <c r="X461" s="1" t="n">
        <v>50</v>
      </c>
      <c r="Y461" s="1" t="n">
        <v>47.4</v>
      </c>
      <c r="Z461" s="1" t="n">
        <v>45</v>
      </c>
      <c r="AA461" s="1" t="n">
        <v>50</v>
      </c>
      <c r="AB461" s="1" t="n">
        <v>47.43</v>
      </c>
      <c r="AC461" s="1" t="n">
        <v>45</v>
      </c>
      <c r="AD461" s="1" t="n">
        <v>50</v>
      </c>
      <c r="AE461" s="1" t="n">
        <v>47.28</v>
      </c>
      <c r="AF461" s="1" t="n">
        <v>54</v>
      </c>
      <c r="AG461" s="1" t="n">
        <v>70</v>
      </c>
      <c r="AH461" s="1" t="n">
        <v>60.21</v>
      </c>
      <c r="AI461" s="1" t="n">
        <v>58</v>
      </c>
      <c r="AJ461" s="1" t="n">
        <v>90</v>
      </c>
      <c r="AK461" s="1" t="n">
        <v>82.19</v>
      </c>
      <c r="AL461" s="1" t="n">
        <v>50</v>
      </c>
      <c r="AM461" s="1" t="n">
        <v>100</v>
      </c>
      <c r="AN461" s="1" t="n">
        <v>91.39</v>
      </c>
    </row>
    <row r="462" customFormat="false" ht="12.8" hidden="false" customHeight="false" outlineLevel="0" collapsed="false">
      <c r="A462" s="1" t="n">
        <v>461</v>
      </c>
      <c r="B462" s="1" t="n">
        <v>2066</v>
      </c>
      <c r="C462" s="1" t="s">
        <v>103</v>
      </c>
      <c r="D462" s="1" t="s">
        <v>8</v>
      </c>
      <c r="E462" s="1" t="n">
        <v>55</v>
      </c>
      <c r="F462" s="1" t="n">
        <v>60</v>
      </c>
      <c r="G462" s="1" t="n">
        <v>57.5</v>
      </c>
      <c r="H462" s="1" t="n">
        <v>50</v>
      </c>
      <c r="I462" s="1" t="n">
        <v>60</v>
      </c>
      <c r="J462" s="1" t="n">
        <v>57.33</v>
      </c>
      <c r="K462" s="1" t="n">
        <v>55</v>
      </c>
      <c r="L462" s="1" t="n">
        <v>60</v>
      </c>
      <c r="M462" s="1" t="n">
        <v>57.5</v>
      </c>
      <c r="N462" s="1" t="n">
        <v>55</v>
      </c>
      <c r="O462" s="1" t="n">
        <v>60</v>
      </c>
      <c r="P462" s="1" t="n">
        <v>57.5</v>
      </c>
      <c r="Q462" s="1" t="n">
        <v>55</v>
      </c>
      <c r="R462" s="1" t="n">
        <v>60</v>
      </c>
      <c r="S462" s="1" t="n">
        <v>57.5</v>
      </c>
      <c r="T462" s="1" t="n">
        <v>50</v>
      </c>
      <c r="U462" s="1" t="n">
        <v>60</v>
      </c>
      <c r="V462" s="1" t="n">
        <v>56.73</v>
      </c>
      <c r="W462" s="1" t="n">
        <v>55</v>
      </c>
      <c r="X462" s="1" t="n">
        <v>60</v>
      </c>
      <c r="Y462" s="1" t="n">
        <v>57.5</v>
      </c>
      <c r="Z462" s="1" t="n">
        <v>45</v>
      </c>
      <c r="AA462" s="1" t="n">
        <v>60</v>
      </c>
      <c r="AB462" s="1" t="n">
        <v>51.67</v>
      </c>
      <c r="AC462" s="1" t="n">
        <v>45</v>
      </c>
      <c r="AD462" s="1" t="n">
        <v>60</v>
      </c>
      <c r="AE462" s="1" t="n">
        <v>50.83</v>
      </c>
      <c r="AF462" s="1" t="n">
        <v>50</v>
      </c>
      <c r="AG462" s="1" t="n">
        <v>60</v>
      </c>
      <c r="AH462" s="1" t="n">
        <v>57.06</v>
      </c>
      <c r="AI462" s="1" t="n">
        <v>55</v>
      </c>
      <c r="AJ462" s="1" t="n">
        <v>60</v>
      </c>
      <c r="AK462" s="1" t="n">
        <v>57.5</v>
      </c>
      <c r="AL462" s="1" t="n">
        <v>55</v>
      </c>
      <c r="AM462" s="1" t="n">
        <v>60</v>
      </c>
      <c r="AN462" s="1" t="n">
        <v>57.5</v>
      </c>
    </row>
    <row r="463" customFormat="false" ht="12.8" hidden="false" customHeight="false" outlineLevel="0" collapsed="false">
      <c r="A463" s="1" t="n">
        <v>462</v>
      </c>
      <c r="B463" s="1" t="n">
        <v>2067</v>
      </c>
      <c r="C463" s="1" t="s">
        <v>7</v>
      </c>
      <c r="D463" s="1" t="s">
        <v>8</v>
      </c>
      <c r="E463" s="1" t="n">
        <v>18</v>
      </c>
      <c r="F463" s="1" t="n">
        <v>70</v>
      </c>
      <c r="G463" s="1" t="n">
        <v>33.17</v>
      </c>
      <c r="H463" s="1" t="n">
        <v>20</v>
      </c>
      <c r="I463" s="1" t="n">
        <v>50</v>
      </c>
      <c r="J463" s="1" t="n">
        <v>30.01</v>
      </c>
      <c r="K463" s="1" t="n">
        <v>18</v>
      </c>
      <c r="L463" s="1" t="n">
        <v>48</v>
      </c>
      <c r="M463" s="1" t="n">
        <v>26.77</v>
      </c>
      <c r="N463" s="1" t="n">
        <v>38</v>
      </c>
      <c r="O463" s="1" t="n">
        <v>68</v>
      </c>
      <c r="P463" s="1" t="n">
        <v>45.85</v>
      </c>
      <c r="Q463" s="1" t="n">
        <v>32</v>
      </c>
      <c r="R463" s="1" t="n">
        <v>58</v>
      </c>
      <c r="S463" s="1" t="n">
        <v>46.69</v>
      </c>
      <c r="T463" s="1" t="n">
        <v>22</v>
      </c>
      <c r="U463" s="1" t="n">
        <v>50</v>
      </c>
      <c r="V463" s="1" t="n">
        <v>37.27</v>
      </c>
      <c r="W463" s="1" t="n">
        <v>20</v>
      </c>
      <c r="X463" s="1" t="n">
        <v>34</v>
      </c>
      <c r="Y463" s="1" t="n">
        <v>25.26</v>
      </c>
      <c r="Z463" s="1" t="n">
        <v>18</v>
      </c>
      <c r="AA463" s="1" t="n">
        <v>45</v>
      </c>
      <c r="AB463" s="1" t="n">
        <v>27.21</v>
      </c>
      <c r="AC463" s="1" t="n">
        <v>22</v>
      </c>
      <c r="AD463" s="1" t="n">
        <v>44</v>
      </c>
      <c r="AE463" s="1" t="n">
        <v>31.89</v>
      </c>
      <c r="AF463" s="1" t="n">
        <v>18</v>
      </c>
      <c r="AG463" s="1" t="n">
        <v>55</v>
      </c>
      <c r="AH463" s="1" t="n">
        <v>32.51</v>
      </c>
      <c r="AI463" s="1" t="n">
        <v>15</v>
      </c>
      <c r="AJ463" s="1" t="n">
        <v>32</v>
      </c>
      <c r="AK463" s="1" t="n">
        <v>22.98</v>
      </c>
      <c r="AL463" s="1" t="n">
        <v>14</v>
      </c>
      <c r="AM463" s="1" t="n">
        <v>50</v>
      </c>
      <c r="AN463" s="1" t="n">
        <v>28.24</v>
      </c>
    </row>
    <row r="464" customFormat="false" ht="12.8" hidden="false" customHeight="false" outlineLevel="0" collapsed="false">
      <c r="A464" s="1" t="n">
        <v>463</v>
      </c>
      <c r="B464" s="1" t="n">
        <v>2067</v>
      </c>
      <c r="C464" s="1" t="s">
        <v>9</v>
      </c>
      <c r="D464" s="1" t="s">
        <v>8</v>
      </c>
      <c r="E464" s="1" t="n">
        <v>18</v>
      </c>
      <c r="F464" s="1" t="n">
        <v>90</v>
      </c>
      <c r="G464" s="1" t="n">
        <v>37.85</v>
      </c>
      <c r="H464" s="1" t="n">
        <v>14</v>
      </c>
      <c r="I464" s="1" t="n">
        <v>45</v>
      </c>
      <c r="J464" s="1" t="n">
        <v>24.74</v>
      </c>
      <c r="K464" s="1" t="n">
        <v>9</v>
      </c>
      <c r="L464" s="1" t="n">
        <v>50</v>
      </c>
      <c r="M464" s="1" t="n">
        <v>21.51</v>
      </c>
      <c r="N464" s="1" t="n">
        <v>35</v>
      </c>
      <c r="O464" s="1" t="n">
        <v>65</v>
      </c>
      <c r="P464" s="1" t="n">
        <v>45.2</v>
      </c>
      <c r="Q464" s="1" t="n">
        <v>38</v>
      </c>
      <c r="R464" s="1" t="n">
        <v>65</v>
      </c>
      <c r="S464" s="1" t="n">
        <v>51.36</v>
      </c>
      <c r="T464" s="1" t="n">
        <v>34</v>
      </c>
      <c r="U464" s="1" t="n">
        <v>65</v>
      </c>
      <c r="V464" s="1" t="n">
        <v>48.7</v>
      </c>
      <c r="W464" s="1" t="n">
        <v>10</v>
      </c>
      <c r="X464" s="1" t="n">
        <v>26</v>
      </c>
      <c r="Y464" s="1" t="n">
        <v>18.75</v>
      </c>
      <c r="Z464" s="1" t="n">
        <v>10</v>
      </c>
      <c r="AA464" s="1" t="n">
        <v>40</v>
      </c>
      <c r="AB464" s="1" t="n">
        <v>26.28</v>
      </c>
      <c r="AC464" s="1" t="n">
        <v>20</v>
      </c>
      <c r="AD464" s="1" t="n">
        <v>34</v>
      </c>
      <c r="AE464" s="1" t="n">
        <v>26.85</v>
      </c>
      <c r="AF464" s="1" t="n">
        <v>16</v>
      </c>
      <c r="AG464" s="1" t="n">
        <v>42</v>
      </c>
      <c r="AH464" s="1" t="n">
        <v>28.29</v>
      </c>
      <c r="AI464" s="1" t="n">
        <v>14</v>
      </c>
      <c r="AJ464" s="1" t="n">
        <v>42</v>
      </c>
      <c r="AK464" s="1" t="n">
        <v>23.79</v>
      </c>
      <c r="AL464" s="1" t="n">
        <v>9</v>
      </c>
      <c r="AM464" s="1" t="n">
        <v>58</v>
      </c>
      <c r="AN464" s="1" t="n">
        <v>33.64</v>
      </c>
    </row>
    <row r="465" customFormat="false" ht="12.8" hidden="false" customHeight="false" outlineLevel="0" collapsed="false">
      <c r="A465" s="1" t="n">
        <v>464</v>
      </c>
      <c r="B465" s="1" t="n">
        <v>2067</v>
      </c>
      <c r="C465" s="1" t="s">
        <v>10</v>
      </c>
      <c r="D465" s="1" t="s">
        <v>8</v>
      </c>
      <c r="E465" s="1" t="n">
        <v>11</v>
      </c>
      <c r="F465" s="1" t="n">
        <v>24</v>
      </c>
      <c r="G465" s="1" t="n">
        <v>16</v>
      </c>
      <c r="H465" s="1" t="n">
        <v>19</v>
      </c>
      <c r="I465" s="1" t="n">
        <v>24</v>
      </c>
      <c r="J465" s="1" t="n">
        <v>21.36</v>
      </c>
      <c r="K465" s="1" t="n">
        <v>19</v>
      </c>
      <c r="L465" s="1" t="n">
        <v>23</v>
      </c>
      <c r="M465" s="1" t="n">
        <v>21.07</v>
      </c>
      <c r="N465" s="1" t="n">
        <v>19</v>
      </c>
      <c r="O465" s="1" t="n">
        <v>23</v>
      </c>
      <c r="P465" s="1" t="n">
        <v>21.72</v>
      </c>
      <c r="Q465" s="1" t="n">
        <v>18</v>
      </c>
      <c r="R465" s="1" t="n">
        <v>27</v>
      </c>
      <c r="S465" s="1" t="n">
        <v>23.57</v>
      </c>
      <c r="T465" s="1" t="n">
        <v>18</v>
      </c>
      <c r="U465" s="1" t="n">
        <v>29</v>
      </c>
      <c r="V465" s="1" t="n">
        <v>23.88</v>
      </c>
      <c r="W465" s="1" t="n">
        <v>19</v>
      </c>
      <c r="X465" s="1" t="n">
        <v>33</v>
      </c>
      <c r="Y465" s="1" t="n">
        <v>25.97</v>
      </c>
      <c r="Z465" s="1" t="n">
        <v>22</v>
      </c>
      <c r="AA465" s="1" t="n">
        <v>28</v>
      </c>
      <c r="AB465" s="1" t="n">
        <v>24.54</v>
      </c>
      <c r="AC465" s="1" t="n">
        <v>16</v>
      </c>
      <c r="AD465" s="1" t="n">
        <v>24</v>
      </c>
      <c r="AE465" s="1" t="n">
        <v>20.34</v>
      </c>
      <c r="AF465" s="1" t="n">
        <v>12</v>
      </c>
      <c r="AG465" s="1" t="n">
        <v>24</v>
      </c>
      <c r="AH465" s="1" t="n">
        <v>17.55</v>
      </c>
      <c r="AI465" s="1" t="n">
        <v>11</v>
      </c>
      <c r="AJ465" s="1" t="n">
        <v>14</v>
      </c>
      <c r="AK465" s="1" t="n">
        <v>12.84</v>
      </c>
      <c r="AL465" s="1" t="n">
        <v>12</v>
      </c>
      <c r="AM465" s="1" t="n">
        <v>15</v>
      </c>
      <c r="AN465" s="1" t="n">
        <v>12.73</v>
      </c>
    </row>
    <row r="466" customFormat="false" ht="12.8" hidden="false" customHeight="false" outlineLevel="0" collapsed="false">
      <c r="A466" s="1" t="n">
        <v>465</v>
      </c>
      <c r="B466" s="1" t="n">
        <v>2067</v>
      </c>
      <c r="C466" s="1" t="s">
        <v>11</v>
      </c>
      <c r="D466" s="1" t="s">
        <v>8</v>
      </c>
      <c r="E466" s="1" t="n">
        <v>9</v>
      </c>
      <c r="F466" s="1" t="n">
        <v>21</v>
      </c>
      <c r="G466" s="1" t="n">
        <v>13.28</v>
      </c>
      <c r="H466" s="1" t="n">
        <v>13</v>
      </c>
      <c r="I466" s="1" t="n">
        <v>17</v>
      </c>
      <c r="J466" s="1" t="n">
        <v>15.35</v>
      </c>
      <c r="K466" s="1" t="n">
        <v>13</v>
      </c>
      <c r="L466" s="1" t="n">
        <v>17</v>
      </c>
      <c r="M466" s="1" t="n">
        <v>15.75</v>
      </c>
      <c r="N466" s="1" t="n">
        <v>13</v>
      </c>
      <c r="O466" s="1" t="n">
        <v>19</v>
      </c>
      <c r="P466" s="1" t="n">
        <v>16.21</v>
      </c>
      <c r="Q466" s="1" t="n">
        <v>12</v>
      </c>
      <c r="R466" s="1" t="n">
        <v>25</v>
      </c>
      <c r="S466" s="1" t="n">
        <v>18.08</v>
      </c>
      <c r="T466" s="1" t="n">
        <v>14</v>
      </c>
      <c r="U466" s="1" t="n">
        <v>25</v>
      </c>
      <c r="V466" s="1" t="n">
        <v>20</v>
      </c>
      <c r="W466" s="1" t="n">
        <v>15</v>
      </c>
      <c r="X466" s="1" t="n">
        <v>26</v>
      </c>
      <c r="Y466" s="1" t="n">
        <v>20.77</v>
      </c>
      <c r="Z466" s="1" t="n">
        <v>19</v>
      </c>
      <c r="AA466" s="1" t="n">
        <v>24</v>
      </c>
      <c r="AB466" s="1" t="n">
        <v>20.57</v>
      </c>
      <c r="AC466" s="1" t="n">
        <v>11</v>
      </c>
      <c r="AD466" s="1" t="n">
        <v>20</v>
      </c>
      <c r="AE466" s="1" t="n">
        <v>15.16</v>
      </c>
      <c r="AF466" s="1" t="n">
        <v>9</v>
      </c>
      <c r="AG466" s="1" t="n">
        <v>13</v>
      </c>
      <c r="AH466" s="1" t="n">
        <v>10.63</v>
      </c>
      <c r="AI466" s="1" t="n">
        <v>8</v>
      </c>
      <c r="AJ466" s="1" t="n">
        <v>12</v>
      </c>
      <c r="AK466" s="1" t="n">
        <v>10.47</v>
      </c>
      <c r="AL466" s="1" t="n">
        <v>11</v>
      </c>
      <c r="AM466" s="1" t="n">
        <v>12</v>
      </c>
      <c r="AN466" s="1" t="n">
        <v>11.47</v>
      </c>
    </row>
    <row r="467" customFormat="false" ht="12.8" hidden="false" customHeight="false" outlineLevel="0" collapsed="false">
      <c r="A467" s="1" t="n">
        <v>466</v>
      </c>
      <c r="B467" s="1" t="n">
        <v>2067</v>
      </c>
      <c r="C467" s="1" t="s">
        <v>12</v>
      </c>
      <c r="D467" s="1" t="s">
        <v>8</v>
      </c>
      <c r="E467" s="1" t="n">
        <v>15</v>
      </c>
      <c r="F467" s="1" t="n">
        <v>22</v>
      </c>
      <c r="G467" s="1" t="n">
        <v>17.48</v>
      </c>
      <c r="H467" s="1" t="n">
        <v>15</v>
      </c>
      <c r="I467" s="1" t="n">
        <v>17</v>
      </c>
      <c r="J467" s="1" t="n">
        <v>16.01</v>
      </c>
      <c r="K467" s="1" t="n">
        <v>16</v>
      </c>
      <c r="L467" s="1" t="n">
        <v>20</v>
      </c>
      <c r="M467" s="1" t="n">
        <v>18.4</v>
      </c>
      <c r="N467" s="1" t="n">
        <v>19</v>
      </c>
      <c r="O467" s="1" t="n">
        <v>23</v>
      </c>
      <c r="P467" s="1" t="n">
        <v>20.48</v>
      </c>
      <c r="Q467" s="1" t="n">
        <v>21</v>
      </c>
      <c r="R467" s="1" t="n">
        <v>31</v>
      </c>
      <c r="S467" s="1" t="n">
        <v>25.63</v>
      </c>
      <c r="T467" s="1" t="n">
        <v>30</v>
      </c>
      <c r="U467" s="1" t="n">
        <v>39</v>
      </c>
      <c r="V467" s="1" t="n">
        <v>35.27</v>
      </c>
      <c r="W467" s="1" t="n">
        <v>34</v>
      </c>
      <c r="X467" s="1" t="n">
        <v>45</v>
      </c>
      <c r="Y467" s="1" t="n">
        <v>36.69</v>
      </c>
      <c r="Z467" s="1" t="n">
        <v>48</v>
      </c>
      <c r="AA467" s="1" t="n">
        <v>95</v>
      </c>
      <c r="AB467" s="1" t="n">
        <v>54.67</v>
      </c>
      <c r="AC467" s="1" t="n">
        <v>50</v>
      </c>
      <c r="AD467" s="1" t="n">
        <v>98</v>
      </c>
      <c r="AE467" s="1" t="n">
        <v>81.7</v>
      </c>
      <c r="AF467" s="1" t="n">
        <v>30</v>
      </c>
      <c r="AG467" s="1" t="n">
        <v>98</v>
      </c>
      <c r="AH467" s="1" t="n">
        <v>65.79</v>
      </c>
      <c r="AI467" s="1" t="n">
        <v>17</v>
      </c>
      <c r="AJ467" s="1" t="n">
        <v>40</v>
      </c>
      <c r="AK467" s="1" t="n">
        <v>26.91</v>
      </c>
      <c r="AL467" s="1" t="n">
        <v>15</v>
      </c>
      <c r="AM467" s="1" t="n">
        <v>22</v>
      </c>
      <c r="AN467" s="1" t="n">
        <v>18.02</v>
      </c>
    </row>
    <row r="468" customFormat="false" ht="12.8" hidden="false" customHeight="false" outlineLevel="0" collapsed="false">
      <c r="A468" s="1" t="n">
        <v>467</v>
      </c>
      <c r="B468" s="1" t="n">
        <v>2067</v>
      </c>
      <c r="C468" s="1" t="s">
        <v>13</v>
      </c>
      <c r="D468" s="1" t="s">
        <v>8</v>
      </c>
      <c r="E468" s="1" t="n">
        <v>16</v>
      </c>
      <c r="F468" s="1" t="n">
        <v>50</v>
      </c>
      <c r="G468" s="1" t="n">
        <v>24.76</v>
      </c>
      <c r="H468" s="1" t="n">
        <v>15</v>
      </c>
      <c r="I468" s="1" t="n">
        <v>30</v>
      </c>
      <c r="J468" s="1" t="n">
        <v>21.39</v>
      </c>
      <c r="K468" s="1" t="n">
        <v>26</v>
      </c>
      <c r="L468" s="1" t="n">
        <v>60</v>
      </c>
      <c r="M468" s="1" t="n">
        <v>44.34</v>
      </c>
      <c r="N468" s="1" t="n">
        <v>40</v>
      </c>
      <c r="O468" s="1" t="n">
        <v>70</v>
      </c>
      <c r="P468" s="1" t="n">
        <v>51.33</v>
      </c>
      <c r="Q468" s="1" t="n">
        <v>40</v>
      </c>
      <c r="R468" s="1" t="n">
        <v>80</v>
      </c>
      <c r="S468" s="1" t="n">
        <v>61.8</v>
      </c>
      <c r="T468" s="1" t="n">
        <v>50</v>
      </c>
      <c r="U468" s="1" t="n">
        <v>80</v>
      </c>
      <c r="V468" s="1" t="n">
        <v>65.52</v>
      </c>
      <c r="W468" s="1" t="n">
        <v>38</v>
      </c>
      <c r="X468" s="1" t="n">
        <v>75</v>
      </c>
      <c r="Y468" s="1" t="n">
        <v>51.05</v>
      </c>
      <c r="Z468" s="1" t="n">
        <v>20</v>
      </c>
      <c r="AA468" s="1" t="n">
        <v>65</v>
      </c>
      <c r="AB468" s="1" t="n">
        <v>39.56</v>
      </c>
      <c r="AC468" s="1" t="n">
        <v>23</v>
      </c>
      <c r="AD468" s="1" t="n">
        <v>36</v>
      </c>
      <c r="AE468" s="1" t="n">
        <v>28.58</v>
      </c>
      <c r="AF468" s="1" t="n">
        <v>16</v>
      </c>
      <c r="AG468" s="1" t="n">
        <v>36</v>
      </c>
      <c r="AH468" s="1" t="n">
        <v>24.46</v>
      </c>
      <c r="AI468" s="1" t="n">
        <v>14</v>
      </c>
      <c r="AJ468" s="1" t="n">
        <v>22</v>
      </c>
      <c r="AK468" s="1" t="n">
        <v>18.12</v>
      </c>
      <c r="AL468" s="1" t="n">
        <v>14</v>
      </c>
      <c r="AM468" s="1" t="n">
        <v>24</v>
      </c>
      <c r="AN468" s="1" t="n">
        <v>17.66</v>
      </c>
    </row>
    <row r="469" customFormat="false" ht="12.8" hidden="false" customHeight="false" outlineLevel="0" collapsed="false">
      <c r="A469" s="1" t="n">
        <v>468</v>
      </c>
      <c r="B469" s="1" t="n">
        <v>2067</v>
      </c>
      <c r="C469" s="1" t="s">
        <v>14</v>
      </c>
      <c r="D469" s="1" t="s">
        <v>8</v>
      </c>
      <c r="E469" s="1" t="n">
        <v>3</v>
      </c>
      <c r="F469" s="1" t="n">
        <v>30</v>
      </c>
      <c r="G469" s="1" t="n">
        <v>6.48</v>
      </c>
      <c r="H469" s="1" t="n">
        <v>3</v>
      </c>
      <c r="I469" s="1" t="n">
        <v>10</v>
      </c>
      <c r="J469" s="1" t="n">
        <v>5.14</v>
      </c>
      <c r="K469" s="1" t="n">
        <v>8</v>
      </c>
      <c r="L469" s="1" t="n">
        <v>22</v>
      </c>
      <c r="M469" s="1" t="n">
        <v>13.7</v>
      </c>
      <c r="N469" s="1" t="n">
        <v>14</v>
      </c>
      <c r="O469" s="1" t="n">
        <v>26</v>
      </c>
      <c r="P469" s="1" t="n">
        <v>21.63</v>
      </c>
      <c r="Q469" s="1" t="n">
        <v>16</v>
      </c>
      <c r="R469" s="1" t="n">
        <v>40</v>
      </c>
      <c r="S469" s="1" t="n">
        <v>24.36</v>
      </c>
      <c r="T469" s="1" t="n">
        <v>24</v>
      </c>
      <c r="U469" s="1" t="n">
        <v>42</v>
      </c>
      <c r="V469" s="1" t="n">
        <v>34</v>
      </c>
      <c r="W469" s="1" t="n">
        <v>19</v>
      </c>
      <c r="X469" s="1" t="n">
        <v>38</v>
      </c>
      <c r="Y469" s="1" t="n">
        <v>25.52</v>
      </c>
      <c r="Z469" s="1" t="n">
        <v>18</v>
      </c>
      <c r="AA469" s="1" t="n">
        <v>32</v>
      </c>
      <c r="AB469" s="1" t="n">
        <v>24.05</v>
      </c>
      <c r="AC469" s="1" t="n">
        <v>16</v>
      </c>
      <c r="AD469" s="1" t="n">
        <v>26</v>
      </c>
      <c r="AE469" s="1" t="n">
        <v>20.64</v>
      </c>
      <c r="AF469" s="1" t="n">
        <v>8</v>
      </c>
      <c r="AG469" s="1" t="n">
        <v>22</v>
      </c>
      <c r="AH469" s="1" t="n">
        <v>14.55</v>
      </c>
      <c r="AI469" s="1" t="n">
        <v>10</v>
      </c>
      <c r="AJ469" s="1" t="n">
        <v>18</v>
      </c>
      <c r="AK469" s="1" t="n">
        <v>11.84</v>
      </c>
      <c r="AL469" s="1" t="n">
        <v>7</v>
      </c>
      <c r="AM469" s="1" t="n">
        <v>14</v>
      </c>
      <c r="AN469" s="1" t="n">
        <v>10.38</v>
      </c>
    </row>
    <row r="470" customFormat="false" ht="12.8" hidden="false" customHeight="false" outlineLevel="0" collapsed="false">
      <c r="A470" s="1" t="n">
        <v>469</v>
      </c>
      <c r="B470" s="1" t="n">
        <v>2067</v>
      </c>
      <c r="C470" s="1" t="s">
        <v>15</v>
      </c>
      <c r="D470" s="1" t="s">
        <v>8</v>
      </c>
      <c r="E470" s="1" t="n">
        <v>14</v>
      </c>
      <c r="F470" s="1" t="n">
        <v>74</v>
      </c>
      <c r="G470" s="1" t="n">
        <v>28.74</v>
      </c>
      <c r="H470" s="1" t="n">
        <v>22</v>
      </c>
      <c r="I470" s="1" t="n">
        <v>40</v>
      </c>
      <c r="J470" s="1" t="n">
        <v>30.91</v>
      </c>
      <c r="K470" s="1" t="n">
        <v>18</v>
      </c>
      <c r="L470" s="1" t="n">
        <v>40</v>
      </c>
      <c r="M470" s="1" t="n">
        <v>28.71</v>
      </c>
      <c r="N470" s="1" t="n">
        <v>24</v>
      </c>
      <c r="O470" s="1" t="n">
        <v>40</v>
      </c>
      <c r="P470" s="1" t="n">
        <v>31.88</v>
      </c>
      <c r="Q470" s="1" t="n">
        <v>26</v>
      </c>
      <c r="R470" s="1" t="n">
        <v>65</v>
      </c>
      <c r="S470" s="1" t="n">
        <v>41.77</v>
      </c>
      <c r="T470" s="1" t="n">
        <v>32</v>
      </c>
      <c r="U470" s="1" t="n">
        <v>56</v>
      </c>
      <c r="V470" s="1" t="n">
        <v>42.05</v>
      </c>
      <c r="W470" s="1" t="n">
        <v>13</v>
      </c>
      <c r="X470" s="1" t="n">
        <v>46</v>
      </c>
      <c r="Y470" s="1" t="n">
        <v>25.05</v>
      </c>
      <c r="Z470" s="1" t="n">
        <v>24</v>
      </c>
      <c r="AA470" s="1" t="n">
        <v>44</v>
      </c>
      <c r="AB470" s="1" t="n">
        <v>32.31</v>
      </c>
      <c r="AC470" s="1" t="n">
        <v>16</v>
      </c>
      <c r="AD470" s="1" t="n">
        <v>48</v>
      </c>
      <c r="AE470" s="1" t="n">
        <v>32.06</v>
      </c>
      <c r="AF470" s="1" t="n">
        <v>10</v>
      </c>
      <c r="AG470" s="1" t="n">
        <v>42</v>
      </c>
      <c r="AH470" s="1" t="n">
        <v>22.21</v>
      </c>
      <c r="AI470" s="1" t="n">
        <v>8</v>
      </c>
      <c r="AJ470" s="1" t="n">
        <v>28</v>
      </c>
      <c r="AK470" s="1" t="n">
        <v>18.25</v>
      </c>
      <c r="AL470" s="1" t="n">
        <v>10</v>
      </c>
      <c r="AM470" s="1" t="n">
        <v>32</v>
      </c>
      <c r="AN470" s="1" t="n">
        <v>18.92</v>
      </c>
    </row>
    <row r="471" customFormat="false" ht="12.8" hidden="false" customHeight="false" outlineLevel="0" collapsed="false">
      <c r="A471" s="1" t="n">
        <v>470</v>
      </c>
      <c r="B471" s="1" t="n">
        <v>2067</v>
      </c>
      <c r="C471" s="1" t="s">
        <v>16</v>
      </c>
      <c r="D471" s="1" t="s">
        <v>8</v>
      </c>
      <c r="Z471" s="1" t="n">
        <v>18</v>
      </c>
      <c r="AA471" s="1" t="n">
        <v>36</v>
      </c>
      <c r="AB471" s="1" t="n">
        <v>26.86</v>
      </c>
      <c r="AC471" s="1" t="n">
        <v>14</v>
      </c>
      <c r="AD471" s="1" t="n">
        <v>30</v>
      </c>
      <c r="AE471" s="1" t="n">
        <v>22.07</v>
      </c>
      <c r="AF471" s="1" t="n">
        <v>6</v>
      </c>
      <c r="AG471" s="1" t="n">
        <v>24</v>
      </c>
      <c r="AH471" s="1" t="n">
        <v>14.14</v>
      </c>
      <c r="AI471" s="1" t="n">
        <v>6</v>
      </c>
      <c r="AJ471" s="1" t="n">
        <v>20</v>
      </c>
      <c r="AK471" s="1" t="n">
        <v>13.3</v>
      </c>
      <c r="AL471" s="1" t="n">
        <v>11</v>
      </c>
      <c r="AM471" s="1" t="n">
        <v>14</v>
      </c>
      <c r="AN471" s="1" t="n">
        <v>12.5</v>
      </c>
    </row>
    <row r="472" customFormat="false" ht="12.8" hidden="false" customHeight="false" outlineLevel="0" collapsed="false">
      <c r="A472" s="1" t="n">
        <v>471</v>
      </c>
      <c r="B472" s="1" t="n">
        <v>2067</v>
      </c>
      <c r="C472" s="1" t="s">
        <v>17</v>
      </c>
      <c r="D472" s="1" t="s">
        <v>8</v>
      </c>
      <c r="E472" s="1" t="n">
        <v>24</v>
      </c>
      <c r="F472" s="1" t="n">
        <v>30</v>
      </c>
      <c r="G472" s="1" t="n">
        <v>25.97</v>
      </c>
      <c r="K472" s="1" t="n">
        <v>18</v>
      </c>
      <c r="L472" s="1" t="n">
        <v>20</v>
      </c>
      <c r="M472" s="1" t="n">
        <v>19</v>
      </c>
      <c r="Q472" s="1" t="n">
        <v>18</v>
      </c>
      <c r="R472" s="1" t="n">
        <v>20</v>
      </c>
      <c r="S472" s="1" t="n">
        <v>19</v>
      </c>
      <c r="T472" s="1" t="n">
        <v>25</v>
      </c>
      <c r="U472" s="1" t="n">
        <v>35</v>
      </c>
      <c r="V472" s="1" t="n">
        <v>29.54</v>
      </c>
      <c r="W472" s="1" t="n">
        <v>12</v>
      </c>
      <c r="X472" s="1" t="n">
        <v>16</v>
      </c>
      <c r="Y472" s="1" t="n">
        <v>13.78</v>
      </c>
      <c r="Z472" s="1" t="n">
        <v>10</v>
      </c>
      <c r="AA472" s="1" t="n">
        <v>28</v>
      </c>
      <c r="AB472" s="1" t="n">
        <v>18.01</v>
      </c>
      <c r="AC472" s="1" t="n">
        <v>12</v>
      </c>
      <c r="AD472" s="1" t="n">
        <v>22</v>
      </c>
      <c r="AE472" s="1" t="n">
        <v>17.57</v>
      </c>
      <c r="AF472" s="1" t="n">
        <v>16</v>
      </c>
      <c r="AG472" s="1" t="n">
        <v>32</v>
      </c>
      <c r="AH472" s="1" t="n">
        <v>21.18</v>
      </c>
      <c r="AI472" s="1" t="n">
        <v>16</v>
      </c>
      <c r="AJ472" s="1" t="n">
        <v>25</v>
      </c>
      <c r="AK472" s="1" t="n">
        <v>19.54</v>
      </c>
      <c r="AL472" s="1" t="n">
        <v>20</v>
      </c>
      <c r="AM472" s="1" t="n">
        <v>30</v>
      </c>
      <c r="AN472" s="1" t="n">
        <v>25.96</v>
      </c>
    </row>
    <row r="473" customFormat="false" ht="12.8" hidden="false" customHeight="false" outlineLevel="0" collapsed="false">
      <c r="A473" s="1" t="n">
        <v>472</v>
      </c>
      <c r="B473" s="1" t="n">
        <v>2067</v>
      </c>
      <c r="C473" s="1" t="s">
        <v>18</v>
      </c>
      <c r="D473" s="1" t="s">
        <v>8</v>
      </c>
      <c r="E473" s="1" t="n">
        <v>8</v>
      </c>
      <c r="F473" s="1" t="n">
        <v>40</v>
      </c>
      <c r="G473" s="1" t="n">
        <v>20.18</v>
      </c>
      <c r="H473" s="1" t="n">
        <v>8</v>
      </c>
      <c r="I473" s="1" t="n">
        <v>20</v>
      </c>
      <c r="J473" s="1" t="n">
        <v>14.12</v>
      </c>
      <c r="K473" s="1" t="n">
        <v>8</v>
      </c>
      <c r="L473" s="1" t="n">
        <v>18</v>
      </c>
      <c r="M473" s="1" t="n">
        <v>11.1</v>
      </c>
      <c r="N473" s="1" t="n">
        <v>8</v>
      </c>
      <c r="O473" s="1" t="n">
        <v>14</v>
      </c>
      <c r="P473" s="1" t="n">
        <v>11.01</v>
      </c>
      <c r="Q473" s="1" t="n">
        <v>10</v>
      </c>
      <c r="R473" s="1" t="n">
        <v>32</v>
      </c>
      <c r="S473" s="1" t="n">
        <v>18.03</v>
      </c>
      <c r="T473" s="1" t="n">
        <v>20</v>
      </c>
      <c r="U473" s="1" t="n">
        <v>38</v>
      </c>
      <c r="V473" s="1" t="n">
        <v>28.77</v>
      </c>
      <c r="W473" s="1" t="n">
        <v>8</v>
      </c>
      <c r="X473" s="1" t="n">
        <v>22</v>
      </c>
      <c r="Y473" s="1" t="n">
        <v>14.33</v>
      </c>
      <c r="Z473" s="1" t="n">
        <v>5</v>
      </c>
      <c r="AA473" s="1" t="n">
        <v>16</v>
      </c>
      <c r="AB473" s="1" t="n">
        <v>9.5</v>
      </c>
      <c r="AC473" s="1" t="n">
        <v>6</v>
      </c>
      <c r="AD473" s="1" t="n">
        <v>12</v>
      </c>
      <c r="AE473" s="1" t="n">
        <v>9.26</v>
      </c>
      <c r="AF473" s="1" t="n">
        <v>8</v>
      </c>
      <c r="AG473" s="1" t="n">
        <v>14</v>
      </c>
      <c r="AH473" s="1" t="n">
        <v>10.76</v>
      </c>
      <c r="AI473" s="1" t="n">
        <v>7</v>
      </c>
      <c r="AJ473" s="1" t="n">
        <v>14</v>
      </c>
      <c r="AK473" s="1" t="n">
        <v>9.9</v>
      </c>
      <c r="AL473" s="1" t="n">
        <v>7</v>
      </c>
      <c r="AM473" s="1" t="n">
        <v>25</v>
      </c>
      <c r="AN473" s="1" t="n">
        <v>12.52</v>
      </c>
    </row>
    <row r="474" customFormat="false" ht="12.8" hidden="false" customHeight="false" outlineLevel="0" collapsed="false">
      <c r="A474" s="1" t="n">
        <v>473</v>
      </c>
      <c r="B474" s="1" t="n">
        <v>2067</v>
      </c>
      <c r="C474" s="1" t="s">
        <v>19</v>
      </c>
      <c r="D474" s="1" t="s">
        <v>8</v>
      </c>
      <c r="E474" s="1" t="n">
        <v>14</v>
      </c>
      <c r="F474" s="1" t="n">
        <v>50</v>
      </c>
      <c r="G474" s="1" t="n">
        <v>23.28</v>
      </c>
      <c r="H474" s="1" t="n">
        <v>16</v>
      </c>
      <c r="I474" s="1" t="n">
        <v>30</v>
      </c>
      <c r="J474" s="1" t="n">
        <v>21.89</v>
      </c>
      <c r="K474" s="1" t="n">
        <v>15</v>
      </c>
      <c r="L474" s="1" t="n">
        <v>30</v>
      </c>
      <c r="M474" s="1" t="n">
        <v>21.46</v>
      </c>
      <c r="N474" s="1" t="n">
        <v>18</v>
      </c>
      <c r="O474" s="1" t="n">
        <v>30</v>
      </c>
      <c r="P474" s="1" t="n">
        <v>25.14</v>
      </c>
      <c r="Q474" s="1" t="n">
        <v>10</v>
      </c>
      <c r="R474" s="1" t="n">
        <v>30</v>
      </c>
      <c r="S474" s="1" t="n">
        <v>20.5</v>
      </c>
      <c r="T474" s="1" t="n">
        <v>19</v>
      </c>
      <c r="U474" s="1" t="n">
        <v>38</v>
      </c>
      <c r="V474" s="1" t="n">
        <v>27.01</v>
      </c>
      <c r="W474" s="1" t="n">
        <v>14</v>
      </c>
      <c r="X474" s="1" t="n">
        <v>40</v>
      </c>
      <c r="Y474" s="1" t="n">
        <v>22.67</v>
      </c>
      <c r="Z474" s="1" t="n">
        <v>16</v>
      </c>
      <c r="AA474" s="1" t="n">
        <v>26</v>
      </c>
      <c r="AB474" s="1" t="n">
        <v>20.72</v>
      </c>
      <c r="AC474" s="1" t="n">
        <v>16</v>
      </c>
      <c r="AD474" s="1" t="n">
        <v>26</v>
      </c>
      <c r="AE474" s="1" t="n">
        <v>21.58</v>
      </c>
      <c r="AF474" s="1" t="n">
        <v>22</v>
      </c>
      <c r="AG474" s="1" t="n">
        <v>36</v>
      </c>
      <c r="AH474" s="1" t="n">
        <v>30.85</v>
      </c>
      <c r="AI474" s="1" t="n">
        <v>16</v>
      </c>
      <c r="AJ474" s="1" t="n">
        <v>44</v>
      </c>
      <c r="AK474" s="1" t="n">
        <v>30.21</v>
      </c>
      <c r="AL474" s="1" t="n">
        <v>16</v>
      </c>
      <c r="AM474" s="1" t="n">
        <v>44</v>
      </c>
      <c r="AN474" s="1" t="n">
        <v>22.96</v>
      </c>
    </row>
    <row r="475" customFormat="false" ht="12.8" hidden="false" customHeight="false" outlineLevel="0" collapsed="false">
      <c r="A475" s="1" t="n">
        <v>474</v>
      </c>
      <c r="B475" s="1" t="n">
        <v>2067</v>
      </c>
      <c r="C475" s="1" t="s">
        <v>20</v>
      </c>
      <c r="D475" s="1" t="s">
        <v>8</v>
      </c>
      <c r="E475" s="1" t="n">
        <v>18</v>
      </c>
      <c r="F475" s="1" t="n">
        <v>28</v>
      </c>
      <c r="G475" s="1" t="n">
        <v>23.28</v>
      </c>
      <c r="H475" s="1" t="n">
        <v>18</v>
      </c>
      <c r="I475" s="1" t="n">
        <v>28</v>
      </c>
      <c r="J475" s="1" t="n">
        <v>22.65</v>
      </c>
      <c r="K475" s="1" t="n">
        <v>16</v>
      </c>
      <c r="L475" s="1" t="n">
        <v>34</v>
      </c>
      <c r="M475" s="1" t="n">
        <v>23.07</v>
      </c>
      <c r="N475" s="1" t="n">
        <v>18</v>
      </c>
      <c r="O475" s="1" t="n">
        <v>34</v>
      </c>
      <c r="P475" s="1" t="n">
        <v>26.95</v>
      </c>
      <c r="Q475" s="1" t="n">
        <v>12</v>
      </c>
      <c r="R475" s="1" t="n">
        <v>30</v>
      </c>
      <c r="S475" s="1" t="n">
        <v>20.88</v>
      </c>
      <c r="T475" s="1" t="n">
        <v>18</v>
      </c>
      <c r="U475" s="1" t="n">
        <v>38</v>
      </c>
      <c r="V475" s="1" t="n">
        <v>26.63</v>
      </c>
      <c r="W475" s="1" t="n">
        <v>15</v>
      </c>
      <c r="X475" s="1" t="n">
        <v>38</v>
      </c>
      <c r="Y475" s="1" t="n">
        <v>22.73</v>
      </c>
      <c r="Z475" s="1" t="n">
        <v>18</v>
      </c>
      <c r="AA475" s="1" t="n">
        <v>28</v>
      </c>
      <c r="AB475" s="1" t="n">
        <v>21.52</v>
      </c>
      <c r="AC475" s="1" t="n">
        <v>22</v>
      </c>
      <c r="AD475" s="1" t="n">
        <v>35</v>
      </c>
      <c r="AE475" s="1" t="n">
        <v>29.88</v>
      </c>
      <c r="AF475" s="1" t="n">
        <v>35</v>
      </c>
      <c r="AG475" s="1" t="n">
        <v>36</v>
      </c>
      <c r="AH475" s="1" t="n">
        <v>35.5</v>
      </c>
      <c r="AI475" s="1" t="n">
        <v>30</v>
      </c>
      <c r="AJ475" s="1" t="n">
        <v>36</v>
      </c>
      <c r="AK475" s="1" t="n">
        <v>33</v>
      </c>
      <c r="AL475" s="1" t="n">
        <v>20</v>
      </c>
      <c r="AM475" s="1" t="n">
        <v>40</v>
      </c>
      <c r="AN475" s="1" t="n">
        <v>24.82</v>
      </c>
    </row>
    <row r="476" customFormat="false" ht="12.8" hidden="false" customHeight="false" outlineLevel="0" collapsed="false">
      <c r="A476" s="1" t="n">
        <v>475</v>
      </c>
      <c r="B476" s="1" t="n">
        <v>2067</v>
      </c>
      <c r="C476" s="1" t="s">
        <v>21</v>
      </c>
      <c r="D476" s="1" t="s">
        <v>8</v>
      </c>
      <c r="E476" s="1" t="n">
        <v>19</v>
      </c>
      <c r="F476" s="1" t="n">
        <v>120</v>
      </c>
      <c r="G476" s="1" t="n">
        <v>33.92</v>
      </c>
      <c r="H476" s="1" t="n">
        <v>10</v>
      </c>
      <c r="I476" s="1" t="n">
        <v>26</v>
      </c>
      <c r="J476" s="1" t="n">
        <v>17.08</v>
      </c>
      <c r="K476" s="1" t="n">
        <v>18</v>
      </c>
      <c r="L476" s="1" t="n">
        <v>50</v>
      </c>
      <c r="M476" s="1" t="n">
        <v>34.16</v>
      </c>
      <c r="N476" s="1" t="n">
        <v>32</v>
      </c>
      <c r="O476" s="1" t="n">
        <v>70</v>
      </c>
      <c r="P476" s="1" t="n">
        <v>52.98</v>
      </c>
      <c r="Q476" s="1" t="n">
        <v>28</v>
      </c>
      <c r="R476" s="1" t="n">
        <v>46</v>
      </c>
      <c r="S476" s="1" t="n">
        <v>36.67</v>
      </c>
      <c r="T476" s="1" t="n">
        <v>30</v>
      </c>
      <c r="U476" s="1" t="n">
        <v>60</v>
      </c>
      <c r="V476" s="1" t="n">
        <v>46.46</v>
      </c>
      <c r="W476" s="1" t="n">
        <v>25</v>
      </c>
      <c r="X476" s="1" t="n">
        <v>60</v>
      </c>
      <c r="Y476" s="1" t="n">
        <v>45.53</v>
      </c>
      <c r="Z476" s="1" t="n">
        <v>35</v>
      </c>
      <c r="AA476" s="1" t="n">
        <v>55</v>
      </c>
      <c r="AB476" s="1" t="n">
        <v>44</v>
      </c>
      <c r="AC476" s="1" t="n">
        <v>34</v>
      </c>
      <c r="AD476" s="1" t="n">
        <v>44</v>
      </c>
      <c r="AE476" s="1" t="n">
        <v>39.3</v>
      </c>
      <c r="AF476" s="1" t="n">
        <v>38</v>
      </c>
      <c r="AG476" s="1" t="n">
        <v>46</v>
      </c>
      <c r="AH476" s="1" t="n">
        <v>41.5</v>
      </c>
      <c r="AL476" s="1" t="n">
        <v>45</v>
      </c>
      <c r="AM476" s="1" t="n">
        <v>100</v>
      </c>
      <c r="AN476" s="1" t="n">
        <v>61.17</v>
      </c>
    </row>
    <row r="477" customFormat="false" ht="12.8" hidden="false" customHeight="false" outlineLevel="0" collapsed="false">
      <c r="A477" s="1" t="n">
        <v>476</v>
      </c>
      <c r="B477" s="1" t="n">
        <v>2067</v>
      </c>
      <c r="C477" s="1" t="s">
        <v>22</v>
      </c>
      <c r="D477" s="1" t="s">
        <v>8</v>
      </c>
      <c r="E477" s="1" t="n">
        <v>20</v>
      </c>
      <c r="F477" s="1" t="n">
        <v>60</v>
      </c>
      <c r="G477" s="1" t="n">
        <v>43.28</v>
      </c>
      <c r="H477" s="1" t="n">
        <v>40</v>
      </c>
      <c r="I477" s="1" t="n">
        <v>80</v>
      </c>
      <c r="J477" s="1" t="n">
        <v>54.2</v>
      </c>
      <c r="K477" s="1" t="n">
        <v>55</v>
      </c>
      <c r="L477" s="1" t="n">
        <v>120</v>
      </c>
      <c r="M477" s="1" t="n">
        <v>76.77</v>
      </c>
      <c r="T477" s="1" t="n">
        <v>90</v>
      </c>
      <c r="U477" s="1" t="n">
        <v>100</v>
      </c>
      <c r="V477" s="1" t="n">
        <v>95</v>
      </c>
      <c r="W477" s="1" t="n">
        <v>30</v>
      </c>
      <c r="X477" s="1" t="n">
        <v>100</v>
      </c>
      <c r="Y477" s="1" t="n">
        <v>59.46</v>
      </c>
      <c r="Z477" s="1" t="n">
        <v>34</v>
      </c>
      <c r="AA477" s="1" t="n">
        <v>70</v>
      </c>
      <c r="AB477" s="1" t="n">
        <v>53</v>
      </c>
      <c r="AC477" s="1" t="n">
        <v>22</v>
      </c>
      <c r="AD477" s="1" t="n">
        <v>44</v>
      </c>
      <c r="AE477" s="1" t="n">
        <v>32</v>
      </c>
      <c r="AF477" s="1" t="n">
        <v>20</v>
      </c>
      <c r="AG477" s="1" t="n">
        <v>42</v>
      </c>
      <c r="AH477" s="1" t="n">
        <v>29.36</v>
      </c>
      <c r="AI477" s="1" t="n">
        <v>15</v>
      </c>
      <c r="AJ477" s="1" t="n">
        <v>32</v>
      </c>
      <c r="AK477" s="1" t="n">
        <v>24.27</v>
      </c>
      <c r="AL477" s="1" t="n">
        <v>18</v>
      </c>
      <c r="AM477" s="1" t="n">
        <v>38</v>
      </c>
      <c r="AN477" s="1" t="n">
        <v>26.53</v>
      </c>
    </row>
    <row r="478" customFormat="false" ht="12.8" hidden="false" customHeight="false" outlineLevel="0" collapsed="false">
      <c r="A478" s="1" t="n">
        <v>477</v>
      </c>
      <c r="B478" s="1" t="n">
        <v>2067</v>
      </c>
      <c r="C478" s="1" t="s">
        <v>23</v>
      </c>
      <c r="D478" s="1" t="s">
        <v>8</v>
      </c>
      <c r="E478" s="1" t="n">
        <v>12</v>
      </c>
      <c r="F478" s="1" t="n">
        <v>70</v>
      </c>
      <c r="G478" s="1" t="n">
        <v>30.14</v>
      </c>
      <c r="H478" s="1" t="n">
        <v>14</v>
      </c>
      <c r="I478" s="1" t="n">
        <v>36</v>
      </c>
      <c r="J478" s="1" t="n">
        <v>22.6</v>
      </c>
      <c r="K478" s="1" t="n">
        <v>20</v>
      </c>
      <c r="L478" s="1" t="n">
        <v>58</v>
      </c>
      <c r="M478" s="1" t="n">
        <v>32.12</v>
      </c>
      <c r="N478" s="1" t="n">
        <v>45</v>
      </c>
      <c r="O478" s="1" t="n">
        <v>65</v>
      </c>
      <c r="P478" s="1" t="n">
        <v>51.24</v>
      </c>
      <c r="Q478" s="1" t="n">
        <v>24</v>
      </c>
      <c r="R478" s="1" t="n">
        <v>56</v>
      </c>
      <c r="S478" s="1" t="n">
        <v>43.67</v>
      </c>
      <c r="T478" s="1" t="n">
        <v>18</v>
      </c>
      <c r="U478" s="1" t="n">
        <v>48</v>
      </c>
      <c r="V478" s="1" t="n">
        <v>32.71</v>
      </c>
      <c r="W478" s="1" t="n">
        <v>14</v>
      </c>
      <c r="X478" s="1" t="n">
        <v>40</v>
      </c>
      <c r="Y478" s="1" t="n">
        <v>24.79</v>
      </c>
      <c r="Z478" s="1" t="n">
        <v>28</v>
      </c>
      <c r="AA478" s="1" t="n">
        <v>46</v>
      </c>
      <c r="AB478" s="1" t="n">
        <v>37.66</v>
      </c>
      <c r="AC478" s="1" t="n">
        <v>32</v>
      </c>
      <c r="AD478" s="1" t="n">
        <v>48</v>
      </c>
      <c r="AE478" s="1" t="n">
        <v>39.82</v>
      </c>
      <c r="AF478" s="1" t="n">
        <v>34</v>
      </c>
      <c r="AG478" s="1" t="n">
        <v>70</v>
      </c>
      <c r="AH478" s="1" t="n">
        <v>52.02</v>
      </c>
      <c r="AI478" s="1" t="n">
        <v>25</v>
      </c>
      <c r="AJ478" s="1" t="n">
        <v>75</v>
      </c>
      <c r="AK478" s="1" t="n">
        <v>48.85</v>
      </c>
      <c r="AL478" s="1" t="n">
        <v>16</v>
      </c>
      <c r="AM478" s="1" t="n">
        <v>45</v>
      </c>
      <c r="AN478" s="1" t="n">
        <v>26.48</v>
      </c>
    </row>
    <row r="479" customFormat="false" ht="12.8" hidden="false" customHeight="false" outlineLevel="0" collapsed="false">
      <c r="A479" s="1" t="n">
        <v>478</v>
      </c>
      <c r="B479" s="1" t="n">
        <v>2067</v>
      </c>
      <c r="C479" s="1" t="s">
        <v>24</v>
      </c>
      <c r="D479" s="1" t="s">
        <v>8</v>
      </c>
      <c r="H479" s="1" t="n">
        <v>28</v>
      </c>
      <c r="I479" s="1" t="n">
        <v>40</v>
      </c>
      <c r="J479" s="1" t="n">
        <v>32.83</v>
      </c>
      <c r="K479" s="1" t="n">
        <v>28</v>
      </c>
      <c r="L479" s="1" t="n">
        <v>90</v>
      </c>
      <c r="M479" s="1" t="n">
        <v>40.43</v>
      </c>
      <c r="N479" s="1" t="n">
        <v>80</v>
      </c>
      <c r="O479" s="1" t="n">
        <v>100</v>
      </c>
      <c r="P479" s="1" t="n">
        <v>85</v>
      </c>
      <c r="Q479" s="1" t="n">
        <v>60</v>
      </c>
      <c r="R479" s="1" t="n">
        <v>90</v>
      </c>
      <c r="S479" s="1" t="n">
        <v>80</v>
      </c>
      <c r="T479" s="1" t="n">
        <v>58</v>
      </c>
      <c r="U479" s="1" t="n">
        <v>85</v>
      </c>
      <c r="V479" s="1" t="n">
        <v>74.82</v>
      </c>
      <c r="W479" s="1" t="n">
        <v>25</v>
      </c>
      <c r="X479" s="1" t="n">
        <v>60</v>
      </c>
      <c r="Y479" s="1" t="n">
        <v>36.04</v>
      </c>
      <c r="Z479" s="1" t="n">
        <v>32</v>
      </c>
      <c r="AA479" s="1" t="n">
        <v>50</v>
      </c>
      <c r="AB479" s="1" t="n">
        <v>42.16</v>
      </c>
      <c r="AC479" s="1" t="n">
        <v>24</v>
      </c>
      <c r="AD479" s="1" t="n">
        <v>40</v>
      </c>
      <c r="AE479" s="1" t="n">
        <v>32.94</v>
      </c>
      <c r="AF479" s="1" t="n">
        <v>26</v>
      </c>
      <c r="AG479" s="1" t="n">
        <v>40</v>
      </c>
      <c r="AH479" s="1" t="n">
        <v>33.16</v>
      </c>
      <c r="AI479" s="1" t="n">
        <v>18</v>
      </c>
      <c r="AJ479" s="1" t="n">
        <v>54</v>
      </c>
      <c r="AK479" s="1" t="n">
        <v>32.01</v>
      </c>
      <c r="AL479" s="1" t="n">
        <v>14</v>
      </c>
      <c r="AM479" s="1" t="n">
        <v>56</v>
      </c>
      <c r="AN479" s="1" t="n">
        <v>27.26</v>
      </c>
    </row>
    <row r="480" customFormat="false" ht="12.8" hidden="false" customHeight="false" outlineLevel="0" collapsed="false">
      <c r="A480" s="1" t="n">
        <v>479</v>
      </c>
      <c r="B480" s="1" t="n">
        <v>2067</v>
      </c>
      <c r="C480" s="1" t="s">
        <v>25</v>
      </c>
      <c r="D480" s="1" t="s">
        <v>8</v>
      </c>
      <c r="H480" s="1" t="n">
        <v>28</v>
      </c>
      <c r="I480" s="1" t="n">
        <v>60</v>
      </c>
      <c r="J480" s="1" t="n">
        <v>35.63</v>
      </c>
      <c r="K480" s="1" t="n">
        <v>30</v>
      </c>
      <c r="L480" s="1" t="n">
        <v>60</v>
      </c>
      <c r="M480" s="1" t="n">
        <v>42.36</v>
      </c>
      <c r="N480" s="1" t="n">
        <v>26</v>
      </c>
      <c r="O480" s="1" t="n">
        <v>55</v>
      </c>
      <c r="P480" s="1" t="n">
        <v>36.03</v>
      </c>
      <c r="Q480" s="1" t="n">
        <v>22</v>
      </c>
      <c r="R480" s="1" t="n">
        <v>60</v>
      </c>
      <c r="S480" s="1" t="n">
        <v>36.88</v>
      </c>
      <c r="T480" s="1" t="n">
        <v>25</v>
      </c>
      <c r="U480" s="1" t="n">
        <v>55</v>
      </c>
      <c r="V480" s="1" t="n">
        <v>38.85</v>
      </c>
      <c r="W480" s="1" t="n">
        <v>26</v>
      </c>
      <c r="X480" s="1" t="n">
        <v>40</v>
      </c>
      <c r="Y480" s="1" t="n">
        <v>29.5</v>
      </c>
    </row>
    <row r="481" customFormat="false" ht="12.8" hidden="false" customHeight="false" outlineLevel="0" collapsed="false">
      <c r="A481" s="1" t="n">
        <v>480</v>
      </c>
      <c r="B481" s="1" t="n">
        <v>2067</v>
      </c>
      <c r="C481" s="1" t="s">
        <v>26</v>
      </c>
      <c r="D481" s="1" t="s">
        <v>8</v>
      </c>
      <c r="E481" s="1" t="n">
        <v>16</v>
      </c>
      <c r="F481" s="1" t="n">
        <v>60</v>
      </c>
      <c r="G481" s="1" t="n">
        <v>34.07</v>
      </c>
      <c r="H481" s="1" t="n">
        <v>8</v>
      </c>
      <c r="I481" s="1" t="n">
        <v>36</v>
      </c>
      <c r="J481" s="1" t="n">
        <v>17.56</v>
      </c>
      <c r="K481" s="1" t="n">
        <v>12</v>
      </c>
      <c r="L481" s="1" t="n">
        <v>42</v>
      </c>
      <c r="M481" s="1" t="n">
        <v>24.8</v>
      </c>
      <c r="N481" s="1" t="n">
        <v>15</v>
      </c>
      <c r="O481" s="1" t="n">
        <v>38</v>
      </c>
      <c r="P481" s="1" t="n">
        <v>28.57</v>
      </c>
      <c r="Q481" s="1" t="n">
        <v>13</v>
      </c>
      <c r="R481" s="1" t="n">
        <v>55</v>
      </c>
      <c r="S481" s="1" t="n">
        <v>32.88</v>
      </c>
      <c r="T481" s="1" t="n">
        <v>32</v>
      </c>
      <c r="U481" s="1" t="n">
        <v>62</v>
      </c>
      <c r="V481" s="1" t="n">
        <v>47.52</v>
      </c>
      <c r="W481" s="1" t="n">
        <v>20</v>
      </c>
      <c r="X481" s="1" t="n">
        <v>45</v>
      </c>
      <c r="Y481" s="1" t="n">
        <v>36.02</v>
      </c>
      <c r="Z481" s="1" t="n">
        <v>30</v>
      </c>
      <c r="AA481" s="1" t="n">
        <v>44</v>
      </c>
      <c r="AB481" s="1" t="n">
        <v>35.87</v>
      </c>
      <c r="AC481" s="1" t="n">
        <v>34</v>
      </c>
      <c r="AD481" s="1" t="n">
        <v>65</v>
      </c>
      <c r="AE481" s="1" t="n">
        <v>50.92</v>
      </c>
      <c r="AF481" s="1" t="n">
        <v>55</v>
      </c>
      <c r="AG481" s="1" t="n">
        <v>100</v>
      </c>
      <c r="AH481" s="1" t="n">
        <v>74.37</v>
      </c>
      <c r="AI481" s="1" t="n">
        <v>65</v>
      </c>
      <c r="AJ481" s="1" t="n">
        <v>110</v>
      </c>
      <c r="AK481" s="1" t="n">
        <v>79.57</v>
      </c>
      <c r="AL481" s="1" t="n">
        <v>32</v>
      </c>
      <c r="AM481" s="1" t="n">
        <v>70</v>
      </c>
      <c r="AN481" s="1" t="n">
        <v>45.14</v>
      </c>
    </row>
    <row r="482" customFormat="false" ht="12.8" hidden="false" customHeight="false" outlineLevel="0" collapsed="false">
      <c r="A482" s="1" t="n">
        <v>481</v>
      </c>
      <c r="B482" s="1" t="n">
        <v>2067</v>
      </c>
      <c r="C482" s="1" t="s">
        <v>27</v>
      </c>
      <c r="D482" s="1" t="s">
        <v>8</v>
      </c>
      <c r="E482" s="1" t="n">
        <v>8</v>
      </c>
      <c r="F482" s="1" t="n">
        <v>40</v>
      </c>
      <c r="G482" s="1" t="n">
        <v>17.15</v>
      </c>
      <c r="H482" s="1" t="n">
        <v>8</v>
      </c>
      <c r="I482" s="1" t="n">
        <v>20</v>
      </c>
      <c r="J482" s="1" t="n">
        <v>15.87</v>
      </c>
      <c r="K482" s="1" t="n">
        <v>14</v>
      </c>
      <c r="L482" s="1" t="n">
        <v>35</v>
      </c>
      <c r="M482" s="1" t="n">
        <v>22.34</v>
      </c>
      <c r="N482" s="1" t="n">
        <v>14</v>
      </c>
      <c r="O482" s="1" t="n">
        <v>34</v>
      </c>
      <c r="P482" s="1" t="n">
        <v>23.98</v>
      </c>
      <c r="Q482" s="1" t="n">
        <v>13</v>
      </c>
      <c r="R482" s="1" t="n">
        <v>45</v>
      </c>
      <c r="S482" s="1" t="n">
        <v>26.15</v>
      </c>
      <c r="T482" s="1" t="n">
        <v>12</v>
      </c>
      <c r="U482" s="1" t="n">
        <v>40</v>
      </c>
      <c r="V482" s="1" t="n">
        <v>25.62</v>
      </c>
      <c r="W482" s="1" t="n">
        <v>10</v>
      </c>
      <c r="X482" s="1" t="n">
        <v>40</v>
      </c>
      <c r="Y482" s="1" t="n">
        <v>21.1</v>
      </c>
      <c r="Z482" s="1" t="n">
        <v>18</v>
      </c>
      <c r="AA482" s="1" t="n">
        <v>30</v>
      </c>
      <c r="AB482" s="1" t="n">
        <v>23.84</v>
      </c>
      <c r="AC482" s="1" t="n">
        <v>18</v>
      </c>
      <c r="AD482" s="1" t="n">
        <v>30</v>
      </c>
      <c r="AE482" s="1" t="n">
        <v>24.86</v>
      </c>
      <c r="AF482" s="1" t="n">
        <v>24</v>
      </c>
      <c r="AG482" s="1" t="n">
        <v>40</v>
      </c>
      <c r="AH482" s="1" t="n">
        <v>29.76</v>
      </c>
      <c r="AI482" s="1" t="n">
        <v>20</v>
      </c>
      <c r="AJ482" s="1" t="n">
        <v>38</v>
      </c>
      <c r="AK482" s="1" t="n">
        <v>28.03</v>
      </c>
      <c r="AL482" s="1" t="n">
        <v>16</v>
      </c>
      <c r="AM482" s="1" t="n">
        <v>28</v>
      </c>
      <c r="AN482" s="1" t="n">
        <v>22.12</v>
      </c>
    </row>
    <row r="483" customFormat="false" ht="12.8" hidden="false" customHeight="false" outlineLevel="0" collapsed="false">
      <c r="A483" s="1" t="n">
        <v>482</v>
      </c>
      <c r="B483" s="1" t="n">
        <v>2067</v>
      </c>
      <c r="C483" s="1" t="s">
        <v>28</v>
      </c>
      <c r="D483" s="1" t="s">
        <v>8</v>
      </c>
      <c r="E483" s="1" t="n">
        <v>18</v>
      </c>
      <c r="F483" s="1" t="n">
        <v>76</v>
      </c>
      <c r="G483" s="1" t="n">
        <v>31.41</v>
      </c>
      <c r="H483" s="1" t="n">
        <v>16</v>
      </c>
      <c r="I483" s="1" t="n">
        <v>28</v>
      </c>
      <c r="J483" s="1" t="n">
        <v>22.31</v>
      </c>
      <c r="K483" s="1" t="n">
        <v>20</v>
      </c>
      <c r="L483" s="1" t="n">
        <v>36</v>
      </c>
      <c r="M483" s="1" t="n">
        <v>27.82</v>
      </c>
      <c r="N483" s="1" t="n">
        <v>18</v>
      </c>
      <c r="O483" s="1" t="n">
        <v>32</v>
      </c>
      <c r="P483" s="1" t="n">
        <v>24.73</v>
      </c>
      <c r="Q483" s="1" t="n">
        <v>18</v>
      </c>
      <c r="R483" s="1" t="n">
        <v>38</v>
      </c>
      <c r="S483" s="1" t="n">
        <v>26.41</v>
      </c>
      <c r="T483" s="1" t="n">
        <v>18</v>
      </c>
      <c r="U483" s="1" t="n">
        <v>40</v>
      </c>
      <c r="V483" s="1" t="n">
        <v>28.74</v>
      </c>
      <c r="W483" s="1" t="n">
        <v>18</v>
      </c>
      <c r="X483" s="1" t="n">
        <v>40</v>
      </c>
      <c r="Y483" s="1" t="n">
        <v>29.9</v>
      </c>
      <c r="Z483" s="1" t="n">
        <v>26</v>
      </c>
      <c r="AA483" s="1" t="n">
        <v>45</v>
      </c>
      <c r="AB483" s="1" t="n">
        <v>33.62</v>
      </c>
      <c r="AC483" s="1" t="n">
        <v>35</v>
      </c>
      <c r="AD483" s="1" t="n">
        <v>70</v>
      </c>
      <c r="AE483" s="1" t="n">
        <v>51.15</v>
      </c>
      <c r="AI483" s="1" t="n">
        <v>55</v>
      </c>
      <c r="AJ483" s="1" t="n">
        <v>160</v>
      </c>
      <c r="AK483" s="1" t="n">
        <v>92.43</v>
      </c>
      <c r="AL483" s="1" t="n">
        <v>28</v>
      </c>
      <c r="AM483" s="1" t="n">
        <v>65</v>
      </c>
      <c r="AN483" s="1" t="n">
        <v>41.24</v>
      </c>
    </row>
    <row r="484" customFormat="false" ht="12.8" hidden="false" customHeight="false" outlineLevel="0" collapsed="false">
      <c r="A484" s="1" t="n">
        <v>483</v>
      </c>
      <c r="B484" s="1" t="n">
        <v>2067</v>
      </c>
      <c r="C484" s="1" t="s">
        <v>29</v>
      </c>
      <c r="D484" s="1" t="s">
        <v>8</v>
      </c>
      <c r="E484" s="1" t="n">
        <v>35</v>
      </c>
      <c r="F484" s="1" t="n">
        <v>40</v>
      </c>
      <c r="G484" s="1" t="n">
        <v>38.17</v>
      </c>
      <c r="H484" s="1" t="n">
        <v>18</v>
      </c>
      <c r="I484" s="1" t="n">
        <v>40</v>
      </c>
      <c r="J484" s="1" t="n">
        <v>29.33</v>
      </c>
      <c r="K484" s="1" t="n">
        <v>18</v>
      </c>
      <c r="L484" s="1" t="n">
        <v>38</v>
      </c>
      <c r="M484" s="1" t="n">
        <v>25.03</v>
      </c>
      <c r="N484" s="1" t="n">
        <v>20</v>
      </c>
      <c r="O484" s="1" t="n">
        <v>42</v>
      </c>
      <c r="P484" s="1" t="n">
        <v>34.24</v>
      </c>
      <c r="Q484" s="1" t="n">
        <v>18</v>
      </c>
      <c r="R484" s="1" t="n">
        <v>40</v>
      </c>
      <c r="S484" s="1" t="n">
        <v>27.44</v>
      </c>
      <c r="T484" s="1" t="n">
        <v>18</v>
      </c>
      <c r="U484" s="1" t="n">
        <v>40</v>
      </c>
      <c r="V484" s="1" t="n">
        <v>33.76</v>
      </c>
      <c r="W484" s="1" t="n">
        <v>16</v>
      </c>
      <c r="X484" s="1" t="n">
        <v>25</v>
      </c>
      <c r="Y484" s="1" t="n">
        <v>19.08</v>
      </c>
      <c r="AI484" s="1" t="n">
        <v>40</v>
      </c>
      <c r="AJ484" s="1" t="n">
        <v>50</v>
      </c>
      <c r="AK484" s="1" t="n">
        <v>43.5</v>
      </c>
      <c r="AL484" s="1" t="n">
        <v>38</v>
      </c>
      <c r="AM484" s="1" t="n">
        <v>50</v>
      </c>
      <c r="AN484" s="1" t="n">
        <v>42.2</v>
      </c>
    </row>
    <row r="485" customFormat="false" ht="12.8" hidden="false" customHeight="false" outlineLevel="0" collapsed="false">
      <c r="A485" s="1" t="n">
        <v>484</v>
      </c>
      <c r="B485" s="1" t="n">
        <v>2067</v>
      </c>
      <c r="C485" s="1" t="s">
        <v>30</v>
      </c>
      <c r="D485" s="1" t="s">
        <v>8</v>
      </c>
      <c r="E485" s="1" t="n">
        <v>15</v>
      </c>
      <c r="F485" s="1" t="n">
        <v>54</v>
      </c>
      <c r="G485" s="1" t="n">
        <v>38.06</v>
      </c>
      <c r="H485" s="1" t="n">
        <v>10</v>
      </c>
      <c r="I485" s="1" t="n">
        <v>35</v>
      </c>
      <c r="J485" s="1" t="n">
        <v>18.34</v>
      </c>
      <c r="K485" s="1" t="n">
        <v>14</v>
      </c>
      <c r="L485" s="1" t="n">
        <v>36</v>
      </c>
      <c r="M485" s="1" t="n">
        <v>23.95</v>
      </c>
      <c r="N485" s="1" t="n">
        <v>12</v>
      </c>
      <c r="O485" s="1" t="n">
        <v>35</v>
      </c>
      <c r="P485" s="1" t="n">
        <v>24.34</v>
      </c>
      <c r="Q485" s="1" t="n">
        <v>10</v>
      </c>
      <c r="R485" s="1" t="n">
        <v>45</v>
      </c>
      <c r="S485" s="1" t="n">
        <v>21.22</v>
      </c>
      <c r="T485" s="1" t="n">
        <v>15</v>
      </c>
      <c r="U485" s="1" t="n">
        <v>42</v>
      </c>
      <c r="V485" s="1" t="n">
        <v>24.16</v>
      </c>
      <c r="W485" s="1" t="n">
        <v>18</v>
      </c>
      <c r="X485" s="1" t="n">
        <v>40</v>
      </c>
      <c r="Y485" s="1" t="n">
        <v>30.62</v>
      </c>
      <c r="Z485" s="1" t="n">
        <v>30</v>
      </c>
      <c r="AA485" s="1" t="n">
        <v>52</v>
      </c>
      <c r="AB485" s="1" t="n">
        <v>43.79</v>
      </c>
      <c r="AC485" s="1" t="n">
        <v>55</v>
      </c>
      <c r="AD485" s="1" t="n">
        <v>60</v>
      </c>
      <c r="AE485" s="1" t="n">
        <v>57.5</v>
      </c>
      <c r="AI485" s="1" t="n">
        <v>45</v>
      </c>
      <c r="AJ485" s="1" t="n">
        <v>80</v>
      </c>
      <c r="AK485" s="1" t="n">
        <v>62.5</v>
      </c>
      <c r="AL485" s="1" t="n">
        <v>38</v>
      </c>
      <c r="AM485" s="1" t="n">
        <v>55</v>
      </c>
      <c r="AN485" s="1" t="n">
        <v>45.05</v>
      </c>
    </row>
    <row r="486" customFormat="false" ht="12.8" hidden="false" customHeight="false" outlineLevel="0" collapsed="false">
      <c r="A486" s="1" t="n">
        <v>485</v>
      </c>
      <c r="B486" s="1" t="n">
        <v>2067</v>
      </c>
      <c r="C486" s="1" t="s">
        <v>31</v>
      </c>
      <c r="D486" s="1" t="s">
        <v>8</v>
      </c>
      <c r="E486" s="1" t="n">
        <v>28</v>
      </c>
      <c r="F486" s="1" t="n">
        <v>36</v>
      </c>
      <c r="G486" s="1" t="n">
        <v>32.33</v>
      </c>
      <c r="H486" s="1" t="n">
        <v>16</v>
      </c>
      <c r="I486" s="1" t="n">
        <v>28</v>
      </c>
      <c r="J486" s="1" t="n">
        <v>19.1</v>
      </c>
      <c r="K486" s="1" t="n">
        <v>16</v>
      </c>
      <c r="L486" s="1" t="n">
        <v>30</v>
      </c>
      <c r="M486" s="1" t="n">
        <v>20.52</v>
      </c>
      <c r="N486" s="1" t="n">
        <v>12</v>
      </c>
      <c r="O486" s="1" t="n">
        <v>26</v>
      </c>
      <c r="P486" s="1" t="n">
        <v>21.15</v>
      </c>
      <c r="Q486" s="1" t="n">
        <v>12</v>
      </c>
      <c r="R486" s="1" t="n">
        <v>30</v>
      </c>
      <c r="S486" s="1" t="n">
        <v>21.67</v>
      </c>
      <c r="T486" s="1" t="n">
        <v>24</v>
      </c>
      <c r="U486" s="1" t="n">
        <v>50</v>
      </c>
      <c r="V486" s="1" t="n">
        <v>32.94</v>
      </c>
      <c r="AL486" s="1" t="n">
        <v>20</v>
      </c>
      <c r="AM486" s="1" t="n">
        <v>46</v>
      </c>
      <c r="AN486" s="1" t="n">
        <v>39.56</v>
      </c>
    </row>
    <row r="487" customFormat="false" ht="12.8" hidden="false" customHeight="false" outlineLevel="0" collapsed="false">
      <c r="A487" s="1" t="n">
        <v>486</v>
      </c>
      <c r="B487" s="1" t="n">
        <v>2067</v>
      </c>
      <c r="C487" s="1" t="s">
        <v>32</v>
      </c>
      <c r="D487" s="1" t="s">
        <v>8</v>
      </c>
      <c r="E487" s="1" t="n">
        <v>14</v>
      </c>
      <c r="F487" s="1" t="n">
        <v>26</v>
      </c>
      <c r="G487" s="1" t="n">
        <v>19.05</v>
      </c>
      <c r="H487" s="1" t="n">
        <v>12</v>
      </c>
      <c r="I487" s="1" t="n">
        <v>20</v>
      </c>
      <c r="J487" s="1" t="n">
        <v>17.24</v>
      </c>
      <c r="K487" s="1" t="n">
        <v>14</v>
      </c>
      <c r="L487" s="1" t="n">
        <v>18</v>
      </c>
      <c r="M487" s="1" t="n">
        <v>15.99</v>
      </c>
      <c r="N487" s="1" t="n">
        <v>18</v>
      </c>
      <c r="O487" s="1" t="n">
        <v>26</v>
      </c>
      <c r="P487" s="1" t="n">
        <v>21.32</v>
      </c>
      <c r="Q487" s="1" t="n">
        <v>20</v>
      </c>
      <c r="R487" s="1" t="n">
        <v>30</v>
      </c>
      <c r="S487" s="1" t="n">
        <v>24.82</v>
      </c>
      <c r="T487" s="1" t="n">
        <v>18</v>
      </c>
      <c r="U487" s="1" t="n">
        <v>30</v>
      </c>
      <c r="V487" s="1" t="n">
        <v>25.7</v>
      </c>
      <c r="W487" s="1" t="n">
        <v>16</v>
      </c>
      <c r="X487" s="1" t="n">
        <v>30</v>
      </c>
      <c r="Y487" s="1" t="n">
        <v>22.23</v>
      </c>
      <c r="Z487" s="1" t="n">
        <v>12</v>
      </c>
      <c r="AA487" s="1" t="n">
        <v>20</v>
      </c>
      <c r="AB487" s="1" t="n">
        <v>17.61</v>
      </c>
      <c r="AC487" s="1" t="n">
        <v>16</v>
      </c>
      <c r="AD487" s="1" t="n">
        <v>20</v>
      </c>
      <c r="AE487" s="1" t="n">
        <v>18.1</v>
      </c>
      <c r="AF487" s="1" t="n">
        <v>18</v>
      </c>
      <c r="AG487" s="1" t="n">
        <v>22</v>
      </c>
      <c r="AH487" s="1" t="n">
        <v>19.47</v>
      </c>
      <c r="AI487" s="1" t="n">
        <v>24</v>
      </c>
      <c r="AJ487" s="1" t="n">
        <v>40</v>
      </c>
      <c r="AK487" s="1" t="n">
        <v>27.92</v>
      </c>
      <c r="AL487" s="1" t="n">
        <v>20</v>
      </c>
      <c r="AM487" s="1" t="n">
        <v>48</v>
      </c>
      <c r="AN487" s="1" t="n">
        <v>29.79</v>
      </c>
    </row>
    <row r="488" customFormat="false" ht="12.8" hidden="false" customHeight="false" outlineLevel="0" collapsed="false">
      <c r="A488" s="1" t="n">
        <v>487</v>
      </c>
      <c r="B488" s="1" t="n">
        <v>2067</v>
      </c>
      <c r="C488" s="1" t="s">
        <v>33</v>
      </c>
      <c r="D488" s="1" t="s">
        <v>8</v>
      </c>
      <c r="E488" s="1" t="n">
        <v>10</v>
      </c>
      <c r="F488" s="1" t="n">
        <v>46</v>
      </c>
      <c r="G488" s="1" t="n">
        <v>21.65</v>
      </c>
      <c r="H488" s="1" t="n">
        <v>7</v>
      </c>
      <c r="I488" s="1" t="n">
        <v>20</v>
      </c>
      <c r="J488" s="1" t="n">
        <v>13.46</v>
      </c>
      <c r="K488" s="1" t="n">
        <v>18</v>
      </c>
      <c r="L488" s="1" t="n">
        <v>44</v>
      </c>
      <c r="M488" s="1" t="n">
        <v>25.57</v>
      </c>
      <c r="N488" s="1" t="n">
        <v>28</v>
      </c>
      <c r="O488" s="1" t="n">
        <v>45</v>
      </c>
      <c r="P488" s="1" t="n">
        <v>36.23</v>
      </c>
      <c r="Q488" s="1" t="n">
        <v>18</v>
      </c>
      <c r="R488" s="1" t="n">
        <v>40</v>
      </c>
      <c r="S488" s="1" t="n">
        <v>30.91</v>
      </c>
      <c r="T488" s="1" t="n">
        <v>14</v>
      </c>
      <c r="U488" s="1" t="n">
        <v>32</v>
      </c>
      <c r="V488" s="1" t="n">
        <v>21.75</v>
      </c>
      <c r="W488" s="1" t="n">
        <v>15</v>
      </c>
      <c r="X488" s="1" t="n">
        <v>30</v>
      </c>
      <c r="Y488" s="1" t="n">
        <v>21.74</v>
      </c>
      <c r="Z488" s="1" t="n">
        <v>14</v>
      </c>
      <c r="AA488" s="1" t="n">
        <v>25</v>
      </c>
      <c r="AB488" s="1" t="n">
        <v>19.68</v>
      </c>
      <c r="AC488" s="1" t="n">
        <v>16</v>
      </c>
      <c r="AD488" s="1" t="n">
        <v>36</v>
      </c>
      <c r="AE488" s="1" t="n">
        <v>21.29</v>
      </c>
      <c r="AF488" s="1" t="n">
        <v>16</v>
      </c>
      <c r="AG488" s="1" t="n">
        <v>28</v>
      </c>
      <c r="AH488" s="1" t="n">
        <v>22.53</v>
      </c>
      <c r="AI488" s="1" t="n">
        <v>12</v>
      </c>
      <c r="AJ488" s="1" t="n">
        <v>30</v>
      </c>
      <c r="AK488" s="1" t="n">
        <v>19.15</v>
      </c>
      <c r="AL488" s="1" t="n">
        <v>4</v>
      </c>
      <c r="AM488" s="1" t="n">
        <v>22</v>
      </c>
      <c r="AN488" s="1" t="n">
        <v>12.02</v>
      </c>
    </row>
    <row r="489" customFormat="false" ht="12.8" hidden="false" customHeight="false" outlineLevel="0" collapsed="false">
      <c r="A489" s="1" t="n">
        <v>488</v>
      </c>
      <c r="B489" s="1" t="n">
        <v>2067</v>
      </c>
      <c r="C489" s="1" t="s">
        <v>34</v>
      </c>
      <c r="D489" s="1" t="s">
        <v>8</v>
      </c>
      <c r="E489" s="1" t="n">
        <v>24</v>
      </c>
      <c r="F489" s="1" t="n">
        <v>30</v>
      </c>
      <c r="G489" s="1" t="n">
        <v>28.13</v>
      </c>
      <c r="H489" s="1" t="n">
        <v>20</v>
      </c>
      <c r="I489" s="1" t="n">
        <v>32</v>
      </c>
      <c r="J489" s="1" t="n">
        <v>27.46</v>
      </c>
      <c r="K489" s="1" t="n">
        <v>25</v>
      </c>
      <c r="L489" s="1" t="n">
        <v>30</v>
      </c>
      <c r="M489" s="1" t="n">
        <v>28.62</v>
      </c>
      <c r="T489" s="1" t="n">
        <v>35</v>
      </c>
      <c r="U489" s="1" t="n">
        <v>40</v>
      </c>
      <c r="V489" s="1" t="n">
        <v>37.78</v>
      </c>
      <c r="W489" s="1" t="n">
        <v>25</v>
      </c>
      <c r="X489" s="1" t="n">
        <v>35</v>
      </c>
      <c r="Y489" s="1" t="n">
        <v>28.8</v>
      </c>
      <c r="Z489" s="1" t="n">
        <v>20</v>
      </c>
      <c r="AA489" s="1" t="n">
        <v>30</v>
      </c>
      <c r="AB489" s="1" t="n">
        <v>24.2</v>
      </c>
      <c r="AC489" s="1" t="n">
        <v>20</v>
      </c>
      <c r="AD489" s="1" t="n">
        <v>30</v>
      </c>
      <c r="AE489" s="1" t="n">
        <v>26.19</v>
      </c>
      <c r="AF489" s="1" t="n">
        <v>24</v>
      </c>
      <c r="AG489" s="1" t="n">
        <v>30</v>
      </c>
      <c r="AH489" s="1" t="n">
        <v>27.81</v>
      </c>
      <c r="AI489" s="1" t="n">
        <v>24</v>
      </c>
      <c r="AJ489" s="1" t="n">
        <v>30</v>
      </c>
      <c r="AK489" s="1" t="n">
        <v>27.61</v>
      </c>
      <c r="AL489" s="1" t="n">
        <v>25</v>
      </c>
      <c r="AM489" s="1" t="n">
        <v>35</v>
      </c>
      <c r="AN489" s="1" t="n">
        <v>29.24</v>
      </c>
    </row>
    <row r="490" customFormat="false" ht="12.8" hidden="false" customHeight="false" outlineLevel="0" collapsed="false">
      <c r="A490" s="1" t="n">
        <v>489</v>
      </c>
      <c r="B490" s="1" t="n">
        <v>2067</v>
      </c>
      <c r="C490" s="1" t="s">
        <v>35</v>
      </c>
      <c r="D490" s="1" t="s">
        <v>8</v>
      </c>
      <c r="E490" s="1" t="n">
        <v>16</v>
      </c>
      <c r="F490" s="1" t="n">
        <v>50</v>
      </c>
      <c r="G490" s="1" t="n">
        <v>33.15</v>
      </c>
      <c r="H490" s="1" t="n">
        <v>12</v>
      </c>
      <c r="I490" s="1" t="n">
        <v>36</v>
      </c>
      <c r="J490" s="1" t="n">
        <v>21.56</v>
      </c>
      <c r="K490" s="1" t="n">
        <v>18</v>
      </c>
      <c r="L490" s="1" t="n">
        <v>58</v>
      </c>
      <c r="M490" s="1" t="n">
        <v>31.36</v>
      </c>
      <c r="N490" s="1" t="n">
        <v>18</v>
      </c>
      <c r="O490" s="1" t="n">
        <v>44</v>
      </c>
      <c r="P490" s="1" t="n">
        <v>27.97</v>
      </c>
      <c r="Q490" s="1" t="n">
        <v>18</v>
      </c>
      <c r="R490" s="1" t="n">
        <v>45</v>
      </c>
      <c r="S490" s="1" t="n">
        <v>32.01</v>
      </c>
      <c r="T490" s="1" t="n">
        <v>24</v>
      </c>
      <c r="U490" s="1" t="n">
        <v>55</v>
      </c>
      <c r="V490" s="1" t="n">
        <v>39.13</v>
      </c>
      <c r="W490" s="1" t="n">
        <v>22</v>
      </c>
      <c r="X490" s="1" t="n">
        <v>50</v>
      </c>
      <c r="Y490" s="1" t="n">
        <v>35.69</v>
      </c>
      <c r="Z490" s="1" t="n">
        <v>25</v>
      </c>
      <c r="AA490" s="1" t="n">
        <v>60</v>
      </c>
      <c r="AB490" s="1" t="n">
        <v>41.56</v>
      </c>
      <c r="AC490" s="1" t="n">
        <v>55</v>
      </c>
      <c r="AD490" s="1" t="n">
        <v>150</v>
      </c>
      <c r="AE490" s="1" t="n">
        <v>86.33</v>
      </c>
      <c r="AF490" s="1" t="n">
        <v>60</v>
      </c>
      <c r="AG490" s="1" t="n">
        <v>120</v>
      </c>
      <c r="AH490" s="1" t="n">
        <v>83.44</v>
      </c>
      <c r="AI490" s="1" t="n">
        <v>50</v>
      </c>
      <c r="AJ490" s="1" t="n">
        <v>100</v>
      </c>
      <c r="AK490" s="1" t="n">
        <v>72.26</v>
      </c>
      <c r="AL490" s="1" t="n">
        <v>40</v>
      </c>
      <c r="AM490" s="1" t="n">
        <v>70</v>
      </c>
      <c r="AN490" s="1" t="n">
        <v>53.65</v>
      </c>
    </row>
    <row r="491" customFormat="false" ht="12.8" hidden="false" customHeight="false" outlineLevel="0" collapsed="false">
      <c r="A491" s="1" t="n">
        <v>490</v>
      </c>
      <c r="B491" s="1" t="n">
        <v>2067</v>
      </c>
      <c r="C491" s="1" t="s">
        <v>36</v>
      </c>
      <c r="D491" s="1" t="s">
        <v>8</v>
      </c>
      <c r="E491" s="1" t="n">
        <v>65</v>
      </c>
      <c r="F491" s="1" t="n">
        <v>70</v>
      </c>
      <c r="G491" s="1" t="n">
        <v>67.5</v>
      </c>
      <c r="W491" s="1" t="n">
        <v>28</v>
      </c>
      <c r="X491" s="1" t="n">
        <v>40</v>
      </c>
      <c r="Y491" s="1" t="n">
        <v>35.93</v>
      </c>
      <c r="Z491" s="1" t="n">
        <v>18</v>
      </c>
      <c r="AA491" s="1" t="n">
        <v>35</v>
      </c>
      <c r="AB491" s="1" t="n">
        <v>24.39</v>
      </c>
      <c r="AC491" s="1" t="n">
        <v>16</v>
      </c>
      <c r="AD491" s="1" t="n">
        <v>35</v>
      </c>
      <c r="AE491" s="1" t="n">
        <v>26.7</v>
      </c>
      <c r="AI491" s="1" t="n">
        <v>20</v>
      </c>
      <c r="AJ491" s="1" t="n">
        <v>25</v>
      </c>
      <c r="AK491" s="1" t="n">
        <v>23.06</v>
      </c>
    </row>
    <row r="492" customFormat="false" ht="12.8" hidden="false" customHeight="false" outlineLevel="0" collapsed="false">
      <c r="A492" s="1" t="n">
        <v>491</v>
      </c>
      <c r="B492" s="1" t="n">
        <v>2067</v>
      </c>
      <c r="C492" s="1" t="s">
        <v>37</v>
      </c>
      <c r="D492" s="1" t="s">
        <v>8</v>
      </c>
      <c r="E492" s="1" t="n">
        <v>28</v>
      </c>
      <c r="F492" s="1" t="n">
        <v>45</v>
      </c>
      <c r="G492" s="1" t="n">
        <v>33.25</v>
      </c>
      <c r="H492" s="1" t="n">
        <v>36</v>
      </c>
      <c r="I492" s="1" t="n">
        <v>48</v>
      </c>
      <c r="J492" s="1" t="n">
        <v>40.83</v>
      </c>
      <c r="T492" s="1" t="n">
        <v>30</v>
      </c>
      <c r="U492" s="1" t="n">
        <v>65</v>
      </c>
      <c r="V492" s="1" t="n">
        <v>47.61</v>
      </c>
      <c r="W492" s="1" t="n">
        <v>10</v>
      </c>
      <c r="X492" s="1" t="n">
        <v>24</v>
      </c>
      <c r="Y492" s="1" t="n">
        <v>16.3</v>
      </c>
      <c r="Z492" s="1" t="n">
        <v>22</v>
      </c>
      <c r="AA492" s="1" t="n">
        <v>40</v>
      </c>
      <c r="AB492" s="1" t="n">
        <v>33.93</v>
      </c>
      <c r="AC492" s="1" t="n">
        <v>20</v>
      </c>
      <c r="AD492" s="1" t="n">
        <v>30</v>
      </c>
      <c r="AE492" s="1" t="n">
        <v>23.83</v>
      </c>
      <c r="AF492" s="1" t="n">
        <v>18</v>
      </c>
      <c r="AG492" s="1" t="n">
        <v>26</v>
      </c>
      <c r="AH492" s="1" t="n">
        <v>23</v>
      </c>
      <c r="AI492" s="1" t="n">
        <v>16</v>
      </c>
      <c r="AJ492" s="1" t="n">
        <v>40</v>
      </c>
      <c r="AK492" s="1" t="n">
        <v>27.73</v>
      </c>
      <c r="AL492" s="1" t="n">
        <v>20</v>
      </c>
      <c r="AM492" s="1" t="n">
        <v>36</v>
      </c>
      <c r="AN492" s="1" t="n">
        <v>26.03</v>
      </c>
    </row>
    <row r="493" customFormat="false" ht="12.8" hidden="false" customHeight="false" outlineLevel="0" collapsed="false">
      <c r="A493" s="1" t="n">
        <v>492</v>
      </c>
      <c r="B493" s="1" t="n">
        <v>2067</v>
      </c>
      <c r="C493" s="1" t="s">
        <v>38</v>
      </c>
      <c r="D493" s="1" t="s">
        <v>8</v>
      </c>
      <c r="E493" s="1" t="n">
        <v>38</v>
      </c>
      <c r="F493" s="1" t="n">
        <v>42</v>
      </c>
      <c r="G493" s="1" t="n">
        <v>39.5</v>
      </c>
      <c r="K493" s="1" t="n">
        <v>30</v>
      </c>
      <c r="L493" s="1" t="n">
        <v>35</v>
      </c>
      <c r="M493" s="1" t="n">
        <v>32.83</v>
      </c>
      <c r="N493" s="1" t="n">
        <v>20</v>
      </c>
      <c r="O493" s="1" t="n">
        <v>38</v>
      </c>
      <c r="P493" s="1" t="n">
        <v>31.4</v>
      </c>
      <c r="Q493" s="1" t="n">
        <v>22</v>
      </c>
      <c r="R493" s="1" t="n">
        <v>32</v>
      </c>
      <c r="S493" s="1" t="n">
        <v>27.28</v>
      </c>
      <c r="T493" s="1" t="n">
        <v>20</v>
      </c>
      <c r="U493" s="1" t="n">
        <v>35</v>
      </c>
      <c r="V493" s="1" t="n">
        <v>27.31</v>
      </c>
      <c r="W493" s="1" t="n">
        <v>28</v>
      </c>
      <c r="X493" s="1" t="n">
        <v>38</v>
      </c>
      <c r="Y493" s="1" t="n">
        <v>34.28</v>
      </c>
      <c r="Z493" s="1" t="n">
        <v>30</v>
      </c>
      <c r="AA493" s="1" t="n">
        <v>40</v>
      </c>
      <c r="AB493" s="1" t="n">
        <v>34.77</v>
      </c>
      <c r="AC493" s="1" t="n">
        <v>28</v>
      </c>
      <c r="AD493" s="1" t="n">
        <v>40</v>
      </c>
      <c r="AE493" s="1" t="n">
        <v>34.07</v>
      </c>
      <c r="AF493" s="1" t="n">
        <v>30</v>
      </c>
      <c r="AG493" s="1" t="n">
        <v>42</v>
      </c>
      <c r="AH493" s="1" t="n">
        <v>36.89</v>
      </c>
      <c r="AI493" s="1" t="n">
        <v>26</v>
      </c>
      <c r="AJ493" s="1" t="n">
        <v>40</v>
      </c>
      <c r="AK493" s="1" t="n">
        <v>30.09</v>
      </c>
      <c r="AL493" s="1" t="n">
        <v>24</v>
      </c>
      <c r="AM493" s="1" t="n">
        <v>40</v>
      </c>
      <c r="AN493" s="1" t="n">
        <v>32.36</v>
      </c>
    </row>
    <row r="494" customFormat="false" ht="12.8" hidden="false" customHeight="false" outlineLevel="0" collapsed="false">
      <c r="A494" s="1" t="n">
        <v>493</v>
      </c>
      <c r="B494" s="1" t="n">
        <v>2067</v>
      </c>
      <c r="C494" s="1" t="s">
        <v>39</v>
      </c>
      <c r="D494" s="1" t="s">
        <v>8</v>
      </c>
      <c r="E494" s="1" t="n">
        <v>16</v>
      </c>
      <c r="F494" s="1" t="n">
        <v>35</v>
      </c>
      <c r="G494" s="1" t="n">
        <v>24.31</v>
      </c>
      <c r="H494" s="1" t="n">
        <v>24</v>
      </c>
      <c r="I494" s="1" t="n">
        <v>40</v>
      </c>
      <c r="J494" s="1" t="n">
        <v>31.77</v>
      </c>
      <c r="K494" s="1" t="n">
        <v>22</v>
      </c>
      <c r="L494" s="1" t="n">
        <v>35</v>
      </c>
      <c r="M494" s="1" t="n">
        <v>27.7</v>
      </c>
      <c r="N494" s="1" t="n">
        <v>18</v>
      </c>
      <c r="O494" s="1" t="n">
        <v>38</v>
      </c>
      <c r="P494" s="1" t="n">
        <v>30.25</v>
      </c>
      <c r="Q494" s="1" t="n">
        <v>12</v>
      </c>
      <c r="R494" s="1" t="n">
        <v>26</v>
      </c>
      <c r="S494" s="1" t="n">
        <v>17.72</v>
      </c>
      <c r="T494" s="1" t="n">
        <v>6</v>
      </c>
      <c r="U494" s="1" t="n">
        <v>16</v>
      </c>
      <c r="V494" s="1" t="n">
        <v>10.94</v>
      </c>
      <c r="W494" s="1" t="n">
        <v>4</v>
      </c>
      <c r="X494" s="1" t="n">
        <v>14</v>
      </c>
      <c r="Y494" s="1" t="n">
        <v>7.83</v>
      </c>
      <c r="Z494" s="1" t="n">
        <v>6</v>
      </c>
      <c r="AA494" s="1" t="n">
        <v>12</v>
      </c>
      <c r="AB494" s="1" t="n">
        <v>8.42</v>
      </c>
      <c r="AC494" s="1" t="n">
        <v>10</v>
      </c>
      <c r="AD494" s="1" t="n">
        <v>36</v>
      </c>
      <c r="AE494" s="1" t="n">
        <v>15.83</v>
      </c>
      <c r="AF494" s="1" t="n">
        <v>20</v>
      </c>
      <c r="AG494" s="1" t="n">
        <v>35</v>
      </c>
      <c r="AH494" s="1" t="n">
        <v>28.35</v>
      </c>
      <c r="AI494" s="1" t="n">
        <v>20</v>
      </c>
      <c r="AJ494" s="1" t="n">
        <v>30</v>
      </c>
      <c r="AK494" s="1" t="n">
        <v>25.16</v>
      </c>
      <c r="AL494" s="1" t="n">
        <v>18</v>
      </c>
      <c r="AM494" s="1" t="n">
        <v>26</v>
      </c>
      <c r="AN494" s="1" t="n">
        <v>20.65</v>
      </c>
    </row>
    <row r="495" customFormat="false" ht="12.8" hidden="false" customHeight="false" outlineLevel="0" collapsed="false">
      <c r="A495" s="1" t="n">
        <v>494</v>
      </c>
      <c r="B495" s="1" t="n">
        <v>2067</v>
      </c>
      <c r="C495" s="1" t="s">
        <v>40</v>
      </c>
      <c r="D495" s="1" t="s">
        <v>8</v>
      </c>
      <c r="E495" s="1" t="n">
        <v>25</v>
      </c>
      <c r="F495" s="1" t="n">
        <v>40</v>
      </c>
      <c r="G495" s="1" t="n">
        <v>27.92</v>
      </c>
      <c r="H495" s="1" t="n">
        <v>18</v>
      </c>
      <c r="I495" s="1" t="n">
        <v>35</v>
      </c>
      <c r="J495" s="1" t="n">
        <v>24.96</v>
      </c>
      <c r="K495" s="1" t="n">
        <v>18</v>
      </c>
      <c r="L495" s="1" t="n">
        <v>28</v>
      </c>
      <c r="M495" s="1" t="n">
        <v>20.82</v>
      </c>
      <c r="N495" s="1" t="n">
        <v>24</v>
      </c>
      <c r="O495" s="1" t="n">
        <v>45</v>
      </c>
      <c r="P495" s="1" t="n">
        <v>36.68</v>
      </c>
      <c r="Q495" s="1" t="n">
        <v>30</v>
      </c>
      <c r="R495" s="1" t="n">
        <v>60</v>
      </c>
      <c r="S495" s="1" t="n">
        <v>42.82</v>
      </c>
      <c r="T495" s="1" t="n">
        <v>30</v>
      </c>
      <c r="U495" s="1" t="n">
        <v>60</v>
      </c>
      <c r="V495" s="1" t="n">
        <v>44.24</v>
      </c>
      <c r="W495" s="1" t="n">
        <v>20</v>
      </c>
      <c r="X495" s="1" t="n">
        <v>35</v>
      </c>
      <c r="Y495" s="1" t="n">
        <v>24.38</v>
      </c>
      <c r="Z495" s="1" t="n">
        <v>18</v>
      </c>
      <c r="AA495" s="1" t="n">
        <v>25</v>
      </c>
      <c r="AB495" s="1" t="n">
        <v>21.97</v>
      </c>
      <c r="AC495" s="1" t="n">
        <v>20</v>
      </c>
      <c r="AD495" s="1" t="n">
        <v>30</v>
      </c>
      <c r="AE495" s="1" t="n">
        <v>25.8</v>
      </c>
      <c r="AF495" s="1" t="n">
        <v>18</v>
      </c>
      <c r="AG495" s="1" t="n">
        <v>35</v>
      </c>
      <c r="AH495" s="1" t="n">
        <v>23.27</v>
      </c>
      <c r="AI495" s="1" t="n">
        <v>12</v>
      </c>
      <c r="AJ495" s="1" t="n">
        <v>20</v>
      </c>
      <c r="AK495" s="1" t="n">
        <v>15.42</v>
      </c>
      <c r="AL495" s="1" t="n">
        <v>15</v>
      </c>
      <c r="AM495" s="1" t="n">
        <v>45</v>
      </c>
      <c r="AN495" s="1" t="n">
        <v>24.97</v>
      </c>
    </row>
    <row r="496" customFormat="false" ht="12.8" hidden="false" customHeight="false" outlineLevel="0" collapsed="false">
      <c r="A496" s="1" t="n">
        <v>495</v>
      </c>
      <c r="B496" s="1" t="n">
        <v>2067</v>
      </c>
      <c r="C496" s="1" t="s">
        <v>41</v>
      </c>
      <c r="D496" s="1" t="s">
        <v>8</v>
      </c>
      <c r="E496" s="1" t="n">
        <v>16</v>
      </c>
      <c r="F496" s="1" t="n">
        <v>40</v>
      </c>
      <c r="G496" s="1" t="n">
        <v>30.43</v>
      </c>
      <c r="H496" s="1" t="n">
        <v>18</v>
      </c>
      <c r="I496" s="1" t="n">
        <v>40</v>
      </c>
      <c r="J496" s="1" t="n">
        <v>29.41</v>
      </c>
      <c r="K496" s="1" t="n">
        <v>18</v>
      </c>
      <c r="L496" s="1" t="n">
        <v>32</v>
      </c>
      <c r="M496" s="1" t="n">
        <v>28.07</v>
      </c>
      <c r="N496" s="1" t="n">
        <v>30</v>
      </c>
      <c r="O496" s="1" t="n">
        <v>45</v>
      </c>
      <c r="P496" s="1" t="n">
        <v>39.01</v>
      </c>
      <c r="Q496" s="1" t="n">
        <v>35</v>
      </c>
      <c r="R496" s="1" t="n">
        <v>60</v>
      </c>
      <c r="S496" s="1" t="n">
        <v>46.35</v>
      </c>
      <c r="T496" s="1" t="n">
        <v>30</v>
      </c>
      <c r="U496" s="1" t="n">
        <v>60</v>
      </c>
      <c r="V496" s="1" t="n">
        <v>50.87</v>
      </c>
      <c r="W496" s="1" t="n">
        <v>20</v>
      </c>
      <c r="X496" s="1" t="n">
        <v>40</v>
      </c>
      <c r="Y496" s="1" t="n">
        <v>30.28</v>
      </c>
      <c r="Z496" s="1" t="n">
        <v>20</v>
      </c>
      <c r="AA496" s="1" t="n">
        <v>45</v>
      </c>
      <c r="AB496" s="1" t="n">
        <v>28.62</v>
      </c>
      <c r="AC496" s="1" t="n">
        <v>25</v>
      </c>
      <c r="AD496" s="1" t="n">
        <v>40</v>
      </c>
      <c r="AE496" s="1" t="n">
        <v>33.23</v>
      </c>
      <c r="AF496" s="1" t="n">
        <v>20</v>
      </c>
      <c r="AG496" s="1" t="n">
        <v>45</v>
      </c>
      <c r="AH496" s="1" t="n">
        <v>31.44</v>
      </c>
      <c r="AI496" s="1" t="n">
        <v>18</v>
      </c>
      <c r="AJ496" s="1" t="n">
        <v>30</v>
      </c>
      <c r="AK496" s="1" t="n">
        <v>23.23</v>
      </c>
      <c r="AL496" s="1" t="n">
        <v>25</v>
      </c>
      <c r="AM496" s="1" t="n">
        <v>45</v>
      </c>
      <c r="AN496" s="1" t="n">
        <v>33.69</v>
      </c>
    </row>
    <row r="497" customFormat="false" ht="12.8" hidden="false" customHeight="false" outlineLevel="0" collapsed="false">
      <c r="A497" s="1" t="n">
        <v>496</v>
      </c>
      <c r="B497" s="1" t="n">
        <v>2067</v>
      </c>
      <c r="C497" s="1" t="s">
        <v>42</v>
      </c>
      <c r="D497" s="1" t="s">
        <v>8</v>
      </c>
      <c r="E497" s="1" t="n">
        <v>28</v>
      </c>
      <c r="F497" s="1" t="n">
        <v>42</v>
      </c>
      <c r="G497" s="1" t="n">
        <v>32.58</v>
      </c>
      <c r="H497" s="1" t="n">
        <v>25</v>
      </c>
      <c r="I497" s="1" t="n">
        <v>40</v>
      </c>
      <c r="J497" s="1" t="n">
        <v>31.76</v>
      </c>
      <c r="K497" s="1" t="n">
        <v>28</v>
      </c>
      <c r="L497" s="1" t="n">
        <v>45</v>
      </c>
      <c r="M497" s="1" t="n">
        <v>37.49</v>
      </c>
      <c r="N497" s="1" t="n">
        <v>40</v>
      </c>
      <c r="O497" s="1" t="n">
        <v>55</v>
      </c>
      <c r="P497" s="1" t="n">
        <v>47.16</v>
      </c>
      <c r="Q497" s="1" t="n">
        <v>45</v>
      </c>
      <c r="R497" s="1" t="n">
        <v>60</v>
      </c>
      <c r="S497" s="1" t="n">
        <v>54.24</v>
      </c>
      <c r="T497" s="1" t="n">
        <v>35</v>
      </c>
      <c r="U497" s="1" t="n">
        <v>60</v>
      </c>
      <c r="V497" s="1" t="n">
        <v>52.94</v>
      </c>
      <c r="W497" s="1" t="n">
        <v>25</v>
      </c>
      <c r="X497" s="1" t="n">
        <v>45</v>
      </c>
      <c r="Y497" s="1" t="n">
        <v>35.58</v>
      </c>
      <c r="Z497" s="1" t="n">
        <v>30</v>
      </c>
      <c r="AA497" s="1" t="n">
        <v>65</v>
      </c>
      <c r="AB497" s="1" t="n">
        <v>49.68</v>
      </c>
      <c r="AC497" s="1" t="n">
        <v>30</v>
      </c>
      <c r="AD497" s="1" t="n">
        <v>50</v>
      </c>
      <c r="AE497" s="1" t="n">
        <v>38.12</v>
      </c>
      <c r="AF497" s="1" t="n">
        <v>20</v>
      </c>
      <c r="AG497" s="1" t="n">
        <v>45</v>
      </c>
      <c r="AH497" s="1" t="n">
        <v>33.38</v>
      </c>
      <c r="AI497" s="1" t="n">
        <v>20</v>
      </c>
      <c r="AJ497" s="1" t="n">
        <v>40</v>
      </c>
      <c r="AK497" s="1" t="n">
        <v>25.7</v>
      </c>
      <c r="AL497" s="1" t="n">
        <v>20</v>
      </c>
      <c r="AM497" s="1" t="n">
        <v>50</v>
      </c>
      <c r="AN497" s="1" t="n">
        <v>41.25</v>
      </c>
    </row>
    <row r="498" customFormat="false" ht="12.8" hidden="false" customHeight="false" outlineLevel="0" collapsed="false">
      <c r="A498" s="1" t="n">
        <v>497</v>
      </c>
      <c r="B498" s="1" t="n">
        <v>2067</v>
      </c>
      <c r="C498" s="1" t="s">
        <v>43</v>
      </c>
      <c r="D498" s="1" t="s">
        <v>8</v>
      </c>
      <c r="E498" s="1" t="n">
        <v>25</v>
      </c>
      <c r="F498" s="1" t="n">
        <v>35</v>
      </c>
      <c r="G498" s="1" t="n">
        <v>28.93</v>
      </c>
      <c r="H498" s="1" t="n">
        <v>15</v>
      </c>
      <c r="I498" s="1" t="n">
        <v>35</v>
      </c>
      <c r="J498" s="1" t="n">
        <v>25.59</v>
      </c>
      <c r="K498" s="1" t="n">
        <v>16</v>
      </c>
      <c r="L498" s="1" t="n">
        <v>40</v>
      </c>
      <c r="M498" s="1" t="n">
        <v>23.11</v>
      </c>
      <c r="N498" s="1" t="n">
        <v>25</v>
      </c>
      <c r="O498" s="1" t="n">
        <v>45</v>
      </c>
      <c r="P498" s="1" t="n">
        <v>36.18</v>
      </c>
      <c r="Q498" s="1" t="n">
        <v>30</v>
      </c>
      <c r="R498" s="1" t="n">
        <v>60</v>
      </c>
      <c r="S498" s="1" t="n">
        <v>41.16</v>
      </c>
      <c r="T498" s="1" t="n">
        <v>30</v>
      </c>
      <c r="U498" s="1" t="n">
        <v>55</v>
      </c>
      <c r="V498" s="1" t="n">
        <v>43.97</v>
      </c>
      <c r="W498" s="1" t="n">
        <v>20</v>
      </c>
      <c r="X498" s="1" t="n">
        <v>35</v>
      </c>
      <c r="Y498" s="1" t="n">
        <v>24.83</v>
      </c>
      <c r="Z498" s="1" t="n">
        <v>20</v>
      </c>
      <c r="AA498" s="1" t="n">
        <v>45</v>
      </c>
      <c r="AB498" s="1" t="n">
        <v>36.94</v>
      </c>
      <c r="AC498" s="1" t="n">
        <v>30</v>
      </c>
      <c r="AD498" s="1" t="n">
        <v>50</v>
      </c>
      <c r="AE498" s="1" t="n">
        <v>35.71</v>
      </c>
      <c r="AF498" s="1" t="n">
        <v>20</v>
      </c>
      <c r="AG498" s="1" t="n">
        <v>40</v>
      </c>
      <c r="AH498" s="1" t="n">
        <v>31.82</v>
      </c>
      <c r="AI498" s="1" t="n">
        <v>18</v>
      </c>
      <c r="AJ498" s="1" t="n">
        <v>30</v>
      </c>
      <c r="AK498" s="1" t="n">
        <v>20.96</v>
      </c>
      <c r="AL498" s="1" t="n">
        <v>20</v>
      </c>
      <c r="AM498" s="1" t="n">
        <v>45</v>
      </c>
      <c r="AN498" s="1" t="n">
        <v>28.68</v>
      </c>
    </row>
    <row r="499" customFormat="false" ht="12.8" hidden="false" customHeight="false" outlineLevel="0" collapsed="false">
      <c r="A499" s="1" t="n">
        <v>498</v>
      </c>
      <c r="B499" s="1" t="n">
        <v>2067</v>
      </c>
      <c r="C499" s="1" t="s">
        <v>44</v>
      </c>
      <c r="D499" s="1" t="s">
        <v>8</v>
      </c>
      <c r="E499" s="1" t="n">
        <v>28</v>
      </c>
      <c r="F499" s="1" t="n">
        <v>40</v>
      </c>
      <c r="G499" s="1" t="n">
        <v>32.2</v>
      </c>
      <c r="H499" s="1" t="n">
        <v>25</v>
      </c>
      <c r="I499" s="1" t="n">
        <v>40</v>
      </c>
      <c r="J499" s="1" t="n">
        <v>31.03</v>
      </c>
      <c r="K499" s="1" t="n">
        <v>25</v>
      </c>
      <c r="L499" s="1" t="n">
        <v>45</v>
      </c>
      <c r="M499" s="1" t="n">
        <v>34.79</v>
      </c>
      <c r="N499" s="1" t="n">
        <v>40</v>
      </c>
      <c r="O499" s="1" t="n">
        <v>60</v>
      </c>
      <c r="P499" s="1" t="n">
        <v>49.17</v>
      </c>
      <c r="T499" s="1" t="n">
        <v>35</v>
      </c>
      <c r="U499" s="1" t="n">
        <v>55</v>
      </c>
      <c r="V499" s="1" t="n">
        <v>41.25</v>
      </c>
      <c r="W499" s="1" t="n">
        <v>30</v>
      </c>
      <c r="X499" s="1" t="n">
        <v>45</v>
      </c>
      <c r="Y499" s="1" t="n">
        <v>35.52</v>
      </c>
      <c r="Z499" s="1" t="n">
        <v>30</v>
      </c>
      <c r="AA499" s="1" t="n">
        <v>45</v>
      </c>
      <c r="AB499" s="1" t="n">
        <v>37.6</v>
      </c>
      <c r="AC499" s="1" t="n">
        <v>30</v>
      </c>
      <c r="AD499" s="1" t="n">
        <v>45</v>
      </c>
      <c r="AE499" s="1" t="n">
        <v>37.64</v>
      </c>
      <c r="AF499" s="1" t="n">
        <v>25</v>
      </c>
      <c r="AG499" s="1" t="n">
        <v>45</v>
      </c>
      <c r="AH499" s="1" t="n">
        <v>34.62</v>
      </c>
      <c r="AI499" s="1" t="n">
        <v>20</v>
      </c>
      <c r="AJ499" s="1" t="n">
        <v>35</v>
      </c>
      <c r="AK499" s="1" t="n">
        <v>26.76</v>
      </c>
      <c r="AL499" s="1" t="n">
        <v>30</v>
      </c>
      <c r="AM499" s="1" t="n">
        <v>45</v>
      </c>
      <c r="AN499" s="1" t="n">
        <v>35.62</v>
      </c>
    </row>
    <row r="500" customFormat="false" ht="12.8" hidden="false" customHeight="false" outlineLevel="0" collapsed="false">
      <c r="A500" s="1" t="n">
        <v>499</v>
      </c>
      <c r="B500" s="1" t="n">
        <v>2067</v>
      </c>
      <c r="C500" s="1" t="s">
        <v>45</v>
      </c>
      <c r="D500" s="1" t="s">
        <v>8</v>
      </c>
      <c r="E500" s="1" t="n">
        <v>18</v>
      </c>
      <c r="F500" s="1" t="n">
        <v>60</v>
      </c>
      <c r="G500" s="1" t="n">
        <v>29.57</v>
      </c>
      <c r="H500" s="1" t="n">
        <v>25</v>
      </c>
      <c r="I500" s="1" t="n">
        <v>35</v>
      </c>
      <c r="J500" s="1" t="n">
        <v>30.43</v>
      </c>
      <c r="K500" s="1" t="n">
        <v>30</v>
      </c>
      <c r="L500" s="1" t="n">
        <v>45</v>
      </c>
      <c r="M500" s="1" t="n">
        <v>37.12</v>
      </c>
      <c r="N500" s="1" t="n">
        <v>35</v>
      </c>
      <c r="O500" s="1" t="n">
        <v>50</v>
      </c>
      <c r="P500" s="1" t="n">
        <v>41.57</v>
      </c>
      <c r="Q500" s="1" t="n">
        <v>35</v>
      </c>
      <c r="R500" s="1" t="n">
        <v>60</v>
      </c>
      <c r="S500" s="1" t="n">
        <v>46.29</v>
      </c>
      <c r="T500" s="1" t="n">
        <v>35</v>
      </c>
      <c r="U500" s="1" t="n">
        <v>65</v>
      </c>
      <c r="V500" s="1" t="n">
        <v>53.5</v>
      </c>
      <c r="W500" s="1" t="n">
        <v>30</v>
      </c>
      <c r="X500" s="1" t="n">
        <v>50</v>
      </c>
      <c r="Y500" s="1" t="n">
        <v>39.1</v>
      </c>
      <c r="Z500" s="1" t="n">
        <v>35</v>
      </c>
      <c r="AA500" s="1" t="n">
        <v>50</v>
      </c>
      <c r="AB500" s="1" t="n">
        <v>41.83</v>
      </c>
      <c r="AC500" s="1" t="n">
        <v>30</v>
      </c>
      <c r="AD500" s="1" t="n">
        <v>50</v>
      </c>
      <c r="AE500" s="1" t="n">
        <v>43.92</v>
      </c>
      <c r="AF500" s="1" t="n">
        <v>45</v>
      </c>
      <c r="AG500" s="1" t="n">
        <v>80</v>
      </c>
      <c r="AH500" s="1" t="n">
        <v>60.76</v>
      </c>
      <c r="AI500" s="1" t="n">
        <v>25</v>
      </c>
      <c r="AJ500" s="1" t="n">
        <v>65</v>
      </c>
      <c r="AK500" s="1" t="n">
        <v>48.27</v>
      </c>
      <c r="AL500" s="1" t="n">
        <v>25</v>
      </c>
      <c r="AM500" s="1" t="n">
        <v>50</v>
      </c>
      <c r="AN500" s="1" t="n">
        <v>37.51</v>
      </c>
    </row>
    <row r="501" customFormat="false" ht="12.8" hidden="false" customHeight="false" outlineLevel="0" collapsed="false">
      <c r="A501" s="1" t="n">
        <v>500</v>
      </c>
      <c r="B501" s="1" t="n">
        <v>2067</v>
      </c>
      <c r="C501" s="1" t="s">
        <v>46</v>
      </c>
      <c r="D501" s="1" t="s">
        <v>8</v>
      </c>
      <c r="E501" s="1" t="n">
        <v>25</v>
      </c>
      <c r="F501" s="1" t="n">
        <v>38</v>
      </c>
      <c r="G501" s="1" t="n">
        <v>31.3</v>
      </c>
      <c r="N501" s="1" t="n">
        <v>40</v>
      </c>
      <c r="O501" s="1" t="n">
        <v>45</v>
      </c>
      <c r="P501" s="1" t="n">
        <v>41.67</v>
      </c>
      <c r="W501" s="1" t="n">
        <v>50</v>
      </c>
      <c r="X501" s="1" t="n">
        <v>60</v>
      </c>
      <c r="Y501" s="1" t="n">
        <v>55</v>
      </c>
      <c r="Z501" s="1" t="n">
        <v>40</v>
      </c>
      <c r="AA501" s="1" t="n">
        <v>62</v>
      </c>
      <c r="AB501" s="1" t="n">
        <v>52.59</v>
      </c>
      <c r="AC501" s="1" t="n">
        <v>30</v>
      </c>
      <c r="AD501" s="1" t="n">
        <v>50</v>
      </c>
      <c r="AE501" s="1" t="n">
        <v>38.5</v>
      </c>
      <c r="AF501" s="1" t="n">
        <v>30</v>
      </c>
      <c r="AG501" s="1" t="n">
        <v>50</v>
      </c>
      <c r="AH501" s="1" t="n">
        <v>38.48</v>
      </c>
      <c r="AI501" s="1" t="n">
        <v>24</v>
      </c>
      <c r="AJ501" s="1" t="n">
        <v>40</v>
      </c>
      <c r="AK501" s="1" t="n">
        <v>30.97</v>
      </c>
      <c r="AL501" s="1" t="n">
        <v>14</v>
      </c>
      <c r="AM501" s="1" t="n">
        <v>30</v>
      </c>
      <c r="AN501" s="1" t="n">
        <v>21.57</v>
      </c>
    </row>
    <row r="502" customFormat="false" ht="12.8" hidden="false" customHeight="false" outlineLevel="0" collapsed="false">
      <c r="A502" s="1" t="n">
        <v>501</v>
      </c>
      <c r="B502" s="1" t="n">
        <v>2067</v>
      </c>
      <c r="C502" s="1" t="s">
        <v>47</v>
      </c>
      <c r="D502" s="1" t="s">
        <v>8</v>
      </c>
      <c r="E502" s="1" t="n">
        <v>22</v>
      </c>
      <c r="F502" s="1" t="n">
        <v>26</v>
      </c>
      <c r="G502" s="1" t="n">
        <v>24.73</v>
      </c>
      <c r="T502" s="1" t="n">
        <v>35</v>
      </c>
      <c r="U502" s="1" t="n">
        <v>40</v>
      </c>
      <c r="V502" s="1" t="n">
        <v>37.8</v>
      </c>
      <c r="W502" s="1" t="n">
        <v>20</v>
      </c>
      <c r="X502" s="1" t="n">
        <v>34</v>
      </c>
      <c r="Y502" s="1" t="n">
        <v>27.28</v>
      </c>
      <c r="Z502" s="1" t="n">
        <v>16</v>
      </c>
      <c r="AA502" s="1" t="n">
        <v>24</v>
      </c>
      <c r="AB502" s="1" t="n">
        <v>19.93</v>
      </c>
      <c r="AC502" s="1" t="n">
        <v>12</v>
      </c>
      <c r="AD502" s="1" t="n">
        <v>30</v>
      </c>
      <c r="AE502" s="1" t="n">
        <v>17.75</v>
      </c>
      <c r="AF502" s="1" t="n">
        <v>16</v>
      </c>
      <c r="AG502" s="1" t="n">
        <v>24</v>
      </c>
      <c r="AH502" s="1" t="n">
        <v>19.36</v>
      </c>
      <c r="AI502" s="1" t="n">
        <v>13</v>
      </c>
      <c r="AJ502" s="1" t="n">
        <v>20</v>
      </c>
      <c r="AK502" s="1" t="n">
        <v>15.88</v>
      </c>
      <c r="AL502" s="1" t="n">
        <v>16</v>
      </c>
      <c r="AM502" s="1" t="n">
        <v>20</v>
      </c>
      <c r="AN502" s="1" t="n">
        <v>18.2</v>
      </c>
    </row>
    <row r="503" customFormat="false" ht="12.8" hidden="false" customHeight="false" outlineLevel="0" collapsed="false">
      <c r="A503" s="1" t="n">
        <v>502</v>
      </c>
      <c r="B503" s="1" t="n">
        <v>2067</v>
      </c>
      <c r="C503" s="1" t="s">
        <v>48</v>
      </c>
      <c r="D503" s="1" t="s">
        <v>8</v>
      </c>
      <c r="E503" s="1" t="n">
        <v>140</v>
      </c>
      <c r="F503" s="1" t="n">
        <v>300</v>
      </c>
      <c r="G503" s="1" t="n">
        <v>224.08</v>
      </c>
      <c r="H503" s="1" t="n">
        <v>250</v>
      </c>
      <c r="I503" s="1" t="n">
        <v>500</v>
      </c>
      <c r="J503" s="1" t="n">
        <v>340.76</v>
      </c>
      <c r="K503" s="1" t="n">
        <v>180</v>
      </c>
      <c r="L503" s="1" t="n">
        <v>400</v>
      </c>
      <c r="M503" s="1" t="n">
        <v>243.86</v>
      </c>
      <c r="N503" s="1" t="n">
        <v>190</v>
      </c>
      <c r="O503" s="1" t="n">
        <v>400</v>
      </c>
      <c r="P503" s="1" t="n">
        <v>276.23</v>
      </c>
      <c r="Q503" s="1" t="n">
        <v>350</v>
      </c>
      <c r="R503" s="1" t="n">
        <v>600</v>
      </c>
      <c r="S503" s="1" t="n">
        <v>450</v>
      </c>
      <c r="T503" s="1" t="n">
        <v>325</v>
      </c>
      <c r="U503" s="1" t="n">
        <v>500</v>
      </c>
      <c r="V503" s="1" t="n">
        <v>397.06</v>
      </c>
      <c r="W503" s="1" t="n">
        <v>200</v>
      </c>
      <c r="X503" s="1" t="n">
        <v>350</v>
      </c>
      <c r="Y503" s="1" t="n">
        <v>256.29</v>
      </c>
      <c r="Z503" s="1" t="n">
        <v>180</v>
      </c>
      <c r="AA503" s="1" t="n">
        <v>290</v>
      </c>
      <c r="AB503" s="1" t="n">
        <v>216.59</v>
      </c>
      <c r="AC503" s="1" t="n">
        <v>220</v>
      </c>
      <c r="AD503" s="1" t="n">
        <v>400</v>
      </c>
      <c r="AE503" s="1" t="n">
        <v>247.22</v>
      </c>
      <c r="AF503" s="1" t="n">
        <v>230</v>
      </c>
      <c r="AG503" s="1" t="n">
        <v>400</v>
      </c>
      <c r="AH503" s="1" t="n">
        <v>317.8</v>
      </c>
      <c r="AI503" s="1" t="n">
        <v>220</v>
      </c>
      <c r="AJ503" s="1" t="n">
        <v>400</v>
      </c>
      <c r="AK503" s="1" t="n">
        <v>275.92</v>
      </c>
      <c r="AL503" s="1" t="n">
        <v>140</v>
      </c>
      <c r="AM503" s="1" t="n">
        <v>290</v>
      </c>
      <c r="AN503" s="1" t="n">
        <v>180.97</v>
      </c>
    </row>
    <row r="504" customFormat="false" ht="12.8" hidden="false" customHeight="false" outlineLevel="0" collapsed="false">
      <c r="A504" s="1" t="n">
        <v>503</v>
      </c>
      <c r="B504" s="1" t="n">
        <v>2067</v>
      </c>
      <c r="C504" s="1" t="s">
        <v>49</v>
      </c>
      <c r="D504" s="1" t="s">
        <v>8</v>
      </c>
      <c r="E504" s="1" t="n">
        <v>100</v>
      </c>
      <c r="F504" s="1" t="n">
        <v>300</v>
      </c>
      <c r="G504" s="1" t="n">
        <v>219.12</v>
      </c>
      <c r="H504" s="1" t="n">
        <v>75</v>
      </c>
      <c r="I504" s="1" t="n">
        <v>450</v>
      </c>
      <c r="J504" s="1" t="n">
        <v>135.03</v>
      </c>
      <c r="K504" s="1" t="n">
        <v>75</v>
      </c>
      <c r="L504" s="1" t="n">
        <v>125</v>
      </c>
      <c r="M504" s="1" t="n">
        <v>90.12</v>
      </c>
      <c r="N504" s="1" t="n">
        <v>75</v>
      </c>
      <c r="O504" s="1" t="n">
        <v>175</v>
      </c>
      <c r="P504" s="1" t="n">
        <v>120.19</v>
      </c>
      <c r="Q504" s="1" t="n">
        <v>125</v>
      </c>
      <c r="R504" s="1" t="n">
        <v>200</v>
      </c>
      <c r="S504" s="1" t="n">
        <v>164.31</v>
      </c>
      <c r="T504" s="1" t="n">
        <v>175</v>
      </c>
      <c r="U504" s="1" t="n">
        <v>225</v>
      </c>
      <c r="V504" s="1" t="n">
        <v>195.85</v>
      </c>
      <c r="W504" s="1" t="n">
        <v>150</v>
      </c>
      <c r="X504" s="1" t="n">
        <v>210</v>
      </c>
      <c r="Y504" s="1" t="n">
        <v>191.11</v>
      </c>
      <c r="Z504" s="1" t="n">
        <v>180</v>
      </c>
      <c r="AA504" s="1" t="n">
        <v>190</v>
      </c>
      <c r="AB504" s="1" t="n">
        <v>186.67</v>
      </c>
      <c r="AF504" s="1" t="n">
        <v>110</v>
      </c>
      <c r="AG504" s="1" t="n">
        <v>120</v>
      </c>
      <c r="AH504" s="1" t="n">
        <v>115</v>
      </c>
      <c r="AL504" s="1" t="n">
        <v>150</v>
      </c>
      <c r="AM504" s="1" t="n">
        <v>300</v>
      </c>
      <c r="AN504" s="1" t="n">
        <v>200.32</v>
      </c>
    </row>
    <row r="505" customFormat="false" ht="12.8" hidden="false" customHeight="false" outlineLevel="0" collapsed="false">
      <c r="A505" s="1" t="n">
        <v>504</v>
      </c>
      <c r="B505" s="1" t="n">
        <v>2067</v>
      </c>
      <c r="C505" s="1" t="s">
        <v>50</v>
      </c>
      <c r="D505" s="1" t="s">
        <v>8</v>
      </c>
      <c r="E505" s="1" t="n">
        <v>25</v>
      </c>
      <c r="F505" s="1" t="n">
        <v>35</v>
      </c>
      <c r="G505" s="1" t="n">
        <v>30.68</v>
      </c>
      <c r="H505" s="1" t="n">
        <v>20</v>
      </c>
      <c r="I505" s="1" t="n">
        <v>35</v>
      </c>
      <c r="J505" s="1" t="n">
        <v>29.76</v>
      </c>
      <c r="K505" s="1" t="n">
        <v>25</v>
      </c>
      <c r="L505" s="1" t="n">
        <v>40</v>
      </c>
      <c r="M505" s="1" t="n">
        <v>32.46</v>
      </c>
      <c r="N505" s="1" t="n">
        <v>30</v>
      </c>
      <c r="O505" s="1" t="n">
        <v>45</v>
      </c>
      <c r="P505" s="1" t="n">
        <v>38.97</v>
      </c>
      <c r="Q505" s="1" t="n">
        <v>40</v>
      </c>
      <c r="R505" s="1" t="n">
        <v>60</v>
      </c>
      <c r="S505" s="1" t="n">
        <v>47.1</v>
      </c>
      <c r="T505" s="1" t="n">
        <v>35</v>
      </c>
      <c r="U505" s="1" t="n">
        <v>65</v>
      </c>
      <c r="V505" s="1" t="n">
        <v>48.89</v>
      </c>
      <c r="W505" s="1" t="n">
        <v>25</v>
      </c>
      <c r="X505" s="1" t="n">
        <v>35</v>
      </c>
      <c r="Y505" s="1" t="n">
        <v>30.66</v>
      </c>
      <c r="AL505" s="1" t="n">
        <v>40</v>
      </c>
      <c r="AM505" s="1" t="n">
        <v>50</v>
      </c>
      <c r="AN505" s="1" t="n">
        <v>44.48</v>
      </c>
    </row>
    <row r="506" customFormat="false" ht="12.8" hidden="false" customHeight="false" outlineLevel="0" collapsed="false">
      <c r="A506" s="1" t="n">
        <v>505</v>
      </c>
      <c r="B506" s="1" t="n">
        <v>2067</v>
      </c>
      <c r="C506" s="1" t="s">
        <v>51</v>
      </c>
      <c r="D506" s="1" t="s">
        <v>8</v>
      </c>
      <c r="E506" s="1" t="n">
        <v>20</v>
      </c>
      <c r="F506" s="1" t="n">
        <v>60</v>
      </c>
      <c r="G506" s="1" t="n">
        <v>46.84</v>
      </c>
      <c r="H506" s="1" t="n">
        <v>25</v>
      </c>
      <c r="I506" s="1" t="n">
        <v>45</v>
      </c>
      <c r="J506" s="1" t="n">
        <v>35.69</v>
      </c>
      <c r="K506" s="1" t="n">
        <v>35</v>
      </c>
      <c r="L506" s="1" t="n">
        <v>130</v>
      </c>
      <c r="M506" s="1" t="n">
        <v>82.77</v>
      </c>
      <c r="N506" s="1" t="n">
        <v>70</v>
      </c>
      <c r="O506" s="1" t="n">
        <v>125</v>
      </c>
      <c r="P506" s="1" t="n">
        <v>93.61</v>
      </c>
      <c r="Q506" s="1" t="n">
        <v>100</v>
      </c>
      <c r="R506" s="1" t="n">
        <v>130</v>
      </c>
      <c r="S506" s="1" t="n">
        <v>115</v>
      </c>
      <c r="W506" s="1" t="n">
        <v>40</v>
      </c>
      <c r="X506" s="1" t="n">
        <v>100</v>
      </c>
      <c r="Y506" s="1" t="n">
        <v>77.72</v>
      </c>
      <c r="Z506" s="1" t="n">
        <v>35</v>
      </c>
      <c r="AA506" s="1" t="n">
        <v>65</v>
      </c>
      <c r="AB506" s="1" t="n">
        <v>44.34</v>
      </c>
      <c r="AC506" s="1" t="n">
        <v>30</v>
      </c>
      <c r="AD506" s="1" t="n">
        <v>50</v>
      </c>
      <c r="AE506" s="1" t="n">
        <v>39.69</v>
      </c>
      <c r="AF506" s="1" t="n">
        <v>18</v>
      </c>
      <c r="AG506" s="1" t="n">
        <v>55</v>
      </c>
      <c r="AH506" s="1" t="n">
        <v>30.76</v>
      </c>
      <c r="AI506" s="1" t="n">
        <v>20</v>
      </c>
      <c r="AJ506" s="1" t="n">
        <v>40</v>
      </c>
      <c r="AK506" s="1" t="n">
        <v>30.5</v>
      </c>
      <c r="AL506" s="1" t="n">
        <v>35</v>
      </c>
      <c r="AM506" s="1" t="n">
        <v>55</v>
      </c>
      <c r="AN506" s="1" t="n">
        <v>45</v>
      </c>
    </row>
    <row r="507" customFormat="false" ht="12.8" hidden="false" customHeight="false" outlineLevel="0" collapsed="false">
      <c r="A507" s="1" t="n">
        <v>506</v>
      </c>
      <c r="B507" s="1" t="n">
        <v>2067</v>
      </c>
      <c r="C507" s="1" t="s">
        <v>52</v>
      </c>
      <c r="D507" s="1" t="s">
        <v>8</v>
      </c>
      <c r="E507" s="1" t="n">
        <v>30</v>
      </c>
      <c r="F507" s="1" t="n">
        <v>50</v>
      </c>
      <c r="G507" s="1" t="n">
        <v>39.31</v>
      </c>
      <c r="H507" s="1" t="n">
        <v>30</v>
      </c>
      <c r="I507" s="1" t="n">
        <v>80</v>
      </c>
      <c r="J507" s="1" t="n">
        <v>48.23</v>
      </c>
      <c r="K507" s="1" t="n">
        <v>50</v>
      </c>
      <c r="L507" s="1" t="n">
        <v>85</v>
      </c>
      <c r="M507" s="1" t="n">
        <v>62.29</v>
      </c>
      <c r="N507" s="1" t="n">
        <v>45</v>
      </c>
      <c r="O507" s="1" t="n">
        <v>80</v>
      </c>
      <c r="P507" s="1" t="n">
        <v>67.79</v>
      </c>
      <c r="Q507" s="1" t="n">
        <v>50</v>
      </c>
      <c r="R507" s="1" t="n">
        <v>75</v>
      </c>
      <c r="S507" s="1" t="n">
        <v>65.69</v>
      </c>
      <c r="T507" s="1" t="n">
        <v>60</v>
      </c>
      <c r="U507" s="1" t="n">
        <v>70</v>
      </c>
      <c r="V507" s="1" t="n">
        <v>64.58</v>
      </c>
      <c r="W507" s="1" t="n">
        <v>50</v>
      </c>
      <c r="X507" s="1" t="n">
        <v>90</v>
      </c>
      <c r="Y507" s="1" t="n">
        <v>70</v>
      </c>
      <c r="Z507" s="1" t="n">
        <v>50</v>
      </c>
      <c r="AA507" s="1" t="n">
        <v>125</v>
      </c>
      <c r="AB507" s="1" t="n">
        <v>90.59</v>
      </c>
      <c r="AC507" s="1" t="n">
        <v>40</v>
      </c>
      <c r="AD507" s="1" t="n">
        <v>75</v>
      </c>
      <c r="AE507" s="1" t="n">
        <v>61.55</v>
      </c>
      <c r="AF507" s="1" t="n">
        <v>35</v>
      </c>
      <c r="AG507" s="1" t="n">
        <v>70</v>
      </c>
      <c r="AH507" s="1" t="n">
        <v>54.05</v>
      </c>
      <c r="AI507" s="1" t="n">
        <v>35</v>
      </c>
      <c r="AJ507" s="1" t="n">
        <v>50</v>
      </c>
      <c r="AK507" s="1" t="n">
        <v>41.28</v>
      </c>
      <c r="AL507" s="1" t="n">
        <v>30</v>
      </c>
      <c r="AM507" s="1" t="n">
        <v>60</v>
      </c>
      <c r="AN507" s="1" t="n">
        <v>45.42</v>
      </c>
    </row>
    <row r="508" customFormat="false" ht="12.8" hidden="false" customHeight="false" outlineLevel="0" collapsed="false">
      <c r="A508" s="1" t="n">
        <v>507</v>
      </c>
      <c r="B508" s="1" t="n">
        <v>2067</v>
      </c>
      <c r="C508" s="1" t="s">
        <v>53</v>
      </c>
      <c r="D508" s="1" t="s">
        <v>8</v>
      </c>
      <c r="E508" s="1" t="n">
        <v>20</v>
      </c>
      <c r="F508" s="1" t="n">
        <v>35</v>
      </c>
      <c r="G508" s="1" t="n">
        <v>28.94</v>
      </c>
      <c r="H508" s="1" t="n">
        <v>20</v>
      </c>
      <c r="I508" s="1" t="n">
        <v>35</v>
      </c>
      <c r="J508" s="1" t="n">
        <v>24</v>
      </c>
      <c r="T508" s="1" t="n">
        <v>48</v>
      </c>
      <c r="U508" s="1" t="n">
        <v>55</v>
      </c>
      <c r="V508" s="1" t="n">
        <v>50.75</v>
      </c>
      <c r="W508" s="1" t="n">
        <v>55</v>
      </c>
      <c r="X508" s="1" t="n">
        <v>60</v>
      </c>
      <c r="Y508" s="1" t="n">
        <v>57.5</v>
      </c>
      <c r="Z508" s="1" t="n">
        <v>60</v>
      </c>
      <c r="AA508" s="1" t="n">
        <v>65</v>
      </c>
      <c r="AB508" s="1" t="n">
        <v>62.5</v>
      </c>
      <c r="AL508" s="1" t="n">
        <v>30</v>
      </c>
      <c r="AM508" s="1" t="n">
        <v>120</v>
      </c>
      <c r="AN508" s="1" t="n">
        <v>64.54</v>
      </c>
    </row>
    <row r="509" customFormat="false" ht="12.8" hidden="false" customHeight="false" outlineLevel="0" collapsed="false">
      <c r="A509" s="1" t="n">
        <v>508</v>
      </c>
      <c r="B509" s="1" t="n">
        <v>2067</v>
      </c>
      <c r="C509" s="1" t="s">
        <v>54</v>
      </c>
      <c r="D509" s="1" t="s">
        <v>8</v>
      </c>
      <c r="AL509" s="1" t="n">
        <v>24</v>
      </c>
      <c r="AM509" s="1" t="n">
        <v>80</v>
      </c>
      <c r="AN509" s="1" t="n">
        <v>41.69</v>
      </c>
    </row>
    <row r="510" customFormat="false" ht="12.8" hidden="false" customHeight="false" outlineLevel="0" collapsed="false">
      <c r="A510" s="1" t="n">
        <v>509</v>
      </c>
      <c r="B510" s="1" t="n">
        <v>2067</v>
      </c>
      <c r="C510" s="1" t="s">
        <v>55</v>
      </c>
      <c r="D510" s="1" t="s">
        <v>8</v>
      </c>
      <c r="E510" s="1" t="n">
        <v>15</v>
      </c>
      <c r="F510" s="1" t="n">
        <v>35</v>
      </c>
      <c r="G510" s="1" t="n">
        <v>23.7</v>
      </c>
      <c r="H510" s="1" t="n">
        <v>15</v>
      </c>
      <c r="I510" s="1" t="n">
        <v>42</v>
      </c>
      <c r="J510" s="1" t="n">
        <v>23.91</v>
      </c>
      <c r="K510" s="1" t="n">
        <v>20</v>
      </c>
      <c r="L510" s="1" t="n">
        <v>55</v>
      </c>
      <c r="M510" s="1" t="n">
        <v>29.02</v>
      </c>
      <c r="N510" s="1" t="n">
        <v>40</v>
      </c>
      <c r="O510" s="1" t="n">
        <v>75</v>
      </c>
      <c r="P510" s="1" t="n">
        <v>63.33</v>
      </c>
      <c r="Q510" s="1" t="n">
        <v>50</v>
      </c>
      <c r="R510" s="1" t="n">
        <v>90</v>
      </c>
      <c r="S510" s="1" t="n">
        <v>66.74</v>
      </c>
      <c r="T510" s="1" t="n">
        <v>60</v>
      </c>
      <c r="U510" s="1" t="n">
        <v>70</v>
      </c>
      <c r="V510" s="1" t="n">
        <v>65.83</v>
      </c>
      <c r="W510" s="1" t="n">
        <v>50</v>
      </c>
      <c r="X510" s="1" t="n">
        <v>60</v>
      </c>
      <c r="Y510" s="1" t="n">
        <v>54.38</v>
      </c>
      <c r="AF510" s="1" t="n">
        <v>25</v>
      </c>
      <c r="AG510" s="1" t="n">
        <v>35</v>
      </c>
      <c r="AH510" s="1" t="n">
        <v>30</v>
      </c>
      <c r="AI510" s="1" t="n">
        <v>25</v>
      </c>
      <c r="AJ510" s="1" t="n">
        <v>50</v>
      </c>
      <c r="AK510" s="1" t="n">
        <v>39.25</v>
      </c>
      <c r="AL510" s="1" t="n">
        <v>20</v>
      </c>
      <c r="AM510" s="1" t="n">
        <v>40</v>
      </c>
      <c r="AN510" s="1" t="n">
        <v>32.08</v>
      </c>
    </row>
    <row r="511" customFormat="false" ht="12.8" hidden="false" customHeight="false" outlineLevel="0" collapsed="false">
      <c r="A511" s="1" t="n">
        <v>510</v>
      </c>
      <c r="B511" s="1" t="n">
        <v>2067</v>
      </c>
      <c r="C511" s="1" t="s">
        <v>56</v>
      </c>
      <c r="D511" s="1" t="s">
        <v>8</v>
      </c>
      <c r="E511" s="1" t="n">
        <v>18</v>
      </c>
      <c r="F511" s="1" t="n">
        <v>40</v>
      </c>
      <c r="G511" s="1" t="n">
        <v>24.45</v>
      </c>
      <c r="H511" s="1" t="n">
        <v>20</v>
      </c>
      <c r="I511" s="1" t="n">
        <v>40</v>
      </c>
      <c r="J511" s="1" t="n">
        <v>24.05</v>
      </c>
      <c r="K511" s="1" t="n">
        <v>20</v>
      </c>
      <c r="L511" s="1" t="n">
        <v>35</v>
      </c>
      <c r="M511" s="1" t="n">
        <v>26.92</v>
      </c>
      <c r="N511" s="1" t="n">
        <v>25</v>
      </c>
      <c r="O511" s="1" t="n">
        <v>40</v>
      </c>
      <c r="P511" s="1" t="n">
        <v>34.77</v>
      </c>
      <c r="Q511" s="1" t="n">
        <v>30</v>
      </c>
      <c r="R511" s="1" t="n">
        <v>90</v>
      </c>
      <c r="S511" s="1" t="n">
        <v>46.48</v>
      </c>
      <c r="T511" s="1" t="n">
        <v>25</v>
      </c>
      <c r="U511" s="1" t="n">
        <v>70</v>
      </c>
      <c r="V511" s="1" t="n">
        <v>49.6</v>
      </c>
      <c r="W511" s="1" t="n">
        <v>18</v>
      </c>
      <c r="X511" s="1" t="n">
        <v>35</v>
      </c>
      <c r="Y511" s="1" t="n">
        <v>25.93</v>
      </c>
      <c r="Z511" s="1" t="n">
        <v>15</v>
      </c>
      <c r="AA511" s="1" t="n">
        <v>25</v>
      </c>
      <c r="AB511" s="1" t="n">
        <v>21.09</v>
      </c>
      <c r="AC511" s="1" t="n">
        <v>18</v>
      </c>
      <c r="AD511" s="1" t="n">
        <v>40</v>
      </c>
      <c r="AE511" s="1" t="n">
        <v>26.51</v>
      </c>
      <c r="AF511" s="1" t="n">
        <v>25</v>
      </c>
      <c r="AG511" s="1" t="n">
        <v>40</v>
      </c>
      <c r="AH511" s="1" t="n">
        <v>32.08</v>
      </c>
      <c r="AI511" s="1" t="n">
        <v>25</v>
      </c>
      <c r="AJ511" s="1" t="n">
        <v>40</v>
      </c>
      <c r="AK511" s="1" t="n">
        <v>32.78</v>
      </c>
      <c r="AL511" s="1" t="n">
        <v>20</v>
      </c>
      <c r="AM511" s="1" t="n">
        <v>40</v>
      </c>
      <c r="AN511" s="1" t="n">
        <v>27.58</v>
      </c>
    </row>
    <row r="512" customFormat="false" ht="12.8" hidden="false" customHeight="false" outlineLevel="0" collapsed="false">
      <c r="A512" s="1" t="n">
        <v>511</v>
      </c>
      <c r="B512" s="1" t="n">
        <v>2067</v>
      </c>
      <c r="C512" s="1" t="s">
        <v>57</v>
      </c>
      <c r="D512" s="1" t="s">
        <v>8</v>
      </c>
      <c r="E512" s="1" t="n">
        <v>25</v>
      </c>
      <c r="F512" s="1" t="n">
        <v>40</v>
      </c>
      <c r="G512" s="1" t="n">
        <v>33</v>
      </c>
      <c r="H512" s="1" t="n">
        <v>30</v>
      </c>
      <c r="I512" s="1" t="n">
        <v>40</v>
      </c>
      <c r="J512" s="1" t="n">
        <v>34.98</v>
      </c>
      <c r="K512" s="1" t="n">
        <v>40</v>
      </c>
      <c r="L512" s="1" t="n">
        <v>45</v>
      </c>
      <c r="M512" s="1" t="n">
        <v>42.5</v>
      </c>
      <c r="Z512" s="1" t="n">
        <v>35</v>
      </c>
      <c r="AA512" s="1" t="n">
        <v>50</v>
      </c>
      <c r="AB512" s="1" t="n">
        <v>40.84</v>
      </c>
      <c r="AC512" s="1" t="n">
        <v>35</v>
      </c>
      <c r="AD512" s="1" t="n">
        <v>45</v>
      </c>
      <c r="AE512" s="1" t="n">
        <v>39.39</v>
      </c>
      <c r="AF512" s="1" t="n">
        <v>35</v>
      </c>
      <c r="AG512" s="1" t="n">
        <v>50</v>
      </c>
      <c r="AH512" s="1" t="n">
        <v>42.12</v>
      </c>
      <c r="AI512" s="1" t="n">
        <v>35</v>
      </c>
      <c r="AJ512" s="1" t="n">
        <v>50</v>
      </c>
      <c r="AK512" s="1" t="n">
        <v>40.96</v>
      </c>
      <c r="AL512" s="1" t="n">
        <v>35</v>
      </c>
      <c r="AM512" s="1" t="n">
        <v>50</v>
      </c>
      <c r="AN512" s="1" t="n">
        <v>46.18</v>
      </c>
    </row>
    <row r="513" customFormat="false" ht="12.8" hidden="false" customHeight="false" outlineLevel="0" collapsed="false">
      <c r="A513" s="1" t="n">
        <v>512</v>
      </c>
      <c r="B513" s="1" t="n">
        <v>2067</v>
      </c>
      <c r="C513" s="1" t="s">
        <v>58</v>
      </c>
      <c r="D513" s="1" t="s">
        <v>8</v>
      </c>
      <c r="E513" s="1" t="n">
        <v>45</v>
      </c>
      <c r="F513" s="1" t="n">
        <v>65</v>
      </c>
      <c r="G513" s="1" t="n">
        <v>54.72</v>
      </c>
      <c r="H513" s="1" t="n">
        <v>45</v>
      </c>
      <c r="I513" s="1" t="n">
        <v>65</v>
      </c>
      <c r="J513" s="1" t="n">
        <v>53.8</v>
      </c>
      <c r="K513" s="1" t="n">
        <v>45</v>
      </c>
      <c r="L513" s="1" t="n">
        <v>65</v>
      </c>
      <c r="M513" s="1" t="n">
        <v>56.13</v>
      </c>
      <c r="N513" s="1" t="n">
        <v>50</v>
      </c>
      <c r="O513" s="1" t="n">
        <v>90</v>
      </c>
      <c r="P513" s="1" t="n">
        <v>56.7</v>
      </c>
      <c r="Q513" s="1" t="n">
        <v>50</v>
      </c>
      <c r="R513" s="1" t="n">
        <v>100</v>
      </c>
      <c r="S513" s="1" t="n">
        <v>70.78</v>
      </c>
      <c r="T513" s="1" t="n">
        <v>75</v>
      </c>
      <c r="U513" s="1" t="n">
        <v>125</v>
      </c>
      <c r="V513" s="1" t="n">
        <v>95</v>
      </c>
      <c r="W513" s="1" t="n">
        <v>50</v>
      </c>
      <c r="X513" s="1" t="n">
        <v>80</v>
      </c>
      <c r="Y513" s="1" t="n">
        <v>60.63</v>
      </c>
      <c r="Z513" s="1" t="n">
        <v>50</v>
      </c>
      <c r="AA513" s="1" t="n">
        <v>75</v>
      </c>
      <c r="AB513" s="1" t="n">
        <v>63.33</v>
      </c>
      <c r="AC513" s="1" t="n">
        <v>60</v>
      </c>
      <c r="AD513" s="1" t="n">
        <v>100</v>
      </c>
      <c r="AE513" s="1" t="n">
        <v>74.31</v>
      </c>
      <c r="AF513" s="1" t="n">
        <v>50</v>
      </c>
      <c r="AG513" s="1" t="n">
        <v>90</v>
      </c>
      <c r="AH513" s="1" t="n">
        <v>70.22</v>
      </c>
      <c r="AI513" s="1" t="n">
        <v>45</v>
      </c>
      <c r="AJ513" s="1" t="n">
        <v>75</v>
      </c>
      <c r="AK513" s="1" t="n">
        <v>56.3</v>
      </c>
      <c r="AL513" s="1" t="n">
        <v>45</v>
      </c>
      <c r="AM513" s="1" t="n">
        <v>60</v>
      </c>
      <c r="AN513" s="1" t="n">
        <v>56.15</v>
      </c>
    </row>
    <row r="514" customFormat="false" ht="12.8" hidden="false" customHeight="false" outlineLevel="0" collapsed="false">
      <c r="A514" s="1" t="n">
        <v>513</v>
      </c>
      <c r="B514" s="1" t="n">
        <v>2067</v>
      </c>
      <c r="C514" s="1" t="s">
        <v>59</v>
      </c>
      <c r="D514" s="1" t="s">
        <v>8</v>
      </c>
      <c r="E514" s="1" t="n">
        <v>65</v>
      </c>
      <c r="F514" s="1" t="n">
        <v>95</v>
      </c>
      <c r="G514" s="1" t="n">
        <v>77.64</v>
      </c>
      <c r="H514" s="1" t="n">
        <v>65</v>
      </c>
      <c r="I514" s="1" t="n">
        <v>90</v>
      </c>
      <c r="J514" s="1" t="n">
        <v>74.7</v>
      </c>
      <c r="K514" s="1" t="n">
        <v>70</v>
      </c>
      <c r="L514" s="1" t="n">
        <v>115</v>
      </c>
      <c r="M514" s="1" t="n">
        <v>92.02</v>
      </c>
      <c r="N514" s="1" t="n">
        <v>90</v>
      </c>
      <c r="O514" s="1" t="n">
        <v>120</v>
      </c>
      <c r="P514" s="1" t="n">
        <v>106.9</v>
      </c>
      <c r="Q514" s="1" t="n">
        <v>100</v>
      </c>
      <c r="R514" s="1" t="n">
        <v>175</v>
      </c>
      <c r="S514" s="1" t="n">
        <v>130</v>
      </c>
      <c r="T514" s="1" t="n">
        <v>125</v>
      </c>
      <c r="U514" s="1" t="n">
        <v>175</v>
      </c>
      <c r="V514" s="1" t="n">
        <v>148.21</v>
      </c>
      <c r="W514" s="1" t="n">
        <v>110</v>
      </c>
      <c r="X514" s="1" t="n">
        <v>130</v>
      </c>
      <c r="Y514" s="1" t="n">
        <v>123.61</v>
      </c>
      <c r="Z514" s="1" t="n">
        <v>100</v>
      </c>
      <c r="AA514" s="1" t="n">
        <v>140</v>
      </c>
      <c r="AB514" s="1" t="n">
        <v>121.88</v>
      </c>
      <c r="AC514" s="1" t="n">
        <v>120</v>
      </c>
      <c r="AD514" s="1" t="n">
        <v>190</v>
      </c>
      <c r="AE514" s="1" t="n">
        <v>149.58</v>
      </c>
      <c r="AF514" s="1" t="n">
        <v>150</v>
      </c>
      <c r="AG514" s="1" t="n">
        <v>225</v>
      </c>
      <c r="AH514" s="1" t="n">
        <v>196.05</v>
      </c>
      <c r="AI514" s="1" t="n">
        <v>90</v>
      </c>
      <c r="AJ514" s="1" t="n">
        <v>200</v>
      </c>
      <c r="AK514" s="1" t="n">
        <v>136.67</v>
      </c>
      <c r="AL514" s="1" t="n">
        <v>100</v>
      </c>
      <c r="AM514" s="1" t="n">
        <v>130</v>
      </c>
      <c r="AN514" s="1" t="n">
        <v>113.2</v>
      </c>
    </row>
    <row r="515" customFormat="false" ht="12.8" hidden="false" customHeight="false" outlineLevel="0" collapsed="false">
      <c r="A515" s="1" t="n">
        <v>514</v>
      </c>
      <c r="B515" s="1" t="n">
        <v>2067</v>
      </c>
      <c r="C515" s="1" t="s">
        <v>60</v>
      </c>
      <c r="D515" s="1" t="s">
        <v>8</v>
      </c>
      <c r="E515" s="1" t="n">
        <v>25</v>
      </c>
      <c r="F515" s="1" t="n">
        <v>40</v>
      </c>
      <c r="G515" s="1" t="n">
        <v>31.09</v>
      </c>
      <c r="H515" s="1" t="n">
        <v>25</v>
      </c>
      <c r="I515" s="1" t="n">
        <v>35</v>
      </c>
      <c r="J515" s="1" t="n">
        <v>30</v>
      </c>
      <c r="K515" s="1" t="n">
        <v>25</v>
      </c>
      <c r="L515" s="1" t="n">
        <v>60</v>
      </c>
      <c r="M515" s="1" t="n">
        <v>34.09</v>
      </c>
      <c r="N515" s="1" t="n">
        <v>35</v>
      </c>
      <c r="O515" s="1" t="n">
        <v>50</v>
      </c>
      <c r="P515" s="1" t="n">
        <v>42.86</v>
      </c>
      <c r="Q515" s="1" t="n">
        <v>40</v>
      </c>
      <c r="R515" s="1" t="n">
        <v>55</v>
      </c>
      <c r="S515" s="1" t="n">
        <v>48.05</v>
      </c>
      <c r="T515" s="1" t="n">
        <v>30</v>
      </c>
      <c r="U515" s="1" t="n">
        <v>60</v>
      </c>
      <c r="V515" s="1" t="n">
        <v>49.82</v>
      </c>
      <c r="W515" s="1" t="n">
        <v>25</v>
      </c>
      <c r="X515" s="1" t="n">
        <v>40</v>
      </c>
      <c r="Y515" s="1" t="n">
        <v>35.26</v>
      </c>
      <c r="Z515" s="1" t="n">
        <v>30</v>
      </c>
      <c r="AA515" s="1" t="n">
        <v>80</v>
      </c>
      <c r="AB515" s="1" t="n">
        <v>39.37</v>
      </c>
      <c r="AC515" s="1" t="n">
        <v>30</v>
      </c>
      <c r="AD515" s="1" t="n">
        <v>45</v>
      </c>
      <c r="AE515" s="1" t="n">
        <v>37.29</v>
      </c>
      <c r="AF515" s="1" t="n">
        <v>25</v>
      </c>
      <c r="AG515" s="1" t="n">
        <v>45</v>
      </c>
      <c r="AH515" s="1" t="n">
        <v>35.07</v>
      </c>
      <c r="AI515" s="1" t="n">
        <v>20</v>
      </c>
      <c r="AJ515" s="1" t="n">
        <v>40</v>
      </c>
      <c r="AK515" s="1" t="n">
        <v>27.77</v>
      </c>
      <c r="AL515" s="1" t="n">
        <v>30</v>
      </c>
      <c r="AM515" s="1" t="n">
        <v>45</v>
      </c>
      <c r="AN515" s="1" t="n">
        <v>35.83</v>
      </c>
    </row>
    <row r="516" customFormat="false" ht="12.8" hidden="false" customHeight="false" outlineLevel="0" collapsed="false">
      <c r="A516" s="1" t="n">
        <v>515</v>
      </c>
      <c r="B516" s="1" t="n">
        <v>2067</v>
      </c>
      <c r="C516" s="1" t="s">
        <v>61</v>
      </c>
      <c r="D516" s="1" t="s">
        <v>8</v>
      </c>
      <c r="E516" s="1" t="n">
        <v>50</v>
      </c>
      <c r="F516" s="1" t="n">
        <v>70</v>
      </c>
      <c r="G516" s="1" t="n">
        <v>59.32</v>
      </c>
      <c r="H516" s="1" t="n">
        <v>50</v>
      </c>
      <c r="I516" s="1" t="n">
        <v>60</v>
      </c>
      <c r="J516" s="1" t="n">
        <v>56.43</v>
      </c>
      <c r="K516" s="1" t="n">
        <v>55</v>
      </c>
      <c r="L516" s="1" t="n">
        <v>75</v>
      </c>
      <c r="M516" s="1" t="n">
        <v>64.24</v>
      </c>
      <c r="N516" s="1" t="n">
        <v>60</v>
      </c>
      <c r="O516" s="1" t="n">
        <v>75</v>
      </c>
      <c r="P516" s="1" t="n">
        <v>65.98</v>
      </c>
      <c r="Q516" s="1" t="n">
        <v>60</v>
      </c>
      <c r="R516" s="1" t="n">
        <v>80</v>
      </c>
      <c r="S516" s="1" t="n">
        <v>67.66</v>
      </c>
      <c r="T516" s="1" t="n">
        <v>60</v>
      </c>
      <c r="U516" s="1" t="n">
        <v>80</v>
      </c>
      <c r="V516" s="1" t="n">
        <v>69.17</v>
      </c>
      <c r="W516" s="1" t="n">
        <v>60</v>
      </c>
      <c r="X516" s="1" t="n">
        <v>80</v>
      </c>
      <c r="Y516" s="1" t="n">
        <v>71.88</v>
      </c>
      <c r="Z516" s="1" t="n">
        <v>70</v>
      </c>
      <c r="AA516" s="1" t="n">
        <v>120</v>
      </c>
      <c r="AB516" s="1" t="n">
        <v>85.5</v>
      </c>
      <c r="AC516" s="1" t="n">
        <v>90</v>
      </c>
      <c r="AD516" s="1" t="n">
        <v>110</v>
      </c>
      <c r="AE516" s="1" t="n">
        <v>96.43</v>
      </c>
      <c r="AL516" s="1" t="n">
        <v>60</v>
      </c>
      <c r="AM516" s="1" t="n">
        <v>100</v>
      </c>
      <c r="AN516" s="1" t="n">
        <v>86.57</v>
      </c>
    </row>
    <row r="517" customFormat="false" ht="12.8" hidden="false" customHeight="false" outlineLevel="0" collapsed="false">
      <c r="A517" s="1" t="n">
        <v>516</v>
      </c>
      <c r="B517" s="1" t="n">
        <v>2067</v>
      </c>
      <c r="C517" s="1" t="s">
        <v>62</v>
      </c>
      <c r="D517" s="1" t="s">
        <v>8</v>
      </c>
      <c r="E517" s="1" t="n">
        <v>20</v>
      </c>
      <c r="F517" s="1" t="n">
        <v>35</v>
      </c>
      <c r="G517" s="1" t="n">
        <v>28.93</v>
      </c>
      <c r="H517" s="1" t="n">
        <v>20</v>
      </c>
      <c r="I517" s="1" t="n">
        <v>35</v>
      </c>
      <c r="J517" s="1" t="n">
        <v>28.11</v>
      </c>
      <c r="K517" s="1" t="n">
        <v>25</v>
      </c>
      <c r="L517" s="1" t="n">
        <v>35</v>
      </c>
      <c r="M517" s="1" t="n">
        <v>29.78</v>
      </c>
      <c r="N517" s="1" t="n">
        <v>30</v>
      </c>
      <c r="O517" s="1" t="n">
        <v>40</v>
      </c>
      <c r="P517" s="1" t="n">
        <v>35.42</v>
      </c>
      <c r="Q517" s="1" t="n">
        <v>30</v>
      </c>
      <c r="R517" s="1" t="n">
        <v>50</v>
      </c>
      <c r="S517" s="1" t="n">
        <v>38.07</v>
      </c>
      <c r="T517" s="1" t="n">
        <v>30</v>
      </c>
      <c r="U517" s="1" t="n">
        <v>45</v>
      </c>
      <c r="V517" s="1" t="n">
        <v>39.21</v>
      </c>
      <c r="W517" s="1" t="n">
        <v>20</v>
      </c>
      <c r="X517" s="1" t="n">
        <v>35</v>
      </c>
      <c r="Y517" s="1" t="n">
        <v>26.63</v>
      </c>
      <c r="Z517" s="1" t="n">
        <v>18</v>
      </c>
      <c r="AA517" s="1" t="n">
        <v>25</v>
      </c>
      <c r="AB517" s="1" t="n">
        <v>21.96</v>
      </c>
      <c r="AC517" s="1" t="n">
        <v>20</v>
      </c>
      <c r="AD517" s="1" t="n">
        <v>30</v>
      </c>
      <c r="AE517" s="1" t="n">
        <v>26.43</v>
      </c>
      <c r="AF517" s="1" t="n">
        <v>20</v>
      </c>
      <c r="AG517" s="1" t="n">
        <v>35</v>
      </c>
      <c r="AH517" s="1" t="n">
        <v>28.17</v>
      </c>
      <c r="AI517" s="1" t="n">
        <v>20</v>
      </c>
      <c r="AJ517" s="1" t="n">
        <v>35</v>
      </c>
      <c r="AK517" s="1" t="n">
        <v>28.64</v>
      </c>
    </row>
    <row r="518" customFormat="false" ht="12.8" hidden="false" customHeight="false" outlineLevel="0" collapsed="false">
      <c r="A518" s="1" t="n">
        <v>517</v>
      </c>
      <c r="B518" s="1" t="n">
        <v>2067</v>
      </c>
      <c r="C518" s="1" t="s">
        <v>63</v>
      </c>
      <c r="D518" s="1" t="s">
        <v>8</v>
      </c>
      <c r="E518" s="1" t="n">
        <v>45</v>
      </c>
      <c r="F518" s="1" t="n">
        <v>115</v>
      </c>
      <c r="G518" s="1" t="n">
        <v>73.63</v>
      </c>
      <c r="H518" s="1" t="n">
        <v>80</v>
      </c>
      <c r="I518" s="1" t="n">
        <v>110</v>
      </c>
      <c r="J518" s="1" t="n">
        <v>94</v>
      </c>
      <c r="K518" s="1" t="n">
        <v>90</v>
      </c>
      <c r="L518" s="1" t="n">
        <v>115</v>
      </c>
      <c r="M518" s="1" t="n">
        <v>101.96</v>
      </c>
      <c r="N518" s="1" t="n">
        <v>75</v>
      </c>
      <c r="O518" s="1" t="n">
        <v>115</v>
      </c>
      <c r="P518" s="1" t="n">
        <v>94.81</v>
      </c>
      <c r="Q518" s="1" t="n">
        <v>80</v>
      </c>
      <c r="R518" s="1" t="n">
        <v>110</v>
      </c>
      <c r="S518" s="1" t="n">
        <v>92.07</v>
      </c>
      <c r="T518" s="1" t="n">
        <v>60</v>
      </c>
      <c r="U518" s="1" t="n">
        <v>100</v>
      </c>
      <c r="V518" s="1" t="n">
        <v>87.26</v>
      </c>
      <c r="W518" s="1" t="n">
        <v>60</v>
      </c>
      <c r="X518" s="1" t="n">
        <v>70</v>
      </c>
      <c r="Y518" s="1" t="n">
        <v>65.13</v>
      </c>
      <c r="Z518" s="1" t="n">
        <v>35</v>
      </c>
      <c r="AA518" s="1" t="n">
        <v>110</v>
      </c>
      <c r="AB518" s="1" t="n">
        <v>85.31</v>
      </c>
      <c r="AC518" s="1" t="n">
        <v>70</v>
      </c>
      <c r="AD518" s="1" t="n">
        <v>90</v>
      </c>
      <c r="AE518" s="1" t="n">
        <v>76.94</v>
      </c>
      <c r="AF518" s="1" t="n">
        <v>70</v>
      </c>
      <c r="AG518" s="1" t="n">
        <v>80</v>
      </c>
      <c r="AH518" s="1" t="n">
        <v>75.57</v>
      </c>
      <c r="AI518" s="1" t="n">
        <v>70</v>
      </c>
      <c r="AJ518" s="1" t="n">
        <v>90</v>
      </c>
      <c r="AK518" s="1" t="n">
        <v>76.63</v>
      </c>
      <c r="AL518" s="1" t="n">
        <v>70</v>
      </c>
      <c r="AM518" s="1" t="n">
        <v>115</v>
      </c>
      <c r="AN518" s="1" t="n">
        <v>90.42</v>
      </c>
    </row>
    <row r="519" customFormat="false" ht="12.8" hidden="false" customHeight="false" outlineLevel="0" collapsed="false">
      <c r="A519" s="1" t="n">
        <v>518</v>
      </c>
      <c r="B519" s="1" t="n">
        <v>2067</v>
      </c>
      <c r="C519" s="1" t="s">
        <v>64</v>
      </c>
      <c r="D519" s="1" t="s">
        <v>65</v>
      </c>
      <c r="E519" s="1" t="n">
        <v>40</v>
      </c>
      <c r="F519" s="1" t="n">
        <v>75</v>
      </c>
      <c r="G519" s="1" t="n">
        <v>51.13</v>
      </c>
      <c r="H519" s="1" t="n">
        <v>35</v>
      </c>
      <c r="I519" s="1" t="n">
        <v>70</v>
      </c>
      <c r="J519" s="1" t="n">
        <v>52.1</v>
      </c>
      <c r="K519" s="1" t="n">
        <v>35</v>
      </c>
      <c r="L519" s="1" t="n">
        <v>50</v>
      </c>
      <c r="M519" s="1" t="n">
        <v>38.86</v>
      </c>
      <c r="N519" s="1" t="n">
        <v>35</v>
      </c>
      <c r="O519" s="1" t="n">
        <v>45</v>
      </c>
      <c r="P519" s="1" t="n">
        <v>38.85</v>
      </c>
      <c r="Q519" s="1" t="n">
        <v>35</v>
      </c>
      <c r="R519" s="1" t="n">
        <v>50</v>
      </c>
      <c r="S519" s="1" t="n">
        <v>38.5</v>
      </c>
      <c r="T519" s="1" t="n">
        <v>28</v>
      </c>
      <c r="U519" s="1" t="n">
        <v>40</v>
      </c>
      <c r="V519" s="1" t="n">
        <v>33.24</v>
      </c>
      <c r="W519" s="1" t="n">
        <v>30</v>
      </c>
      <c r="X519" s="1" t="n">
        <v>50</v>
      </c>
      <c r="Y519" s="1" t="n">
        <v>40.48</v>
      </c>
      <c r="Z519" s="1" t="n">
        <v>35</v>
      </c>
      <c r="AA519" s="1" t="n">
        <v>55</v>
      </c>
      <c r="AB519" s="1" t="n">
        <v>40.85</v>
      </c>
      <c r="AC519" s="1" t="n">
        <v>30</v>
      </c>
      <c r="AD519" s="1" t="n">
        <v>40</v>
      </c>
      <c r="AE519" s="1" t="n">
        <v>35.46</v>
      </c>
      <c r="AF519" s="1" t="n">
        <v>35</v>
      </c>
      <c r="AG519" s="1" t="n">
        <v>45</v>
      </c>
      <c r="AH519" s="1" t="n">
        <v>38.73</v>
      </c>
      <c r="AI519" s="1" t="n">
        <v>35</v>
      </c>
      <c r="AJ519" s="1" t="n">
        <v>80</v>
      </c>
      <c r="AK519" s="1" t="n">
        <v>40.2</v>
      </c>
      <c r="AL519" s="1" t="n">
        <v>35</v>
      </c>
      <c r="AM519" s="1" t="n">
        <v>50</v>
      </c>
      <c r="AN519" s="1" t="n">
        <v>43.23</v>
      </c>
    </row>
    <row r="520" customFormat="false" ht="12.8" hidden="false" customHeight="false" outlineLevel="0" collapsed="false">
      <c r="A520" s="1" t="n">
        <v>519</v>
      </c>
      <c r="B520" s="1" t="n">
        <v>2067</v>
      </c>
      <c r="C520" s="1" t="s">
        <v>66</v>
      </c>
      <c r="D520" s="1" t="s">
        <v>67</v>
      </c>
      <c r="E520" s="1" t="n">
        <v>150</v>
      </c>
      <c r="F520" s="1" t="n">
        <v>600</v>
      </c>
      <c r="G520" s="1" t="n">
        <v>329.69</v>
      </c>
      <c r="H520" s="1" t="n">
        <v>150</v>
      </c>
      <c r="I520" s="1" t="n">
        <v>400</v>
      </c>
      <c r="J520" s="1" t="n">
        <v>263.05</v>
      </c>
      <c r="K520" s="1" t="n">
        <v>100</v>
      </c>
      <c r="L520" s="1" t="n">
        <v>450</v>
      </c>
      <c r="M520" s="1" t="n">
        <v>252.38</v>
      </c>
      <c r="N520" s="1" t="n">
        <v>150</v>
      </c>
      <c r="O520" s="1" t="n">
        <v>400</v>
      </c>
      <c r="P520" s="1" t="n">
        <v>271.54</v>
      </c>
      <c r="Q520" s="1" t="n">
        <v>150</v>
      </c>
      <c r="R520" s="1" t="n">
        <v>400</v>
      </c>
      <c r="S520" s="1" t="n">
        <v>290.92</v>
      </c>
      <c r="T520" s="1" t="n">
        <v>150</v>
      </c>
      <c r="U520" s="1" t="n">
        <v>400</v>
      </c>
      <c r="V520" s="1" t="n">
        <v>261.07</v>
      </c>
      <c r="W520" s="1" t="n">
        <v>100</v>
      </c>
      <c r="X520" s="1" t="n">
        <v>350</v>
      </c>
      <c r="Y520" s="1" t="n">
        <v>210.13</v>
      </c>
      <c r="Z520" s="1" t="n">
        <v>100</v>
      </c>
      <c r="AA520" s="1" t="n">
        <v>300</v>
      </c>
      <c r="AB520" s="1" t="n">
        <v>204.79</v>
      </c>
      <c r="AC520" s="1" t="n">
        <v>100</v>
      </c>
      <c r="AD520" s="1" t="n">
        <v>300</v>
      </c>
      <c r="AE520" s="1" t="n">
        <v>201.98</v>
      </c>
      <c r="AF520" s="1" t="n">
        <v>100</v>
      </c>
      <c r="AG520" s="1" t="n">
        <v>300</v>
      </c>
      <c r="AH520" s="1" t="n">
        <v>219.2</v>
      </c>
      <c r="AI520" s="1" t="n">
        <v>200</v>
      </c>
      <c r="AJ520" s="1" t="n">
        <v>600</v>
      </c>
      <c r="AK520" s="1" t="n">
        <v>334.46</v>
      </c>
      <c r="AL520" s="1" t="n">
        <v>300</v>
      </c>
      <c r="AM520" s="1" t="n">
        <v>650</v>
      </c>
      <c r="AN520" s="1" t="n">
        <v>461.46</v>
      </c>
    </row>
    <row r="521" customFormat="false" ht="12.8" hidden="false" customHeight="false" outlineLevel="0" collapsed="false">
      <c r="A521" s="1" t="n">
        <v>520</v>
      </c>
      <c r="B521" s="1" t="n">
        <v>2067</v>
      </c>
      <c r="C521" s="1" t="s">
        <v>68</v>
      </c>
      <c r="D521" s="1" t="s">
        <v>8</v>
      </c>
      <c r="E521" s="1" t="n">
        <v>225</v>
      </c>
      <c r="F521" s="1" t="n">
        <v>300</v>
      </c>
      <c r="G521" s="1" t="n">
        <v>254.61</v>
      </c>
      <c r="H521" s="1" t="n">
        <v>140</v>
      </c>
      <c r="I521" s="1" t="n">
        <v>260</v>
      </c>
      <c r="J521" s="1" t="n">
        <v>198</v>
      </c>
      <c r="K521" s="1" t="n">
        <v>140</v>
      </c>
      <c r="L521" s="1" t="n">
        <v>200</v>
      </c>
      <c r="M521" s="1" t="n">
        <v>162.41</v>
      </c>
      <c r="N521" s="1" t="n">
        <v>135</v>
      </c>
      <c r="O521" s="1" t="n">
        <v>160</v>
      </c>
      <c r="P521" s="1" t="n">
        <v>149.42</v>
      </c>
      <c r="Q521" s="1" t="n">
        <v>140</v>
      </c>
      <c r="R521" s="1" t="n">
        <v>190</v>
      </c>
      <c r="S521" s="1" t="n">
        <v>159.09</v>
      </c>
      <c r="T521" s="1" t="n">
        <v>180</v>
      </c>
      <c r="U521" s="1" t="n">
        <v>240</v>
      </c>
      <c r="V521" s="1" t="n">
        <v>209.74</v>
      </c>
      <c r="W521" s="1" t="n">
        <v>200</v>
      </c>
      <c r="X521" s="1" t="n">
        <v>250</v>
      </c>
      <c r="Y521" s="1" t="n">
        <v>228.75</v>
      </c>
      <c r="Z521" s="1" t="n">
        <v>190</v>
      </c>
      <c r="AA521" s="1" t="n">
        <v>240</v>
      </c>
      <c r="AB521" s="1" t="n">
        <v>218.75</v>
      </c>
      <c r="AC521" s="1" t="n">
        <v>190</v>
      </c>
      <c r="AD521" s="1" t="n">
        <v>330</v>
      </c>
      <c r="AE521" s="1" t="n">
        <v>274.57</v>
      </c>
      <c r="AF521" s="1" t="n">
        <v>230</v>
      </c>
      <c r="AG521" s="1" t="n">
        <v>400</v>
      </c>
      <c r="AH521" s="1" t="n">
        <v>307.16</v>
      </c>
      <c r="AI521" s="1" t="n">
        <v>110</v>
      </c>
      <c r="AJ521" s="1" t="n">
        <v>475</v>
      </c>
      <c r="AK521" s="1" t="n">
        <v>410</v>
      </c>
      <c r="AL521" s="1" t="n">
        <v>400</v>
      </c>
      <c r="AM521" s="1" t="n">
        <v>475</v>
      </c>
      <c r="AN521" s="1" t="n">
        <v>425.88</v>
      </c>
    </row>
    <row r="522" customFormat="false" ht="12.8" hidden="false" customHeight="false" outlineLevel="0" collapsed="false">
      <c r="A522" s="1" t="n">
        <v>521</v>
      </c>
      <c r="B522" s="1" t="n">
        <v>2067</v>
      </c>
      <c r="C522" s="1" t="s">
        <v>69</v>
      </c>
      <c r="D522" s="1" t="s">
        <v>8</v>
      </c>
      <c r="E522" s="1" t="n">
        <v>60</v>
      </c>
      <c r="F522" s="1" t="n">
        <v>95</v>
      </c>
      <c r="G522" s="1" t="n">
        <v>70</v>
      </c>
      <c r="H522" s="1" t="n">
        <v>30</v>
      </c>
      <c r="I522" s="1" t="n">
        <v>75</v>
      </c>
      <c r="J522" s="1" t="n">
        <v>51.26</v>
      </c>
      <c r="K522" s="1" t="n">
        <v>35</v>
      </c>
      <c r="L522" s="1" t="n">
        <v>65</v>
      </c>
      <c r="M522" s="1" t="n">
        <v>45.73</v>
      </c>
      <c r="N522" s="1" t="n">
        <v>40</v>
      </c>
      <c r="O522" s="1" t="n">
        <v>105</v>
      </c>
      <c r="P522" s="1" t="n">
        <v>61.12</v>
      </c>
    </row>
    <row r="523" customFormat="false" ht="12.8" hidden="false" customHeight="false" outlineLevel="0" collapsed="false">
      <c r="A523" s="1" t="n">
        <v>522</v>
      </c>
      <c r="B523" s="1" t="n">
        <v>2067</v>
      </c>
      <c r="C523" s="1" t="s">
        <v>70</v>
      </c>
      <c r="D523" s="1" t="s">
        <v>8</v>
      </c>
      <c r="E523" s="1" t="n">
        <v>80</v>
      </c>
      <c r="F523" s="1" t="n">
        <v>160</v>
      </c>
      <c r="G523" s="1" t="n">
        <v>96.09</v>
      </c>
      <c r="H523" s="1" t="n">
        <v>135</v>
      </c>
      <c r="I523" s="1" t="n">
        <v>155</v>
      </c>
      <c r="J523" s="1" t="n">
        <v>142.4</v>
      </c>
      <c r="K523" s="1" t="n">
        <v>135</v>
      </c>
      <c r="L523" s="1" t="n">
        <v>145</v>
      </c>
      <c r="M523" s="1" t="n">
        <v>141.25</v>
      </c>
      <c r="AC523" s="1" t="n">
        <v>180</v>
      </c>
      <c r="AD523" s="1" t="n">
        <v>200</v>
      </c>
      <c r="AE523" s="1" t="n">
        <v>192.5</v>
      </c>
      <c r="AF523" s="1" t="n">
        <v>100</v>
      </c>
      <c r="AG523" s="1" t="n">
        <v>150</v>
      </c>
      <c r="AH523" s="1" t="n">
        <v>121.46</v>
      </c>
      <c r="AI523" s="1" t="n">
        <v>80</v>
      </c>
      <c r="AJ523" s="1" t="n">
        <v>110</v>
      </c>
      <c r="AK523" s="1" t="n">
        <v>94.78</v>
      </c>
      <c r="AL523" s="1" t="n">
        <v>95</v>
      </c>
      <c r="AM523" s="1" t="n">
        <v>140</v>
      </c>
      <c r="AN523" s="1" t="n">
        <v>111.85</v>
      </c>
    </row>
    <row r="524" customFormat="false" ht="12.8" hidden="false" customHeight="false" outlineLevel="0" collapsed="false">
      <c r="A524" s="1" t="n">
        <v>523</v>
      </c>
      <c r="B524" s="1" t="n">
        <v>2067</v>
      </c>
      <c r="C524" s="1" t="s">
        <v>71</v>
      </c>
      <c r="D524" s="1" t="s">
        <v>8</v>
      </c>
      <c r="E524" s="1" t="n">
        <v>60</v>
      </c>
      <c r="F524" s="1" t="n">
        <v>85</v>
      </c>
      <c r="G524" s="1" t="n">
        <v>70.44</v>
      </c>
      <c r="H524" s="1" t="n">
        <v>80</v>
      </c>
      <c r="I524" s="1" t="n">
        <v>95</v>
      </c>
      <c r="J524" s="1" t="n">
        <v>85.83</v>
      </c>
      <c r="T524" s="1" t="n">
        <v>60</v>
      </c>
      <c r="U524" s="1" t="n">
        <v>65</v>
      </c>
      <c r="V524" s="1" t="n">
        <v>62.5</v>
      </c>
      <c r="W524" s="1" t="n">
        <v>20</v>
      </c>
      <c r="X524" s="1" t="n">
        <v>50</v>
      </c>
      <c r="Y524" s="1" t="n">
        <v>29.65</v>
      </c>
      <c r="Z524" s="1" t="n">
        <v>22</v>
      </c>
      <c r="AA524" s="1" t="n">
        <v>45</v>
      </c>
      <c r="AB524" s="1" t="n">
        <v>33.91</v>
      </c>
      <c r="AC524" s="1" t="n">
        <v>28</v>
      </c>
      <c r="AD524" s="1" t="n">
        <v>58</v>
      </c>
      <c r="AE524" s="1" t="n">
        <v>40.4</v>
      </c>
      <c r="AF524" s="1" t="n">
        <v>38</v>
      </c>
      <c r="AG524" s="1" t="n">
        <v>70</v>
      </c>
      <c r="AH524" s="1" t="n">
        <v>53.78</v>
      </c>
      <c r="AI524" s="1" t="n">
        <v>50</v>
      </c>
      <c r="AJ524" s="1" t="n">
        <v>80</v>
      </c>
      <c r="AK524" s="1" t="n">
        <v>66.21</v>
      </c>
      <c r="AL524" s="1" t="n">
        <v>70</v>
      </c>
      <c r="AM524" s="1" t="n">
        <v>100</v>
      </c>
      <c r="AN524" s="1" t="n">
        <v>85.96</v>
      </c>
    </row>
    <row r="525" customFormat="false" ht="12.8" hidden="false" customHeight="false" outlineLevel="0" collapsed="false">
      <c r="A525" s="1" t="n">
        <v>524</v>
      </c>
      <c r="B525" s="1" t="n">
        <v>2067</v>
      </c>
      <c r="C525" s="1" t="s">
        <v>72</v>
      </c>
      <c r="D525" s="1" t="s">
        <v>8</v>
      </c>
      <c r="E525" s="1" t="n">
        <v>8</v>
      </c>
      <c r="F525" s="1" t="n">
        <v>18</v>
      </c>
      <c r="G525" s="1" t="n">
        <v>13.72</v>
      </c>
      <c r="H525" s="1" t="n">
        <v>7</v>
      </c>
      <c r="I525" s="1" t="n">
        <v>25</v>
      </c>
      <c r="J525" s="1" t="n">
        <v>11.18</v>
      </c>
      <c r="K525" s="1" t="n">
        <v>20</v>
      </c>
      <c r="L525" s="1" t="n">
        <v>35</v>
      </c>
      <c r="M525" s="1" t="n">
        <v>25.99</v>
      </c>
      <c r="N525" s="1" t="n">
        <v>30</v>
      </c>
      <c r="O525" s="1" t="n">
        <v>50</v>
      </c>
      <c r="P525" s="1" t="n">
        <v>36.98</v>
      </c>
      <c r="Q525" s="1" t="n">
        <v>40</v>
      </c>
      <c r="R525" s="1" t="n">
        <v>50</v>
      </c>
      <c r="S525" s="1" t="n">
        <v>44.37</v>
      </c>
      <c r="T525" s="1" t="n">
        <v>30</v>
      </c>
      <c r="U525" s="1" t="n">
        <v>50</v>
      </c>
      <c r="V525" s="1" t="n">
        <v>42.64</v>
      </c>
      <c r="W525" s="1" t="n">
        <v>40</v>
      </c>
      <c r="X525" s="1" t="n">
        <v>50</v>
      </c>
      <c r="Y525" s="1" t="n">
        <v>42.63</v>
      </c>
      <c r="Z525" s="1" t="n">
        <v>40</v>
      </c>
      <c r="AA525" s="1" t="n">
        <v>55</v>
      </c>
      <c r="AB525" s="1" t="n">
        <v>46.35</v>
      </c>
      <c r="AC525" s="1" t="n">
        <v>45</v>
      </c>
      <c r="AD525" s="1" t="n">
        <v>65</v>
      </c>
      <c r="AE525" s="1" t="n">
        <v>50.28</v>
      </c>
      <c r="AF525" s="1" t="n">
        <v>45</v>
      </c>
      <c r="AG525" s="1" t="n">
        <v>65</v>
      </c>
      <c r="AH525" s="1" t="n">
        <v>53.13</v>
      </c>
      <c r="AI525" s="1" t="n">
        <v>25</v>
      </c>
      <c r="AJ525" s="1" t="n">
        <v>70</v>
      </c>
      <c r="AK525" s="1" t="n">
        <v>44.03</v>
      </c>
      <c r="AL525" s="1" t="n">
        <v>14</v>
      </c>
      <c r="AM525" s="1" t="n">
        <v>30</v>
      </c>
      <c r="AN525" s="1" t="n">
        <v>23.46</v>
      </c>
    </row>
    <row r="526" customFormat="false" ht="12.8" hidden="false" customHeight="false" outlineLevel="0" collapsed="false">
      <c r="A526" s="1" t="n">
        <v>525</v>
      </c>
      <c r="B526" s="1" t="n">
        <v>2067</v>
      </c>
      <c r="C526" s="1" t="s">
        <v>73</v>
      </c>
      <c r="D526" s="1" t="s">
        <v>8</v>
      </c>
      <c r="E526" s="1" t="n">
        <v>40</v>
      </c>
      <c r="F526" s="1" t="n">
        <v>70</v>
      </c>
      <c r="G526" s="1" t="n">
        <v>54.08</v>
      </c>
      <c r="H526" s="1" t="n">
        <v>60</v>
      </c>
      <c r="I526" s="1" t="n">
        <v>90</v>
      </c>
      <c r="J526" s="1" t="n">
        <v>73.3</v>
      </c>
      <c r="K526" s="1" t="n">
        <v>60</v>
      </c>
      <c r="L526" s="1" t="n">
        <v>100</v>
      </c>
      <c r="M526" s="1" t="n">
        <v>80.54</v>
      </c>
      <c r="N526" s="1" t="n">
        <v>60</v>
      </c>
      <c r="O526" s="1" t="n">
        <v>70</v>
      </c>
      <c r="P526" s="1" t="n">
        <v>63.56</v>
      </c>
      <c r="Q526" s="1" t="n">
        <v>50</v>
      </c>
      <c r="R526" s="1" t="n">
        <v>65</v>
      </c>
      <c r="S526" s="1" t="n">
        <v>54.89</v>
      </c>
      <c r="T526" s="1" t="n">
        <v>50</v>
      </c>
      <c r="U526" s="1" t="n">
        <v>70</v>
      </c>
      <c r="V526" s="1" t="n">
        <v>58.21</v>
      </c>
      <c r="W526" s="1" t="n">
        <v>20</v>
      </c>
      <c r="X526" s="1" t="n">
        <v>75</v>
      </c>
      <c r="Y526" s="1" t="n">
        <v>46.88</v>
      </c>
      <c r="Z526" s="1" t="n">
        <v>22</v>
      </c>
      <c r="AA526" s="1" t="n">
        <v>80</v>
      </c>
      <c r="AB526" s="1" t="n">
        <v>70.06</v>
      </c>
      <c r="AC526" s="1" t="n">
        <v>60</v>
      </c>
      <c r="AD526" s="1" t="n">
        <v>75</v>
      </c>
      <c r="AE526" s="1" t="n">
        <v>69.13</v>
      </c>
      <c r="AF526" s="1" t="n">
        <v>55</v>
      </c>
      <c r="AG526" s="1" t="n">
        <v>70</v>
      </c>
      <c r="AH526" s="1" t="n">
        <v>64.21</v>
      </c>
      <c r="AI526" s="1" t="n">
        <v>60</v>
      </c>
      <c r="AJ526" s="1" t="n">
        <v>70</v>
      </c>
      <c r="AK526" s="1" t="n">
        <v>65.95</v>
      </c>
      <c r="AL526" s="1" t="n">
        <v>60</v>
      </c>
      <c r="AM526" s="1" t="n">
        <v>85</v>
      </c>
      <c r="AN526" s="1" t="n">
        <v>70.31</v>
      </c>
    </row>
    <row r="527" customFormat="false" ht="12.8" hidden="false" customHeight="false" outlineLevel="0" collapsed="false">
      <c r="A527" s="1" t="n">
        <v>526</v>
      </c>
      <c r="B527" s="1" t="n">
        <v>2067</v>
      </c>
      <c r="C527" s="1" t="s">
        <v>74</v>
      </c>
      <c r="D527" s="1" t="s">
        <v>8</v>
      </c>
      <c r="W527" s="1" t="n">
        <v>25</v>
      </c>
      <c r="X527" s="1" t="n">
        <v>42</v>
      </c>
      <c r="Y527" s="1" t="n">
        <v>30.39</v>
      </c>
      <c r="AF527" s="1" t="n">
        <v>70</v>
      </c>
      <c r="AG527" s="1" t="n">
        <v>90</v>
      </c>
      <c r="AH527" s="1" t="n">
        <v>80</v>
      </c>
    </row>
    <row r="528" customFormat="false" ht="12.8" hidden="false" customHeight="false" outlineLevel="0" collapsed="false">
      <c r="A528" s="1" t="n">
        <v>527</v>
      </c>
      <c r="B528" s="1" t="n">
        <v>2067</v>
      </c>
      <c r="C528" s="1" t="s">
        <v>75</v>
      </c>
      <c r="D528" s="1" t="s">
        <v>76</v>
      </c>
      <c r="E528" s="1" t="n">
        <v>45</v>
      </c>
      <c r="F528" s="1" t="n">
        <v>70</v>
      </c>
      <c r="G528" s="1" t="n">
        <v>55.92</v>
      </c>
      <c r="H528" s="1" t="n">
        <v>35</v>
      </c>
      <c r="I528" s="1" t="n">
        <v>70</v>
      </c>
      <c r="J528" s="1" t="n">
        <v>54.3</v>
      </c>
      <c r="K528" s="1" t="n">
        <v>50</v>
      </c>
      <c r="L528" s="1" t="n">
        <v>70</v>
      </c>
      <c r="M528" s="1" t="n">
        <v>60.65</v>
      </c>
      <c r="N528" s="1" t="n">
        <v>55</v>
      </c>
      <c r="O528" s="1" t="n">
        <v>70</v>
      </c>
      <c r="P528" s="1" t="n">
        <v>63.46</v>
      </c>
      <c r="Q528" s="1" t="n">
        <v>40</v>
      </c>
      <c r="R528" s="1" t="n">
        <v>65</v>
      </c>
      <c r="S528" s="1" t="n">
        <v>58.15</v>
      </c>
      <c r="T528" s="1" t="n">
        <v>55</v>
      </c>
      <c r="U528" s="1" t="n">
        <v>70</v>
      </c>
      <c r="V528" s="1" t="n">
        <v>64.4</v>
      </c>
      <c r="W528" s="1" t="n">
        <v>40</v>
      </c>
      <c r="X528" s="1" t="n">
        <v>75</v>
      </c>
      <c r="Y528" s="1" t="n">
        <v>66.73</v>
      </c>
      <c r="Z528" s="1" t="n">
        <v>60</v>
      </c>
      <c r="AA528" s="1" t="n">
        <v>100</v>
      </c>
      <c r="AB528" s="1" t="n">
        <v>73.96</v>
      </c>
      <c r="AC528" s="1" t="n">
        <v>60</v>
      </c>
      <c r="AD528" s="1" t="n">
        <v>70</v>
      </c>
      <c r="AE528" s="1" t="n">
        <v>63.37</v>
      </c>
      <c r="AF528" s="1" t="n">
        <v>55</v>
      </c>
      <c r="AG528" s="1" t="n">
        <v>70</v>
      </c>
      <c r="AH528" s="1" t="n">
        <v>62.23</v>
      </c>
      <c r="AI528" s="1" t="n">
        <v>55</v>
      </c>
      <c r="AJ528" s="1" t="n">
        <v>75</v>
      </c>
      <c r="AK528" s="1" t="n">
        <v>67.31</v>
      </c>
      <c r="AL528" s="1" t="n">
        <v>35</v>
      </c>
      <c r="AM528" s="1" t="n">
        <v>90</v>
      </c>
      <c r="AN528" s="1" t="n">
        <v>73.44</v>
      </c>
    </row>
    <row r="529" customFormat="false" ht="12.8" hidden="false" customHeight="false" outlineLevel="0" collapsed="false">
      <c r="A529" s="1" t="n">
        <v>528</v>
      </c>
      <c r="B529" s="1" t="n">
        <v>2067</v>
      </c>
      <c r="C529" s="1" t="s">
        <v>77</v>
      </c>
      <c r="D529" s="1" t="s">
        <v>8</v>
      </c>
      <c r="E529" s="1" t="n">
        <v>8</v>
      </c>
      <c r="F529" s="1" t="n">
        <v>40</v>
      </c>
      <c r="G529" s="1" t="n">
        <v>19.55</v>
      </c>
      <c r="H529" s="1" t="n">
        <v>16</v>
      </c>
      <c r="I529" s="1" t="n">
        <v>35</v>
      </c>
      <c r="J529" s="1" t="n">
        <v>23.79</v>
      </c>
      <c r="K529" s="1" t="n">
        <v>28</v>
      </c>
      <c r="L529" s="1" t="n">
        <v>55</v>
      </c>
      <c r="M529" s="1" t="n">
        <v>40.31</v>
      </c>
      <c r="N529" s="1" t="n">
        <v>25</v>
      </c>
      <c r="O529" s="1" t="n">
        <v>55</v>
      </c>
      <c r="P529" s="1" t="n">
        <v>38.16</v>
      </c>
      <c r="Q529" s="1" t="n">
        <v>18</v>
      </c>
      <c r="R529" s="1" t="n">
        <v>40</v>
      </c>
      <c r="S529" s="1" t="n">
        <v>29.12</v>
      </c>
      <c r="T529" s="1" t="n">
        <v>15</v>
      </c>
      <c r="U529" s="1" t="n">
        <v>48</v>
      </c>
      <c r="V529" s="1" t="n">
        <v>32.12</v>
      </c>
      <c r="W529" s="1" t="n">
        <v>18</v>
      </c>
      <c r="X529" s="1" t="n">
        <v>60</v>
      </c>
      <c r="Y529" s="1" t="n">
        <v>36.42</v>
      </c>
      <c r="Z529" s="1" t="n">
        <v>12</v>
      </c>
      <c r="AA529" s="1" t="n">
        <v>30</v>
      </c>
      <c r="AB529" s="1" t="n">
        <v>19.55</v>
      </c>
      <c r="AC529" s="1" t="n">
        <v>18</v>
      </c>
      <c r="AD529" s="1" t="n">
        <v>26</v>
      </c>
      <c r="AE529" s="1" t="n">
        <v>20.38</v>
      </c>
      <c r="AF529" s="1" t="n">
        <v>26</v>
      </c>
      <c r="AG529" s="1" t="n">
        <v>52</v>
      </c>
      <c r="AH529" s="1" t="n">
        <v>38.9</v>
      </c>
      <c r="AI529" s="1" t="n">
        <v>25</v>
      </c>
      <c r="AJ529" s="1" t="n">
        <v>50</v>
      </c>
      <c r="AK529" s="1" t="n">
        <v>37.92</v>
      </c>
      <c r="AL529" s="1" t="n">
        <v>16</v>
      </c>
      <c r="AM529" s="1" t="n">
        <v>35</v>
      </c>
      <c r="AN529" s="1" t="n">
        <v>25.18</v>
      </c>
    </row>
    <row r="530" customFormat="false" ht="12.8" hidden="false" customHeight="false" outlineLevel="0" collapsed="false">
      <c r="A530" s="1" t="n">
        <v>529</v>
      </c>
      <c r="B530" s="1" t="n">
        <v>2067</v>
      </c>
      <c r="C530" s="1" t="s">
        <v>78</v>
      </c>
      <c r="D530" s="1" t="s">
        <v>8</v>
      </c>
      <c r="E530" s="1" t="n">
        <v>14</v>
      </c>
      <c r="F530" s="1" t="n">
        <v>40</v>
      </c>
      <c r="G530" s="1" t="n">
        <v>26.46</v>
      </c>
      <c r="H530" s="1" t="n">
        <v>12</v>
      </c>
      <c r="I530" s="1" t="n">
        <v>25</v>
      </c>
      <c r="J530" s="1" t="n">
        <v>17.7</v>
      </c>
      <c r="K530" s="1" t="n">
        <v>12</v>
      </c>
      <c r="L530" s="1" t="n">
        <v>24</v>
      </c>
      <c r="M530" s="1" t="n">
        <v>17.23</v>
      </c>
      <c r="N530" s="1" t="n">
        <v>12</v>
      </c>
      <c r="O530" s="1" t="n">
        <v>25</v>
      </c>
      <c r="P530" s="1" t="n">
        <v>18.37</v>
      </c>
      <c r="Q530" s="1" t="n">
        <v>12</v>
      </c>
      <c r="R530" s="1" t="n">
        <v>18</v>
      </c>
      <c r="S530" s="1" t="n">
        <v>15.25</v>
      </c>
      <c r="Z530" s="1" t="n">
        <v>18</v>
      </c>
      <c r="AA530" s="1" t="n">
        <v>100</v>
      </c>
      <c r="AB530" s="1" t="n">
        <v>61.63</v>
      </c>
      <c r="AC530" s="1" t="n">
        <v>50</v>
      </c>
      <c r="AD530" s="1" t="n">
        <v>80</v>
      </c>
      <c r="AE530" s="1" t="n">
        <v>65.15</v>
      </c>
      <c r="AF530" s="1" t="n">
        <v>45</v>
      </c>
      <c r="AG530" s="1" t="n">
        <v>70</v>
      </c>
      <c r="AH530" s="1" t="n">
        <v>54.08</v>
      </c>
      <c r="AI530" s="1" t="n">
        <v>35</v>
      </c>
      <c r="AJ530" s="1" t="n">
        <v>60</v>
      </c>
      <c r="AK530" s="1" t="n">
        <v>47.2</v>
      </c>
      <c r="AL530" s="1" t="n">
        <v>35</v>
      </c>
      <c r="AM530" s="1" t="n">
        <v>55</v>
      </c>
      <c r="AN530" s="1" t="n">
        <v>42.28</v>
      </c>
    </row>
    <row r="531" customFormat="false" ht="12.8" hidden="false" customHeight="false" outlineLevel="0" collapsed="false">
      <c r="A531" s="1" t="n">
        <v>530</v>
      </c>
      <c r="B531" s="1" t="n">
        <v>2067</v>
      </c>
      <c r="C531" s="1" t="s">
        <v>79</v>
      </c>
      <c r="D531" s="1" t="s">
        <v>8</v>
      </c>
      <c r="W531" s="1" t="n">
        <v>20</v>
      </c>
      <c r="X531" s="1" t="n">
        <v>25</v>
      </c>
      <c r="Y531" s="1" t="n">
        <v>22.5</v>
      </c>
      <c r="Z531" s="1" t="n">
        <v>18</v>
      </c>
      <c r="AA531" s="1" t="n">
        <v>30</v>
      </c>
      <c r="AB531" s="1" t="n">
        <v>22.31</v>
      </c>
      <c r="AC531" s="1" t="n">
        <v>20</v>
      </c>
      <c r="AD531" s="1" t="n">
        <v>25</v>
      </c>
      <c r="AE531" s="1" t="n">
        <v>22.36</v>
      </c>
      <c r="AF531" s="1" t="n">
        <v>20</v>
      </c>
      <c r="AG531" s="1" t="n">
        <v>25</v>
      </c>
      <c r="AH531" s="1" t="n">
        <v>22.66</v>
      </c>
      <c r="AI531" s="1" t="n">
        <v>20</v>
      </c>
      <c r="AJ531" s="1" t="n">
        <v>30</v>
      </c>
      <c r="AK531" s="1" t="n">
        <v>23.88</v>
      </c>
    </row>
    <row r="532" customFormat="false" ht="12.8" hidden="false" customHeight="false" outlineLevel="0" collapsed="false">
      <c r="A532" s="1" t="n">
        <v>531</v>
      </c>
      <c r="B532" s="1" t="n">
        <v>2067</v>
      </c>
      <c r="C532" s="1" t="s">
        <v>105</v>
      </c>
      <c r="D532" s="1" t="s">
        <v>8</v>
      </c>
      <c r="W532" s="1" t="n">
        <v>35</v>
      </c>
      <c r="X532" s="1" t="n">
        <v>45</v>
      </c>
      <c r="Y532" s="1" t="n">
        <v>40</v>
      </c>
    </row>
    <row r="533" customFormat="false" ht="12.8" hidden="false" customHeight="false" outlineLevel="0" collapsed="false">
      <c r="A533" s="1" t="n">
        <v>532</v>
      </c>
      <c r="B533" s="1" t="n">
        <v>2067</v>
      </c>
      <c r="C533" s="1" t="s">
        <v>80</v>
      </c>
      <c r="D533" s="1" t="s">
        <v>8</v>
      </c>
      <c r="E533" s="1" t="n">
        <v>90</v>
      </c>
      <c r="F533" s="1" t="n">
        <v>140</v>
      </c>
      <c r="G533" s="1" t="n">
        <v>100.88</v>
      </c>
      <c r="H533" s="1" t="n">
        <v>105</v>
      </c>
      <c r="I533" s="1" t="n">
        <v>125</v>
      </c>
      <c r="J533" s="1" t="n">
        <v>112.3</v>
      </c>
      <c r="K533" s="1" t="n">
        <v>22</v>
      </c>
      <c r="L533" s="1" t="n">
        <v>120</v>
      </c>
      <c r="M533" s="1" t="n">
        <v>63.63</v>
      </c>
      <c r="N533" s="1" t="n">
        <v>16</v>
      </c>
      <c r="O533" s="1" t="n">
        <v>25</v>
      </c>
      <c r="P533" s="1" t="n">
        <v>21.07</v>
      </c>
      <c r="Q533" s="1" t="n">
        <v>18</v>
      </c>
      <c r="R533" s="1" t="n">
        <v>30</v>
      </c>
      <c r="S533" s="1" t="n">
        <v>23.36</v>
      </c>
      <c r="T533" s="1" t="n">
        <v>25</v>
      </c>
      <c r="U533" s="1" t="n">
        <v>110</v>
      </c>
      <c r="V533" s="1" t="n">
        <v>84.24</v>
      </c>
      <c r="W533" s="1" t="n">
        <v>90</v>
      </c>
      <c r="X533" s="1" t="n">
        <v>100</v>
      </c>
      <c r="Y533" s="1" t="n">
        <v>93.75</v>
      </c>
      <c r="Z533" s="1" t="n">
        <v>55</v>
      </c>
      <c r="AA533" s="1" t="n">
        <v>130</v>
      </c>
      <c r="AB533" s="1" t="n">
        <v>106.56</v>
      </c>
      <c r="AC533" s="1" t="n">
        <v>90</v>
      </c>
      <c r="AD533" s="1" t="n">
        <v>100</v>
      </c>
      <c r="AE533" s="1" t="n">
        <v>95.43</v>
      </c>
      <c r="AF533" s="1" t="n">
        <v>90</v>
      </c>
      <c r="AG533" s="1" t="n">
        <v>120</v>
      </c>
      <c r="AH533" s="1" t="n">
        <v>101.48</v>
      </c>
      <c r="AI533" s="1" t="n">
        <v>90</v>
      </c>
      <c r="AJ533" s="1" t="n">
        <v>120</v>
      </c>
      <c r="AK533" s="1" t="n">
        <v>107.83</v>
      </c>
      <c r="AL533" s="1" t="n">
        <v>100</v>
      </c>
      <c r="AM533" s="1" t="n">
        <v>125</v>
      </c>
      <c r="AN533" s="1" t="n">
        <v>115.21</v>
      </c>
    </row>
    <row r="534" customFormat="false" ht="12.8" hidden="false" customHeight="false" outlineLevel="0" collapsed="false">
      <c r="A534" s="1" t="n">
        <v>533</v>
      </c>
      <c r="B534" s="1" t="n">
        <v>2067</v>
      </c>
      <c r="C534" s="1" t="s">
        <v>81</v>
      </c>
      <c r="D534" s="1" t="s">
        <v>8</v>
      </c>
      <c r="E534" s="1" t="n">
        <v>20</v>
      </c>
      <c r="F534" s="1" t="n">
        <v>30</v>
      </c>
      <c r="G534" s="1" t="n">
        <v>23.98</v>
      </c>
      <c r="H534" s="1" t="n">
        <v>22</v>
      </c>
      <c r="I534" s="1" t="n">
        <v>45</v>
      </c>
      <c r="J534" s="1" t="n">
        <v>33.71</v>
      </c>
      <c r="K534" s="1" t="n">
        <v>35</v>
      </c>
      <c r="L534" s="1" t="n">
        <v>50</v>
      </c>
      <c r="M534" s="1" t="n">
        <v>42.74</v>
      </c>
      <c r="N534" s="1" t="n">
        <v>14</v>
      </c>
      <c r="O534" s="1" t="n">
        <v>50</v>
      </c>
      <c r="P534" s="1" t="n">
        <v>42.51</v>
      </c>
      <c r="Q534" s="1" t="n">
        <v>30</v>
      </c>
      <c r="R534" s="1" t="n">
        <v>50</v>
      </c>
      <c r="S534" s="1" t="n">
        <v>40.17</v>
      </c>
      <c r="T534" s="1" t="n">
        <v>16</v>
      </c>
      <c r="U534" s="1" t="n">
        <v>45</v>
      </c>
      <c r="V534" s="1" t="n">
        <v>26.9</v>
      </c>
      <c r="W534" s="1" t="n">
        <v>16</v>
      </c>
      <c r="X534" s="1" t="n">
        <v>45</v>
      </c>
      <c r="Y534" s="1" t="n">
        <v>22.31</v>
      </c>
      <c r="Z534" s="1" t="n">
        <v>15</v>
      </c>
      <c r="AA534" s="1" t="n">
        <v>25</v>
      </c>
      <c r="AB534" s="1" t="n">
        <v>19.31</v>
      </c>
      <c r="AC534" s="1" t="n">
        <v>18</v>
      </c>
      <c r="AD534" s="1" t="n">
        <v>30</v>
      </c>
      <c r="AE534" s="1" t="n">
        <v>20.99</v>
      </c>
      <c r="AF534" s="1" t="n">
        <v>18</v>
      </c>
      <c r="AG534" s="1" t="n">
        <v>65</v>
      </c>
      <c r="AH534" s="1" t="n">
        <v>23.36</v>
      </c>
      <c r="AI534" s="1" t="n">
        <v>20</v>
      </c>
      <c r="AJ534" s="1" t="n">
        <v>28</v>
      </c>
      <c r="AK534" s="1" t="n">
        <v>23.85</v>
      </c>
      <c r="AL534" s="1" t="n">
        <v>24</v>
      </c>
      <c r="AM534" s="1" t="n">
        <v>30</v>
      </c>
      <c r="AN534" s="1" t="n">
        <v>26.82</v>
      </c>
    </row>
    <row r="535" customFormat="false" ht="12.8" hidden="false" customHeight="false" outlineLevel="0" collapsed="false">
      <c r="A535" s="1" t="n">
        <v>534</v>
      </c>
      <c r="B535" s="1" t="n">
        <v>2067</v>
      </c>
      <c r="C535" s="1" t="s">
        <v>82</v>
      </c>
      <c r="D535" s="1" t="s">
        <v>8</v>
      </c>
      <c r="N535" s="1" t="n">
        <v>28</v>
      </c>
      <c r="O535" s="1" t="n">
        <v>30</v>
      </c>
      <c r="P535" s="1" t="n">
        <v>29</v>
      </c>
      <c r="Q535" s="1" t="n">
        <v>18</v>
      </c>
      <c r="R535" s="1" t="n">
        <v>35</v>
      </c>
      <c r="S535" s="1" t="n">
        <v>25.21</v>
      </c>
      <c r="T535" s="1" t="n">
        <v>24</v>
      </c>
      <c r="U535" s="1" t="n">
        <v>35</v>
      </c>
      <c r="V535" s="1" t="n">
        <v>31.27</v>
      </c>
      <c r="AC535" s="1" t="n">
        <v>24</v>
      </c>
      <c r="AD535" s="1" t="n">
        <v>35</v>
      </c>
      <c r="AE535" s="1" t="n">
        <v>28.9</v>
      </c>
      <c r="AF535" s="1" t="n">
        <v>24</v>
      </c>
      <c r="AG535" s="1" t="n">
        <v>30</v>
      </c>
      <c r="AH535" s="1" t="n">
        <v>26.67</v>
      </c>
    </row>
    <row r="536" customFormat="false" ht="12.8" hidden="false" customHeight="false" outlineLevel="0" collapsed="false">
      <c r="A536" s="1" t="n">
        <v>535</v>
      </c>
      <c r="B536" s="1" t="n">
        <v>2067</v>
      </c>
      <c r="C536" s="1" t="s">
        <v>83</v>
      </c>
      <c r="D536" s="1" t="s">
        <v>8</v>
      </c>
      <c r="N536" s="1" t="n">
        <v>12</v>
      </c>
      <c r="O536" s="1" t="n">
        <v>24</v>
      </c>
      <c r="P536" s="1" t="n">
        <v>16.69</v>
      </c>
      <c r="Q536" s="1" t="n">
        <v>12</v>
      </c>
      <c r="R536" s="1" t="n">
        <v>20</v>
      </c>
      <c r="S536" s="1" t="n">
        <v>18.09</v>
      </c>
      <c r="T536" s="1" t="n">
        <v>12</v>
      </c>
      <c r="U536" s="1" t="n">
        <v>20</v>
      </c>
      <c r="V536" s="1" t="n">
        <v>17.11</v>
      </c>
      <c r="W536" s="1" t="n">
        <v>14</v>
      </c>
      <c r="X536" s="1" t="n">
        <v>25</v>
      </c>
      <c r="Y536" s="1" t="n">
        <v>18.63</v>
      </c>
      <c r="Z536" s="1" t="n">
        <v>16</v>
      </c>
      <c r="AA536" s="1" t="n">
        <v>25</v>
      </c>
      <c r="AB536" s="1" t="n">
        <v>18.85</v>
      </c>
      <c r="AC536" s="1" t="n">
        <v>16</v>
      </c>
      <c r="AD536" s="1" t="n">
        <v>22</v>
      </c>
      <c r="AE536" s="1" t="n">
        <v>18.32</v>
      </c>
      <c r="AF536" s="1" t="n">
        <v>16</v>
      </c>
      <c r="AG536" s="1" t="n">
        <v>28</v>
      </c>
      <c r="AH536" s="1" t="n">
        <v>20.54</v>
      </c>
      <c r="AI536" s="1" t="n">
        <v>18</v>
      </c>
      <c r="AJ536" s="1" t="n">
        <v>65</v>
      </c>
      <c r="AK536" s="1" t="n">
        <v>31.99</v>
      </c>
      <c r="AL536" s="1" t="n">
        <v>70</v>
      </c>
      <c r="AM536" s="1" t="n">
        <v>100</v>
      </c>
      <c r="AN536" s="1" t="n">
        <v>91.25</v>
      </c>
    </row>
    <row r="537" customFormat="false" ht="12.8" hidden="false" customHeight="false" outlineLevel="0" collapsed="false">
      <c r="A537" s="1" t="n">
        <v>536</v>
      </c>
      <c r="B537" s="1" t="n">
        <v>2067</v>
      </c>
      <c r="C537" s="1" t="s">
        <v>86</v>
      </c>
      <c r="D537" s="1" t="s">
        <v>76</v>
      </c>
      <c r="E537" s="1" t="n">
        <v>40</v>
      </c>
      <c r="F537" s="1" t="n">
        <v>60</v>
      </c>
      <c r="G537" s="1" t="n">
        <v>45</v>
      </c>
      <c r="H537" s="1" t="n">
        <v>60</v>
      </c>
      <c r="I537" s="1" t="n">
        <v>65</v>
      </c>
      <c r="J537" s="1" t="n">
        <v>62.5</v>
      </c>
      <c r="K537" s="1" t="n">
        <v>50</v>
      </c>
      <c r="L537" s="1" t="n">
        <v>65</v>
      </c>
      <c r="M537" s="1" t="n">
        <v>57.5</v>
      </c>
      <c r="N537" s="1" t="n">
        <v>60</v>
      </c>
      <c r="O537" s="1" t="n">
        <v>70</v>
      </c>
      <c r="P537" s="1" t="n">
        <v>66.5</v>
      </c>
      <c r="Q537" s="1" t="n">
        <v>55</v>
      </c>
      <c r="R537" s="1" t="n">
        <v>65</v>
      </c>
      <c r="S537" s="1" t="n">
        <v>60</v>
      </c>
      <c r="T537" s="1" t="n">
        <v>60</v>
      </c>
      <c r="U537" s="1" t="n">
        <v>70</v>
      </c>
      <c r="V537" s="1" t="n">
        <v>65.63</v>
      </c>
      <c r="W537" s="1" t="n">
        <v>30</v>
      </c>
      <c r="X537" s="1" t="n">
        <v>50</v>
      </c>
      <c r="Y537" s="1" t="n">
        <v>41.11</v>
      </c>
      <c r="Z537" s="1" t="n">
        <v>35</v>
      </c>
      <c r="AA537" s="1" t="n">
        <v>70</v>
      </c>
      <c r="AB537" s="1" t="n">
        <v>43.25</v>
      </c>
      <c r="AC537" s="1" t="n">
        <v>35</v>
      </c>
      <c r="AD537" s="1" t="n">
        <v>45</v>
      </c>
      <c r="AE537" s="1" t="n">
        <v>37.73</v>
      </c>
      <c r="AF537" s="1" t="n">
        <v>30</v>
      </c>
      <c r="AG537" s="1" t="n">
        <v>40</v>
      </c>
      <c r="AH537" s="1" t="n">
        <v>35.27</v>
      </c>
      <c r="AI537" s="1" t="n">
        <v>30</v>
      </c>
      <c r="AJ537" s="1" t="n">
        <v>40</v>
      </c>
      <c r="AK537" s="1" t="n">
        <v>36.8</v>
      </c>
      <c r="AL537" s="1" t="n">
        <v>35</v>
      </c>
      <c r="AM537" s="1" t="n">
        <v>50</v>
      </c>
      <c r="AN537" s="1" t="n">
        <v>40.56</v>
      </c>
    </row>
    <row r="538" customFormat="false" ht="12.8" hidden="false" customHeight="false" outlineLevel="0" collapsed="false">
      <c r="A538" s="1" t="n">
        <v>537</v>
      </c>
      <c r="B538" s="1" t="n">
        <v>2067</v>
      </c>
      <c r="C538" s="1" t="s">
        <v>87</v>
      </c>
      <c r="D538" s="1" t="s">
        <v>8</v>
      </c>
      <c r="AI538" s="1" t="n">
        <v>75</v>
      </c>
      <c r="AJ538" s="1" t="n">
        <v>95</v>
      </c>
      <c r="AK538" s="1" t="n">
        <v>86.11</v>
      </c>
      <c r="AL538" s="1" t="n">
        <v>90</v>
      </c>
      <c r="AM538" s="1" t="n">
        <v>100</v>
      </c>
      <c r="AN538" s="1" t="n">
        <v>93.75</v>
      </c>
    </row>
    <row r="539" customFormat="false" ht="12.8" hidden="false" customHeight="false" outlineLevel="0" collapsed="false">
      <c r="A539" s="1" t="n">
        <v>538</v>
      </c>
      <c r="B539" s="1" t="n">
        <v>2067</v>
      </c>
      <c r="C539" s="1" t="s">
        <v>89</v>
      </c>
      <c r="D539" s="1" t="s">
        <v>8</v>
      </c>
      <c r="E539" s="1" t="n">
        <v>68</v>
      </c>
      <c r="F539" s="1" t="n">
        <v>100</v>
      </c>
      <c r="G539" s="1" t="n">
        <v>80.43</v>
      </c>
      <c r="H539" s="1" t="n">
        <v>80</v>
      </c>
      <c r="I539" s="1" t="n">
        <v>125</v>
      </c>
      <c r="J539" s="1" t="n">
        <v>104.5</v>
      </c>
      <c r="K539" s="1" t="n">
        <v>65</v>
      </c>
      <c r="L539" s="1" t="n">
        <v>110</v>
      </c>
      <c r="M539" s="1" t="n">
        <v>81.47</v>
      </c>
      <c r="N539" s="1" t="n">
        <v>68</v>
      </c>
      <c r="O539" s="1" t="n">
        <v>90</v>
      </c>
      <c r="P539" s="1" t="n">
        <v>79.95</v>
      </c>
      <c r="Q539" s="1" t="n">
        <v>50</v>
      </c>
      <c r="R539" s="1" t="n">
        <v>85</v>
      </c>
      <c r="S539" s="1" t="n">
        <v>66.08</v>
      </c>
      <c r="T539" s="1" t="n">
        <v>40</v>
      </c>
      <c r="U539" s="1" t="n">
        <v>65</v>
      </c>
      <c r="V539" s="1" t="n">
        <v>52.97</v>
      </c>
      <c r="W539" s="1" t="n">
        <v>38</v>
      </c>
      <c r="X539" s="1" t="n">
        <v>60</v>
      </c>
      <c r="Y539" s="1" t="n">
        <v>48.28</v>
      </c>
      <c r="Z539" s="1" t="n">
        <v>35</v>
      </c>
      <c r="AA539" s="1" t="n">
        <v>60</v>
      </c>
      <c r="AB539" s="1" t="n">
        <v>46.94</v>
      </c>
      <c r="AC539" s="1" t="n">
        <v>40</v>
      </c>
      <c r="AD539" s="1" t="n">
        <v>54</v>
      </c>
      <c r="AE539" s="1" t="n">
        <v>48.1</v>
      </c>
      <c r="AF539" s="1" t="n">
        <v>38</v>
      </c>
      <c r="AG539" s="1" t="n">
        <v>52</v>
      </c>
      <c r="AH539" s="1" t="n">
        <v>45.9</v>
      </c>
      <c r="AI539" s="1" t="n">
        <v>38</v>
      </c>
      <c r="AJ539" s="1" t="n">
        <v>52</v>
      </c>
      <c r="AK539" s="1" t="n">
        <v>45.6</v>
      </c>
      <c r="AL539" s="1" t="n">
        <v>40</v>
      </c>
      <c r="AM539" s="1" t="n">
        <v>54</v>
      </c>
      <c r="AN539" s="1" t="n">
        <v>47.31</v>
      </c>
    </row>
    <row r="540" customFormat="false" ht="12.8" hidden="false" customHeight="false" outlineLevel="0" collapsed="false">
      <c r="A540" s="1" t="n">
        <v>539</v>
      </c>
      <c r="B540" s="1" t="n">
        <v>2067</v>
      </c>
      <c r="C540" s="1" t="s">
        <v>90</v>
      </c>
      <c r="D540" s="1" t="s">
        <v>8</v>
      </c>
      <c r="E540" s="1" t="n">
        <v>108</v>
      </c>
      <c r="F540" s="1" t="n">
        <v>134</v>
      </c>
      <c r="G540" s="1" t="n">
        <v>115.97</v>
      </c>
      <c r="H540" s="1" t="n">
        <v>105</v>
      </c>
      <c r="I540" s="1" t="n">
        <v>120</v>
      </c>
      <c r="J540" s="1" t="n">
        <v>110.55</v>
      </c>
      <c r="K540" s="1" t="n">
        <v>108</v>
      </c>
      <c r="L540" s="1" t="n">
        <v>120</v>
      </c>
      <c r="M540" s="1" t="n">
        <v>116.09</v>
      </c>
      <c r="N540" s="1" t="n">
        <v>114</v>
      </c>
      <c r="O540" s="1" t="n">
        <v>120</v>
      </c>
      <c r="P540" s="1" t="n">
        <v>117.62</v>
      </c>
      <c r="Q540" s="1" t="n">
        <v>108</v>
      </c>
      <c r="R540" s="1" t="n">
        <v>120</v>
      </c>
      <c r="S540" s="1" t="n">
        <v>114.47</v>
      </c>
      <c r="T540" s="1" t="n">
        <v>110</v>
      </c>
      <c r="U540" s="1" t="n">
        <v>120</v>
      </c>
      <c r="V540" s="1" t="n">
        <v>114.65</v>
      </c>
      <c r="W540" s="1" t="n">
        <v>112</v>
      </c>
      <c r="X540" s="1" t="n">
        <v>116</v>
      </c>
      <c r="Y540" s="1" t="n">
        <v>114.61</v>
      </c>
      <c r="Z540" s="1" t="n">
        <v>114</v>
      </c>
      <c r="AA540" s="1" t="n">
        <v>130</v>
      </c>
      <c r="AB540" s="1" t="n">
        <v>123.38</v>
      </c>
      <c r="AC540" s="1" t="n">
        <v>124</v>
      </c>
      <c r="AD540" s="1" t="n">
        <v>160</v>
      </c>
      <c r="AE540" s="1" t="n">
        <v>145.54</v>
      </c>
      <c r="AF540" s="1" t="n">
        <v>155</v>
      </c>
      <c r="AG540" s="1" t="n">
        <v>190</v>
      </c>
      <c r="AH540" s="1" t="n">
        <v>160.43</v>
      </c>
      <c r="AI540" s="1" t="n">
        <v>60</v>
      </c>
      <c r="AJ540" s="1" t="n">
        <v>200</v>
      </c>
      <c r="AK540" s="1" t="n">
        <v>184.74</v>
      </c>
      <c r="AL540" s="1" t="n">
        <v>100</v>
      </c>
      <c r="AM540" s="1" t="n">
        <v>190</v>
      </c>
      <c r="AN540" s="1" t="n">
        <v>178.6</v>
      </c>
    </row>
    <row r="541" customFormat="false" ht="12.8" hidden="false" customHeight="false" outlineLevel="0" collapsed="false">
      <c r="A541" s="1" t="n">
        <v>540</v>
      </c>
      <c r="B541" s="1" t="n">
        <v>2067</v>
      </c>
      <c r="C541" s="1" t="s">
        <v>91</v>
      </c>
      <c r="D541" s="1" t="s">
        <v>8</v>
      </c>
      <c r="E541" s="1" t="n">
        <v>30</v>
      </c>
      <c r="F541" s="1" t="n">
        <v>200</v>
      </c>
      <c r="G541" s="1" t="n">
        <v>59.29</v>
      </c>
      <c r="H541" s="1" t="n">
        <v>16</v>
      </c>
      <c r="I541" s="1" t="n">
        <v>60</v>
      </c>
      <c r="J541" s="1" t="n">
        <v>29.51</v>
      </c>
      <c r="K541" s="1" t="n">
        <v>20</v>
      </c>
      <c r="L541" s="1" t="n">
        <v>70</v>
      </c>
      <c r="M541" s="1" t="n">
        <v>38.04</v>
      </c>
      <c r="N541" s="1" t="n">
        <v>35</v>
      </c>
      <c r="O541" s="1" t="n">
        <v>60</v>
      </c>
      <c r="P541" s="1" t="n">
        <v>43.84</v>
      </c>
      <c r="Q541" s="1" t="n">
        <v>38</v>
      </c>
      <c r="R541" s="1" t="n">
        <v>90</v>
      </c>
      <c r="S541" s="1" t="n">
        <v>59.06</v>
      </c>
      <c r="T541" s="1" t="n">
        <v>38</v>
      </c>
      <c r="U541" s="1" t="n">
        <v>82</v>
      </c>
      <c r="V541" s="1" t="n">
        <v>56.54</v>
      </c>
      <c r="W541" s="1" t="n">
        <v>22</v>
      </c>
      <c r="X541" s="1" t="n">
        <v>40</v>
      </c>
      <c r="Y541" s="1" t="n">
        <v>28.97</v>
      </c>
      <c r="Z541" s="1" t="n">
        <v>14</v>
      </c>
      <c r="AA541" s="1" t="n">
        <v>32</v>
      </c>
      <c r="AB541" s="1" t="n">
        <v>21.85</v>
      </c>
      <c r="AC541" s="1" t="n">
        <v>20</v>
      </c>
      <c r="AD541" s="1" t="n">
        <v>50</v>
      </c>
      <c r="AE541" s="1" t="n">
        <v>29.18</v>
      </c>
      <c r="AF541" s="1" t="n">
        <v>28</v>
      </c>
      <c r="AG541" s="1" t="n">
        <v>45</v>
      </c>
      <c r="AH541" s="1" t="n">
        <v>34.16</v>
      </c>
      <c r="AI541" s="1" t="n">
        <v>30</v>
      </c>
      <c r="AJ541" s="1" t="n">
        <v>80</v>
      </c>
      <c r="AK541" s="1" t="n">
        <v>49.01</v>
      </c>
      <c r="AL541" s="1" t="n">
        <v>20</v>
      </c>
      <c r="AM541" s="1" t="n">
        <v>60</v>
      </c>
      <c r="AN541" s="1" t="n">
        <v>32.27</v>
      </c>
    </row>
    <row r="542" customFormat="false" ht="12.8" hidden="false" customHeight="false" outlineLevel="0" collapsed="false">
      <c r="A542" s="1" t="n">
        <v>541</v>
      </c>
      <c r="B542" s="1" t="n">
        <v>2067</v>
      </c>
      <c r="C542" s="1" t="s">
        <v>92</v>
      </c>
      <c r="D542" s="1" t="s">
        <v>8</v>
      </c>
      <c r="E542" s="1" t="n">
        <v>40</v>
      </c>
      <c r="F542" s="1" t="n">
        <v>100</v>
      </c>
      <c r="G542" s="1" t="n">
        <v>67.59</v>
      </c>
      <c r="H542" s="1" t="n">
        <v>30</v>
      </c>
      <c r="I542" s="1" t="n">
        <v>90</v>
      </c>
      <c r="J542" s="1" t="n">
        <v>52.4</v>
      </c>
      <c r="K542" s="1" t="n">
        <v>35</v>
      </c>
      <c r="L542" s="1" t="n">
        <v>95</v>
      </c>
      <c r="M542" s="1" t="n">
        <v>61.22</v>
      </c>
      <c r="N542" s="1" t="n">
        <v>40</v>
      </c>
      <c r="O542" s="1" t="n">
        <v>80</v>
      </c>
      <c r="P542" s="1" t="n">
        <v>54.85</v>
      </c>
      <c r="Q542" s="1" t="n">
        <v>35</v>
      </c>
      <c r="R542" s="1" t="n">
        <v>125</v>
      </c>
      <c r="S542" s="1" t="n">
        <v>69.31</v>
      </c>
      <c r="T542" s="1" t="n">
        <v>100</v>
      </c>
      <c r="U542" s="1" t="n">
        <v>130</v>
      </c>
      <c r="V542" s="1" t="n">
        <v>122.5</v>
      </c>
      <c r="W542" s="1" t="n">
        <v>40</v>
      </c>
      <c r="X542" s="1" t="n">
        <v>190</v>
      </c>
      <c r="Y542" s="1" t="n">
        <v>102.98</v>
      </c>
      <c r="Z542" s="1" t="n">
        <v>24</v>
      </c>
      <c r="AA542" s="1" t="n">
        <v>44</v>
      </c>
      <c r="AB542" s="1" t="n">
        <v>36.54</v>
      </c>
      <c r="AC542" s="1" t="n">
        <v>35</v>
      </c>
      <c r="AD542" s="1" t="n">
        <v>60</v>
      </c>
      <c r="AE542" s="1" t="n">
        <v>46.84</v>
      </c>
      <c r="AF542" s="1" t="n">
        <v>28</v>
      </c>
      <c r="AG542" s="1" t="n">
        <v>65</v>
      </c>
      <c r="AH542" s="1" t="n">
        <v>47.42</v>
      </c>
      <c r="AI542" s="1" t="n">
        <v>25</v>
      </c>
      <c r="AJ542" s="1" t="n">
        <v>55</v>
      </c>
      <c r="AK542" s="1" t="n">
        <v>35.62</v>
      </c>
      <c r="AL542" s="1" t="n">
        <v>35</v>
      </c>
      <c r="AM542" s="1" t="n">
        <v>80</v>
      </c>
      <c r="AN542" s="1" t="n">
        <v>54.28</v>
      </c>
    </row>
    <row r="543" customFormat="false" ht="12.8" hidden="false" customHeight="false" outlineLevel="0" collapsed="false">
      <c r="A543" s="1" t="n">
        <v>542</v>
      </c>
      <c r="B543" s="1" t="n">
        <v>2067</v>
      </c>
      <c r="C543" s="1" t="s">
        <v>93</v>
      </c>
      <c r="D543" s="1" t="s">
        <v>8</v>
      </c>
      <c r="E543" s="1" t="n">
        <v>35</v>
      </c>
      <c r="F543" s="1" t="n">
        <v>45</v>
      </c>
      <c r="G543" s="1" t="n">
        <v>41.33</v>
      </c>
      <c r="H543" s="1" t="n">
        <v>25</v>
      </c>
      <c r="I543" s="1" t="n">
        <v>50</v>
      </c>
      <c r="J543" s="1" t="n">
        <v>37.33</v>
      </c>
      <c r="K543" s="1" t="n">
        <v>30</v>
      </c>
      <c r="L543" s="1" t="n">
        <v>45</v>
      </c>
      <c r="M543" s="1" t="n">
        <v>36.99</v>
      </c>
      <c r="N543" s="1" t="n">
        <v>35</v>
      </c>
      <c r="O543" s="1" t="n">
        <v>50</v>
      </c>
      <c r="P543" s="1" t="n">
        <v>42.08</v>
      </c>
      <c r="Q543" s="1" t="n">
        <v>35</v>
      </c>
      <c r="R543" s="1" t="n">
        <v>60</v>
      </c>
      <c r="S543" s="1" t="n">
        <v>46.74</v>
      </c>
      <c r="T543" s="1" t="n">
        <v>40</v>
      </c>
      <c r="U543" s="1" t="n">
        <v>70</v>
      </c>
      <c r="V543" s="1" t="n">
        <v>55.71</v>
      </c>
      <c r="W543" s="1" t="n">
        <v>40</v>
      </c>
      <c r="X543" s="1" t="n">
        <v>80</v>
      </c>
      <c r="Y543" s="1" t="n">
        <v>67.23</v>
      </c>
      <c r="Z543" s="1" t="n">
        <v>60</v>
      </c>
      <c r="AA543" s="1" t="n">
        <v>90</v>
      </c>
      <c r="AB543" s="1" t="n">
        <v>73.33</v>
      </c>
      <c r="AC543" s="1" t="n">
        <v>55</v>
      </c>
      <c r="AD543" s="1" t="n">
        <v>80</v>
      </c>
      <c r="AE543" s="1" t="n">
        <v>69.55</v>
      </c>
      <c r="AF543" s="1" t="n">
        <v>55</v>
      </c>
      <c r="AG543" s="1" t="n">
        <v>90</v>
      </c>
      <c r="AH543" s="1" t="n">
        <v>75.46</v>
      </c>
      <c r="AI543" s="1" t="n">
        <v>35</v>
      </c>
      <c r="AJ543" s="1" t="n">
        <v>70</v>
      </c>
      <c r="AK543" s="1" t="n">
        <v>52.64</v>
      </c>
      <c r="AL543" s="1" t="n">
        <v>25</v>
      </c>
      <c r="AM543" s="1" t="n">
        <v>50</v>
      </c>
      <c r="AN543" s="1" t="n">
        <v>40.35</v>
      </c>
    </row>
    <row r="544" customFormat="false" ht="12.8" hidden="false" customHeight="false" outlineLevel="0" collapsed="false">
      <c r="A544" s="1" t="n">
        <v>543</v>
      </c>
      <c r="B544" s="1" t="n">
        <v>2067</v>
      </c>
      <c r="C544" s="1" t="s">
        <v>94</v>
      </c>
      <c r="D544" s="1" t="s">
        <v>8</v>
      </c>
      <c r="E544" s="1" t="n">
        <v>30</v>
      </c>
      <c r="F544" s="1" t="n">
        <v>70</v>
      </c>
      <c r="G544" s="1" t="n">
        <v>40.52</v>
      </c>
      <c r="H544" s="1" t="n">
        <v>50</v>
      </c>
      <c r="I544" s="1" t="n">
        <v>90</v>
      </c>
      <c r="J544" s="1" t="n">
        <v>67.6</v>
      </c>
      <c r="K544" s="1" t="n">
        <v>60</v>
      </c>
      <c r="L544" s="1" t="n">
        <v>95</v>
      </c>
      <c r="M544" s="1" t="n">
        <v>76.76</v>
      </c>
      <c r="N544" s="1" t="n">
        <v>40</v>
      </c>
      <c r="O544" s="1" t="n">
        <v>70</v>
      </c>
      <c r="P544" s="1" t="n">
        <v>56.91</v>
      </c>
      <c r="Q544" s="1" t="n">
        <v>40</v>
      </c>
      <c r="R544" s="1" t="n">
        <v>175</v>
      </c>
      <c r="S544" s="1" t="n">
        <v>112.36</v>
      </c>
      <c r="T544" s="1" t="n">
        <v>50</v>
      </c>
      <c r="U544" s="1" t="n">
        <v>125</v>
      </c>
      <c r="V544" s="1" t="n">
        <v>93.1</v>
      </c>
      <c r="W544" s="1" t="n">
        <v>40</v>
      </c>
      <c r="X544" s="1" t="n">
        <v>80</v>
      </c>
      <c r="Y544" s="1" t="n">
        <v>55.79</v>
      </c>
      <c r="Z544" s="1" t="n">
        <v>40</v>
      </c>
      <c r="AA544" s="1" t="n">
        <v>100</v>
      </c>
      <c r="AB544" s="1" t="n">
        <v>63.44</v>
      </c>
      <c r="AC544" s="1" t="n">
        <v>65</v>
      </c>
      <c r="AD544" s="1" t="n">
        <v>100</v>
      </c>
      <c r="AE544" s="1" t="n">
        <v>89.76</v>
      </c>
      <c r="AF544" s="1" t="n">
        <v>55</v>
      </c>
      <c r="AG544" s="1" t="n">
        <v>100</v>
      </c>
      <c r="AH544" s="1" t="n">
        <v>82.99</v>
      </c>
      <c r="AI544" s="1" t="n">
        <v>35</v>
      </c>
      <c r="AJ544" s="1" t="n">
        <v>85</v>
      </c>
      <c r="AK544" s="1" t="n">
        <v>53.01</v>
      </c>
      <c r="AL544" s="1" t="n">
        <v>15</v>
      </c>
      <c r="AM544" s="1" t="n">
        <v>70</v>
      </c>
      <c r="AN544" s="1" t="n">
        <v>35.08</v>
      </c>
    </row>
    <row r="545" customFormat="false" ht="12.8" hidden="false" customHeight="false" outlineLevel="0" collapsed="false">
      <c r="A545" s="1" t="n">
        <v>544</v>
      </c>
      <c r="B545" s="1" t="n">
        <v>2067</v>
      </c>
      <c r="C545" s="1" t="s">
        <v>95</v>
      </c>
      <c r="D545" s="1" t="s">
        <v>8</v>
      </c>
      <c r="E545" s="1" t="n">
        <v>135</v>
      </c>
      <c r="F545" s="1" t="n">
        <v>156</v>
      </c>
      <c r="G545" s="1" t="n">
        <v>146.24</v>
      </c>
      <c r="H545" s="1" t="n">
        <v>135</v>
      </c>
      <c r="I545" s="1" t="n">
        <v>152</v>
      </c>
      <c r="J545" s="1" t="n">
        <v>142.96</v>
      </c>
      <c r="K545" s="1" t="n">
        <v>125</v>
      </c>
      <c r="L545" s="1" t="n">
        <v>185</v>
      </c>
      <c r="M545" s="1" t="n">
        <v>139.18</v>
      </c>
      <c r="N545" s="1" t="n">
        <v>168</v>
      </c>
      <c r="O545" s="1" t="n">
        <v>190</v>
      </c>
      <c r="P545" s="1" t="n">
        <v>179</v>
      </c>
      <c r="Q545" s="1" t="n">
        <v>165</v>
      </c>
      <c r="R545" s="1" t="n">
        <v>190</v>
      </c>
      <c r="S545" s="1" t="n">
        <v>175.92</v>
      </c>
      <c r="T545" s="1" t="n">
        <v>175</v>
      </c>
      <c r="U545" s="1" t="n">
        <v>200</v>
      </c>
      <c r="V545" s="1" t="n">
        <v>192.16</v>
      </c>
      <c r="W545" s="1" t="n">
        <v>150</v>
      </c>
      <c r="X545" s="1" t="n">
        <v>185</v>
      </c>
      <c r="Y545" s="1" t="n">
        <v>174.32</v>
      </c>
      <c r="Z545" s="1" t="n">
        <v>160</v>
      </c>
      <c r="AA545" s="1" t="n">
        <v>175</v>
      </c>
      <c r="AB545" s="1" t="n">
        <v>167.85</v>
      </c>
      <c r="AC545" s="1" t="n">
        <v>158</v>
      </c>
      <c r="AD545" s="1" t="n">
        <v>190</v>
      </c>
      <c r="AE545" s="1" t="n">
        <v>169.62</v>
      </c>
      <c r="AF545" s="1" t="n">
        <v>155</v>
      </c>
      <c r="AG545" s="1" t="n">
        <v>200</v>
      </c>
      <c r="AH545" s="1" t="n">
        <v>174.64</v>
      </c>
      <c r="AI545" s="1" t="n">
        <v>160</v>
      </c>
      <c r="AJ545" s="1" t="n">
        <v>190</v>
      </c>
      <c r="AK545" s="1" t="n">
        <v>176.88</v>
      </c>
      <c r="AL545" s="1" t="n">
        <v>145</v>
      </c>
      <c r="AM545" s="1" t="n">
        <v>175</v>
      </c>
      <c r="AN545" s="1" t="n">
        <v>159.18</v>
      </c>
    </row>
    <row r="546" customFormat="false" ht="12.8" hidden="false" customHeight="false" outlineLevel="0" collapsed="false">
      <c r="A546" s="1" t="n">
        <v>545</v>
      </c>
      <c r="B546" s="1" t="n">
        <v>2067</v>
      </c>
      <c r="C546" s="1" t="s">
        <v>96</v>
      </c>
      <c r="D546" s="1" t="s">
        <v>8</v>
      </c>
      <c r="E546" s="1" t="n">
        <v>60</v>
      </c>
      <c r="F546" s="1" t="n">
        <v>120</v>
      </c>
      <c r="G546" s="1" t="n">
        <v>85</v>
      </c>
      <c r="H546" s="1" t="n">
        <v>70</v>
      </c>
      <c r="I546" s="1" t="n">
        <v>100</v>
      </c>
      <c r="J546" s="1" t="n">
        <v>86.75</v>
      </c>
      <c r="K546" s="1" t="n">
        <v>70</v>
      </c>
      <c r="L546" s="1" t="n">
        <v>135</v>
      </c>
      <c r="M546" s="1" t="n">
        <v>100.43</v>
      </c>
      <c r="N546" s="1" t="n">
        <v>120</v>
      </c>
      <c r="O546" s="1" t="n">
        <v>155</v>
      </c>
      <c r="P546" s="1" t="n">
        <v>138.86</v>
      </c>
      <c r="Q546" s="1" t="n">
        <v>140</v>
      </c>
      <c r="R546" s="1" t="n">
        <v>175</v>
      </c>
      <c r="S546" s="1" t="n">
        <v>157.84</v>
      </c>
      <c r="T546" s="1" t="n">
        <v>170</v>
      </c>
      <c r="U546" s="1" t="n">
        <v>200</v>
      </c>
      <c r="V546" s="1" t="n">
        <v>183.42</v>
      </c>
      <c r="W546" s="1" t="n">
        <v>180</v>
      </c>
      <c r="X546" s="1" t="n">
        <v>215</v>
      </c>
      <c r="Y546" s="1" t="n">
        <v>194.86</v>
      </c>
      <c r="Z546" s="1" t="n">
        <v>200</v>
      </c>
      <c r="AA546" s="1" t="n">
        <v>210</v>
      </c>
      <c r="AB546" s="1" t="n">
        <v>205</v>
      </c>
      <c r="AI546" s="1" t="n">
        <v>100</v>
      </c>
      <c r="AJ546" s="1" t="n">
        <v>140</v>
      </c>
      <c r="AK546" s="1" t="n">
        <v>126.67</v>
      </c>
      <c r="AL546" s="1" t="n">
        <v>100</v>
      </c>
      <c r="AM546" s="1" t="n">
        <v>125</v>
      </c>
      <c r="AN546" s="1" t="n">
        <v>116.77</v>
      </c>
    </row>
    <row r="547" customFormat="false" ht="12.8" hidden="false" customHeight="false" outlineLevel="0" collapsed="false">
      <c r="A547" s="1" t="n">
        <v>546</v>
      </c>
      <c r="B547" s="1" t="n">
        <v>2067</v>
      </c>
      <c r="C547" s="1" t="s">
        <v>97</v>
      </c>
      <c r="D547" s="1" t="s">
        <v>8</v>
      </c>
      <c r="E547" s="1" t="n">
        <v>40</v>
      </c>
      <c r="F547" s="1" t="n">
        <v>55</v>
      </c>
      <c r="G547" s="1" t="n">
        <v>47.68</v>
      </c>
      <c r="H547" s="1" t="n">
        <v>45</v>
      </c>
      <c r="I547" s="1" t="n">
        <v>70</v>
      </c>
      <c r="J547" s="1" t="n">
        <v>53.08</v>
      </c>
      <c r="K547" s="1" t="n">
        <v>50</v>
      </c>
      <c r="L547" s="1" t="n">
        <v>70</v>
      </c>
      <c r="M547" s="1" t="n">
        <v>57.74</v>
      </c>
      <c r="N547" s="1" t="n">
        <v>55</v>
      </c>
      <c r="O547" s="1" t="n">
        <v>75</v>
      </c>
      <c r="P547" s="1" t="n">
        <v>65.67</v>
      </c>
      <c r="Q547" s="1" t="n">
        <v>55</v>
      </c>
      <c r="R547" s="1" t="n">
        <v>70</v>
      </c>
      <c r="S547" s="1" t="n">
        <v>66.7</v>
      </c>
      <c r="T547" s="1" t="n">
        <v>60</v>
      </c>
      <c r="U547" s="1" t="n">
        <v>100</v>
      </c>
      <c r="V547" s="1" t="n">
        <v>89.04</v>
      </c>
      <c r="W547" s="1" t="n">
        <v>90</v>
      </c>
      <c r="X547" s="1" t="n">
        <v>100</v>
      </c>
      <c r="Y547" s="1" t="n">
        <v>95</v>
      </c>
      <c r="AC547" s="1" t="n">
        <v>55</v>
      </c>
      <c r="AD547" s="1" t="n">
        <v>75</v>
      </c>
      <c r="AE547" s="1" t="n">
        <v>66.11</v>
      </c>
      <c r="AI547" s="1" t="n">
        <v>28</v>
      </c>
      <c r="AJ547" s="1" t="n">
        <v>30</v>
      </c>
      <c r="AK547" s="1" t="n">
        <v>29</v>
      </c>
      <c r="AL547" s="1" t="n">
        <v>85</v>
      </c>
      <c r="AM547" s="1" t="n">
        <v>100</v>
      </c>
      <c r="AN547" s="1" t="n">
        <v>92.5</v>
      </c>
    </row>
    <row r="548" customFormat="false" ht="12.8" hidden="false" customHeight="false" outlineLevel="0" collapsed="false">
      <c r="A548" s="1" t="n">
        <v>547</v>
      </c>
      <c r="B548" s="1" t="n">
        <v>2067</v>
      </c>
      <c r="C548" s="1" t="s">
        <v>98</v>
      </c>
      <c r="D548" s="1" t="s">
        <v>8</v>
      </c>
      <c r="H548" s="1" t="n">
        <v>55</v>
      </c>
      <c r="I548" s="1" t="n">
        <v>60</v>
      </c>
      <c r="J548" s="1" t="n">
        <v>57.5</v>
      </c>
      <c r="K548" s="1" t="n">
        <v>40</v>
      </c>
      <c r="L548" s="1" t="n">
        <v>45</v>
      </c>
      <c r="M548" s="1" t="n">
        <v>42.5</v>
      </c>
      <c r="N548" s="1" t="n">
        <v>40</v>
      </c>
      <c r="O548" s="1" t="n">
        <v>80</v>
      </c>
      <c r="P548" s="1" t="n">
        <v>61.94</v>
      </c>
      <c r="Q548" s="1" t="n">
        <v>60</v>
      </c>
      <c r="R548" s="1" t="n">
        <v>80</v>
      </c>
      <c r="S548" s="1" t="n">
        <v>67.71</v>
      </c>
      <c r="T548" s="1" t="n">
        <v>60</v>
      </c>
      <c r="U548" s="1" t="n">
        <v>80</v>
      </c>
      <c r="V548" s="1" t="n">
        <v>72.13</v>
      </c>
      <c r="W548" s="1" t="n">
        <v>65</v>
      </c>
      <c r="X548" s="1" t="n">
        <v>80</v>
      </c>
      <c r="Y548" s="1" t="n">
        <v>72.96</v>
      </c>
      <c r="AL548" s="1" t="n">
        <v>50</v>
      </c>
      <c r="AM548" s="1" t="n">
        <v>100</v>
      </c>
      <c r="AN548" s="1" t="n">
        <v>83.72</v>
      </c>
    </row>
    <row r="549" customFormat="false" ht="12.8" hidden="false" customHeight="false" outlineLevel="0" collapsed="false">
      <c r="A549" s="1" t="n">
        <v>548</v>
      </c>
      <c r="B549" s="1" t="n">
        <v>2067</v>
      </c>
      <c r="C549" s="1" t="s">
        <v>99</v>
      </c>
      <c r="D549" s="1" t="s">
        <v>8</v>
      </c>
      <c r="E549" s="1" t="n">
        <v>140</v>
      </c>
      <c r="F549" s="1" t="n">
        <v>150</v>
      </c>
      <c r="G549" s="1" t="n">
        <v>145.6</v>
      </c>
      <c r="H549" s="1" t="n">
        <v>140</v>
      </c>
      <c r="I549" s="1" t="n">
        <v>150</v>
      </c>
      <c r="J549" s="1" t="n">
        <v>145.78</v>
      </c>
      <c r="K549" s="1" t="n">
        <v>140</v>
      </c>
      <c r="L549" s="1" t="n">
        <v>150</v>
      </c>
      <c r="M549" s="1" t="n">
        <v>146.93</v>
      </c>
      <c r="N549" s="1" t="n">
        <v>140</v>
      </c>
      <c r="O549" s="1" t="n">
        <v>155</v>
      </c>
      <c r="P549" s="1" t="n">
        <v>146.34</v>
      </c>
      <c r="Q549" s="1" t="n">
        <v>140</v>
      </c>
      <c r="R549" s="1" t="n">
        <v>155</v>
      </c>
      <c r="S549" s="1" t="n">
        <v>147.17</v>
      </c>
      <c r="T549" s="1" t="n">
        <v>140</v>
      </c>
      <c r="U549" s="1" t="n">
        <v>155</v>
      </c>
      <c r="V549" s="1" t="n">
        <v>146.57</v>
      </c>
      <c r="W549" s="1" t="n">
        <v>140</v>
      </c>
      <c r="X549" s="1" t="n">
        <v>150</v>
      </c>
      <c r="Y549" s="1" t="n">
        <v>146.65</v>
      </c>
      <c r="Z549" s="1" t="n">
        <v>140</v>
      </c>
      <c r="AA549" s="1" t="n">
        <v>155</v>
      </c>
      <c r="AB549" s="1" t="n">
        <v>146.96</v>
      </c>
      <c r="AC549" s="1" t="n">
        <v>140</v>
      </c>
      <c r="AD549" s="1" t="n">
        <v>155</v>
      </c>
      <c r="AE549" s="1" t="n">
        <v>147.56</v>
      </c>
      <c r="AF549" s="1" t="n">
        <v>140</v>
      </c>
      <c r="AG549" s="1" t="n">
        <v>165</v>
      </c>
      <c r="AH549" s="1" t="n">
        <v>148.7</v>
      </c>
      <c r="AI549" s="1" t="n">
        <v>140</v>
      </c>
      <c r="AJ549" s="1" t="n">
        <v>155</v>
      </c>
      <c r="AK549" s="1" t="n">
        <v>148.8</v>
      </c>
      <c r="AL549" s="1" t="n">
        <v>140</v>
      </c>
      <c r="AM549" s="1" t="n">
        <v>150</v>
      </c>
      <c r="AN549" s="1" t="n">
        <v>147.32</v>
      </c>
    </row>
    <row r="550" customFormat="false" ht="12.8" hidden="false" customHeight="false" outlineLevel="0" collapsed="false">
      <c r="A550" s="1" t="n">
        <v>549</v>
      </c>
      <c r="B550" s="1" t="n">
        <v>2067</v>
      </c>
      <c r="C550" s="1" t="s">
        <v>101</v>
      </c>
      <c r="D550" s="1" t="s">
        <v>8</v>
      </c>
      <c r="E550" s="1" t="n">
        <v>50</v>
      </c>
      <c r="F550" s="1" t="n">
        <v>65</v>
      </c>
      <c r="G550" s="1" t="n">
        <v>59.25</v>
      </c>
      <c r="H550" s="1" t="n">
        <v>60</v>
      </c>
      <c r="I550" s="1" t="n">
        <v>65</v>
      </c>
      <c r="J550" s="1" t="n">
        <v>62.53</v>
      </c>
      <c r="K550" s="1" t="n">
        <v>60</v>
      </c>
      <c r="L550" s="1" t="n">
        <v>70</v>
      </c>
      <c r="M550" s="1" t="n">
        <v>64.88</v>
      </c>
      <c r="N550" s="1" t="n">
        <v>60</v>
      </c>
      <c r="O550" s="1" t="n">
        <v>70</v>
      </c>
      <c r="P550" s="1" t="n">
        <v>67.31</v>
      </c>
      <c r="Q550" s="1" t="n">
        <v>64</v>
      </c>
      <c r="R550" s="1" t="n">
        <v>70</v>
      </c>
      <c r="S550" s="1" t="n">
        <v>67.42</v>
      </c>
      <c r="T550" s="1" t="n">
        <v>65</v>
      </c>
      <c r="U550" s="1" t="n">
        <v>75</v>
      </c>
      <c r="V550" s="1" t="n">
        <v>70.41</v>
      </c>
      <c r="W550" s="1" t="n">
        <v>65</v>
      </c>
      <c r="X550" s="1" t="n">
        <v>75</v>
      </c>
      <c r="Y550" s="1" t="n">
        <v>69.75</v>
      </c>
      <c r="Z550" s="1" t="n">
        <v>65</v>
      </c>
      <c r="AA550" s="1" t="n">
        <v>70</v>
      </c>
      <c r="AB550" s="1" t="n">
        <v>67.5</v>
      </c>
      <c r="AC550" s="1" t="n">
        <v>55</v>
      </c>
      <c r="AD550" s="1" t="n">
        <v>70</v>
      </c>
      <c r="AE550" s="1" t="n">
        <v>62.33</v>
      </c>
      <c r="AF550" s="1" t="n">
        <v>60</v>
      </c>
      <c r="AG550" s="1" t="n">
        <v>85</v>
      </c>
      <c r="AH550" s="1" t="n">
        <v>66.16</v>
      </c>
      <c r="AI550" s="1" t="n">
        <v>65</v>
      </c>
      <c r="AJ550" s="1" t="n">
        <v>75</v>
      </c>
      <c r="AK550" s="1" t="n">
        <v>68.3</v>
      </c>
      <c r="AL550" s="1" t="n">
        <v>65</v>
      </c>
      <c r="AM550" s="1" t="n">
        <v>70</v>
      </c>
      <c r="AN550" s="1" t="n">
        <v>68.19</v>
      </c>
    </row>
    <row r="551" customFormat="false" ht="12.8" hidden="false" customHeight="false" outlineLevel="0" collapsed="false">
      <c r="A551" s="1" t="n">
        <v>550</v>
      </c>
      <c r="B551" s="1" t="n">
        <v>2067</v>
      </c>
      <c r="C551" s="1" t="s">
        <v>102</v>
      </c>
      <c r="D551" s="1" t="s">
        <v>8</v>
      </c>
      <c r="E551" s="1" t="n">
        <v>80</v>
      </c>
      <c r="F551" s="1" t="n">
        <v>100</v>
      </c>
      <c r="G551" s="1" t="n">
        <v>92.63</v>
      </c>
      <c r="H551" s="1" t="n">
        <v>70</v>
      </c>
      <c r="I551" s="1" t="n">
        <v>95</v>
      </c>
      <c r="J551" s="1" t="n">
        <v>85.1</v>
      </c>
      <c r="K551" s="1" t="n">
        <v>40</v>
      </c>
      <c r="L551" s="1" t="n">
        <v>85</v>
      </c>
      <c r="M551" s="1" t="n">
        <v>67.72</v>
      </c>
      <c r="N551" s="1" t="n">
        <v>50</v>
      </c>
      <c r="O551" s="1" t="n">
        <v>70</v>
      </c>
      <c r="P551" s="1" t="n">
        <v>56.89</v>
      </c>
      <c r="Q551" s="1" t="n">
        <v>48</v>
      </c>
      <c r="R551" s="1" t="n">
        <v>64</v>
      </c>
      <c r="S551" s="1" t="n">
        <v>51.41</v>
      </c>
      <c r="T551" s="1" t="n">
        <v>45</v>
      </c>
      <c r="U551" s="1" t="n">
        <v>52</v>
      </c>
      <c r="V551" s="1" t="n">
        <v>47.41</v>
      </c>
      <c r="W551" s="1" t="n">
        <v>45</v>
      </c>
      <c r="X551" s="1" t="n">
        <v>50</v>
      </c>
      <c r="Y551" s="1" t="n">
        <v>47.01</v>
      </c>
      <c r="Z551" s="1" t="n">
        <v>38</v>
      </c>
      <c r="AA551" s="1" t="n">
        <v>50</v>
      </c>
      <c r="AB551" s="1" t="n">
        <v>46.21</v>
      </c>
      <c r="AC551" s="1" t="n">
        <v>45</v>
      </c>
      <c r="AD551" s="1" t="n">
        <v>50</v>
      </c>
      <c r="AE551" s="1" t="n">
        <v>47.66</v>
      </c>
      <c r="AF551" s="1" t="n">
        <v>45</v>
      </c>
      <c r="AG551" s="1" t="n">
        <v>60</v>
      </c>
      <c r="AH551" s="1" t="n">
        <v>55.82</v>
      </c>
      <c r="AI551" s="1" t="n">
        <v>55</v>
      </c>
      <c r="AJ551" s="1" t="n">
        <v>70</v>
      </c>
      <c r="AK551" s="1" t="n">
        <v>60.03</v>
      </c>
      <c r="AL551" s="1" t="n">
        <v>60</v>
      </c>
      <c r="AM551" s="1" t="n">
        <v>75</v>
      </c>
      <c r="AN551" s="1" t="n">
        <v>65.96</v>
      </c>
    </row>
    <row r="552" customFormat="false" ht="12.8" hidden="false" customHeight="false" outlineLevel="0" collapsed="false">
      <c r="A552" s="1" t="n">
        <v>551</v>
      </c>
      <c r="B552" s="1" t="n">
        <v>2067</v>
      </c>
      <c r="C552" s="1" t="s">
        <v>103</v>
      </c>
      <c r="D552" s="1" t="s">
        <v>8</v>
      </c>
      <c r="E552" s="1" t="n">
        <v>50</v>
      </c>
      <c r="F552" s="1" t="n">
        <v>60</v>
      </c>
      <c r="G552" s="1" t="n">
        <v>57.25</v>
      </c>
      <c r="H552" s="1" t="n">
        <v>50</v>
      </c>
      <c r="I552" s="1" t="n">
        <v>85</v>
      </c>
      <c r="J552" s="1" t="n">
        <v>58.3</v>
      </c>
      <c r="K552" s="1" t="n">
        <v>55</v>
      </c>
      <c r="L552" s="1" t="n">
        <v>60</v>
      </c>
      <c r="M552" s="1" t="n">
        <v>57.47</v>
      </c>
      <c r="N552" s="1" t="n">
        <v>50</v>
      </c>
      <c r="O552" s="1" t="n">
        <v>60</v>
      </c>
      <c r="P552" s="1" t="n">
        <v>56.76</v>
      </c>
      <c r="Q552" s="1" t="n">
        <v>50</v>
      </c>
      <c r="R552" s="1" t="n">
        <v>55</v>
      </c>
      <c r="S552" s="1" t="n">
        <v>52.5</v>
      </c>
      <c r="T552" s="1" t="n">
        <v>50</v>
      </c>
      <c r="U552" s="1" t="n">
        <v>55</v>
      </c>
      <c r="V552" s="1" t="n">
        <v>52.5</v>
      </c>
      <c r="W552" s="1" t="n">
        <v>50</v>
      </c>
      <c r="X552" s="1" t="n">
        <v>55</v>
      </c>
      <c r="Y552" s="1" t="n">
        <v>52.5</v>
      </c>
      <c r="Z552" s="1" t="n">
        <v>50</v>
      </c>
      <c r="AA552" s="1" t="n">
        <v>60</v>
      </c>
      <c r="AB552" s="1" t="n">
        <v>52.68</v>
      </c>
      <c r="AC552" s="1" t="n">
        <v>50</v>
      </c>
      <c r="AD552" s="1" t="n">
        <v>55</v>
      </c>
      <c r="AE552" s="1" t="n">
        <v>52.5</v>
      </c>
      <c r="AF552" s="1" t="n">
        <v>50</v>
      </c>
      <c r="AG552" s="1" t="n">
        <v>60</v>
      </c>
      <c r="AH552" s="1" t="n">
        <v>52.79</v>
      </c>
      <c r="AI552" s="1" t="n">
        <v>50</v>
      </c>
      <c r="AJ552" s="1" t="n">
        <v>55</v>
      </c>
      <c r="AK552" s="1" t="n">
        <v>52.54</v>
      </c>
      <c r="AL552" s="1" t="n">
        <v>50</v>
      </c>
      <c r="AM552" s="1" t="n">
        <v>55</v>
      </c>
      <c r="AN552" s="1" t="n">
        <v>53.16</v>
      </c>
    </row>
    <row r="553" customFormat="false" ht="12.8" hidden="false" customHeight="false" outlineLevel="0" collapsed="false">
      <c r="A553" s="1" t="n">
        <v>552</v>
      </c>
      <c r="B553" s="1" t="n">
        <v>2067</v>
      </c>
      <c r="C553" s="1" t="s">
        <v>104</v>
      </c>
      <c r="D553" s="1" t="s">
        <v>8</v>
      </c>
      <c r="AF553" s="1" t="n">
        <v>50</v>
      </c>
      <c r="AG553" s="1" t="n">
        <v>55</v>
      </c>
      <c r="AH553" s="1" t="n">
        <v>52.5</v>
      </c>
    </row>
    <row r="554" customFormat="false" ht="12.8" hidden="false" customHeight="false" outlineLevel="0" collapsed="false">
      <c r="A554" s="1" t="n">
        <v>553</v>
      </c>
      <c r="B554" s="1" t="n">
        <v>2068</v>
      </c>
      <c r="C554" s="1" t="s">
        <v>7</v>
      </c>
      <c r="D554" s="1" t="s">
        <v>108</v>
      </c>
      <c r="E554" s="1" t="n">
        <v>16</v>
      </c>
      <c r="F554" s="1" t="n">
        <v>28</v>
      </c>
      <c r="G554" s="1" t="n">
        <v>19.2704347826087</v>
      </c>
      <c r="H554" s="1" t="n">
        <v>10</v>
      </c>
      <c r="I554" s="1" t="n">
        <v>30</v>
      </c>
      <c r="J554" s="1" t="n">
        <v>19.7268</v>
      </c>
      <c r="K554" s="1" t="n">
        <v>24</v>
      </c>
      <c r="L554" s="1" t="n">
        <v>60</v>
      </c>
      <c r="M554" s="1" t="n">
        <v>37.3012</v>
      </c>
      <c r="N554" s="1" t="n">
        <v>20</v>
      </c>
      <c r="O554" s="1" t="n">
        <v>45</v>
      </c>
      <c r="P554" s="1" t="n">
        <v>30.1433333333333</v>
      </c>
      <c r="Q554" s="1" t="n">
        <v>19</v>
      </c>
      <c r="R554" s="1" t="n">
        <v>42</v>
      </c>
      <c r="S554" s="1" t="n">
        <v>27.8047826086957</v>
      </c>
      <c r="T554" s="1" t="n">
        <v>28</v>
      </c>
      <c r="U554" s="1" t="n">
        <v>60</v>
      </c>
      <c r="V554" s="1" t="n">
        <v>44.6289473684211</v>
      </c>
      <c r="W554" s="1" t="n">
        <v>30</v>
      </c>
      <c r="X554" s="1" t="n">
        <v>70</v>
      </c>
      <c r="Y554" s="1" t="n">
        <v>48.9588</v>
      </c>
      <c r="Z554" s="1" t="n">
        <v>18</v>
      </c>
      <c r="AA554" s="1" t="n">
        <v>42</v>
      </c>
      <c r="AB554" s="1" t="n">
        <v>28.388</v>
      </c>
      <c r="AC554" s="1" t="n">
        <v>18</v>
      </c>
      <c r="AD554" s="1" t="n">
        <v>30</v>
      </c>
      <c r="AE554" s="1" t="n">
        <v>23.4916666666667</v>
      </c>
      <c r="AF554" s="1" t="n">
        <v>18</v>
      </c>
      <c r="AG554" s="1" t="n">
        <v>30</v>
      </c>
      <c r="AH554" s="1" t="n">
        <v>21.2357142857143</v>
      </c>
      <c r="AI554" s="1" t="n">
        <v>16</v>
      </c>
      <c r="AJ554" s="1" t="n">
        <v>34</v>
      </c>
      <c r="AK554" s="1" t="n">
        <v>21.5325</v>
      </c>
      <c r="AL554" s="1" t="n">
        <v>24</v>
      </c>
      <c r="AM554" s="1" t="n">
        <v>40</v>
      </c>
      <c r="AN554" s="1" t="n">
        <v>33.3768</v>
      </c>
    </row>
    <row r="555" customFormat="false" ht="12.8" hidden="false" customHeight="false" outlineLevel="0" collapsed="false">
      <c r="A555" s="1" t="n">
        <v>554</v>
      </c>
      <c r="B555" s="1" t="n">
        <v>2068</v>
      </c>
      <c r="C555" s="1" t="s">
        <v>9</v>
      </c>
      <c r="D555" s="1" t="s">
        <v>108</v>
      </c>
      <c r="E555" s="1" t="n">
        <v>8</v>
      </c>
      <c r="F555" s="1" t="n">
        <v>28</v>
      </c>
      <c r="G555" s="1" t="n">
        <v>15.6869565217391</v>
      </c>
      <c r="H555" s="1" t="n">
        <v>6</v>
      </c>
      <c r="I555" s="1" t="n">
        <v>18</v>
      </c>
      <c r="J555" s="1" t="n">
        <v>10.976</v>
      </c>
      <c r="K555" s="1" t="n">
        <v>12</v>
      </c>
      <c r="L555" s="1" t="n">
        <v>55</v>
      </c>
      <c r="M555" s="1" t="n">
        <v>35.8852</v>
      </c>
      <c r="N555" s="1" t="n">
        <v>14</v>
      </c>
      <c r="O555" s="1" t="n">
        <v>45</v>
      </c>
      <c r="P555" s="1" t="n">
        <v>24.7555555555556</v>
      </c>
      <c r="Q555" s="1" t="n">
        <v>14</v>
      </c>
      <c r="R555" s="1" t="n">
        <v>44</v>
      </c>
      <c r="S555" s="1" t="n">
        <v>26.5065217391304</v>
      </c>
      <c r="T555" s="1" t="n">
        <v>28</v>
      </c>
      <c r="U555" s="1" t="n">
        <v>65</v>
      </c>
      <c r="V555" s="1" t="n">
        <v>49.6078947368421</v>
      </c>
      <c r="W555" s="1" t="n">
        <v>28</v>
      </c>
      <c r="X555" s="1" t="n">
        <v>65</v>
      </c>
      <c r="Y555" s="1" t="n">
        <v>52.492</v>
      </c>
      <c r="Z555" s="1" t="n">
        <v>18</v>
      </c>
      <c r="AA555" s="1" t="n">
        <v>42</v>
      </c>
      <c r="AB555" s="1" t="n">
        <v>29.164</v>
      </c>
      <c r="AC555" s="1" t="n">
        <v>18</v>
      </c>
      <c r="AD555" s="1" t="n">
        <v>38</v>
      </c>
      <c r="AE555" s="1" t="n">
        <v>27.0666666666667</v>
      </c>
      <c r="AF555" s="1" t="n">
        <v>12</v>
      </c>
      <c r="AG555" s="1" t="n">
        <v>30</v>
      </c>
      <c r="AH555" s="1" t="n">
        <v>18.9047619047619</v>
      </c>
      <c r="AI555" s="1" t="n">
        <v>10</v>
      </c>
      <c r="AJ555" s="1" t="n">
        <v>30</v>
      </c>
      <c r="AK555" s="1" t="n">
        <v>20.14</v>
      </c>
      <c r="AL555" s="1" t="n">
        <v>14</v>
      </c>
      <c r="AM555" s="1" t="n">
        <v>46</v>
      </c>
      <c r="AN555" s="1" t="n">
        <v>32.032</v>
      </c>
    </row>
    <row r="556" customFormat="false" ht="12.8" hidden="false" customHeight="false" outlineLevel="0" collapsed="false">
      <c r="A556" s="1" t="n">
        <v>555</v>
      </c>
      <c r="B556" s="1" t="n">
        <v>2068</v>
      </c>
      <c r="C556" s="1" t="s">
        <v>10</v>
      </c>
      <c r="D556" s="1" t="s">
        <v>108</v>
      </c>
      <c r="E556" s="1" t="n">
        <v>12</v>
      </c>
      <c r="F556" s="1" t="n">
        <v>18</v>
      </c>
      <c r="G556" s="1" t="n">
        <v>15.8260869565217</v>
      </c>
      <c r="H556" s="1" t="n">
        <v>13</v>
      </c>
      <c r="I556" s="1" t="n">
        <v>16</v>
      </c>
      <c r="J556" s="1" t="n">
        <v>14.228</v>
      </c>
      <c r="K556" s="1" t="n">
        <v>13</v>
      </c>
      <c r="L556" s="1" t="n">
        <v>22</v>
      </c>
      <c r="M556" s="1" t="n">
        <v>19.616</v>
      </c>
      <c r="N556" s="1" t="n">
        <v>14</v>
      </c>
      <c r="O556" s="1" t="n">
        <v>22</v>
      </c>
      <c r="P556" s="1" t="n">
        <v>20.3481481481481</v>
      </c>
      <c r="Q556" s="1" t="n">
        <v>20</v>
      </c>
      <c r="R556" s="1" t="n">
        <v>28</v>
      </c>
      <c r="S556" s="1" t="n">
        <v>23.8434782608696</v>
      </c>
      <c r="T556" s="1" t="n">
        <v>18</v>
      </c>
      <c r="U556" s="1" t="n">
        <v>28</v>
      </c>
      <c r="V556" s="1" t="n">
        <v>23.0263157894737</v>
      </c>
      <c r="W556" s="1" t="n">
        <v>16</v>
      </c>
      <c r="X556" s="1" t="n">
        <v>34</v>
      </c>
      <c r="Y556" s="1" t="n">
        <v>24.96</v>
      </c>
      <c r="Z556" s="1" t="n">
        <v>16</v>
      </c>
      <c r="AA556" s="1" t="n">
        <v>24</v>
      </c>
      <c r="AB556" s="1" t="n">
        <v>20.744</v>
      </c>
      <c r="AC556" s="1" t="n">
        <v>18</v>
      </c>
      <c r="AD556" s="1" t="n">
        <v>22</v>
      </c>
      <c r="AE556" s="1" t="n">
        <v>19.8166666666667</v>
      </c>
      <c r="AF556" s="1" t="n">
        <v>15</v>
      </c>
      <c r="AG556" s="1" t="n">
        <v>22</v>
      </c>
      <c r="AH556" s="1" t="n">
        <v>18.4095238095238</v>
      </c>
      <c r="AI556" s="1" t="n">
        <v>14</v>
      </c>
      <c r="AJ556" s="1" t="n">
        <v>18</v>
      </c>
      <c r="AK556" s="1" t="n">
        <v>15.7575</v>
      </c>
      <c r="AL556" s="1" t="n">
        <v>8</v>
      </c>
      <c r="AM556" s="1" t="n">
        <v>24</v>
      </c>
      <c r="AN556" s="1" t="n">
        <v>17.808</v>
      </c>
    </row>
    <row r="557" customFormat="false" ht="12.8" hidden="false" customHeight="false" outlineLevel="0" collapsed="false">
      <c r="A557" s="1" t="n">
        <v>556</v>
      </c>
      <c r="B557" s="1" t="n">
        <v>2068</v>
      </c>
      <c r="C557" s="1" t="s">
        <v>11</v>
      </c>
      <c r="D557" s="1" t="s">
        <v>108</v>
      </c>
      <c r="E557" s="1" t="n">
        <v>10</v>
      </c>
      <c r="F557" s="1" t="n">
        <v>13</v>
      </c>
      <c r="G557" s="1" t="n">
        <v>11.0726086956522</v>
      </c>
      <c r="H557" s="1" t="n">
        <v>10</v>
      </c>
      <c r="I557" s="1" t="n">
        <v>12</v>
      </c>
      <c r="J557" s="1" t="n">
        <v>10.5336</v>
      </c>
      <c r="K557" s="1" t="n">
        <v>10</v>
      </c>
      <c r="L557" s="1" t="n">
        <v>18</v>
      </c>
      <c r="M557" s="1" t="n">
        <v>15.2708</v>
      </c>
      <c r="N557" s="1" t="n">
        <v>14</v>
      </c>
      <c r="O557" s="1" t="n">
        <v>17</v>
      </c>
      <c r="P557" s="1" t="n">
        <v>15.542962962963</v>
      </c>
      <c r="Q557" s="1" t="n">
        <v>15</v>
      </c>
      <c r="R557" s="1" t="n">
        <v>22</v>
      </c>
      <c r="S557" s="1" t="n">
        <v>18.2486956521739</v>
      </c>
      <c r="T557" s="1" t="n">
        <v>14</v>
      </c>
      <c r="U557" s="1" t="n">
        <v>25</v>
      </c>
      <c r="V557" s="1" t="n">
        <v>19.2105263157895</v>
      </c>
      <c r="W557" s="1" t="n">
        <v>12</v>
      </c>
      <c r="X557" s="1" t="n">
        <v>26</v>
      </c>
      <c r="Y557" s="1" t="n">
        <v>19.734</v>
      </c>
      <c r="Z557" s="1" t="n">
        <v>13</v>
      </c>
      <c r="AA557" s="1" t="n">
        <v>18</v>
      </c>
      <c r="AB557" s="1" t="n">
        <v>15.3892</v>
      </c>
      <c r="AC557" s="1" t="n">
        <v>12</v>
      </c>
      <c r="AD557" s="1" t="n">
        <v>15</v>
      </c>
      <c r="AE557" s="1" t="n">
        <v>13.9416666666667</v>
      </c>
      <c r="AF557" s="1" t="n">
        <v>12</v>
      </c>
      <c r="AG557" s="1" t="n">
        <v>14</v>
      </c>
      <c r="AH557" s="1" t="n">
        <v>12.5680952380952</v>
      </c>
      <c r="AI557" s="1" t="n">
        <v>12</v>
      </c>
      <c r="AJ557" s="1" t="n">
        <v>13</v>
      </c>
      <c r="AK557" s="1" t="n">
        <v>12.507</v>
      </c>
      <c r="AL557" s="1" t="n">
        <v>12</v>
      </c>
      <c r="AM557" s="1" t="n">
        <v>18</v>
      </c>
      <c r="AN557" s="1" t="n">
        <v>16.0336</v>
      </c>
    </row>
    <row r="558" customFormat="false" ht="12.8" hidden="false" customHeight="false" outlineLevel="0" collapsed="false">
      <c r="A558" s="1" t="n">
        <v>557</v>
      </c>
      <c r="B558" s="1" t="n">
        <v>2068</v>
      </c>
      <c r="C558" s="1" t="s">
        <v>12</v>
      </c>
      <c r="D558" s="1" t="s">
        <v>108</v>
      </c>
      <c r="E558" s="1" t="n">
        <v>16</v>
      </c>
      <c r="F558" s="1" t="n">
        <v>20</v>
      </c>
      <c r="G558" s="1" t="n">
        <v>17.6782608695652</v>
      </c>
      <c r="H558" s="1" t="n">
        <v>16</v>
      </c>
      <c r="I558" s="1" t="n">
        <v>20</v>
      </c>
      <c r="J558" s="1" t="n">
        <v>17.336</v>
      </c>
      <c r="K558" s="1" t="n">
        <v>17</v>
      </c>
      <c r="L558" s="1" t="n">
        <v>28</v>
      </c>
      <c r="M558" s="1" t="n">
        <v>22.296</v>
      </c>
      <c r="N558" s="1" t="n">
        <v>22</v>
      </c>
      <c r="O558" s="1" t="n">
        <v>30</v>
      </c>
      <c r="P558" s="1" t="n">
        <v>25.1185185185185</v>
      </c>
      <c r="Q558" s="1" t="n">
        <v>28</v>
      </c>
      <c r="R558" s="1" t="n">
        <v>44</v>
      </c>
      <c r="S558" s="1" t="n">
        <v>33.1652173913043</v>
      </c>
      <c r="T558" s="1" t="n">
        <v>26</v>
      </c>
      <c r="U558" s="1" t="n">
        <v>40</v>
      </c>
      <c r="V558" s="1" t="n">
        <v>33.1263157894737</v>
      </c>
      <c r="W558" s="1" t="n">
        <v>24</v>
      </c>
      <c r="X558" s="1" t="n">
        <v>34</v>
      </c>
      <c r="Y558" s="1" t="n">
        <v>27.744</v>
      </c>
      <c r="Z558" s="1" t="n">
        <v>20</v>
      </c>
      <c r="AA558" s="1" t="n">
        <v>28</v>
      </c>
      <c r="AB558" s="1" t="n">
        <v>23.168</v>
      </c>
      <c r="AC558" s="1" t="n">
        <v>17</v>
      </c>
      <c r="AD558" s="1" t="n">
        <v>24</v>
      </c>
      <c r="AE558" s="1" t="n">
        <v>20.2666666666667</v>
      </c>
      <c r="AF558" s="1" t="n">
        <v>16</v>
      </c>
      <c r="AG558" s="1" t="n">
        <v>20</v>
      </c>
      <c r="AH558" s="1" t="n">
        <v>17.9333333333333</v>
      </c>
      <c r="AI558" s="1" t="n">
        <v>16</v>
      </c>
      <c r="AJ558" s="1" t="n">
        <v>20</v>
      </c>
      <c r="AK558" s="1" t="n">
        <v>17.9835</v>
      </c>
      <c r="AL558" s="1" t="n">
        <v>16</v>
      </c>
      <c r="AM558" s="1" t="n">
        <v>19</v>
      </c>
      <c r="AN558" s="1" t="n">
        <v>17.336</v>
      </c>
    </row>
    <row r="559" customFormat="false" ht="12.8" hidden="false" customHeight="false" outlineLevel="0" collapsed="false">
      <c r="A559" s="1" t="n">
        <v>558</v>
      </c>
      <c r="B559" s="1" t="n">
        <v>2068</v>
      </c>
      <c r="C559" s="1" t="s">
        <v>13</v>
      </c>
      <c r="D559" s="1" t="s">
        <v>108</v>
      </c>
      <c r="E559" s="1" t="n">
        <v>18</v>
      </c>
      <c r="F559" s="1" t="n">
        <v>28</v>
      </c>
      <c r="G559" s="1" t="n">
        <v>22.245652173913</v>
      </c>
      <c r="H559" s="1" t="n">
        <v>20</v>
      </c>
      <c r="I559" s="1" t="n">
        <v>40</v>
      </c>
      <c r="J559" s="1" t="n">
        <v>25.382</v>
      </c>
      <c r="K559" s="1" t="n">
        <v>14</v>
      </c>
      <c r="L559" s="1" t="n">
        <v>50</v>
      </c>
      <c r="M559" s="1" t="n">
        <v>39.8979166666667</v>
      </c>
      <c r="N559" s="1" t="n">
        <v>42</v>
      </c>
      <c r="O559" s="1" t="n">
        <v>75</v>
      </c>
      <c r="P559" s="1" t="n">
        <v>52.4251851851852</v>
      </c>
      <c r="Q559" s="1" t="n">
        <v>50</v>
      </c>
      <c r="R559" s="1" t="n">
        <v>80</v>
      </c>
      <c r="S559" s="1" t="n">
        <v>65.7386956521739</v>
      </c>
      <c r="T559" s="1" t="n">
        <v>50</v>
      </c>
      <c r="U559" s="1" t="n">
        <v>100</v>
      </c>
      <c r="V559" s="1" t="n">
        <v>69.2631578947368</v>
      </c>
      <c r="W559" s="1" t="n">
        <v>40</v>
      </c>
      <c r="X559" s="1" t="n">
        <v>82</v>
      </c>
      <c r="Y559" s="1" t="n">
        <v>62.8828</v>
      </c>
      <c r="Z559" s="1" t="n">
        <v>26</v>
      </c>
      <c r="AA559" s="1" t="n">
        <v>60</v>
      </c>
      <c r="AB559" s="1" t="n">
        <v>41.24</v>
      </c>
      <c r="AC559" s="1" t="n">
        <v>19</v>
      </c>
      <c r="AD559" s="1" t="n">
        <v>34</v>
      </c>
      <c r="AE559" s="1" t="n">
        <v>27.425</v>
      </c>
      <c r="AF559" s="1" t="n">
        <v>22</v>
      </c>
      <c r="AG559" s="1" t="n">
        <v>35</v>
      </c>
      <c r="AH559" s="1" t="n">
        <v>28.8857142857143</v>
      </c>
      <c r="AI559" s="1" t="n">
        <v>12</v>
      </c>
      <c r="AJ559" s="1" t="n">
        <v>32</v>
      </c>
      <c r="AK559" s="1" t="n">
        <v>23.945</v>
      </c>
      <c r="AL559" s="1" t="n">
        <v>16</v>
      </c>
      <c r="AM559" s="1" t="n">
        <v>25</v>
      </c>
      <c r="AN559" s="1" t="n">
        <v>20.808</v>
      </c>
    </row>
    <row r="560" customFormat="false" ht="12.8" hidden="false" customHeight="false" outlineLevel="0" collapsed="false">
      <c r="A560" s="1" t="n">
        <v>559</v>
      </c>
      <c r="B560" s="1" t="n">
        <v>2068</v>
      </c>
      <c r="C560" s="1" t="s">
        <v>14</v>
      </c>
      <c r="D560" s="1" t="s">
        <v>108</v>
      </c>
      <c r="E560" s="1" t="n">
        <v>6</v>
      </c>
      <c r="F560" s="1" t="n">
        <v>12</v>
      </c>
      <c r="G560" s="1" t="n">
        <v>8.0021739130435</v>
      </c>
      <c r="H560" s="1" t="n">
        <v>6</v>
      </c>
      <c r="I560" s="1" t="n">
        <v>15</v>
      </c>
      <c r="J560" s="1" t="n">
        <v>9.5</v>
      </c>
      <c r="K560" s="1" t="n">
        <v>10</v>
      </c>
      <c r="L560" s="1" t="n">
        <v>34</v>
      </c>
      <c r="M560" s="1" t="n">
        <v>18.032</v>
      </c>
      <c r="N560" s="1" t="n">
        <v>10</v>
      </c>
      <c r="O560" s="1" t="n">
        <v>20</v>
      </c>
      <c r="P560" s="1" t="n">
        <v>14.8759259259259</v>
      </c>
      <c r="Q560" s="1" t="n">
        <v>12</v>
      </c>
      <c r="R560" s="1" t="n">
        <v>22</v>
      </c>
      <c r="S560" s="1" t="n">
        <v>16.4347826086957</v>
      </c>
      <c r="T560" s="1" t="n">
        <v>15</v>
      </c>
      <c r="U560" s="1" t="n">
        <v>24</v>
      </c>
      <c r="V560" s="1" t="n">
        <v>19.3368421052632</v>
      </c>
      <c r="W560" s="1" t="n">
        <v>16</v>
      </c>
      <c r="X560" s="1" t="n">
        <v>26</v>
      </c>
      <c r="Y560" s="1" t="n">
        <v>19.92</v>
      </c>
      <c r="Z560" s="1" t="n">
        <v>12</v>
      </c>
      <c r="AA560" s="1" t="n">
        <v>22</v>
      </c>
      <c r="AB560" s="1" t="n">
        <v>18.0612</v>
      </c>
      <c r="AC560" s="1" t="n">
        <v>14</v>
      </c>
      <c r="AD560" s="1" t="n">
        <v>22</v>
      </c>
      <c r="AE560" s="1" t="n">
        <v>16.9416666666667</v>
      </c>
      <c r="AF560" s="1" t="n">
        <v>10</v>
      </c>
      <c r="AG560" s="1" t="n">
        <v>21</v>
      </c>
      <c r="AH560" s="1" t="n">
        <v>15.2095238095238</v>
      </c>
      <c r="AI560" s="1" t="n">
        <v>12</v>
      </c>
      <c r="AJ560" s="1" t="n">
        <v>20</v>
      </c>
      <c r="AK560" s="1" t="n">
        <v>14.7665</v>
      </c>
      <c r="AL560" s="1" t="n">
        <v>10</v>
      </c>
      <c r="AM560" s="1" t="n">
        <v>15</v>
      </c>
      <c r="AN560" s="1" t="n">
        <v>12.128</v>
      </c>
    </row>
    <row r="561" customFormat="false" ht="12.8" hidden="false" customHeight="false" outlineLevel="0" collapsed="false">
      <c r="A561" s="1" t="n">
        <v>560</v>
      </c>
      <c r="B561" s="1" t="n">
        <v>2068</v>
      </c>
      <c r="C561" s="1" t="s">
        <v>15</v>
      </c>
      <c r="D561" s="1" t="s">
        <v>108</v>
      </c>
      <c r="E561" s="1" t="n">
        <v>16</v>
      </c>
      <c r="F561" s="1" t="n">
        <v>36</v>
      </c>
      <c r="G561" s="1" t="n">
        <v>24.4282608695652</v>
      </c>
      <c r="H561" s="1" t="n">
        <v>12</v>
      </c>
      <c r="I561" s="1" t="n">
        <v>40</v>
      </c>
      <c r="J561" s="1" t="n">
        <v>24.576</v>
      </c>
      <c r="K561" s="1" t="n">
        <v>16</v>
      </c>
      <c r="L561" s="1" t="n">
        <v>55</v>
      </c>
      <c r="M561" s="1" t="n">
        <v>30.52</v>
      </c>
      <c r="N561" s="1" t="n">
        <v>28</v>
      </c>
      <c r="O561" s="1" t="n">
        <v>60</v>
      </c>
      <c r="P561" s="1" t="n">
        <v>39.6962962962963</v>
      </c>
      <c r="Q561" s="1" t="n">
        <v>35</v>
      </c>
      <c r="R561" s="1" t="n">
        <v>76</v>
      </c>
      <c r="S561" s="1" t="n">
        <v>47.3130434782609</v>
      </c>
      <c r="T561" s="1" t="n">
        <v>38</v>
      </c>
      <c r="U561" s="1" t="n">
        <v>72</v>
      </c>
      <c r="V561" s="1" t="n">
        <v>49.8736842105263</v>
      </c>
      <c r="W561" s="1" t="n">
        <v>20</v>
      </c>
      <c r="X561" s="1" t="n">
        <v>60</v>
      </c>
      <c r="Y561" s="1" t="n">
        <v>37.896</v>
      </c>
      <c r="Z561" s="1" t="n">
        <v>15</v>
      </c>
      <c r="AA561" s="1" t="n">
        <v>45</v>
      </c>
      <c r="AB561" s="1" t="n">
        <v>27.32</v>
      </c>
      <c r="AC561" s="1" t="n">
        <v>20</v>
      </c>
      <c r="AD561" s="1" t="n">
        <v>40</v>
      </c>
      <c r="AE561" s="1" t="n">
        <v>29.75</v>
      </c>
      <c r="AF561" s="1" t="n">
        <v>24</v>
      </c>
      <c r="AG561" s="1" t="n">
        <v>42</v>
      </c>
      <c r="AH561" s="1" t="n">
        <v>32.9714285714286</v>
      </c>
      <c r="AI561" s="1" t="n">
        <v>12</v>
      </c>
      <c r="AJ561" s="1" t="n">
        <v>28</v>
      </c>
      <c r="AK561" s="1" t="n">
        <v>20.435</v>
      </c>
      <c r="AL561" s="1" t="n">
        <v>8</v>
      </c>
      <c r="AM561" s="1" t="n">
        <v>22</v>
      </c>
      <c r="AN561" s="1" t="n">
        <v>13.616</v>
      </c>
    </row>
    <row r="562" customFormat="false" ht="12.8" hidden="false" customHeight="false" outlineLevel="0" collapsed="false">
      <c r="A562" s="1" t="n">
        <v>561</v>
      </c>
      <c r="B562" s="1" t="n">
        <v>2068</v>
      </c>
      <c r="C562" s="1" t="s">
        <v>16</v>
      </c>
      <c r="D562" s="1" t="s">
        <v>108</v>
      </c>
      <c r="Z562" s="1" t="n">
        <v>10</v>
      </c>
      <c r="AA562" s="1" t="n">
        <v>36</v>
      </c>
      <c r="AB562" s="1" t="n">
        <v>19.046875</v>
      </c>
      <c r="AC562" s="1" t="n">
        <v>13</v>
      </c>
      <c r="AD562" s="1" t="n">
        <v>30</v>
      </c>
      <c r="AE562" s="1" t="n">
        <v>20.6711111111111</v>
      </c>
      <c r="AF562" s="1" t="n">
        <v>16</v>
      </c>
      <c r="AG562" s="1" t="n">
        <v>32</v>
      </c>
      <c r="AH562" s="1" t="n">
        <v>22.0722222222222</v>
      </c>
      <c r="AI562" s="1" t="n">
        <v>10</v>
      </c>
      <c r="AJ562" s="1" t="n">
        <v>24</v>
      </c>
      <c r="AK562" s="1" t="n">
        <v>15.4275</v>
      </c>
    </row>
    <row r="563" customFormat="false" ht="12.8" hidden="false" customHeight="false" outlineLevel="0" collapsed="false">
      <c r="A563" s="1" t="n">
        <v>562</v>
      </c>
      <c r="B563" s="1" t="n">
        <v>2068</v>
      </c>
      <c r="C563" s="1" t="s">
        <v>17</v>
      </c>
      <c r="D563" s="1" t="s">
        <v>108</v>
      </c>
      <c r="E563" s="1" t="n">
        <v>20</v>
      </c>
      <c r="F563" s="1" t="n">
        <v>35</v>
      </c>
      <c r="G563" s="1" t="n">
        <v>27.8328571428571</v>
      </c>
      <c r="H563" s="1" t="n">
        <v>15</v>
      </c>
      <c r="I563" s="1" t="n">
        <v>18</v>
      </c>
      <c r="J563" s="1" t="n">
        <v>16.5</v>
      </c>
      <c r="T563" s="1" t="n">
        <v>14</v>
      </c>
      <c r="U563" s="1" t="n">
        <v>16</v>
      </c>
      <c r="V563" s="1" t="n">
        <v>15</v>
      </c>
      <c r="W563" s="1" t="n">
        <v>20</v>
      </c>
      <c r="X563" s="1" t="n">
        <v>50</v>
      </c>
      <c r="Y563" s="1" t="n">
        <v>25.7005882352941</v>
      </c>
      <c r="Z563" s="1" t="n">
        <v>16</v>
      </c>
      <c r="AA563" s="1" t="n">
        <v>32</v>
      </c>
      <c r="AB563" s="1" t="n">
        <v>22.244</v>
      </c>
      <c r="AC563" s="1" t="n">
        <v>18</v>
      </c>
      <c r="AD563" s="1" t="n">
        <v>30</v>
      </c>
      <c r="AE563" s="1" t="n">
        <v>23.6654166666667</v>
      </c>
      <c r="AF563" s="1" t="n">
        <v>20</v>
      </c>
      <c r="AG563" s="1" t="n">
        <v>35</v>
      </c>
      <c r="AH563" s="1" t="n">
        <v>27.4728571428571</v>
      </c>
      <c r="AI563" s="1" t="n">
        <v>18</v>
      </c>
      <c r="AJ563" s="1" t="n">
        <v>30</v>
      </c>
      <c r="AK563" s="1" t="n">
        <v>21.834</v>
      </c>
      <c r="AL563" s="1" t="n">
        <v>18</v>
      </c>
      <c r="AM563" s="1" t="n">
        <v>40</v>
      </c>
      <c r="AN563" s="1" t="n">
        <v>29.9748</v>
      </c>
    </row>
    <row r="564" customFormat="false" ht="12.8" hidden="false" customHeight="false" outlineLevel="0" collapsed="false">
      <c r="A564" s="1" t="n">
        <v>563</v>
      </c>
      <c r="B564" s="1" t="n">
        <v>2068</v>
      </c>
      <c r="C564" s="1" t="s">
        <v>18</v>
      </c>
      <c r="D564" s="1" t="s">
        <v>108</v>
      </c>
      <c r="E564" s="1" t="n">
        <v>10</v>
      </c>
      <c r="F564" s="1" t="n">
        <v>26</v>
      </c>
      <c r="G564" s="1" t="n">
        <v>19.1739130434783</v>
      </c>
      <c r="H564" s="1" t="n">
        <v>8</v>
      </c>
      <c r="I564" s="1" t="n">
        <v>26</v>
      </c>
      <c r="J564" s="1" t="n">
        <v>15.704</v>
      </c>
      <c r="K564" s="1" t="n">
        <v>8</v>
      </c>
      <c r="L564" s="1" t="n">
        <v>18</v>
      </c>
      <c r="M564" s="1" t="n">
        <v>11.44</v>
      </c>
      <c r="N564" s="1" t="n">
        <v>8</v>
      </c>
      <c r="O564" s="1" t="n">
        <v>30</v>
      </c>
      <c r="P564" s="1" t="n">
        <v>19.5384615384615</v>
      </c>
      <c r="Q564" s="1" t="n">
        <v>12</v>
      </c>
      <c r="R564" s="1" t="n">
        <v>40</v>
      </c>
      <c r="S564" s="1" t="n">
        <v>23.1</v>
      </c>
      <c r="T564" s="1" t="n">
        <v>6</v>
      </c>
      <c r="U564" s="1" t="n">
        <v>20</v>
      </c>
      <c r="V564" s="1" t="n">
        <v>13.5444444444444</v>
      </c>
      <c r="W564" s="1" t="n">
        <v>7</v>
      </c>
      <c r="X564" s="1" t="n">
        <v>15</v>
      </c>
      <c r="Y564" s="1" t="n">
        <v>10.5012</v>
      </c>
      <c r="Z564" s="1" t="n">
        <v>6</v>
      </c>
      <c r="AA564" s="1" t="n">
        <v>20</v>
      </c>
      <c r="AB564" s="1" t="n">
        <v>11.016</v>
      </c>
      <c r="AC564" s="1" t="n">
        <v>8</v>
      </c>
      <c r="AD564" s="1" t="n">
        <v>21</v>
      </c>
      <c r="AE564" s="1" t="n">
        <v>11.05</v>
      </c>
      <c r="AF564" s="1" t="n">
        <v>6</v>
      </c>
      <c r="AG564" s="1" t="n">
        <v>15</v>
      </c>
      <c r="AH564" s="1" t="n">
        <v>10.0857142857143</v>
      </c>
      <c r="AI564" s="1" t="n">
        <v>5</v>
      </c>
      <c r="AJ564" s="1" t="n">
        <v>18</v>
      </c>
      <c r="AK564" s="1" t="n">
        <v>9.5715</v>
      </c>
      <c r="AL564" s="1" t="n">
        <v>4</v>
      </c>
      <c r="AM564" s="1" t="n">
        <v>18</v>
      </c>
      <c r="AN564" s="1" t="n">
        <v>9.784</v>
      </c>
    </row>
    <row r="565" customFormat="false" ht="12.8" hidden="false" customHeight="false" outlineLevel="0" collapsed="false">
      <c r="A565" s="1" t="n">
        <v>564</v>
      </c>
      <c r="B565" s="1" t="n">
        <v>2068</v>
      </c>
      <c r="C565" s="1" t="s">
        <v>19</v>
      </c>
      <c r="D565" s="1" t="s">
        <v>108</v>
      </c>
      <c r="E565" s="1" t="n">
        <v>10</v>
      </c>
      <c r="F565" s="1" t="n">
        <v>20</v>
      </c>
      <c r="G565" s="1" t="n">
        <v>15.6545454545455</v>
      </c>
      <c r="H565" s="1" t="n">
        <v>10</v>
      </c>
      <c r="I565" s="1" t="n">
        <v>20</v>
      </c>
      <c r="J565" s="1" t="n">
        <v>14.3332</v>
      </c>
      <c r="K565" s="1" t="n">
        <v>10</v>
      </c>
      <c r="L565" s="1" t="n">
        <v>40</v>
      </c>
      <c r="M565" s="1" t="n">
        <v>21.528</v>
      </c>
      <c r="N565" s="1" t="n">
        <v>18</v>
      </c>
      <c r="O565" s="1" t="n">
        <v>36</v>
      </c>
      <c r="P565" s="1" t="n">
        <v>24.7666666666667</v>
      </c>
      <c r="Q565" s="1" t="n">
        <v>16</v>
      </c>
      <c r="R565" s="1" t="n">
        <v>28</v>
      </c>
      <c r="S565" s="1" t="n">
        <v>20.6434782608696</v>
      </c>
      <c r="T565" s="1" t="n">
        <v>16</v>
      </c>
      <c r="U565" s="1" t="n">
        <v>35</v>
      </c>
      <c r="V565" s="1" t="n">
        <v>21.7973684210526</v>
      </c>
      <c r="W565" s="1" t="n">
        <v>12</v>
      </c>
      <c r="X565" s="1" t="n">
        <v>34</v>
      </c>
      <c r="Y565" s="1" t="n">
        <v>23.784</v>
      </c>
      <c r="Z565" s="1" t="n">
        <v>18</v>
      </c>
      <c r="AA565" s="1" t="n">
        <v>35</v>
      </c>
      <c r="AB565" s="1" t="n">
        <v>24.392</v>
      </c>
      <c r="AC565" s="1" t="n">
        <v>20</v>
      </c>
      <c r="AD565" s="1" t="n">
        <v>36</v>
      </c>
      <c r="AE565" s="1" t="n">
        <v>28.6458333333333</v>
      </c>
      <c r="AF565" s="1" t="n">
        <v>26</v>
      </c>
      <c r="AG565" s="1" t="n">
        <v>40</v>
      </c>
      <c r="AH565" s="1" t="n">
        <v>33.5214285714286</v>
      </c>
      <c r="AI565" s="1" t="n">
        <v>32</v>
      </c>
      <c r="AJ565" s="1" t="n">
        <v>55</v>
      </c>
      <c r="AK565" s="1" t="n">
        <v>44.1605</v>
      </c>
      <c r="AL565" s="1" t="n">
        <v>18</v>
      </c>
      <c r="AM565" s="1" t="n">
        <v>50</v>
      </c>
      <c r="AN565" s="1" t="n">
        <v>27.494</v>
      </c>
    </row>
    <row r="566" customFormat="false" ht="12.8" hidden="false" customHeight="false" outlineLevel="0" collapsed="false">
      <c r="A566" s="1" t="n">
        <v>565</v>
      </c>
      <c r="B566" s="1" t="n">
        <v>2068</v>
      </c>
      <c r="C566" s="1" t="s">
        <v>20</v>
      </c>
      <c r="D566" s="1" t="s">
        <v>108</v>
      </c>
      <c r="E566" s="1" t="n">
        <v>20</v>
      </c>
      <c r="F566" s="1" t="n">
        <v>32</v>
      </c>
      <c r="G566" s="1" t="n">
        <v>26.5</v>
      </c>
      <c r="H566" s="1" t="n">
        <v>14</v>
      </c>
      <c r="I566" s="1" t="n">
        <v>30</v>
      </c>
      <c r="J566" s="1" t="n">
        <v>20.41625</v>
      </c>
      <c r="K566" s="1" t="n">
        <v>18</v>
      </c>
      <c r="L566" s="1" t="n">
        <v>22</v>
      </c>
      <c r="M566" s="1" t="n">
        <v>19.6666666666667</v>
      </c>
      <c r="N566" s="1" t="n">
        <v>24</v>
      </c>
      <c r="O566" s="1" t="n">
        <v>36</v>
      </c>
      <c r="P566" s="1" t="n">
        <v>29.8529411764706</v>
      </c>
      <c r="Q566" s="1" t="n">
        <v>20</v>
      </c>
      <c r="R566" s="1" t="n">
        <v>32</v>
      </c>
      <c r="S566" s="1" t="n">
        <v>27.1427272727273</v>
      </c>
      <c r="T566" s="1" t="n">
        <v>22</v>
      </c>
      <c r="U566" s="1" t="n">
        <v>36</v>
      </c>
      <c r="V566" s="1" t="n">
        <v>28.093125</v>
      </c>
      <c r="W566" s="1" t="n">
        <v>25</v>
      </c>
      <c r="X566" s="1" t="n">
        <v>40</v>
      </c>
      <c r="Y566" s="1" t="n">
        <v>31.45125</v>
      </c>
      <c r="Z566" s="1" t="n">
        <v>25</v>
      </c>
      <c r="AA566" s="1" t="n">
        <v>38</v>
      </c>
      <c r="AB566" s="1" t="n">
        <v>31.2727272727273</v>
      </c>
      <c r="AC566" s="1" t="n">
        <v>28</v>
      </c>
      <c r="AD566" s="1" t="n">
        <v>40</v>
      </c>
      <c r="AE566" s="1" t="n">
        <v>33.6054545454545</v>
      </c>
      <c r="AF566" s="1" t="n">
        <v>35</v>
      </c>
      <c r="AG566" s="1" t="n">
        <v>40</v>
      </c>
      <c r="AH566" s="1" t="n">
        <v>37.125</v>
      </c>
      <c r="AI566" s="1" t="n">
        <v>35</v>
      </c>
      <c r="AJ566" s="1" t="n">
        <v>50</v>
      </c>
      <c r="AK566" s="1" t="n">
        <v>40.5</v>
      </c>
      <c r="AL566" s="1" t="n">
        <v>28</v>
      </c>
      <c r="AM566" s="1" t="n">
        <v>34</v>
      </c>
      <c r="AN566" s="1" t="n">
        <v>30</v>
      </c>
    </row>
    <row r="567" customFormat="false" ht="12.8" hidden="false" customHeight="false" outlineLevel="0" collapsed="false">
      <c r="A567" s="1" t="n">
        <v>566</v>
      </c>
      <c r="B567" s="1" t="n">
        <v>2068</v>
      </c>
      <c r="C567" s="1" t="s">
        <v>21</v>
      </c>
      <c r="D567" s="1" t="s">
        <v>108</v>
      </c>
      <c r="E567" s="1" t="n">
        <v>18</v>
      </c>
      <c r="F567" s="1" t="n">
        <v>70</v>
      </c>
      <c r="G567" s="1" t="n">
        <v>36.2839130434783</v>
      </c>
      <c r="H567" s="1" t="n">
        <v>16</v>
      </c>
      <c r="I567" s="1" t="n">
        <v>28</v>
      </c>
      <c r="J567" s="1" t="n">
        <v>20.43875</v>
      </c>
      <c r="K567" s="1" t="n">
        <v>14</v>
      </c>
      <c r="L567" s="1" t="n">
        <v>60</v>
      </c>
      <c r="M567" s="1" t="n">
        <v>32.116</v>
      </c>
      <c r="N567" s="1" t="n">
        <v>30</v>
      </c>
      <c r="O567" s="1" t="n">
        <v>48</v>
      </c>
      <c r="P567" s="1" t="n">
        <v>38.2222222222222</v>
      </c>
      <c r="Q567" s="1" t="n">
        <v>24</v>
      </c>
      <c r="R567" s="1" t="n">
        <v>60</v>
      </c>
      <c r="S567" s="1" t="n">
        <v>40.454347826087</v>
      </c>
      <c r="T567" s="1" t="n">
        <v>28</v>
      </c>
      <c r="U567" s="1" t="n">
        <v>75</v>
      </c>
      <c r="V567" s="1" t="n">
        <v>47.0326315789474</v>
      </c>
      <c r="W567" s="1" t="n">
        <v>45</v>
      </c>
      <c r="X567" s="1" t="n">
        <v>70</v>
      </c>
      <c r="Y567" s="1" t="n">
        <v>54.35375</v>
      </c>
      <c r="Z567" s="1" t="n">
        <v>28</v>
      </c>
      <c r="AA567" s="1" t="n">
        <v>60</v>
      </c>
      <c r="AB567" s="1" t="n">
        <v>42.7712</v>
      </c>
      <c r="AC567" s="1" t="n">
        <v>28</v>
      </c>
      <c r="AD567" s="1" t="n">
        <v>52</v>
      </c>
      <c r="AE567" s="1" t="n">
        <v>36.8457142857143</v>
      </c>
      <c r="AL567" s="1" t="n">
        <v>55</v>
      </c>
      <c r="AM567" s="1" t="n">
        <v>120</v>
      </c>
      <c r="AN567" s="1" t="n">
        <v>80.4786666666667</v>
      </c>
    </row>
    <row r="568" customFormat="false" ht="12.8" hidden="false" customHeight="false" outlineLevel="0" collapsed="false">
      <c r="A568" s="1" t="n">
        <v>567</v>
      </c>
      <c r="B568" s="1" t="n">
        <v>2068</v>
      </c>
      <c r="C568" s="1" t="s">
        <v>22</v>
      </c>
      <c r="D568" s="1" t="s">
        <v>108</v>
      </c>
      <c r="E568" s="1" t="n">
        <v>18</v>
      </c>
      <c r="F568" s="1" t="n">
        <v>42</v>
      </c>
      <c r="G568" s="1" t="n">
        <v>30.2628571428571</v>
      </c>
      <c r="H568" s="1" t="n">
        <v>28</v>
      </c>
      <c r="I568" s="1" t="n">
        <v>55</v>
      </c>
      <c r="J568" s="1" t="n">
        <v>40.1973913043478</v>
      </c>
      <c r="K568" s="1" t="n">
        <v>30</v>
      </c>
      <c r="L568" s="1" t="n">
        <v>100</v>
      </c>
      <c r="M568" s="1" t="n">
        <v>60.3892857142857</v>
      </c>
      <c r="T568" s="1" t="n">
        <v>95</v>
      </c>
      <c r="U568" s="1" t="n">
        <v>120</v>
      </c>
      <c r="V568" s="1" t="n">
        <v>105.833333333333</v>
      </c>
      <c r="W568" s="1" t="n">
        <v>40</v>
      </c>
      <c r="X568" s="1" t="n">
        <v>120</v>
      </c>
      <c r="Y568" s="1" t="n">
        <v>72.8419047619048</v>
      </c>
      <c r="Z568" s="1" t="n">
        <v>30</v>
      </c>
      <c r="AA568" s="1" t="n">
        <v>75</v>
      </c>
      <c r="AB568" s="1" t="n">
        <v>50.784</v>
      </c>
      <c r="AC568" s="1" t="n">
        <v>16</v>
      </c>
      <c r="AD568" s="1" t="n">
        <v>40</v>
      </c>
      <c r="AE568" s="1" t="n">
        <v>27.4458333333333</v>
      </c>
      <c r="AF568" s="1" t="n">
        <v>20</v>
      </c>
      <c r="AG568" s="1" t="n">
        <v>30</v>
      </c>
      <c r="AH568" s="1" t="n">
        <v>25.8261904761905</v>
      </c>
      <c r="AI568" s="1" t="n">
        <v>24</v>
      </c>
      <c r="AJ568" s="1" t="n">
        <v>48</v>
      </c>
      <c r="AK568" s="1" t="n">
        <v>33.0635</v>
      </c>
      <c r="AL568" s="1" t="n">
        <v>22</v>
      </c>
      <c r="AM568" s="1" t="n">
        <v>42</v>
      </c>
      <c r="AN568" s="1" t="n">
        <v>30.584</v>
      </c>
    </row>
    <row r="569" customFormat="false" ht="12.8" hidden="false" customHeight="false" outlineLevel="0" collapsed="false">
      <c r="A569" s="1" t="n">
        <v>568</v>
      </c>
      <c r="B569" s="1" t="n">
        <v>2068</v>
      </c>
      <c r="C569" s="1" t="s">
        <v>23</v>
      </c>
      <c r="D569" s="1" t="s">
        <v>108</v>
      </c>
      <c r="E569" s="1" t="n">
        <v>14</v>
      </c>
      <c r="F569" s="1" t="n">
        <v>34</v>
      </c>
      <c r="G569" s="1" t="n">
        <v>22.8173913043478</v>
      </c>
      <c r="H569" s="1" t="n">
        <v>14</v>
      </c>
      <c r="I569" s="1" t="n">
        <v>26</v>
      </c>
      <c r="J569" s="1" t="n">
        <v>19.712</v>
      </c>
      <c r="K569" s="1" t="n">
        <v>12</v>
      </c>
      <c r="L569" s="1" t="n">
        <v>48</v>
      </c>
      <c r="M569" s="1" t="n">
        <v>27.608</v>
      </c>
      <c r="N569" s="1" t="n">
        <v>26</v>
      </c>
      <c r="O569" s="1" t="n">
        <v>46</v>
      </c>
      <c r="P569" s="1" t="n">
        <v>38.4846153846154</v>
      </c>
      <c r="Q569" s="1" t="n">
        <v>30</v>
      </c>
      <c r="R569" s="1" t="n">
        <v>58</v>
      </c>
      <c r="S569" s="1" t="n">
        <v>43.5636363636364</v>
      </c>
      <c r="T569" s="1" t="n">
        <v>18</v>
      </c>
      <c r="U569" s="1" t="n">
        <v>60</v>
      </c>
      <c r="V569" s="1" t="n">
        <v>35.9157894736842</v>
      </c>
      <c r="W569" s="1" t="n">
        <v>24</v>
      </c>
      <c r="X569" s="1" t="n">
        <v>50</v>
      </c>
      <c r="Y569" s="1" t="n">
        <v>30.728</v>
      </c>
      <c r="Z569" s="1" t="n">
        <v>30</v>
      </c>
      <c r="AA569" s="1" t="n">
        <v>60</v>
      </c>
      <c r="AB569" s="1" t="n">
        <v>40.408</v>
      </c>
      <c r="AC569" s="1" t="n">
        <v>24</v>
      </c>
      <c r="AD569" s="1" t="n">
        <v>55</v>
      </c>
      <c r="AE569" s="1" t="n">
        <v>38.1529166666667</v>
      </c>
      <c r="AF569" s="1" t="n">
        <v>26</v>
      </c>
      <c r="AG569" s="1" t="n">
        <v>80</v>
      </c>
      <c r="AH569" s="1" t="n">
        <v>48.117619047619</v>
      </c>
      <c r="AI569" s="1" t="n">
        <v>35</v>
      </c>
      <c r="AJ569" s="1" t="n">
        <v>70</v>
      </c>
      <c r="AK569" s="1" t="n">
        <v>56.4965</v>
      </c>
      <c r="AL569" s="1" t="n">
        <v>18</v>
      </c>
      <c r="AM569" s="1" t="n">
        <v>50</v>
      </c>
      <c r="AN569" s="1" t="n">
        <v>34.096</v>
      </c>
    </row>
    <row r="570" customFormat="false" ht="12.8" hidden="false" customHeight="false" outlineLevel="0" collapsed="false">
      <c r="A570" s="1" t="n">
        <v>569</v>
      </c>
      <c r="B570" s="1" t="n">
        <v>2068</v>
      </c>
      <c r="C570" s="1" t="s">
        <v>24</v>
      </c>
      <c r="D570" s="1" t="s">
        <v>108</v>
      </c>
      <c r="E570" s="1" t="n">
        <v>38</v>
      </c>
      <c r="F570" s="1" t="n">
        <v>40</v>
      </c>
      <c r="G570" s="1" t="n">
        <v>39</v>
      </c>
      <c r="H570" s="1" t="n">
        <v>45</v>
      </c>
      <c r="I570" s="1" t="n">
        <v>100</v>
      </c>
      <c r="J570" s="1" t="n">
        <v>80.625</v>
      </c>
      <c r="K570" s="1" t="n">
        <v>70</v>
      </c>
      <c r="L570" s="1" t="n">
        <v>100</v>
      </c>
      <c r="M570" s="1" t="n">
        <v>83.115652173913</v>
      </c>
      <c r="N570" s="1" t="n">
        <v>70</v>
      </c>
      <c r="O570" s="1" t="n">
        <v>100</v>
      </c>
      <c r="P570" s="1" t="n">
        <v>91.1842105263158</v>
      </c>
      <c r="Q570" s="1" t="n">
        <v>70</v>
      </c>
      <c r="R570" s="1" t="n">
        <v>100</v>
      </c>
      <c r="S570" s="1" t="n">
        <v>84.53125</v>
      </c>
      <c r="T570" s="1" t="n">
        <v>50</v>
      </c>
      <c r="U570" s="1" t="n">
        <v>80</v>
      </c>
      <c r="V570" s="1" t="n">
        <v>62.834</v>
      </c>
      <c r="W570" s="1" t="n">
        <v>65</v>
      </c>
      <c r="X570" s="1" t="n">
        <v>100</v>
      </c>
      <c r="Y570" s="1" t="n">
        <v>76.3092857142857</v>
      </c>
      <c r="Z570" s="1" t="n">
        <v>28</v>
      </c>
      <c r="AA570" s="1" t="n">
        <v>420</v>
      </c>
      <c r="AB570" s="1" t="n">
        <v>55.2034782608696</v>
      </c>
      <c r="AC570" s="1" t="n">
        <v>30</v>
      </c>
      <c r="AD570" s="1" t="n">
        <v>55</v>
      </c>
      <c r="AE570" s="1" t="n">
        <v>39.7895833333333</v>
      </c>
      <c r="AF570" s="1" t="n">
        <v>30</v>
      </c>
      <c r="AG570" s="1" t="n">
        <v>42</v>
      </c>
      <c r="AH570" s="1" t="n">
        <v>35.2261904761905</v>
      </c>
      <c r="AI570" s="1" t="n">
        <v>26</v>
      </c>
      <c r="AJ570" s="1" t="n">
        <v>52</v>
      </c>
      <c r="AK570" s="1" t="n">
        <v>38.9085</v>
      </c>
      <c r="AL570" s="1" t="n">
        <v>18</v>
      </c>
      <c r="AM570" s="1" t="n">
        <v>50</v>
      </c>
      <c r="AN570" s="1" t="n">
        <v>27.7812</v>
      </c>
    </row>
    <row r="571" customFormat="false" ht="12.8" hidden="false" customHeight="false" outlineLevel="0" collapsed="false">
      <c r="A571" s="1" t="n">
        <v>570</v>
      </c>
      <c r="B571" s="1" t="n">
        <v>2068</v>
      </c>
      <c r="C571" s="1" t="s">
        <v>25</v>
      </c>
      <c r="D571" s="1" t="s">
        <v>108</v>
      </c>
      <c r="H571" s="1" t="n">
        <v>40</v>
      </c>
      <c r="I571" s="1" t="n">
        <v>80</v>
      </c>
      <c r="J571" s="1" t="n">
        <v>60.2238461538462</v>
      </c>
      <c r="K571" s="1" t="n">
        <v>25</v>
      </c>
      <c r="L571" s="1" t="n">
        <v>80</v>
      </c>
      <c r="M571" s="1" t="n">
        <v>38.3232</v>
      </c>
      <c r="N571" s="1" t="n">
        <v>28</v>
      </c>
      <c r="O571" s="1" t="n">
        <v>55</v>
      </c>
      <c r="P571" s="1" t="n">
        <v>41.7685185185185</v>
      </c>
      <c r="Q571" s="1" t="n">
        <v>28</v>
      </c>
      <c r="R571" s="1" t="n">
        <v>45</v>
      </c>
      <c r="S571" s="1" t="n">
        <v>37.8830434782609</v>
      </c>
      <c r="T571" s="1" t="n">
        <v>26</v>
      </c>
      <c r="U571" s="1" t="n">
        <v>50</v>
      </c>
      <c r="V571" s="1" t="n">
        <v>40.3429411764706</v>
      </c>
      <c r="W571" s="1" t="n">
        <v>28</v>
      </c>
      <c r="X571" s="1" t="n">
        <v>40</v>
      </c>
      <c r="Y571" s="1" t="n">
        <v>32.1653333333333</v>
      </c>
    </row>
    <row r="572" customFormat="false" ht="12.8" hidden="false" customHeight="false" outlineLevel="0" collapsed="false">
      <c r="A572" s="1" t="n">
        <v>571</v>
      </c>
      <c r="B572" s="1" t="n">
        <v>2068</v>
      </c>
      <c r="C572" s="1" t="s">
        <v>26</v>
      </c>
      <c r="D572" s="1" t="s">
        <v>108</v>
      </c>
      <c r="E572" s="1" t="n">
        <v>18</v>
      </c>
      <c r="F572" s="1" t="n">
        <v>50</v>
      </c>
      <c r="G572" s="1" t="n">
        <v>32.8465217391304</v>
      </c>
      <c r="H572" s="1" t="n">
        <v>10</v>
      </c>
      <c r="I572" s="1" t="n">
        <v>24</v>
      </c>
      <c r="J572" s="1" t="n">
        <v>15.736</v>
      </c>
      <c r="K572" s="1" t="n">
        <v>8</v>
      </c>
      <c r="L572" s="1" t="n">
        <v>44</v>
      </c>
      <c r="M572" s="1" t="n">
        <v>22.176</v>
      </c>
      <c r="N572" s="1" t="n">
        <v>12</v>
      </c>
      <c r="O572" s="1" t="n">
        <v>26</v>
      </c>
      <c r="P572" s="1" t="n">
        <v>19.2</v>
      </c>
      <c r="Q572" s="1" t="n">
        <v>18</v>
      </c>
      <c r="R572" s="1" t="n">
        <v>28</v>
      </c>
      <c r="S572" s="1" t="n">
        <v>23.7652173913043</v>
      </c>
      <c r="T572" s="1" t="n">
        <v>18</v>
      </c>
      <c r="U572" s="1" t="n">
        <v>50</v>
      </c>
      <c r="V572" s="1" t="n">
        <v>33.1289473684211</v>
      </c>
      <c r="W572" s="1" t="n">
        <v>32</v>
      </c>
      <c r="X572" s="1" t="n">
        <v>50</v>
      </c>
      <c r="Y572" s="1" t="n">
        <v>40.7812</v>
      </c>
      <c r="Z572" s="1" t="n">
        <v>30</v>
      </c>
      <c r="AA572" s="1" t="n">
        <v>40</v>
      </c>
      <c r="AB572" s="1" t="n">
        <v>34.848</v>
      </c>
      <c r="AC572" s="1" t="n">
        <v>32</v>
      </c>
      <c r="AD572" s="1" t="n">
        <v>56</v>
      </c>
      <c r="AE572" s="1" t="n">
        <v>45.6245833333333</v>
      </c>
      <c r="AF572" s="1" t="n">
        <v>54</v>
      </c>
      <c r="AG572" s="1" t="n">
        <v>120</v>
      </c>
      <c r="AH572" s="1" t="n">
        <v>70.76125</v>
      </c>
      <c r="AI572" s="1" t="n">
        <v>35</v>
      </c>
      <c r="AJ572" s="1" t="n">
        <v>140</v>
      </c>
      <c r="AK572" s="1" t="n">
        <v>97.1671428571429</v>
      </c>
      <c r="AL572" s="1" t="n">
        <v>45</v>
      </c>
      <c r="AM572" s="1" t="n">
        <v>80</v>
      </c>
      <c r="AN572" s="1" t="n">
        <v>65.01375</v>
      </c>
    </row>
    <row r="573" customFormat="false" ht="12.8" hidden="false" customHeight="false" outlineLevel="0" collapsed="false">
      <c r="A573" s="1" t="n">
        <v>572</v>
      </c>
      <c r="B573" s="1" t="n">
        <v>2068</v>
      </c>
      <c r="C573" s="1" t="s">
        <v>27</v>
      </c>
      <c r="D573" s="1" t="s">
        <v>108</v>
      </c>
      <c r="E573" s="1" t="n">
        <v>12</v>
      </c>
      <c r="F573" s="1" t="n">
        <v>24</v>
      </c>
      <c r="G573" s="1" t="n">
        <v>16.8608695652174</v>
      </c>
      <c r="H573" s="1" t="n">
        <v>10</v>
      </c>
      <c r="I573" s="1" t="n">
        <v>20</v>
      </c>
      <c r="J573" s="1" t="n">
        <v>14.5892</v>
      </c>
      <c r="K573" s="1" t="n">
        <v>5</v>
      </c>
      <c r="L573" s="1" t="n">
        <v>48</v>
      </c>
      <c r="M573" s="1" t="n">
        <v>22.336</v>
      </c>
      <c r="N573" s="1" t="n">
        <v>10</v>
      </c>
      <c r="O573" s="1" t="n">
        <v>30</v>
      </c>
      <c r="P573" s="1" t="n">
        <v>20.8740740740741</v>
      </c>
      <c r="Q573" s="1" t="n">
        <v>20</v>
      </c>
      <c r="R573" s="1" t="n">
        <v>30</v>
      </c>
      <c r="S573" s="1" t="n">
        <v>23.904347826087</v>
      </c>
      <c r="T573" s="1" t="n">
        <v>20</v>
      </c>
      <c r="U573" s="1" t="n">
        <v>36</v>
      </c>
      <c r="V573" s="1" t="n">
        <v>27.5805263157895</v>
      </c>
      <c r="W573" s="1" t="n">
        <v>18</v>
      </c>
      <c r="X573" s="1" t="n">
        <v>35</v>
      </c>
      <c r="Y573" s="1" t="n">
        <v>25.9972</v>
      </c>
      <c r="Z573" s="1" t="n">
        <v>20</v>
      </c>
      <c r="AA573" s="1" t="n">
        <v>336</v>
      </c>
      <c r="AB573" s="1" t="n">
        <v>34.7924</v>
      </c>
      <c r="AC573" s="1" t="n">
        <v>18</v>
      </c>
      <c r="AD573" s="1" t="n">
        <v>32</v>
      </c>
      <c r="AE573" s="1" t="n">
        <v>26.9533333333333</v>
      </c>
      <c r="AF573" s="1" t="n">
        <v>25</v>
      </c>
      <c r="AG573" s="1" t="n">
        <v>40</v>
      </c>
      <c r="AH573" s="1" t="n">
        <v>33.792380952381</v>
      </c>
      <c r="AI573" s="1" t="n">
        <v>30</v>
      </c>
      <c r="AJ573" s="1" t="n">
        <v>40</v>
      </c>
      <c r="AK573" s="1" t="n">
        <v>35.5955555555556</v>
      </c>
      <c r="AL573" s="1" t="n">
        <v>16</v>
      </c>
      <c r="AM573" s="1" t="n">
        <v>36</v>
      </c>
      <c r="AN573" s="1" t="n">
        <v>26.41</v>
      </c>
    </row>
    <row r="574" customFormat="false" ht="12.8" hidden="false" customHeight="false" outlineLevel="0" collapsed="false">
      <c r="A574" s="1" t="n">
        <v>573</v>
      </c>
      <c r="B574" s="1" t="n">
        <v>2068</v>
      </c>
      <c r="C574" s="1" t="s">
        <v>28</v>
      </c>
      <c r="D574" s="1" t="s">
        <v>108</v>
      </c>
      <c r="E574" s="1" t="n">
        <v>20</v>
      </c>
      <c r="F574" s="1" t="n">
        <v>50</v>
      </c>
      <c r="G574" s="1" t="n">
        <v>30.7454545454545</v>
      </c>
      <c r="H574" s="1" t="n">
        <v>18</v>
      </c>
      <c r="I574" s="1" t="n">
        <v>30</v>
      </c>
      <c r="J574" s="1" t="n">
        <v>23.0932</v>
      </c>
      <c r="K574" s="1" t="n">
        <v>18</v>
      </c>
      <c r="L574" s="1" t="n">
        <v>65</v>
      </c>
      <c r="M574" s="1" t="n">
        <v>36.5075</v>
      </c>
      <c r="N574" s="1" t="n">
        <v>26</v>
      </c>
      <c r="O574" s="1" t="n">
        <v>50</v>
      </c>
      <c r="P574" s="1" t="n">
        <v>35.6677777777778</v>
      </c>
      <c r="Q574" s="1" t="n">
        <v>40</v>
      </c>
      <c r="R574" s="1" t="n">
        <v>62</v>
      </c>
      <c r="S574" s="1" t="n">
        <v>50.0031818181818</v>
      </c>
      <c r="T574" s="1" t="n">
        <v>30</v>
      </c>
      <c r="U574" s="1" t="n">
        <v>60</v>
      </c>
      <c r="V574" s="1" t="n">
        <v>47.6031578947368</v>
      </c>
      <c r="W574" s="1" t="n">
        <v>34</v>
      </c>
      <c r="X574" s="1" t="n">
        <v>70</v>
      </c>
      <c r="Y574" s="1" t="n">
        <v>51.7816666666667</v>
      </c>
      <c r="Z574" s="1" t="n">
        <v>28</v>
      </c>
      <c r="AA574" s="1" t="n">
        <v>45</v>
      </c>
      <c r="AB574" s="1" t="n">
        <v>34.6544</v>
      </c>
      <c r="AC574" s="1" t="n">
        <v>38</v>
      </c>
      <c r="AD574" s="1" t="n">
        <v>75</v>
      </c>
      <c r="AE574" s="1" t="n">
        <v>63.3386363636364</v>
      </c>
      <c r="AF574" s="1" t="n">
        <v>110</v>
      </c>
      <c r="AG574" s="1" t="n">
        <v>160</v>
      </c>
      <c r="AH574" s="1" t="n">
        <v>134.445</v>
      </c>
      <c r="AI574" s="1" t="n">
        <v>75</v>
      </c>
      <c r="AJ574" s="1" t="n">
        <v>200</v>
      </c>
      <c r="AK574" s="1" t="n">
        <v>118.928571428571</v>
      </c>
      <c r="AL574" s="1" t="n">
        <v>35</v>
      </c>
      <c r="AM574" s="1" t="n">
        <v>70</v>
      </c>
      <c r="AN574" s="1" t="n">
        <v>50.1096</v>
      </c>
    </row>
    <row r="575" customFormat="false" ht="12.8" hidden="false" customHeight="false" outlineLevel="0" collapsed="false">
      <c r="A575" s="1" t="n">
        <v>574</v>
      </c>
      <c r="B575" s="1" t="n">
        <v>2068</v>
      </c>
      <c r="C575" s="1" t="s">
        <v>29</v>
      </c>
      <c r="D575" s="1" t="s">
        <v>108</v>
      </c>
      <c r="E575" s="1" t="n">
        <v>38</v>
      </c>
      <c r="F575" s="1" t="n">
        <v>50</v>
      </c>
      <c r="G575" s="1" t="n">
        <v>41.8888888888889</v>
      </c>
      <c r="H575" s="1" t="n">
        <v>22</v>
      </c>
      <c r="I575" s="1" t="n">
        <v>40</v>
      </c>
      <c r="J575" s="1" t="n">
        <v>29.3845454545455</v>
      </c>
      <c r="K575" s="1" t="n">
        <v>12</v>
      </c>
      <c r="L575" s="1" t="n">
        <v>42</v>
      </c>
      <c r="M575" s="1" t="n">
        <v>23.0588</v>
      </c>
      <c r="N575" s="1" t="n">
        <v>8</v>
      </c>
      <c r="O575" s="1" t="n">
        <v>151</v>
      </c>
      <c r="P575" s="1" t="n">
        <v>20.3444444444444</v>
      </c>
      <c r="Q575" s="1" t="n">
        <v>18</v>
      </c>
      <c r="R575" s="1" t="n">
        <v>28</v>
      </c>
      <c r="S575" s="1" t="n">
        <v>22.695652173913</v>
      </c>
      <c r="T575" s="1" t="n">
        <v>18</v>
      </c>
      <c r="U575" s="1" t="n">
        <v>28</v>
      </c>
      <c r="V575" s="1" t="n">
        <v>22.1935294117647</v>
      </c>
      <c r="W575" s="1" t="n">
        <v>18</v>
      </c>
      <c r="X575" s="1" t="n">
        <v>54</v>
      </c>
      <c r="Y575" s="1" t="n">
        <v>24.4692307692308</v>
      </c>
      <c r="AI575" s="1" t="n">
        <v>45</v>
      </c>
      <c r="AJ575" s="1" t="n">
        <v>60</v>
      </c>
      <c r="AK575" s="1" t="n">
        <v>53.5</v>
      </c>
    </row>
    <row r="576" customFormat="false" ht="12.8" hidden="false" customHeight="false" outlineLevel="0" collapsed="false">
      <c r="A576" s="1" t="n">
        <v>575</v>
      </c>
      <c r="B576" s="1" t="n">
        <v>2068</v>
      </c>
      <c r="C576" s="1" t="s">
        <v>30</v>
      </c>
      <c r="D576" s="1" t="s">
        <v>108</v>
      </c>
      <c r="E576" s="1" t="n">
        <v>26</v>
      </c>
      <c r="F576" s="1" t="n">
        <v>65</v>
      </c>
      <c r="G576" s="1" t="n">
        <v>43.825</v>
      </c>
      <c r="H576" s="1" t="n">
        <v>14</v>
      </c>
      <c r="I576" s="1" t="n">
        <v>34</v>
      </c>
      <c r="J576" s="1" t="n">
        <v>21.1372</v>
      </c>
      <c r="K576" s="1" t="n">
        <v>14</v>
      </c>
      <c r="L576" s="1" t="n">
        <v>54</v>
      </c>
      <c r="M576" s="1" t="n">
        <v>27.88</v>
      </c>
      <c r="N576" s="1" t="n">
        <v>12</v>
      </c>
      <c r="O576" s="1" t="n">
        <v>30</v>
      </c>
      <c r="P576" s="1" t="n">
        <v>20.7851851851852</v>
      </c>
      <c r="Q576" s="1" t="n">
        <v>16</v>
      </c>
      <c r="R576" s="1" t="n">
        <v>28</v>
      </c>
      <c r="S576" s="1" t="n">
        <v>21.6086956521739</v>
      </c>
      <c r="T576" s="1" t="n">
        <v>18</v>
      </c>
      <c r="U576" s="1" t="n">
        <v>35</v>
      </c>
      <c r="V576" s="1" t="n">
        <v>25.6526315789474</v>
      </c>
      <c r="W576" s="1" t="n">
        <v>20</v>
      </c>
      <c r="X576" s="1" t="n">
        <v>50</v>
      </c>
      <c r="Y576" s="1" t="n">
        <v>32.2405263157895</v>
      </c>
      <c r="Z576" s="1" t="n">
        <v>45</v>
      </c>
      <c r="AA576" s="1" t="n">
        <v>75</v>
      </c>
      <c r="AB576" s="1" t="n">
        <v>56</v>
      </c>
      <c r="AC576" s="1" t="n">
        <v>70</v>
      </c>
      <c r="AD576" s="1" t="n">
        <v>75</v>
      </c>
      <c r="AE576" s="1" t="n">
        <v>72.5</v>
      </c>
      <c r="AI576" s="1" t="n">
        <v>55</v>
      </c>
      <c r="AJ576" s="1" t="n">
        <v>120</v>
      </c>
      <c r="AK576" s="1" t="n">
        <v>77</v>
      </c>
      <c r="AL576" s="1" t="n">
        <v>38</v>
      </c>
      <c r="AM576" s="1" t="n">
        <v>60</v>
      </c>
      <c r="AN576" s="1" t="n">
        <v>47.6264</v>
      </c>
    </row>
    <row r="577" customFormat="false" ht="12.8" hidden="false" customHeight="false" outlineLevel="0" collapsed="false">
      <c r="A577" s="1" t="n">
        <v>576</v>
      </c>
      <c r="B577" s="1" t="n">
        <v>2068</v>
      </c>
      <c r="C577" s="1" t="s">
        <v>31</v>
      </c>
      <c r="D577" s="1" t="s">
        <v>108</v>
      </c>
      <c r="E577" s="1" t="n">
        <v>25</v>
      </c>
      <c r="F577" s="1" t="n">
        <v>44</v>
      </c>
      <c r="G577" s="1" t="n">
        <v>36.422</v>
      </c>
      <c r="H577" s="1" t="n">
        <v>22</v>
      </c>
      <c r="I577" s="1" t="n">
        <v>50</v>
      </c>
      <c r="J577" s="1" t="n">
        <v>26.4811111111111</v>
      </c>
      <c r="K577" s="1" t="n">
        <v>20</v>
      </c>
      <c r="L577" s="1" t="n">
        <v>45</v>
      </c>
      <c r="M577" s="1" t="n">
        <v>34.8883333333333</v>
      </c>
      <c r="N577" s="1" t="n">
        <v>16</v>
      </c>
      <c r="O577" s="1" t="n">
        <v>28</v>
      </c>
      <c r="P577" s="1" t="n">
        <v>20.3962962962963</v>
      </c>
      <c r="Q577" s="1" t="n">
        <v>18</v>
      </c>
      <c r="R577" s="1" t="n">
        <v>34</v>
      </c>
      <c r="S577" s="1" t="n">
        <v>24.0952173913043</v>
      </c>
      <c r="T577" s="1" t="n">
        <v>30</v>
      </c>
      <c r="U577" s="1" t="n">
        <v>40</v>
      </c>
      <c r="V577" s="1" t="n">
        <v>35.6428571428571</v>
      </c>
    </row>
    <row r="578" customFormat="false" ht="12.8" hidden="false" customHeight="false" outlineLevel="0" collapsed="false">
      <c r="A578" s="1" t="n">
        <v>577</v>
      </c>
      <c r="B578" s="1" t="n">
        <v>2068</v>
      </c>
      <c r="C578" s="1" t="s">
        <v>32</v>
      </c>
      <c r="D578" s="1" t="s">
        <v>108</v>
      </c>
      <c r="E578" s="1" t="n">
        <v>18</v>
      </c>
      <c r="F578" s="1" t="n">
        <v>24</v>
      </c>
      <c r="G578" s="1" t="n">
        <v>20.5365217391304</v>
      </c>
      <c r="H578" s="1" t="n">
        <v>16</v>
      </c>
      <c r="I578" s="1" t="n">
        <v>20</v>
      </c>
      <c r="J578" s="1" t="n">
        <v>19.0316</v>
      </c>
      <c r="K578" s="1" t="n">
        <v>12</v>
      </c>
      <c r="L578" s="1" t="n">
        <v>22</v>
      </c>
      <c r="M578" s="1" t="n">
        <v>17.7524</v>
      </c>
      <c r="N578" s="1" t="n">
        <v>14</v>
      </c>
      <c r="O578" s="1" t="n">
        <v>24</v>
      </c>
      <c r="P578" s="1" t="n">
        <v>19.0485185185185</v>
      </c>
      <c r="Q578" s="1" t="n">
        <v>20</v>
      </c>
      <c r="R578" s="1" t="n">
        <v>28</v>
      </c>
      <c r="S578" s="1" t="n">
        <v>24.8186956521739</v>
      </c>
      <c r="T578" s="1" t="n">
        <v>18</v>
      </c>
      <c r="U578" s="1" t="n">
        <v>28</v>
      </c>
      <c r="V578" s="1" t="n">
        <v>24.2105263157895</v>
      </c>
      <c r="W578" s="1" t="n">
        <v>12</v>
      </c>
      <c r="X578" s="1" t="n">
        <v>26</v>
      </c>
      <c r="Y578" s="1" t="n">
        <v>18.8452</v>
      </c>
      <c r="Z578" s="1" t="n">
        <v>12</v>
      </c>
      <c r="AA578" s="1" t="n">
        <v>20</v>
      </c>
      <c r="AB578" s="1" t="n">
        <v>16.3632</v>
      </c>
      <c r="AC578" s="1" t="n">
        <v>12</v>
      </c>
      <c r="AD578" s="1" t="n">
        <v>20</v>
      </c>
      <c r="AE578" s="1" t="n">
        <v>15.9458333333333</v>
      </c>
      <c r="AF578" s="1" t="n">
        <v>12</v>
      </c>
      <c r="AG578" s="1" t="n">
        <v>18</v>
      </c>
      <c r="AH578" s="1" t="n">
        <v>15.0638095238095</v>
      </c>
      <c r="AI578" s="1" t="n">
        <v>15</v>
      </c>
      <c r="AJ578" s="1" t="n">
        <v>24</v>
      </c>
      <c r="AK578" s="1" t="n">
        <v>19.008</v>
      </c>
      <c r="AL578" s="1" t="n">
        <v>18</v>
      </c>
      <c r="AM578" s="1" t="n">
        <v>25</v>
      </c>
      <c r="AN578" s="1" t="n">
        <v>20.2764</v>
      </c>
    </row>
    <row r="579" customFormat="false" ht="12.8" hidden="false" customHeight="false" outlineLevel="0" collapsed="false">
      <c r="A579" s="1" t="n">
        <v>578</v>
      </c>
      <c r="B579" s="1" t="n">
        <v>2068</v>
      </c>
      <c r="C579" s="1" t="s">
        <v>33</v>
      </c>
      <c r="D579" s="1" t="s">
        <v>108</v>
      </c>
      <c r="E579" s="1" t="n">
        <v>5</v>
      </c>
      <c r="F579" s="1" t="n">
        <v>18</v>
      </c>
      <c r="G579" s="1" t="n">
        <v>10.8521739130435</v>
      </c>
      <c r="H579" s="1" t="n">
        <v>7</v>
      </c>
      <c r="I579" s="1" t="n">
        <v>20</v>
      </c>
      <c r="J579" s="1" t="n">
        <v>12.608</v>
      </c>
      <c r="K579" s="1" t="n">
        <v>8</v>
      </c>
      <c r="L579" s="1" t="n">
        <v>40</v>
      </c>
      <c r="M579" s="1" t="n">
        <v>22.1033333333333</v>
      </c>
      <c r="N579" s="1" t="n">
        <v>18</v>
      </c>
      <c r="O579" s="1" t="n">
        <v>42</v>
      </c>
      <c r="P579" s="1" t="n">
        <v>29.5440740740741</v>
      </c>
      <c r="Q579" s="1" t="n">
        <v>12</v>
      </c>
      <c r="R579" s="1" t="n">
        <v>36</v>
      </c>
      <c r="S579" s="1" t="n">
        <v>24.2030434782609</v>
      </c>
      <c r="T579" s="1" t="n">
        <v>12</v>
      </c>
      <c r="U579" s="1" t="n">
        <v>30</v>
      </c>
      <c r="V579" s="1" t="n">
        <v>21.3657894736842</v>
      </c>
      <c r="W579" s="1" t="n">
        <v>15</v>
      </c>
      <c r="X579" s="1" t="n">
        <v>42</v>
      </c>
      <c r="Y579" s="1" t="n">
        <v>28.51625</v>
      </c>
      <c r="Z579" s="1" t="n">
        <v>5</v>
      </c>
      <c r="AA579" s="1" t="n">
        <v>38</v>
      </c>
      <c r="AB579" s="1" t="n">
        <v>17.1748</v>
      </c>
      <c r="AC579" s="1" t="n">
        <v>8</v>
      </c>
      <c r="AD579" s="1" t="n">
        <v>20</v>
      </c>
      <c r="AE579" s="1" t="n">
        <v>15.6304166666667</v>
      </c>
      <c r="AF579" s="1" t="n">
        <v>16</v>
      </c>
      <c r="AG579" s="1" t="n">
        <v>40</v>
      </c>
      <c r="AH579" s="1" t="n">
        <v>24.7747619047619</v>
      </c>
      <c r="AI579" s="1" t="n">
        <v>10</v>
      </c>
      <c r="AJ579" s="1" t="n">
        <v>36</v>
      </c>
      <c r="AK579" s="1" t="n">
        <v>24.236</v>
      </c>
      <c r="AL579" s="1" t="n">
        <v>8</v>
      </c>
      <c r="AM579" s="1" t="n">
        <v>18</v>
      </c>
      <c r="AN579" s="1" t="n">
        <v>12.68</v>
      </c>
    </row>
    <row r="580" customFormat="false" ht="12.8" hidden="false" customHeight="false" outlineLevel="0" collapsed="false">
      <c r="A580" s="1" t="n">
        <v>579</v>
      </c>
      <c r="B580" s="1" t="n">
        <v>2068</v>
      </c>
      <c r="C580" s="1" t="s">
        <v>34</v>
      </c>
      <c r="D580" s="1" t="s">
        <v>108</v>
      </c>
      <c r="E580" s="1" t="n">
        <v>24</v>
      </c>
      <c r="F580" s="1" t="n">
        <v>35</v>
      </c>
      <c r="G580" s="1" t="n">
        <v>28.9955</v>
      </c>
      <c r="H580" s="1" t="n">
        <v>24</v>
      </c>
      <c r="I580" s="1" t="n">
        <v>30</v>
      </c>
      <c r="J580" s="1" t="n">
        <v>27.9433333333333</v>
      </c>
      <c r="W580" s="1" t="n">
        <v>30</v>
      </c>
      <c r="X580" s="1" t="n">
        <v>55</v>
      </c>
      <c r="Y580" s="1" t="n">
        <v>38.0927777777778</v>
      </c>
      <c r="Z580" s="1" t="n">
        <v>25</v>
      </c>
      <c r="AA580" s="1" t="n">
        <v>40</v>
      </c>
      <c r="AB580" s="1" t="n">
        <v>31.9634782608696</v>
      </c>
      <c r="AC580" s="1" t="n">
        <v>20</v>
      </c>
      <c r="AD580" s="1" t="n">
        <v>35</v>
      </c>
      <c r="AE580" s="1" t="n">
        <v>27.1645833333333</v>
      </c>
      <c r="AF580" s="1" t="n">
        <v>20</v>
      </c>
      <c r="AG580" s="1" t="n">
        <v>30</v>
      </c>
      <c r="AH580" s="1" t="n">
        <v>27.25</v>
      </c>
      <c r="AI580" s="1" t="n">
        <v>25</v>
      </c>
      <c r="AJ580" s="1" t="n">
        <v>30</v>
      </c>
      <c r="AK580" s="1" t="n">
        <v>27.217</v>
      </c>
      <c r="AL580" s="1" t="n">
        <v>25</v>
      </c>
      <c r="AM580" s="1" t="n">
        <v>40</v>
      </c>
      <c r="AN580" s="1" t="n">
        <v>29.4092</v>
      </c>
    </row>
    <row r="581" customFormat="false" ht="12.8" hidden="false" customHeight="false" outlineLevel="0" collapsed="false">
      <c r="A581" s="1" t="n">
        <v>580</v>
      </c>
      <c r="B581" s="1" t="n">
        <v>2068</v>
      </c>
      <c r="C581" s="1" t="s">
        <v>35</v>
      </c>
      <c r="D581" s="1" t="s">
        <v>108</v>
      </c>
      <c r="E581" s="1" t="n">
        <v>15</v>
      </c>
      <c r="F581" s="1" t="n">
        <v>55</v>
      </c>
      <c r="G581" s="1" t="n">
        <v>32.3931818181818</v>
      </c>
      <c r="H581" s="1" t="n">
        <v>13</v>
      </c>
      <c r="I581" s="1" t="n">
        <v>34</v>
      </c>
      <c r="J581" s="1" t="n">
        <v>20.972</v>
      </c>
      <c r="K581" s="1" t="n">
        <v>14</v>
      </c>
      <c r="L581" s="1" t="n">
        <v>42</v>
      </c>
      <c r="M581" s="1" t="n">
        <v>26.728</v>
      </c>
      <c r="N581" s="1" t="n">
        <v>10</v>
      </c>
      <c r="O581" s="1" t="n">
        <v>24</v>
      </c>
      <c r="P581" s="1" t="n">
        <v>17.3555555555556</v>
      </c>
      <c r="Q581" s="1" t="n">
        <v>16</v>
      </c>
      <c r="R581" s="1" t="n">
        <v>42</v>
      </c>
      <c r="S581" s="1" t="n">
        <v>31.845652173913</v>
      </c>
      <c r="T581" s="1" t="n">
        <v>32</v>
      </c>
      <c r="U581" s="1" t="n">
        <v>55</v>
      </c>
      <c r="V581" s="1" t="n">
        <v>44.4573684210526</v>
      </c>
      <c r="W581" s="1" t="n">
        <v>40</v>
      </c>
      <c r="X581" s="1" t="n">
        <v>65</v>
      </c>
      <c r="Y581" s="1" t="n">
        <v>55.3008333333333</v>
      </c>
      <c r="Z581" s="1" t="n">
        <v>40</v>
      </c>
      <c r="AA581" s="1" t="n">
        <v>65</v>
      </c>
      <c r="AB581" s="1" t="n">
        <v>55.5968</v>
      </c>
      <c r="AC581" s="1" t="n">
        <v>50</v>
      </c>
      <c r="AD581" s="1" t="n">
        <v>80</v>
      </c>
      <c r="AE581" s="1" t="n">
        <v>59.7044444444444</v>
      </c>
      <c r="AF581" s="1" t="n">
        <v>70</v>
      </c>
      <c r="AG581" s="1" t="n">
        <v>100</v>
      </c>
      <c r="AH581" s="1" t="n">
        <v>85.625</v>
      </c>
      <c r="AI581" s="1" t="n">
        <v>50</v>
      </c>
      <c r="AJ581" s="1" t="n">
        <v>100</v>
      </c>
      <c r="AK581" s="1" t="n">
        <v>69.059</v>
      </c>
      <c r="AL581" s="1" t="n">
        <v>50</v>
      </c>
      <c r="AM581" s="1" t="n">
        <v>80</v>
      </c>
      <c r="AN581" s="1" t="n">
        <v>63.98</v>
      </c>
    </row>
    <row r="582" customFormat="false" ht="12.8" hidden="false" customHeight="false" outlineLevel="0" collapsed="false">
      <c r="A582" s="1" t="n">
        <v>581</v>
      </c>
      <c r="B582" s="1" t="n">
        <v>2068</v>
      </c>
      <c r="C582" s="1" t="s">
        <v>36</v>
      </c>
      <c r="D582" s="1" t="s">
        <v>108</v>
      </c>
      <c r="W582" s="1" t="n">
        <v>20</v>
      </c>
      <c r="X582" s="1" t="n">
        <v>36</v>
      </c>
      <c r="Y582" s="1" t="n">
        <v>25.4191666666667</v>
      </c>
      <c r="Z582" s="1" t="n">
        <v>20</v>
      </c>
      <c r="AA582" s="1" t="n">
        <v>40</v>
      </c>
      <c r="AB582" s="1" t="n">
        <v>28.0236363636364</v>
      </c>
      <c r="AC582" s="1" t="n">
        <v>20</v>
      </c>
      <c r="AD582" s="1" t="n">
        <v>40</v>
      </c>
      <c r="AE582" s="1" t="n">
        <v>34.4273913043478</v>
      </c>
      <c r="AF582" s="1" t="n">
        <v>32</v>
      </c>
      <c r="AG582" s="1" t="n">
        <v>50</v>
      </c>
      <c r="AH582" s="1" t="n">
        <v>39.3673333333333</v>
      </c>
      <c r="AI582" s="1" t="n">
        <v>30</v>
      </c>
      <c r="AJ582" s="1" t="n">
        <v>50</v>
      </c>
      <c r="AK582" s="1" t="n">
        <v>42.1290909090909</v>
      </c>
      <c r="AL582" s="1" t="n">
        <v>45</v>
      </c>
      <c r="AM582" s="1" t="n">
        <v>50</v>
      </c>
      <c r="AN582" s="1" t="n">
        <v>47.1666666666667</v>
      </c>
    </row>
    <row r="583" customFormat="false" ht="12.8" hidden="false" customHeight="false" outlineLevel="0" collapsed="false">
      <c r="A583" s="1" t="n">
        <v>582</v>
      </c>
      <c r="B583" s="1" t="n">
        <v>2068</v>
      </c>
      <c r="C583" s="1" t="s">
        <v>37</v>
      </c>
      <c r="D583" s="1" t="s">
        <v>108</v>
      </c>
      <c r="E583" s="1" t="n">
        <v>25</v>
      </c>
      <c r="F583" s="1" t="n">
        <v>40</v>
      </c>
      <c r="G583" s="1" t="n">
        <v>33.1221052631579</v>
      </c>
      <c r="T583" s="1" t="n">
        <v>40</v>
      </c>
      <c r="U583" s="1" t="n">
        <v>70</v>
      </c>
      <c r="V583" s="1" t="n">
        <v>58.2023076923077</v>
      </c>
      <c r="W583" s="1" t="n">
        <v>20</v>
      </c>
      <c r="X583" s="1" t="n">
        <v>60</v>
      </c>
      <c r="Y583" s="1" t="n">
        <v>34.4264</v>
      </c>
      <c r="Z583" s="1" t="n">
        <v>28</v>
      </c>
      <c r="AA583" s="1" t="n">
        <v>45</v>
      </c>
      <c r="AB583" s="1" t="n">
        <v>35.5973913043478</v>
      </c>
      <c r="AC583" s="1" t="n">
        <v>20</v>
      </c>
      <c r="AD583" s="1" t="n">
        <v>32</v>
      </c>
      <c r="AE583" s="1" t="n">
        <v>26.62625</v>
      </c>
      <c r="AF583" s="1" t="n">
        <v>20</v>
      </c>
      <c r="AG583" s="1" t="n">
        <v>38</v>
      </c>
      <c r="AH583" s="1" t="n">
        <v>27.7388888888889</v>
      </c>
      <c r="AI583" s="1" t="n">
        <v>30</v>
      </c>
      <c r="AJ583" s="1" t="n">
        <v>48</v>
      </c>
      <c r="AK583" s="1" t="n">
        <v>37.1328571428571</v>
      </c>
      <c r="AL583" s="1" t="n">
        <v>30</v>
      </c>
      <c r="AM583" s="1" t="n">
        <v>48</v>
      </c>
      <c r="AN583" s="1" t="n">
        <v>38.4868</v>
      </c>
    </row>
    <row r="584" customFormat="false" ht="12.8" hidden="false" customHeight="false" outlineLevel="0" collapsed="false">
      <c r="A584" s="1" t="n">
        <v>583</v>
      </c>
      <c r="B584" s="1" t="n">
        <v>2068</v>
      </c>
      <c r="C584" s="1" t="s">
        <v>38</v>
      </c>
      <c r="D584" s="1" t="s">
        <v>108</v>
      </c>
      <c r="E584" s="1" t="n">
        <v>32</v>
      </c>
      <c r="F584" s="1" t="n">
        <v>42</v>
      </c>
      <c r="G584" s="1" t="n">
        <v>35.9869230769231</v>
      </c>
      <c r="K584" s="1" t="n">
        <v>30</v>
      </c>
      <c r="L584" s="1" t="n">
        <v>90</v>
      </c>
      <c r="M584" s="1" t="n">
        <v>43.2142857142857</v>
      </c>
      <c r="N584" s="1" t="n">
        <v>24</v>
      </c>
      <c r="O584" s="1" t="n">
        <v>36</v>
      </c>
      <c r="P584" s="1" t="n">
        <v>29.055</v>
      </c>
      <c r="Q584" s="1" t="n">
        <v>22</v>
      </c>
      <c r="R584" s="1" t="n">
        <v>30</v>
      </c>
      <c r="S584" s="1" t="n">
        <v>26.5213043478261</v>
      </c>
      <c r="T584" s="1" t="n">
        <v>20</v>
      </c>
      <c r="U584" s="1" t="n">
        <v>28</v>
      </c>
      <c r="V584" s="1" t="n">
        <v>24.1926315789474</v>
      </c>
      <c r="W584" s="1" t="n">
        <v>18</v>
      </c>
      <c r="X584" s="1" t="n">
        <v>38</v>
      </c>
      <c r="Y584" s="1" t="n">
        <v>27.5228</v>
      </c>
      <c r="Z584" s="1" t="n">
        <v>18</v>
      </c>
      <c r="AA584" s="1" t="n">
        <v>36</v>
      </c>
      <c r="AB584" s="1" t="n">
        <v>28.1529166666667</v>
      </c>
      <c r="AC584" s="1" t="n">
        <v>25</v>
      </c>
      <c r="AD584" s="1" t="n">
        <v>35</v>
      </c>
      <c r="AE584" s="1" t="n">
        <v>29.95625</v>
      </c>
      <c r="AF584" s="1" t="n">
        <v>24</v>
      </c>
      <c r="AG584" s="1" t="n">
        <v>32</v>
      </c>
      <c r="AH584" s="1" t="n">
        <v>29.8333333333333</v>
      </c>
      <c r="AI584" s="1" t="n">
        <v>22</v>
      </c>
      <c r="AJ584" s="1" t="n">
        <v>32</v>
      </c>
      <c r="AK584" s="1" t="n">
        <v>27.214</v>
      </c>
      <c r="AL584" s="1" t="n">
        <v>24</v>
      </c>
      <c r="AM584" s="1" t="n">
        <v>32</v>
      </c>
      <c r="AN584" s="1" t="n">
        <v>28.2708333333333</v>
      </c>
    </row>
    <row r="585" customFormat="false" ht="12.8" hidden="false" customHeight="false" outlineLevel="0" collapsed="false">
      <c r="A585" s="1" t="n">
        <v>584</v>
      </c>
      <c r="B585" s="1" t="n">
        <v>2068</v>
      </c>
      <c r="C585" s="1" t="s">
        <v>39</v>
      </c>
      <c r="D585" s="1" t="s">
        <v>108</v>
      </c>
      <c r="E585" s="1" t="n">
        <v>16</v>
      </c>
      <c r="F585" s="1" t="n">
        <v>20</v>
      </c>
      <c r="G585" s="1" t="n">
        <v>18.7272727272727</v>
      </c>
      <c r="H585" s="1" t="n">
        <v>18</v>
      </c>
      <c r="I585" s="1" t="n">
        <v>40</v>
      </c>
      <c r="J585" s="1" t="n">
        <v>30.5483333333333</v>
      </c>
      <c r="K585" s="1" t="n">
        <v>24</v>
      </c>
      <c r="L585" s="1" t="n">
        <v>50</v>
      </c>
      <c r="M585" s="1" t="n">
        <v>33.1568</v>
      </c>
      <c r="N585" s="1" t="n">
        <v>20</v>
      </c>
      <c r="O585" s="1" t="n">
        <v>44</v>
      </c>
      <c r="P585" s="1" t="n">
        <v>32.328</v>
      </c>
      <c r="Q585" s="1" t="n">
        <v>8</v>
      </c>
      <c r="R585" s="1" t="n">
        <v>24</v>
      </c>
      <c r="S585" s="1" t="n">
        <v>15.9782608695652</v>
      </c>
      <c r="T585" s="1" t="n">
        <v>5</v>
      </c>
      <c r="U585" s="1" t="n">
        <v>12</v>
      </c>
      <c r="V585" s="1" t="n">
        <v>9.1789473684211</v>
      </c>
      <c r="W585" s="1" t="n">
        <v>5</v>
      </c>
      <c r="X585" s="1" t="n">
        <v>16</v>
      </c>
      <c r="Y585" s="1" t="n">
        <v>9.4492</v>
      </c>
      <c r="Z585" s="1" t="n">
        <v>7</v>
      </c>
      <c r="AA585" s="1" t="n">
        <v>15</v>
      </c>
      <c r="AB585" s="1" t="n">
        <v>10.07875</v>
      </c>
      <c r="AC585" s="1" t="n">
        <v>10</v>
      </c>
      <c r="AD585" s="1" t="n">
        <v>34</v>
      </c>
      <c r="AE585" s="1" t="n">
        <v>15.541</v>
      </c>
      <c r="AF585" s="1" t="n">
        <v>28</v>
      </c>
      <c r="AG585" s="1" t="n">
        <v>40</v>
      </c>
      <c r="AH585" s="1" t="n">
        <v>33.4994117647059</v>
      </c>
      <c r="AI585" s="1" t="n">
        <v>22</v>
      </c>
      <c r="AJ585" s="1" t="n">
        <v>34</v>
      </c>
      <c r="AK585" s="1" t="n">
        <v>28.5915</v>
      </c>
      <c r="AL585" s="1" t="n">
        <v>16</v>
      </c>
      <c r="AM585" s="1" t="n">
        <v>30</v>
      </c>
      <c r="AN585" s="1" t="n">
        <v>22.9973913043478</v>
      </c>
    </row>
    <row r="586" customFormat="false" ht="12.8" hidden="false" customHeight="false" outlineLevel="0" collapsed="false">
      <c r="A586" s="1" t="n">
        <v>585</v>
      </c>
      <c r="B586" s="1" t="n">
        <v>2068</v>
      </c>
      <c r="C586" s="1" t="s">
        <v>40</v>
      </c>
      <c r="D586" s="1" t="s">
        <v>108</v>
      </c>
      <c r="E586" s="1" t="n">
        <v>25</v>
      </c>
      <c r="F586" s="1" t="n">
        <v>45</v>
      </c>
      <c r="G586" s="1" t="n">
        <v>37.8960869565217</v>
      </c>
      <c r="H586" s="1" t="n">
        <v>25</v>
      </c>
      <c r="I586" s="1" t="n">
        <v>55</v>
      </c>
      <c r="J586" s="1" t="n">
        <v>36.9664</v>
      </c>
      <c r="K586" s="1" t="n">
        <v>25</v>
      </c>
      <c r="L586" s="1" t="n">
        <v>90</v>
      </c>
      <c r="M586" s="1" t="n">
        <v>45.252</v>
      </c>
      <c r="N586" s="1" t="n">
        <v>30</v>
      </c>
      <c r="O586" s="1" t="n">
        <v>60</v>
      </c>
      <c r="P586" s="1" t="n">
        <v>45.5177777777778</v>
      </c>
      <c r="Q586" s="1" t="n">
        <v>20</v>
      </c>
      <c r="R586" s="1" t="n">
        <v>50</v>
      </c>
      <c r="S586" s="1" t="n">
        <v>38.8218181818182</v>
      </c>
      <c r="T586" s="1" t="n">
        <v>25</v>
      </c>
      <c r="U586" s="1" t="n">
        <v>60</v>
      </c>
      <c r="V586" s="1" t="n">
        <v>42.2794736842105</v>
      </c>
      <c r="W586" s="1" t="n">
        <v>25</v>
      </c>
      <c r="X586" s="1" t="n">
        <v>55</v>
      </c>
      <c r="Y586" s="1" t="n">
        <v>40.0524</v>
      </c>
      <c r="Z586" s="1" t="n">
        <v>8</v>
      </c>
      <c r="AA586" s="1" t="n">
        <v>30</v>
      </c>
      <c r="AB586" s="1" t="n">
        <v>23.0212</v>
      </c>
      <c r="AC586" s="1" t="n">
        <v>14</v>
      </c>
      <c r="AD586" s="1" t="n">
        <v>30</v>
      </c>
      <c r="AE586" s="1" t="n">
        <v>20.3470833333333</v>
      </c>
      <c r="AF586" s="1" t="n">
        <v>18</v>
      </c>
      <c r="AG586" s="1" t="n">
        <v>40</v>
      </c>
      <c r="AH586" s="1" t="n">
        <v>26.299</v>
      </c>
      <c r="AI586" s="1" t="n">
        <v>15</v>
      </c>
      <c r="AJ586" s="1" t="n">
        <v>25</v>
      </c>
      <c r="AK586" s="1" t="n">
        <v>18.215</v>
      </c>
      <c r="AL586" s="1" t="n">
        <v>15</v>
      </c>
      <c r="AM586" s="1" t="n">
        <v>40</v>
      </c>
      <c r="AN586" s="1" t="n">
        <v>23.1328</v>
      </c>
    </row>
    <row r="587" customFormat="false" ht="12.8" hidden="false" customHeight="false" outlineLevel="0" collapsed="false">
      <c r="A587" s="1" t="n">
        <v>586</v>
      </c>
      <c r="B587" s="1" t="n">
        <v>2068</v>
      </c>
      <c r="C587" s="1" t="s">
        <v>41</v>
      </c>
      <c r="D587" s="1" t="s">
        <v>108</v>
      </c>
      <c r="E587" s="1" t="n">
        <v>30</v>
      </c>
      <c r="F587" s="1" t="n">
        <v>50</v>
      </c>
      <c r="G587" s="1" t="n">
        <v>41.594347826087</v>
      </c>
      <c r="H587" s="1" t="n">
        <v>30</v>
      </c>
      <c r="I587" s="1" t="n">
        <v>50</v>
      </c>
      <c r="J587" s="1" t="n">
        <v>41.5616666666667</v>
      </c>
      <c r="K587" s="1" t="n">
        <v>30</v>
      </c>
      <c r="L587" s="1" t="n">
        <v>100</v>
      </c>
      <c r="M587" s="1" t="n">
        <v>50.3332</v>
      </c>
      <c r="N587" s="1" t="n">
        <v>40</v>
      </c>
      <c r="O587" s="1" t="n">
        <v>65</v>
      </c>
      <c r="P587" s="1" t="n">
        <v>49.5981481481481</v>
      </c>
      <c r="Q587" s="1" t="n">
        <v>35</v>
      </c>
      <c r="R587" s="1" t="n">
        <v>50</v>
      </c>
      <c r="S587" s="1" t="n">
        <v>41.92</v>
      </c>
      <c r="T587" s="1" t="n">
        <v>25</v>
      </c>
      <c r="U587" s="1" t="n">
        <v>80</v>
      </c>
      <c r="V587" s="1" t="n">
        <v>52.1921052631579</v>
      </c>
      <c r="W587" s="1" t="n">
        <v>40</v>
      </c>
      <c r="X587" s="1" t="n">
        <v>85</v>
      </c>
      <c r="Y587" s="1" t="n">
        <v>58.4664</v>
      </c>
      <c r="Z587" s="1" t="n">
        <v>20</v>
      </c>
      <c r="AA587" s="1" t="n">
        <v>45</v>
      </c>
      <c r="AB587" s="1" t="n">
        <v>32.1328</v>
      </c>
      <c r="AC587" s="1" t="n">
        <v>20</v>
      </c>
      <c r="AD587" s="1" t="n">
        <v>35</v>
      </c>
      <c r="AE587" s="1" t="n">
        <v>30.4158333333333</v>
      </c>
      <c r="AF587" s="1" t="n">
        <v>25</v>
      </c>
      <c r="AG587" s="1" t="n">
        <v>40</v>
      </c>
      <c r="AH587" s="1" t="n">
        <v>33.0947619047619</v>
      </c>
      <c r="AI587" s="1" t="n">
        <v>20</v>
      </c>
      <c r="AJ587" s="1" t="n">
        <v>30</v>
      </c>
      <c r="AK587" s="1" t="n">
        <v>24.332</v>
      </c>
      <c r="AL587" s="1" t="n">
        <v>20</v>
      </c>
      <c r="AM587" s="1" t="n">
        <v>45</v>
      </c>
      <c r="AN587" s="1" t="n">
        <v>34.2652</v>
      </c>
    </row>
    <row r="588" customFormat="false" ht="12.8" hidden="false" customHeight="false" outlineLevel="0" collapsed="false">
      <c r="A588" s="1" t="n">
        <v>587</v>
      </c>
      <c r="B588" s="1" t="n">
        <v>2068</v>
      </c>
      <c r="C588" s="1" t="s">
        <v>42</v>
      </c>
      <c r="D588" s="1" t="s">
        <v>108</v>
      </c>
      <c r="E588" s="1" t="n">
        <v>30</v>
      </c>
      <c r="F588" s="1" t="n">
        <v>50</v>
      </c>
      <c r="G588" s="1" t="n">
        <v>42.7526086956522</v>
      </c>
      <c r="H588" s="1" t="n">
        <v>35</v>
      </c>
      <c r="I588" s="1" t="n">
        <v>50</v>
      </c>
      <c r="J588" s="1" t="n">
        <v>44.5</v>
      </c>
      <c r="K588" s="1" t="n">
        <v>45</v>
      </c>
      <c r="L588" s="1" t="n">
        <v>110</v>
      </c>
      <c r="M588" s="1" t="n">
        <v>57.2</v>
      </c>
      <c r="N588" s="1" t="n">
        <v>45</v>
      </c>
      <c r="O588" s="1" t="n">
        <v>70</v>
      </c>
      <c r="P588" s="1" t="n">
        <v>57.2211111111111</v>
      </c>
      <c r="Q588" s="1" t="n">
        <v>40</v>
      </c>
      <c r="R588" s="1" t="n">
        <v>60</v>
      </c>
      <c r="S588" s="1" t="n">
        <v>54.4105882352941</v>
      </c>
      <c r="T588" s="1" t="n">
        <v>40</v>
      </c>
      <c r="U588" s="1" t="n">
        <v>65</v>
      </c>
      <c r="V588" s="1" t="n">
        <v>51.665</v>
      </c>
      <c r="W588" s="1" t="n">
        <v>45</v>
      </c>
      <c r="X588" s="1" t="n">
        <v>82</v>
      </c>
      <c r="Y588" s="1" t="n">
        <v>56.7724</v>
      </c>
      <c r="Z588" s="1" t="n">
        <v>35</v>
      </c>
      <c r="AA588" s="1" t="n">
        <v>50</v>
      </c>
      <c r="AB588" s="1" t="n">
        <v>42.2216666666667</v>
      </c>
      <c r="AC588" s="1" t="n">
        <v>20</v>
      </c>
      <c r="AD588" s="1" t="n">
        <v>45</v>
      </c>
      <c r="AE588" s="1" t="n">
        <v>37.7766666666667</v>
      </c>
      <c r="AF588" s="1" t="n">
        <v>25</v>
      </c>
      <c r="AG588" s="1" t="n">
        <v>45</v>
      </c>
      <c r="AH588" s="1" t="n">
        <v>36.1909523809524</v>
      </c>
      <c r="AI588" s="1" t="n">
        <v>20</v>
      </c>
      <c r="AJ588" s="1" t="n">
        <v>35</v>
      </c>
      <c r="AK588" s="1" t="n">
        <v>28.333</v>
      </c>
      <c r="AL588" s="1" t="n">
        <v>30</v>
      </c>
      <c r="AM588" s="1" t="n">
        <v>65</v>
      </c>
      <c r="AN588" s="1" t="n">
        <v>43.6668</v>
      </c>
    </row>
    <row r="589" customFormat="false" ht="12.8" hidden="false" customHeight="false" outlineLevel="0" collapsed="false">
      <c r="A589" s="1" t="n">
        <v>588</v>
      </c>
      <c r="B589" s="1" t="n">
        <v>2068</v>
      </c>
      <c r="C589" s="1" t="s">
        <v>43</v>
      </c>
      <c r="D589" s="1" t="s">
        <v>108</v>
      </c>
      <c r="E589" s="1" t="n">
        <v>30</v>
      </c>
      <c r="F589" s="1" t="n">
        <v>45</v>
      </c>
      <c r="G589" s="1" t="n">
        <v>37.534347826087</v>
      </c>
      <c r="H589" s="1" t="n">
        <v>25</v>
      </c>
      <c r="I589" s="1" t="n">
        <v>45</v>
      </c>
      <c r="J589" s="1" t="n">
        <v>35.3056</v>
      </c>
      <c r="K589" s="1" t="n">
        <v>25</v>
      </c>
      <c r="L589" s="1" t="n">
        <v>65</v>
      </c>
      <c r="M589" s="1" t="n">
        <v>41.4668</v>
      </c>
      <c r="N589" s="1" t="n">
        <v>35</v>
      </c>
      <c r="O589" s="1" t="n">
        <v>60</v>
      </c>
      <c r="P589" s="1" t="n">
        <v>43.087037037037</v>
      </c>
      <c r="Q589" s="1" t="n">
        <v>30</v>
      </c>
      <c r="R589" s="1" t="n">
        <v>50</v>
      </c>
      <c r="S589" s="1" t="n">
        <v>38.4827272727273</v>
      </c>
      <c r="T589" s="1" t="n">
        <v>25</v>
      </c>
      <c r="U589" s="1" t="n">
        <v>60</v>
      </c>
      <c r="V589" s="1" t="n">
        <v>38.0544444444444</v>
      </c>
      <c r="W589" s="1" t="n">
        <v>35</v>
      </c>
      <c r="X589" s="1" t="n">
        <v>100</v>
      </c>
      <c r="Y589" s="1" t="n">
        <v>49.3316</v>
      </c>
      <c r="Z589" s="1" t="n">
        <v>30</v>
      </c>
      <c r="AA589" s="1" t="n">
        <v>40</v>
      </c>
      <c r="AB589" s="1" t="n">
        <v>33.19375</v>
      </c>
      <c r="AC589" s="1" t="n">
        <v>20</v>
      </c>
      <c r="AD589" s="1" t="n">
        <v>40</v>
      </c>
      <c r="AE589" s="1" t="n">
        <v>32.915</v>
      </c>
      <c r="AF589" s="1" t="n">
        <v>25</v>
      </c>
      <c r="AG589" s="1" t="n">
        <v>45</v>
      </c>
      <c r="AH589" s="1" t="n">
        <v>34.522380952381</v>
      </c>
      <c r="AI589" s="1" t="n">
        <v>25</v>
      </c>
      <c r="AJ589" s="1" t="n">
        <v>40</v>
      </c>
      <c r="AK589" s="1" t="n">
        <v>32.3689473684211</v>
      </c>
      <c r="AL589" s="1" t="n">
        <v>30</v>
      </c>
      <c r="AM589" s="1" t="n">
        <v>45</v>
      </c>
      <c r="AN589" s="1" t="n">
        <v>37.6383333333333</v>
      </c>
    </row>
    <row r="590" customFormat="false" ht="12.8" hidden="false" customHeight="false" outlineLevel="0" collapsed="false">
      <c r="A590" s="1" t="n">
        <v>589</v>
      </c>
      <c r="B590" s="1" t="n">
        <v>2068</v>
      </c>
      <c r="C590" s="1" t="s">
        <v>44</v>
      </c>
      <c r="D590" s="1" t="s">
        <v>108</v>
      </c>
      <c r="E590" s="1" t="n">
        <v>30</v>
      </c>
      <c r="F590" s="1" t="n">
        <v>50</v>
      </c>
      <c r="G590" s="1" t="n">
        <v>40.2169565217391</v>
      </c>
      <c r="H590" s="1" t="n">
        <v>35</v>
      </c>
      <c r="I590" s="1" t="n">
        <v>50</v>
      </c>
      <c r="J590" s="1" t="n">
        <v>41.9913043478261</v>
      </c>
      <c r="K590" s="1" t="n">
        <v>40</v>
      </c>
      <c r="L590" s="1" t="n">
        <v>50</v>
      </c>
      <c r="M590" s="1" t="n">
        <v>44.9966666666667</v>
      </c>
      <c r="T590" s="1" t="n">
        <v>40</v>
      </c>
      <c r="U590" s="1" t="n">
        <v>65</v>
      </c>
      <c r="V590" s="1" t="n">
        <v>54.2292307692308</v>
      </c>
      <c r="W590" s="1" t="n">
        <v>45</v>
      </c>
      <c r="X590" s="1" t="n">
        <v>70</v>
      </c>
      <c r="Y590" s="1" t="n">
        <v>53.066</v>
      </c>
      <c r="Z590" s="1" t="n">
        <v>35</v>
      </c>
      <c r="AA590" s="1" t="n">
        <v>50</v>
      </c>
      <c r="AB590" s="1" t="n">
        <v>41.7336</v>
      </c>
      <c r="AC590" s="1" t="n">
        <v>35</v>
      </c>
      <c r="AD590" s="1" t="n">
        <v>45</v>
      </c>
      <c r="AE590" s="1" t="n">
        <v>38.5408333333333</v>
      </c>
      <c r="AF590" s="1" t="n">
        <v>30</v>
      </c>
      <c r="AG590" s="1" t="n">
        <v>40</v>
      </c>
      <c r="AH590" s="1" t="n">
        <v>36.7452380952381</v>
      </c>
      <c r="AI590" s="1" t="n">
        <v>25</v>
      </c>
      <c r="AJ590" s="1" t="n">
        <v>35</v>
      </c>
      <c r="AK590" s="1" t="n">
        <v>30.333</v>
      </c>
      <c r="AL590" s="1" t="n">
        <v>25</v>
      </c>
      <c r="AM590" s="1" t="n">
        <v>45</v>
      </c>
      <c r="AN590" s="1" t="n">
        <v>35.8004</v>
      </c>
    </row>
    <row r="591" customFormat="false" ht="12.8" hidden="false" customHeight="false" outlineLevel="0" collapsed="false">
      <c r="A591" s="1" t="n">
        <v>590</v>
      </c>
      <c r="B591" s="1" t="n">
        <v>2068</v>
      </c>
      <c r="C591" s="1" t="s">
        <v>45</v>
      </c>
      <c r="D591" s="1" t="s">
        <v>108</v>
      </c>
      <c r="E591" s="1" t="n">
        <v>18</v>
      </c>
      <c r="F591" s="1" t="n">
        <v>35</v>
      </c>
      <c r="G591" s="1" t="n">
        <v>21.0982608695652</v>
      </c>
      <c r="H591" s="1" t="n">
        <v>20</v>
      </c>
      <c r="I591" s="1" t="n">
        <v>50</v>
      </c>
      <c r="J591" s="1" t="n">
        <v>32.9552</v>
      </c>
      <c r="K591" s="1" t="n">
        <v>45</v>
      </c>
      <c r="L591" s="1" t="n">
        <v>70</v>
      </c>
      <c r="M591" s="1" t="n">
        <v>53.6221739130435</v>
      </c>
      <c r="N591" s="1" t="n">
        <v>45</v>
      </c>
      <c r="O591" s="1" t="n">
        <v>70</v>
      </c>
      <c r="P591" s="1" t="n">
        <v>58.1481481481481</v>
      </c>
      <c r="Q591" s="1" t="n">
        <v>45</v>
      </c>
      <c r="R591" s="1" t="n">
        <v>65</v>
      </c>
      <c r="S591" s="1" t="n">
        <v>55.9265217391304</v>
      </c>
      <c r="T591" s="1" t="n">
        <v>45</v>
      </c>
      <c r="U591" s="1" t="n">
        <v>70</v>
      </c>
      <c r="V591" s="1" t="n">
        <v>56.0073684210526</v>
      </c>
      <c r="W591" s="1" t="n">
        <v>45</v>
      </c>
      <c r="X591" s="1" t="n">
        <v>70</v>
      </c>
      <c r="Y591" s="1" t="n">
        <v>59.2668</v>
      </c>
      <c r="Z591" s="1" t="n">
        <v>45</v>
      </c>
      <c r="AA591" s="1" t="n">
        <v>60</v>
      </c>
      <c r="AB591" s="1" t="n">
        <v>55.132</v>
      </c>
      <c r="AC591" s="1" t="n">
        <v>35</v>
      </c>
      <c r="AD591" s="1" t="n">
        <v>60</v>
      </c>
      <c r="AE591" s="1" t="n">
        <v>55.3458333333333</v>
      </c>
      <c r="AF591" s="1" t="n">
        <v>50</v>
      </c>
      <c r="AG591" s="1" t="n">
        <v>70</v>
      </c>
      <c r="AH591" s="1" t="n">
        <v>57.6185714285714</v>
      </c>
      <c r="AI591" s="1" t="n">
        <v>45</v>
      </c>
      <c r="AJ591" s="1" t="n">
        <v>60</v>
      </c>
      <c r="AK591" s="1" t="n">
        <v>52.916</v>
      </c>
      <c r="AL591" s="1" t="n">
        <v>40</v>
      </c>
      <c r="AM591" s="1" t="n">
        <v>65</v>
      </c>
      <c r="AN591" s="1" t="n">
        <v>48.9324</v>
      </c>
    </row>
    <row r="592" customFormat="false" ht="12.8" hidden="false" customHeight="false" outlineLevel="0" collapsed="false">
      <c r="A592" s="1" t="n">
        <v>591</v>
      </c>
      <c r="B592" s="1" t="n">
        <v>2068</v>
      </c>
      <c r="C592" s="1" t="s">
        <v>46</v>
      </c>
      <c r="D592" s="1" t="s">
        <v>108</v>
      </c>
      <c r="E592" s="1" t="n">
        <v>16</v>
      </c>
      <c r="F592" s="1" t="n">
        <v>28</v>
      </c>
      <c r="G592" s="1" t="n">
        <v>21.2678260869565</v>
      </c>
      <c r="H592" s="1" t="n">
        <v>18</v>
      </c>
      <c r="I592" s="1" t="n">
        <v>22</v>
      </c>
      <c r="J592" s="1" t="n">
        <v>20.6</v>
      </c>
      <c r="K592" s="1" t="n">
        <v>45</v>
      </c>
      <c r="L592" s="1" t="n">
        <v>60</v>
      </c>
      <c r="M592" s="1" t="n">
        <v>52.7766666666667</v>
      </c>
      <c r="W592" s="1" t="n">
        <v>65</v>
      </c>
      <c r="X592" s="1" t="n">
        <v>100</v>
      </c>
      <c r="Y592" s="1" t="n">
        <v>81.834</v>
      </c>
      <c r="Z592" s="1" t="n">
        <v>40</v>
      </c>
      <c r="AA592" s="1" t="n">
        <v>62</v>
      </c>
      <c r="AB592" s="1" t="n">
        <v>52.412</v>
      </c>
      <c r="AC592" s="1" t="n">
        <v>26</v>
      </c>
      <c r="AD592" s="1" t="n">
        <v>50</v>
      </c>
      <c r="AE592" s="1" t="n">
        <v>41.0416666666667</v>
      </c>
      <c r="AF592" s="1" t="n">
        <v>25</v>
      </c>
      <c r="AG592" s="1" t="n">
        <v>50</v>
      </c>
      <c r="AH592" s="1" t="n">
        <v>41.5742857142857</v>
      </c>
      <c r="AI592" s="1" t="n">
        <v>24</v>
      </c>
      <c r="AJ592" s="1" t="n">
        <v>45</v>
      </c>
      <c r="AK592" s="1" t="n">
        <v>34.171</v>
      </c>
      <c r="AL592" s="1" t="n">
        <v>18</v>
      </c>
      <c r="AM592" s="1" t="n">
        <v>36</v>
      </c>
      <c r="AN592" s="1" t="n">
        <v>22.678</v>
      </c>
    </row>
    <row r="593" customFormat="false" ht="12.8" hidden="false" customHeight="false" outlineLevel="0" collapsed="false">
      <c r="A593" s="1" t="n">
        <v>592</v>
      </c>
      <c r="B593" s="1" t="n">
        <v>2068</v>
      </c>
      <c r="C593" s="1" t="s">
        <v>47</v>
      </c>
      <c r="D593" s="1" t="s">
        <v>108</v>
      </c>
      <c r="E593" s="1" t="n">
        <v>16</v>
      </c>
      <c r="F593" s="1" t="n">
        <v>22</v>
      </c>
      <c r="G593" s="1" t="n">
        <v>18.4764285714286</v>
      </c>
      <c r="H593" s="1" t="n">
        <v>20</v>
      </c>
      <c r="I593" s="1" t="n">
        <v>22</v>
      </c>
      <c r="J593" s="1" t="n">
        <v>21</v>
      </c>
      <c r="T593" s="1" t="n">
        <v>28</v>
      </c>
      <c r="U593" s="1" t="n">
        <v>40</v>
      </c>
      <c r="V593" s="1" t="n">
        <v>32</v>
      </c>
      <c r="W593" s="1" t="n">
        <v>18</v>
      </c>
      <c r="X593" s="1" t="n">
        <v>35</v>
      </c>
      <c r="Y593" s="1" t="n">
        <v>26.6617647058824</v>
      </c>
      <c r="Z593" s="1" t="n">
        <v>16</v>
      </c>
      <c r="AA593" s="1" t="n">
        <v>24</v>
      </c>
      <c r="AB593" s="1" t="n">
        <v>20.1268</v>
      </c>
      <c r="AC593" s="1" t="n">
        <v>16</v>
      </c>
      <c r="AD593" s="1" t="n">
        <v>30</v>
      </c>
      <c r="AE593" s="1" t="n">
        <v>22.3573913043478</v>
      </c>
      <c r="AF593" s="1" t="n">
        <v>20</v>
      </c>
      <c r="AG593" s="1" t="n">
        <v>28</v>
      </c>
      <c r="AH593" s="1" t="n">
        <v>24.2665</v>
      </c>
      <c r="AI593" s="1" t="n">
        <v>22</v>
      </c>
      <c r="AJ593" s="1" t="n">
        <v>28</v>
      </c>
      <c r="AK593" s="1" t="n">
        <v>23.854375</v>
      </c>
      <c r="AL593" s="1" t="n">
        <v>26</v>
      </c>
      <c r="AM593" s="1" t="n">
        <v>30</v>
      </c>
      <c r="AN593" s="1" t="n">
        <v>28.25</v>
      </c>
    </row>
    <row r="594" customFormat="false" ht="12.8" hidden="false" customHeight="false" outlineLevel="0" collapsed="false">
      <c r="A594" s="1" t="n">
        <v>593</v>
      </c>
      <c r="B594" s="1" t="n">
        <v>2068</v>
      </c>
      <c r="C594" s="1" t="s">
        <v>48</v>
      </c>
      <c r="D594" s="1" t="s">
        <v>108</v>
      </c>
      <c r="E594" s="1" t="n">
        <v>100</v>
      </c>
      <c r="F594" s="1" t="n">
        <v>325</v>
      </c>
      <c r="G594" s="1" t="n">
        <v>222.573043478261</v>
      </c>
      <c r="H594" s="1" t="n">
        <v>200</v>
      </c>
      <c r="I594" s="1" t="n">
        <v>500</v>
      </c>
      <c r="J594" s="1" t="n">
        <v>350.5</v>
      </c>
      <c r="K594" s="1" t="n">
        <v>160</v>
      </c>
      <c r="L594" s="1" t="n">
        <v>500</v>
      </c>
      <c r="M594" s="1" t="n">
        <v>274.3344</v>
      </c>
      <c r="N594" s="1" t="n">
        <v>200</v>
      </c>
      <c r="O594" s="1" t="n">
        <v>400</v>
      </c>
      <c r="P594" s="1" t="n">
        <v>292.868076923077</v>
      </c>
      <c r="Q594" s="1" t="n">
        <v>275</v>
      </c>
      <c r="R594" s="1" t="n">
        <v>750</v>
      </c>
      <c r="S594" s="1" t="n">
        <v>469.78347826087</v>
      </c>
      <c r="T594" s="1" t="n">
        <v>275</v>
      </c>
      <c r="U594" s="1" t="n">
        <v>550</v>
      </c>
      <c r="V594" s="1" t="n">
        <v>378.579411764706</v>
      </c>
      <c r="W594" s="1" t="n">
        <v>190</v>
      </c>
      <c r="X594" s="1" t="n">
        <v>350</v>
      </c>
      <c r="Y594" s="1" t="n">
        <v>260.9008</v>
      </c>
      <c r="Z594" s="1" t="n">
        <v>240</v>
      </c>
      <c r="AA594" s="1" t="n">
        <v>325</v>
      </c>
      <c r="AB594" s="1" t="n">
        <v>281.53</v>
      </c>
      <c r="AC594" s="1" t="n">
        <v>240</v>
      </c>
      <c r="AD594" s="1" t="n">
        <v>320</v>
      </c>
      <c r="AE594" s="1" t="n">
        <v>276.527083333333</v>
      </c>
      <c r="AF594" s="1" t="n">
        <v>240</v>
      </c>
      <c r="AG594" s="1" t="n">
        <v>425</v>
      </c>
      <c r="AH594" s="1" t="n">
        <v>351.310952380952</v>
      </c>
      <c r="AI594" s="1" t="n">
        <v>30</v>
      </c>
      <c r="AJ594" s="1" t="n">
        <v>400</v>
      </c>
      <c r="AK594" s="1" t="n">
        <v>303.946842105263</v>
      </c>
      <c r="AL594" s="1" t="n">
        <v>140</v>
      </c>
      <c r="AM594" s="1" t="n">
        <v>270</v>
      </c>
      <c r="AN594" s="1" t="n">
        <v>196.8684</v>
      </c>
    </row>
    <row r="595" customFormat="false" ht="12.8" hidden="false" customHeight="false" outlineLevel="0" collapsed="false">
      <c r="A595" s="1" t="n">
        <v>594</v>
      </c>
      <c r="B595" s="1" t="n">
        <v>2068</v>
      </c>
      <c r="C595" s="1" t="s">
        <v>49</v>
      </c>
      <c r="D595" s="1" t="s">
        <v>108</v>
      </c>
      <c r="E595" s="1" t="n">
        <v>100</v>
      </c>
      <c r="F595" s="1" t="n">
        <v>275</v>
      </c>
      <c r="G595" s="1" t="n">
        <v>181.212727272727</v>
      </c>
      <c r="H595" s="1" t="n">
        <v>90</v>
      </c>
      <c r="I595" s="1" t="n">
        <v>180</v>
      </c>
      <c r="J595" s="1" t="n">
        <v>103.34</v>
      </c>
      <c r="K595" s="1" t="n">
        <v>80</v>
      </c>
      <c r="L595" s="1" t="n">
        <v>175</v>
      </c>
      <c r="M595" s="1" t="n">
        <v>117.9504</v>
      </c>
      <c r="N595" s="1" t="n">
        <v>120</v>
      </c>
      <c r="O595" s="1" t="n">
        <v>200</v>
      </c>
      <c r="P595" s="1" t="n">
        <v>156.018518518519</v>
      </c>
      <c r="Q595" s="1" t="n">
        <v>150</v>
      </c>
      <c r="R595" s="1" t="n">
        <v>250</v>
      </c>
      <c r="S595" s="1" t="n">
        <v>199.053181818182</v>
      </c>
      <c r="T595" s="1" t="n">
        <v>150</v>
      </c>
      <c r="U595" s="1" t="n">
        <v>250</v>
      </c>
      <c r="V595" s="1" t="n">
        <v>189.944</v>
      </c>
      <c r="W595" s="1" t="n">
        <v>175</v>
      </c>
      <c r="X595" s="1" t="n">
        <v>225</v>
      </c>
      <c r="Y595" s="1" t="n">
        <v>197.5</v>
      </c>
      <c r="AC595" s="1" t="n">
        <v>145</v>
      </c>
      <c r="AD595" s="1" t="n">
        <v>150</v>
      </c>
      <c r="AE595" s="1" t="n">
        <v>148.75</v>
      </c>
      <c r="AL595" s="1" t="n">
        <v>90</v>
      </c>
      <c r="AM595" s="1" t="n">
        <v>350</v>
      </c>
      <c r="AN595" s="1" t="n">
        <v>247.319565217391</v>
      </c>
    </row>
    <row r="596" customFormat="false" ht="12.8" hidden="false" customHeight="false" outlineLevel="0" collapsed="false">
      <c r="A596" s="1" t="n">
        <v>595</v>
      </c>
      <c r="B596" s="1" t="n">
        <v>2068</v>
      </c>
      <c r="C596" s="1" t="s">
        <v>50</v>
      </c>
      <c r="D596" s="1" t="s">
        <v>108</v>
      </c>
      <c r="E596" s="1" t="n">
        <v>35</v>
      </c>
      <c r="F596" s="1" t="n">
        <v>50</v>
      </c>
      <c r="G596" s="1" t="n">
        <v>42.7254545454545</v>
      </c>
      <c r="H596" s="1" t="n">
        <v>35</v>
      </c>
      <c r="I596" s="1" t="n">
        <v>45</v>
      </c>
      <c r="J596" s="1" t="n">
        <v>39.5808333333333</v>
      </c>
      <c r="K596" s="1" t="n">
        <v>40</v>
      </c>
      <c r="L596" s="1" t="n">
        <v>70</v>
      </c>
      <c r="M596" s="1" t="n">
        <v>52.3122222222222</v>
      </c>
      <c r="N596" s="1" t="n">
        <v>45</v>
      </c>
      <c r="O596" s="1" t="n">
        <v>125</v>
      </c>
      <c r="P596" s="1" t="n">
        <v>63.232</v>
      </c>
      <c r="Q596" s="1" t="n">
        <v>50</v>
      </c>
      <c r="R596" s="1" t="n">
        <v>70</v>
      </c>
      <c r="S596" s="1" t="n">
        <v>58.4352380952381</v>
      </c>
      <c r="T596" s="1" t="n">
        <v>50</v>
      </c>
      <c r="U596" s="1" t="n">
        <v>60</v>
      </c>
      <c r="V596" s="1" t="n">
        <v>57.9138888888889</v>
      </c>
      <c r="W596" s="1" t="n">
        <v>12</v>
      </c>
      <c r="X596" s="1" t="n">
        <v>110</v>
      </c>
      <c r="Y596" s="1" t="n">
        <v>51.9385714285714</v>
      </c>
      <c r="AL596" s="1" t="n">
        <v>35</v>
      </c>
      <c r="AM596" s="1" t="n">
        <v>65</v>
      </c>
      <c r="AN596" s="1" t="n">
        <v>55.8325</v>
      </c>
    </row>
    <row r="597" customFormat="false" ht="12.8" hidden="false" customHeight="false" outlineLevel="0" collapsed="false">
      <c r="A597" s="1" t="n">
        <v>596</v>
      </c>
      <c r="B597" s="1" t="n">
        <v>2068</v>
      </c>
      <c r="C597" s="1" t="s">
        <v>51</v>
      </c>
      <c r="D597" s="1" t="s">
        <v>108</v>
      </c>
      <c r="E597" s="1" t="n">
        <v>35</v>
      </c>
      <c r="F597" s="1" t="n">
        <v>50</v>
      </c>
      <c r="G597" s="1" t="n">
        <v>44.2004545454545</v>
      </c>
      <c r="H597" s="1" t="n">
        <v>35</v>
      </c>
      <c r="I597" s="1" t="n">
        <v>90</v>
      </c>
      <c r="J597" s="1" t="n">
        <v>54.9652</v>
      </c>
      <c r="K597" s="1" t="n">
        <v>70</v>
      </c>
      <c r="L597" s="1" t="n">
        <v>250</v>
      </c>
      <c r="M597" s="1" t="n">
        <v>128.009444444444</v>
      </c>
      <c r="N597" s="1" t="n">
        <v>75</v>
      </c>
      <c r="O597" s="1" t="n">
        <v>150</v>
      </c>
      <c r="P597" s="1" t="n">
        <v>118.269230769231</v>
      </c>
      <c r="Q597" s="1" t="n">
        <v>55</v>
      </c>
      <c r="R597" s="1" t="n">
        <v>60</v>
      </c>
      <c r="S597" s="1" t="n">
        <v>57.5</v>
      </c>
      <c r="T597" s="1" t="n">
        <v>120</v>
      </c>
      <c r="U597" s="1" t="n">
        <v>150</v>
      </c>
      <c r="V597" s="1" t="n">
        <v>130.416666666667</v>
      </c>
      <c r="W597" s="1" t="n">
        <v>65</v>
      </c>
      <c r="X597" s="1" t="n">
        <v>140</v>
      </c>
      <c r="Y597" s="1" t="n">
        <v>90</v>
      </c>
      <c r="Z597" s="1" t="n">
        <v>30</v>
      </c>
      <c r="AA597" s="1" t="n">
        <v>75</v>
      </c>
      <c r="AB597" s="1" t="n">
        <v>57.066</v>
      </c>
      <c r="AC597" s="1" t="n">
        <v>30</v>
      </c>
      <c r="AD597" s="1" t="n">
        <v>55</v>
      </c>
      <c r="AE597" s="1" t="n">
        <v>41.4108333333333</v>
      </c>
      <c r="AF597" s="1" t="n">
        <v>40</v>
      </c>
      <c r="AG597" s="1" t="n">
        <v>60</v>
      </c>
      <c r="AH597" s="1" t="n">
        <v>46.7442857142857</v>
      </c>
      <c r="AI597" s="1" t="n">
        <v>28</v>
      </c>
      <c r="AJ597" s="1" t="n">
        <v>50</v>
      </c>
      <c r="AK597" s="1" t="n">
        <v>43.083</v>
      </c>
      <c r="AL597" s="1" t="n">
        <v>25</v>
      </c>
      <c r="AM597" s="1" t="n">
        <v>50</v>
      </c>
      <c r="AN597" s="1" t="n">
        <v>34.494</v>
      </c>
    </row>
    <row r="598" customFormat="false" ht="12.8" hidden="false" customHeight="false" outlineLevel="0" collapsed="false">
      <c r="A598" s="1" t="n">
        <v>597</v>
      </c>
      <c r="B598" s="1" t="n">
        <v>2068</v>
      </c>
      <c r="C598" s="1" t="s">
        <v>52</v>
      </c>
      <c r="D598" s="1" t="s">
        <v>108</v>
      </c>
      <c r="E598" s="1" t="n">
        <v>35</v>
      </c>
      <c r="F598" s="1" t="n">
        <v>50</v>
      </c>
      <c r="G598" s="1" t="n">
        <v>40.3613043478261</v>
      </c>
      <c r="H598" s="1" t="n">
        <v>35</v>
      </c>
      <c r="I598" s="1" t="n">
        <v>55</v>
      </c>
      <c r="J598" s="1" t="n">
        <v>40.6583333333333</v>
      </c>
      <c r="K598" s="1" t="n">
        <v>35</v>
      </c>
      <c r="L598" s="1" t="n">
        <v>70</v>
      </c>
      <c r="M598" s="1" t="n">
        <v>51.9324</v>
      </c>
      <c r="N598" s="1" t="n">
        <v>40</v>
      </c>
      <c r="O598" s="1" t="n">
        <v>80</v>
      </c>
      <c r="P598" s="1" t="n">
        <v>57.7144444444444</v>
      </c>
      <c r="Q598" s="1" t="n">
        <v>45</v>
      </c>
      <c r="R598" s="1" t="n">
        <v>80</v>
      </c>
      <c r="S598" s="1" t="n">
        <v>68.2533333333333</v>
      </c>
      <c r="T598" s="1" t="n">
        <v>70</v>
      </c>
      <c r="U598" s="1" t="n">
        <v>100</v>
      </c>
      <c r="V598" s="1" t="n">
        <v>80.6578947368421</v>
      </c>
      <c r="W598" s="1" t="n">
        <v>70</v>
      </c>
      <c r="X598" s="1" t="n">
        <v>300</v>
      </c>
      <c r="Y598" s="1" t="n">
        <v>108.1</v>
      </c>
      <c r="Z598" s="1" t="n">
        <v>50</v>
      </c>
      <c r="AA598" s="1" t="n">
        <v>90</v>
      </c>
      <c r="AB598" s="1" t="n">
        <v>72.7996</v>
      </c>
      <c r="AC598" s="1" t="n">
        <v>50</v>
      </c>
      <c r="AD598" s="1" t="n">
        <v>100</v>
      </c>
      <c r="AE598" s="1" t="n">
        <v>76.875</v>
      </c>
      <c r="AF598" s="1" t="n">
        <v>45</v>
      </c>
      <c r="AG598" s="1" t="n">
        <v>80</v>
      </c>
      <c r="AH598" s="1" t="n">
        <v>60.7919047619048</v>
      </c>
      <c r="AI598" s="1" t="n">
        <v>40</v>
      </c>
      <c r="AJ598" s="1" t="n">
        <v>70</v>
      </c>
      <c r="AK598" s="1" t="n">
        <v>54.6245</v>
      </c>
      <c r="AL598" s="1" t="n">
        <v>40</v>
      </c>
      <c r="AM598" s="1" t="n">
        <v>55</v>
      </c>
      <c r="AN598" s="1" t="n">
        <v>45.134</v>
      </c>
    </row>
    <row r="599" customFormat="false" ht="12.8" hidden="false" customHeight="false" outlineLevel="0" collapsed="false">
      <c r="A599" s="1" t="n">
        <v>598</v>
      </c>
      <c r="B599" s="1" t="n">
        <v>2068</v>
      </c>
      <c r="C599" s="1" t="s">
        <v>53</v>
      </c>
      <c r="D599" s="1" t="s">
        <v>108</v>
      </c>
      <c r="E599" s="1" t="n">
        <v>20</v>
      </c>
      <c r="F599" s="1" t="n">
        <v>40</v>
      </c>
      <c r="G599" s="1" t="n">
        <v>29.0621739130435</v>
      </c>
      <c r="H599" s="1" t="n">
        <v>20</v>
      </c>
      <c r="I599" s="1" t="n">
        <v>30</v>
      </c>
      <c r="J599" s="1" t="n">
        <v>25.9733333333333</v>
      </c>
      <c r="Q599" s="1" t="n">
        <v>70</v>
      </c>
      <c r="R599" s="1" t="n">
        <v>80</v>
      </c>
      <c r="S599" s="1" t="n">
        <v>75</v>
      </c>
      <c r="AC599" s="1" t="n">
        <v>110</v>
      </c>
      <c r="AD599" s="1" t="n">
        <v>120</v>
      </c>
      <c r="AE599" s="1" t="n">
        <v>115</v>
      </c>
      <c r="AI599" s="1" t="n">
        <v>100</v>
      </c>
      <c r="AJ599" s="1" t="n">
        <v>200</v>
      </c>
      <c r="AK599" s="1" t="n">
        <v>134</v>
      </c>
      <c r="AL599" s="1" t="n">
        <v>60</v>
      </c>
      <c r="AM599" s="1" t="n">
        <v>200</v>
      </c>
      <c r="AN599" s="1" t="n">
        <v>98.0686363636364</v>
      </c>
    </row>
    <row r="600" customFormat="false" ht="12.8" hidden="false" customHeight="false" outlineLevel="0" collapsed="false">
      <c r="A600" s="1" t="n">
        <v>599</v>
      </c>
      <c r="B600" s="1" t="n">
        <v>2068</v>
      </c>
      <c r="C600" s="1" t="s">
        <v>54</v>
      </c>
      <c r="D600" s="1" t="s">
        <v>108</v>
      </c>
      <c r="E600" s="1" t="n">
        <v>50</v>
      </c>
      <c r="F600" s="1" t="n">
        <v>70</v>
      </c>
      <c r="G600" s="1" t="n">
        <v>56.5061538461538</v>
      </c>
      <c r="K600" s="1" t="n">
        <v>150</v>
      </c>
      <c r="L600" s="1" t="n">
        <v>175</v>
      </c>
      <c r="M600" s="1" t="n">
        <v>162.5</v>
      </c>
      <c r="AL600" s="1" t="n">
        <v>25</v>
      </c>
      <c r="AM600" s="1" t="n">
        <v>150</v>
      </c>
      <c r="AN600" s="1" t="n">
        <v>49.1188235294118</v>
      </c>
    </row>
    <row r="601" customFormat="false" ht="12.8" hidden="false" customHeight="false" outlineLevel="0" collapsed="false">
      <c r="A601" s="1" t="n">
        <v>600</v>
      </c>
      <c r="B601" s="1" t="n">
        <v>2068</v>
      </c>
      <c r="C601" s="1" t="s">
        <v>55</v>
      </c>
      <c r="D601" s="1" t="s">
        <v>108</v>
      </c>
      <c r="E601" s="1" t="n">
        <v>20</v>
      </c>
      <c r="F601" s="1" t="n">
        <v>40</v>
      </c>
      <c r="G601" s="1" t="n">
        <v>32.1963636363636</v>
      </c>
      <c r="H601" s="1" t="n">
        <v>25</v>
      </c>
      <c r="I601" s="1" t="n">
        <v>40</v>
      </c>
      <c r="J601" s="1" t="n">
        <v>31.0125</v>
      </c>
      <c r="K601" s="1" t="n">
        <v>25</v>
      </c>
      <c r="L601" s="1" t="n">
        <v>90</v>
      </c>
      <c r="M601" s="1" t="n">
        <v>44.2332</v>
      </c>
      <c r="N601" s="1" t="n">
        <v>35</v>
      </c>
      <c r="O601" s="1" t="n">
        <v>80</v>
      </c>
      <c r="P601" s="1" t="n">
        <v>51.0896153846154</v>
      </c>
      <c r="Q601" s="1" t="n">
        <v>40</v>
      </c>
      <c r="R601" s="1" t="n">
        <v>80</v>
      </c>
      <c r="S601" s="1" t="n">
        <v>66.4795</v>
      </c>
      <c r="T601" s="1" t="n">
        <v>60</v>
      </c>
      <c r="U601" s="1" t="n">
        <v>80</v>
      </c>
      <c r="V601" s="1" t="n">
        <v>72.944</v>
      </c>
      <c r="W601" s="1" t="n">
        <v>60</v>
      </c>
      <c r="X601" s="1" t="n">
        <v>250</v>
      </c>
      <c r="Y601" s="1" t="n">
        <v>99.4328</v>
      </c>
      <c r="Z601" s="1" t="n">
        <v>60</v>
      </c>
      <c r="AA601" s="1" t="n">
        <v>85</v>
      </c>
      <c r="AB601" s="1" t="n">
        <v>74.7916666666667</v>
      </c>
      <c r="AC601" s="1" t="n">
        <v>65</v>
      </c>
      <c r="AD601" s="1" t="n">
        <v>110</v>
      </c>
      <c r="AE601" s="1" t="n">
        <v>81.1740909090909</v>
      </c>
      <c r="AF601" s="1" t="n">
        <v>60</v>
      </c>
      <c r="AG601" s="1" t="n">
        <v>85</v>
      </c>
      <c r="AH601" s="1" t="n">
        <v>68.801875</v>
      </c>
      <c r="AI601" s="1" t="n">
        <v>40</v>
      </c>
      <c r="AJ601" s="1" t="n">
        <v>70</v>
      </c>
      <c r="AK601" s="1" t="n">
        <v>55.8326315789474</v>
      </c>
      <c r="AL601" s="1" t="n">
        <v>40</v>
      </c>
      <c r="AM601" s="1" t="n">
        <v>55</v>
      </c>
      <c r="AN601" s="1" t="n">
        <v>43.9328</v>
      </c>
    </row>
    <row r="602" customFormat="false" ht="12.8" hidden="false" customHeight="false" outlineLevel="0" collapsed="false">
      <c r="A602" s="1" t="n">
        <v>601</v>
      </c>
      <c r="B602" s="1" t="n">
        <v>2068</v>
      </c>
      <c r="C602" s="1" t="s">
        <v>56</v>
      </c>
      <c r="D602" s="1" t="s">
        <v>108</v>
      </c>
      <c r="E602" s="1" t="n">
        <v>20</v>
      </c>
      <c r="F602" s="1" t="n">
        <v>70</v>
      </c>
      <c r="G602" s="1" t="n">
        <v>37.0445454545455</v>
      </c>
      <c r="H602" s="1" t="n">
        <v>30</v>
      </c>
      <c r="I602" s="1" t="n">
        <v>80</v>
      </c>
      <c r="J602" s="1" t="n">
        <v>53.5754166666667</v>
      </c>
      <c r="K602" s="1" t="n">
        <v>40</v>
      </c>
      <c r="L602" s="1" t="n">
        <v>175</v>
      </c>
      <c r="M602" s="1" t="n">
        <v>80.1826086956522</v>
      </c>
      <c r="N602" s="1" t="n">
        <v>30</v>
      </c>
      <c r="O602" s="1" t="n">
        <v>155</v>
      </c>
      <c r="P602" s="1" t="n">
        <v>75.7714814814815</v>
      </c>
      <c r="Q602" s="1" t="n">
        <v>30</v>
      </c>
      <c r="R602" s="1" t="n">
        <v>40</v>
      </c>
      <c r="S602" s="1" t="n">
        <v>34.6</v>
      </c>
      <c r="T602" s="1" t="n">
        <v>30</v>
      </c>
      <c r="U602" s="1" t="n">
        <v>50</v>
      </c>
      <c r="V602" s="1" t="n">
        <v>35.7128571428571</v>
      </c>
      <c r="W602" s="1" t="n">
        <v>70</v>
      </c>
      <c r="X602" s="1" t="n">
        <v>500</v>
      </c>
      <c r="Y602" s="1" t="n">
        <v>165.230555555556</v>
      </c>
      <c r="Z602" s="1" t="n">
        <v>30</v>
      </c>
      <c r="AA602" s="1" t="n">
        <v>100</v>
      </c>
      <c r="AB602" s="1" t="n">
        <v>65.2992</v>
      </c>
      <c r="AC602" s="1" t="n">
        <v>30</v>
      </c>
      <c r="AD602" s="1" t="n">
        <v>50</v>
      </c>
      <c r="AE602" s="1" t="n">
        <v>37.4979166666667</v>
      </c>
      <c r="AF602" s="1" t="n">
        <v>30</v>
      </c>
      <c r="AG602" s="1" t="n">
        <v>70</v>
      </c>
      <c r="AH602" s="1" t="n">
        <v>42.0628571428571</v>
      </c>
      <c r="AI602" s="1" t="n">
        <v>25</v>
      </c>
      <c r="AJ602" s="1" t="n">
        <v>35</v>
      </c>
      <c r="AK602" s="1" t="n">
        <v>31.5195</v>
      </c>
      <c r="AL602" s="1" t="n">
        <v>20</v>
      </c>
      <c r="AM602" s="1" t="n">
        <v>30</v>
      </c>
      <c r="AN602" s="1" t="n">
        <v>26.64</v>
      </c>
    </row>
    <row r="603" customFormat="false" ht="12.8" hidden="false" customHeight="false" outlineLevel="0" collapsed="false">
      <c r="A603" s="1" t="n">
        <v>602</v>
      </c>
      <c r="B603" s="1" t="n">
        <v>2068</v>
      </c>
      <c r="C603" s="1" t="s">
        <v>57</v>
      </c>
      <c r="D603" s="1" t="s">
        <v>108</v>
      </c>
      <c r="E603" s="1" t="n">
        <v>35</v>
      </c>
      <c r="F603" s="1" t="n">
        <v>50</v>
      </c>
      <c r="G603" s="1" t="n">
        <v>43.8477272727273</v>
      </c>
      <c r="H603" s="1" t="n">
        <v>35</v>
      </c>
      <c r="I603" s="1" t="n">
        <v>50</v>
      </c>
      <c r="J603" s="1" t="n">
        <v>42.3945833333333</v>
      </c>
      <c r="K603" s="1" t="n">
        <v>45</v>
      </c>
      <c r="L603" s="1" t="n">
        <v>60</v>
      </c>
      <c r="M603" s="1" t="n">
        <v>52.915</v>
      </c>
      <c r="Z603" s="1" t="n">
        <v>30</v>
      </c>
      <c r="AA603" s="1" t="n">
        <v>45</v>
      </c>
      <c r="AB603" s="1" t="n">
        <v>39.7925</v>
      </c>
      <c r="AC603" s="1" t="n">
        <v>35</v>
      </c>
      <c r="AD603" s="1" t="n">
        <v>45</v>
      </c>
      <c r="AE603" s="1" t="n">
        <v>39.8745</v>
      </c>
      <c r="AF603" s="1" t="n">
        <v>35</v>
      </c>
      <c r="AG603" s="1" t="n">
        <v>50</v>
      </c>
      <c r="AH603" s="1" t="n">
        <v>42.165</v>
      </c>
      <c r="AI603" s="1" t="n">
        <v>35</v>
      </c>
      <c r="AJ603" s="1" t="n">
        <v>45</v>
      </c>
      <c r="AK603" s="1" t="n">
        <v>38.9205882352941</v>
      </c>
      <c r="AL603" s="1" t="n">
        <v>30</v>
      </c>
      <c r="AM603" s="1" t="n">
        <v>45</v>
      </c>
      <c r="AN603" s="1" t="n">
        <v>37.9324</v>
      </c>
    </row>
    <row r="604" customFormat="false" ht="12.8" hidden="false" customHeight="false" outlineLevel="0" collapsed="false">
      <c r="A604" s="1" t="n">
        <v>603</v>
      </c>
      <c r="B604" s="1" t="n">
        <v>2068</v>
      </c>
      <c r="C604" s="1" t="s">
        <v>58</v>
      </c>
      <c r="D604" s="1" t="s">
        <v>108</v>
      </c>
      <c r="E604" s="1" t="n">
        <v>45</v>
      </c>
      <c r="F604" s="1" t="n">
        <v>80</v>
      </c>
      <c r="G604" s="1" t="n">
        <v>59.6833333333333</v>
      </c>
      <c r="H604" s="1" t="n">
        <v>50</v>
      </c>
      <c r="I604" s="1" t="n">
        <v>80</v>
      </c>
      <c r="J604" s="1" t="n">
        <v>64.9240909090909</v>
      </c>
      <c r="K604" s="1" t="n">
        <v>50</v>
      </c>
      <c r="L604" s="1" t="n">
        <v>80</v>
      </c>
      <c r="M604" s="1" t="n">
        <v>63.0672</v>
      </c>
      <c r="N604" s="1" t="n">
        <v>60</v>
      </c>
      <c r="O604" s="1" t="n">
        <v>80</v>
      </c>
      <c r="P604" s="1" t="n">
        <v>67.1803846153846</v>
      </c>
      <c r="Q604" s="1" t="n">
        <v>60</v>
      </c>
      <c r="R604" s="1" t="n">
        <v>80</v>
      </c>
      <c r="S604" s="1" t="n">
        <v>70.0363636363636</v>
      </c>
      <c r="T604" s="1" t="n">
        <v>60</v>
      </c>
      <c r="U604" s="1" t="n">
        <v>80</v>
      </c>
      <c r="V604" s="1" t="n">
        <v>70.7735714285714</v>
      </c>
      <c r="W604" s="1" t="n">
        <v>60</v>
      </c>
      <c r="X604" s="1" t="n">
        <v>160</v>
      </c>
      <c r="Y604" s="1" t="n">
        <v>79.9008</v>
      </c>
      <c r="Z604" s="1" t="n">
        <v>60</v>
      </c>
      <c r="AA604" s="1" t="n">
        <v>70</v>
      </c>
      <c r="AB604" s="1" t="n">
        <v>67.1996</v>
      </c>
      <c r="AC604" s="1" t="n">
        <v>35</v>
      </c>
      <c r="AD604" s="1" t="n">
        <v>75</v>
      </c>
      <c r="AE604" s="1" t="n">
        <v>66.5930434782609</v>
      </c>
      <c r="AF604" s="1" t="n">
        <v>65</v>
      </c>
      <c r="AG604" s="1" t="n">
        <v>90</v>
      </c>
      <c r="AH604" s="1" t="n">
        <v>74.3642857142857</v>
      </c>
      <c r="AI604" s="1" t="n">
        <v>60</v>
      </c>
      <c r="AJ604" s="1" t="n">
        <v>75</v>
      </c>
      <c r="AK604" s="1" t="n">
        <v>67.0825</v>
      </c>
      <c r="AL604" s="1" t="n">
        <v>50</v>
      </c>
      <c r="AM604" s="1" t="n">
        <v>60</v>
      </c>
      <c r="AN604" s="1" t="n">
        <v>57.4652</v>
      </c>
    </row>
    <row r="605" customFormat="false" ht="12.8" hidden="false" customHeight="false" outlineLevel="0" collapsed="false">
      <c r="A605" s="1" t="n">
        <v>604</v>
      </c>
      <c r="B605" s="1" t="n">
        <v>2068</v>
      </c>
      <c r="C605" s="1" t="s">
        <v>59</v>
      </c>
      <c r="D605" s="1" t="s">
        <v>108</v>
      </c>
      <c r="E605" s="1" t="n">
        <v>90</v>
      </c>
      <c r="F605" s="1" t="n">
        <v>400</v>
      </c>
      <c r="G605" s="1" t="n">
        <v>132.261904761905</v>
      </c>
      <c r="H605" s="1" t="n">
        <v>70</v>
      </c>
      <c r="I605" s="1" t="n">
        <v>350</v>
      </c>
      <c r="J605" s="1" t="n">
        <v>192.105263157895</v>
      </c>
      <c r="K605" s="1" t="n">
        <v>125</v>
      </c>
      <c r="L605" s="1" t="n">
        <v>200</v>
      </c>
      <c r="M605" s="1" t="n">
        <v>160.334</v>
      </c>
      <c r="N605" s="1" t="n">
        <v>125</v>
      </c>
      <c r="O605" s="1" t="n">
        <v>190</v>
      </c>
      <c r="P605" s="1" t="n">
        <v>156.508076923077</v>
      </c>
      <c r="Q605" s="1" t="n">
        <v>150</v>
      </c>
      <c r="R605" s="1" t="n">
        <v>260</v>
      </c>
      <c r="S605" s="1" t="n">
        <v>182.844705882353</v>
      </c>
      <c r="T605" s="1" t="n">
        <v>150</v>
      </c>
      <c r="U605" s="1" t="n">
        <v>225</v>
      </c>
      <c r="V605" s="1" t="n">
        <v>175.000909090909</v>
      </c>
      <c r="W605" s="1" t="n">
        <v>140</v>
      </c>
      <c r="X605" s="1" t="n">
        <v>1000</v>
      </c>
      <c r="Y605" s="1" t="n">
        <v>277.9348</v>
      </c>
      <c r="Z605" s="1" t="n">
        <v>120</v>
      </c>
      <c r="AA605" s="1" t="n">
        <v>180</v>
      </c>
      <c r="AB605" s="1" t="n">
        <v>152.736</v>
      </c>
      <c r="AC605" s="1" t="n">
        <v>90</v>
      </c>
      <c r="AD605" s="1" t="n">
        <v>140</v>
      </c>
      <c r="AE605" s="1" t="n">
        <v>129.16625</v>
      </c>
      <c r="AF605" s="1" t="n">
        <v>125</v>
      </c>
      <c r="AG605" s="1" t="n">
        <v>190</v>
      </c>
      <c r="AH605" s="1" t="n">
        <v>162.341904761905</v>
      </c>
      <c r="AI605" s="1" t="n">
        <v>140</v>
      </c>
      <c r="AJ605" s="1" t="n">
        <v>170</v>
      </c>
      <c r="AK605" s="1" t="n">
        <v>161.169</v>
      </c>
      <c r="AL605" s="1" t="n">
        <v>90</v>
      </c>
      <c r="AM605" s="1" t="n">
        <v>900</v>
      </c>
      <c r="AN605" s="1" t="n">
        <v>118.0344</v>
      </c>
    </row>
    <row r="606" customFormat="false" ht="12.8" hidden="false" customHeight="false" outlineLevel="0" collapsed="false">
      <c r="A606" s="1" t="n">
        <v>605</v>
      </c>
      <c r="B606" s="1" t="n">
        <v>2068</v>
      </c>
      <c r="C606" s="1" t="s">
        <v>60</v>
      </c>
      <c r="D606" s="1" t="s">
        <v>108</v>
      </c>
      <c r="E606" s="1" t="n">
        <v>30</v>
      </c>
      <c r="F606" s="1" t="n">
        <v>45</v>
      </c>
      <c r="G606" s="1" t="n">
        <v>40.07</v>
      </c>
      <c r="H606" s="1" t="n">
        <v>35</v>
      </c>
      <c r="I606" s="1" t="n">
        <v>45</v>
      </c>
      <c r="J606" s="1" t="n">
        <v>41.0847826086957</v>
      </c>
      <c r="K606" s="1" t="n">
        <v>40</v>
      </c>
      <c r="L606" s="1" t="n">
        <v>60</v>
      </c>
      <c r="M606" s="1" t="n">
        <v>47.832</v>
      </c>
      <c r="T606" s="1" t="n">
        <v>45</v>
      </c>
      <c r="U606" s="1" t="n">
        <v>60</v>
      </c>
      <c r="V606" s="1" t="n">
        <v>53.9730769230769</v>
      </c>
      <c r="W606" s="1" t="n">
        <v>40</v>
      </c>
      <c r="X606" s="1" t="n">
        <v>85</v>
      </c>
      <c r="Y606" s="1" t="n">
        <v>56.2491666666667</v>
      </c>
      <c r="Z606" s="1" t="n">
        <v>35</v>
      </c>
      <c r="AA606" s="1" t="n">
        <v>50</v>
      </c>
      <c r="AB606" s="1" t="n">
        <v>42.1324</v>
      </c>
      <c r="AC606" s="1" t="n">
        <v>35</v>
      </c>
      <c r="AD606" s="1" t="n">
        <v>45</v>
      </c>
      <c r="AE606" s="1" t="n">
        <v>38.6582608695652</v>
      </c>
      <c r="AF606" s="1" t="n">
        <v>30</v>
      </c>
      <c r="AG606" s="1" t="n">
        <v>45</v>
      </c>
      <c r="AH606" s="1" t="n">
        <v>37.617619047619</v>
      </c>
      <c r="AI606" s="1" t="n">
        <v>25</v>
      </c>
      <c r="AJ606" s="1" t="n">
        <v>35</v>
      </c>
      <c r="AK606" s="1" t="n">
        <v>31.4026315789474</v>
      </c>
      <c r="AL606" s="1" t="n">
        <v>25</v>
      </c>
      <c r="AM606" s="1" t="n">
        <v>45</v>
      </c>
      <c r="AN606" s="1" t="n">
        <v>34.9996</v>
      </c>
    </row>
    <row r="607" customFormat="false" ht="12.8" hidden="false" customHeight="false" outlineLevel="0" collapsed="false">
      <c r="A607" s="1" t="n">
        <v>606</v>
      </c>
      <c r="B607" s="1" t="n">
        <v>2068</v>
      </c>
      <c r="C607" s="1" t="s">
        <v>61</v>
      </c>
      <c r="D607" s="1" t="s">
        <v>108</v>
      </c>
      <c r="E607" s="1" t="n">
        <v>60</v>
      </c>
      <c r="F607" s="1" t="n">
        <v>90</v>
      </c>
      <c r="G607" s="1" t="n">
        <v>81.41</v>
      </c>
      <c r="H607" s="1" t="n">
        <v>25</v>
      </c>
      <c r="I607" s="1" t="n">
        <v>90</v>
      </c>
      <c r="J607" s="1" t="n">
        <v>70.4708695652174</v>
      </c>
      <c r="K607" s="1" t="n">
        <v>60</v>
      </c>
      <c r="L607" s="1" t="n">
        <v>110</v>
      </c>
      <c r="M607" s="1" t="n">
        <v>74.3996</v>
      </c>
      <c r="N607" s="1" t="n">
        <v>70</v>
      </c>
      <c r="O607" s="1" t="n">
        <v>90</v>
      </c>
      <c r="P607" s="1" t="n">
        <v>80.3328</v>
      </c>
      <c r="Q607" s="1" t="n">
        <v>70</v>
      </c>
      <c r="R607" s="1" t="n">
        <v>90</v>
      </c>
      <c r="S607" s="1" t="n">
        <v>82.9161111111111</v>
      </c>
      <c r="T607" s="1" t="n">
        <v>75</v>
      </c>
      <c r="U607" s="1" t="n">
        <v>90</v>
      </c>
      <c r="V607" s="1" t="n">
        <v>81.7588888888889</v>
      </c>
      <c r="W607" s="1" t="n">
        <v>150</v>
      </c>
      <c r="X607" s="1" t="n">
        <v>400</v>
      </c>
      <c r="Y607" s="1" t="n">
        <v>292.5</v>
      </c>
      <c r="Z607" s="1" t="n">
        <v>140</v>
      </c>
      <c r="AA607" s="1" t="n">
        <v>170</v>
      </c>
      <c r="AB607" s="1" t="n">
        <v>155</v>
      </c>
      <c r="AC607" s="1" t="n">
        <v>110</v>
      </c>
      <c r="AD607" s="1" t="n">
        <v>170</v>
      </c>
      <c r="AE607" s="1" t="n">
        <v>132.5</v>
      </c>
      <c r="AF607" s="1" t="n">
        <v>25</v>
      </c>
      <c r="AG607" s="1" t="n">
        <v>160</v>
      </c>
      <c r="AH607" s="1" t="n">
        <v>116.25</v>
      </c>
      <c r="AI607" s="1" t="n">
        <v>30</v>
      </c>
      <c r="AJ607" s="1" t="n">
        <v>170</v>
      </c>
      <c r="AK607" s="1" t="n">
        <v>143.975384615385</v>
      </c>
      <c r="AL607" s="1" t="n">
        <v>90</v>
      </c>
      <c r="AM607" s="1" t="n">
        <v>125</v>
      </c>
      <c r="AN607" s="1" t="n">
        <v>100.4175</v>
      </c>
    </row>
    <row r="608" customFormat="false" ht="12.8" hidden="false" customHeight="false" outlineLevel="0" collapsed="false">
      <c r="A608" s="1" t="n">
        <v>607</v>
      </c>
      <c r="B608" s="1" t="n">
        <v>2068</v>
      </c>
      <c r="C608" s="1" t="s">
        <v>62</v>
      </c>
      <c r="D608" s="1" t="s">
        <v>108</v>
      </c>
      <c r="E608" s="1" t="n">
        <v>20</v>
      </c>
      <c r="F608" s="1" t="n">
        <v>35</v>
      </c>
      <c r="G608" s="1" t="n">
        <v>28.1509523809524</v>
      </c>
      <c r="H608" s="1" t="n">
        <v>25</v>
      </c>
      <c r="I608" s="1" t="n">
        <v>35</v>
      </c>
      <c r="J608" s="1" t="n">
        <v>28.1856</v>
      </c>
      <c r="K608" s="1" t="n">
        <v>25</v>
      </c>
      <c r="L608" s="1" t="n">
        <v>35</v>
      </c>
      <c r="M608" s="1" t="n">
        <v>28.1963636363636</v>
      </c>
      <c r="N608" s="1" t="n">
        <v>30</v>
      </c>
      <c r="O608" s="1" t="n">
        <v>40</v>
      </c>
      <c r="P608" s="1" t="n">
        <v>35.83</v>
      </c>
      <c r="Q608" s="1" t="n">
        <v>30</v>
      </c>
      <c r="R608" s="1" t="n">
        <v>45</v>
      </c>
      <c r="S608" s="1" t="n">
        <v>38.8894444444444</v>
      </c>
      <c r="T608" s="1" t="n">
        <v>25</v>
      </c>
      <c r="U608" s="1" t="n">
        <v>50</v>
      </c>
      <c r="V608" s="1" t="n">
        <v>35.3983333333333</v>
      </c>
      <c r="W608" s="1" t="n">
        <v>35</v>
      </c>
      <c r="X608" s="1" t="n">
        <v>50</v>
      </c>
      <c r="Y608" s="1" t="n">
        <v>40.1396</v>
      </c>
      <c r="Z608" s="1" t="n">
        <v>25</v>
      </c>
      <c r="AA608" s="1" t="n">
        <v>40</v>
      </c>
      <c r="AB608" s="1" t="n">
        <v>31.706</v>
      </c>
      <c r="AC608" s="1" t="n">
        <v>20</v>
      </c>
      <c r="AD608" s="1" t="n">
        <v>35</v>
      </c>
      <c r="AE608" s="1" t="n">
        <v>25.72125</v>
      </c>
      <c r="AF608" s="1" t="n">
        <v>20</v>
      </c>
      <c r="AG608" s="1" t="n">
        <v>160</v>
      </c>
      <c r="AH608" s="1" t="n">
        <v>30.4761904761905</v>
      </c>
      <c r="AI608" s="1" t="n">
        <v>20</v>
      </c>
      <c r="AJ608" s="1" t="n">
        <v>30</v>
      </c>
      <c r="AK608" s="1" t="n">
        <v>27.2030769230769</v>
      </c>
    </row>
    <row r="609" customFormat="false" ht="12.8" hidden="false" customHeight="false" outlineLevel="0" collapsed="false">
      <c r="A609" s="1" t="n">
        <v>608</v>
      </c>
      <c r="B609" s="1" t="n">
        <v>2068</v>
      </c>
      <c r="C609" s="1" t="s">
        <v>101</v>
      </c>
      <c r="D609" s="1" t="s">
        <v>108</v>
      </c>
      <c r="E609" s="1" t="n">
        <v>65</v>
      </c>
      <c r="F609" s="1" t="n">
        <v>70</v>
      </c>
      <c r="G609" s="1" t="n">
        <v>68.3230434782609</v>
      </c>
      <c r="H609" s="1" t="n">
        <v>60</v>
      </c>
      <c r="I609" s="1" t="n">
        <v>80</v>
      </c>
      <c r="J609" s="1" t="n">
        <v>70.5583333333333</v>
      </c>
      <c r="K609" s="1" t="n">
        <v>55</v>
      </c>
      <c r="L609" s="1" t="n">
        <v>80</v>
      </c>
      <c r="M609" s="1" t="n">
        <v>77.0652</v>
      </c>
      <c r="N609" s="1" t="n">
        <v>70</v>
      </c>
      <c r="O609" s="1" t="n">
        <v>90</v>
      </c>
      <c r="P609" s="1" t="n">
        <v>81.4488888888889</v>
      </c>
      <c r="Q609" s="1" t="n">
        <v>45</v>
      </c>
      <c r="R609" s="1" t="n">
        <v>100</v>
      </c>
      <c r="S609" s="1" t="n">
        <v>91.5213043478261</v>
      </c>
      <c r="T609" s="1" t="n">
        <v>95</v>
      </c>
      <c r="U609" s="1" t="n">
        <v>110</v>
      </c>
      <c r="V609" s="1" t="n">
        <v>98.7483333333333</v>
      </c>
      <c r="W609" s="1" t="n">
        <v>95</v>
      </c>
      <c r="X609" s="1" t="n">
        <v>115</v>
      </c>
      <c r="Y609" s="1" t="n">
        <v>100.398</v>
      </c>
      <c r="Z609" s="1" t="n">
        <v>95</v>
      </c>
      <c r="AA609" s="1" t="n">
        <v>105</v>
      </c>
      <c r="AB609" s="1" t="n">
        <v>100.399130434783</v>
      </c>
      <c r="AC609" s="1" t="n">
        <v>90</v>
      </c>
      <c r="AD609" s="1" t="n">
        <v>110</v>
      </c>
      <c r="AE609" s="1" t="n">
        <v>106.145</v>
      </c>
      <c r="AF609" s="1" t="n">
        <v>100</v>
      </c>
      <c r="AG609" s="1" t="n">
        <v>110</v>
      </c>
      <c r="AH609" s="1" t="n">
        <v>107.141904761905</v>
      </c>
      <c r="AI609" s="1" t="n">
        <v>95</v>
      </c>
      <c r="AJ609" s="1" t="n">
        <v>110</v>
      </c>
      <c r="AK609" s="1" t="n">
        <v>106.225789473684</v>
      </c>
      <c r="AL609" s="1" t="n">
        <v>90</v>
      </c>
      <c r="AM609" s="1" t="n">
        <v>100</v>
      </c>
      <c r="AN609" s="1" t="n">
        <v>96.234</v>
      </c>
    </row>
    <row r="610" customFormat="false" ht="12.8" hidden="false" customHeight="false" outlineLevel="0" collapsed="false">
      <c r="A610" s="1" t="n">
        <v>609</v>
      </c>
      <c r="B610" s="1" t="n">
        <v>2068</v>
      </c>
      <c r="C610" s="1" t="s">
        <v>102</v>
      </c>
      <c r="D610" s="1" t="s">
        <v>108</v>
      </c>
      <c r="E610" s="1" t="n">
        <v>60</v>
      </c>
      <c r="F610" s="1" t="n">
        <v>80</v>
      </c>
      <c r="G610" s="1" t="n">
        <v>70.3626086956522</v>
      </c>
      <c r="H610" s="1" t="n">
        <v>55</v>
      </c>
      <c r="I610" s="1" t="n">
        <v>80</v>
      </c>
      <c r="J610" s="1" t="n">
        <v>63.3470833333333</v>
      </c>
      <c r="K610" s="1" t="n">
        <v>50</v>
      </c>
      <c r="L610" s="1" t="n">
        <v>70</v>
      </c>
      <c r="M610" s="1" t="n">
        <v>58.3495833333333</v>
      </c>
      <c r="N610" s="1" t="n">
        <v>45</v>
      </c>
      <c r="O610" s="1" t="n">
        <v>65</v>
      </c>
      <c r="P610" s="1" t="n">
        <v>54.7877777777778</v>
      </c>
      <c r="Q610" s="1" t="n">
        <v>45</v>
      </c>
      <c r="R610" s="1" t="n">
        <v>60</v>
      </c>
      <c r="S610" s="1" t="n">
        <v>50.7977272727273</v>
      </c>
      <c r="T610" s="1" t="n">
        <v>40</v>
      </c>
      <c r="U610" s="1" t="n">
        <v>100</v>
      </c>
      <c r="V610" s="1" t="n">
        <v>51.4605263157895</v>
      </c>
      <c r="W610" s="1" t="n">
        <v>45</v>
      </c>
      <c r="X610" s="1" t="n">
        <v>75</v>
      </c>
      <c r="Y610" s="1" t="n">
        <v>56.0332</v>
      </c>
      <c r="Z610" s="1" t="n">
        <v>50</v>
      </c>
      <c r="AA610" s="1" t="n">
        <v>60</v>
      </c>
      <c r="AB610" s="1" t="n">
        <v>53.8478260869565</v>
      </c>
      <c r="AC610" s="1" t="n">
        <v>45</v>
      </c>
      <c r="AD610" s="1" t="n">
        <v>65</v>
      </c>
      <c r="AE610" s="1" t="n">
        <v>55.0895833333333</v>
      </c>
      <c r="AF610" s="1" t="n">
        <v>54</v>
      </c>
      <c r="AG610" s="1" t="n">
        <v>70</v>
      </c>
      <c r="AH610" s="1" t="n">
        <v>57.9671428571429</v>
      </c>
      <c r="AI610" s="1" t="n">
        <v>54</v>
      </c>
      <c r="AJ610" s="1" t="n">
        <v>75</v>
      </c>
      <c r="AK610" s="1" t="n">
        <v>59.7352631578947</v>
      </c>
      <c r="AL610" s="1" t="n">
        <v>70</v>
      </c>
      <c r="AM610" s="1" t="n">
        <v>100</v>
      </c>
      <c r="AN610" s="1" t="n">
        <v>89.6296</v>
      </c>
    </row>
    <row r="611" customFormat="false" ht="12.8" hidden="false" customHeight="false" outlineLevel="0" collapsed="false">
      <c r="A611" s="1" t="n">
        <v>610</v>
      </c>
      <c r="B611" s="1" t="n">
        <v>2068</v>
      </c>
      <c r="C611" s="1" t="s">
        <v>103</v>
      </c>
      <c r="D611" s="1" t="s">
        <v>108</v>
      </c>
      <c r="E611" s="1" t="n">
        <v>50</v>
      </c>
      <c r="F611" s="1" t="n">
        <v>60</v>
      </c>
      <c r="G611" s="1" t="n">
        <v>57.6795652173913</v>
      </c>
      <c r="H611" s="1" t="n">
        <v>55</v>
      </c>
      <c r="I611" s="1" t="n">
        <v>60</v>
      </c>
      <c r="J611" s="1" t="n">
        <v>57.915</v>
      </c>
      <c r="K611" s="1" t="n">
        <v>50</v>
      </c>
      <c r="L611" s="1" t="n">
        <v>60</v>
      </c>
      <c r="M611" s="1" t="n">
        <v>58.0644</v>
      </c>
      <c r="N611" s="1" t="n">
        <v>50</v>
      </c>
      <c r="O611" s="1" t="n">
        <v>60</v>
      </c>
      <c r="P611" s="1" t="n">
        <v>58.2192592592593</v>
      </c>
      <c r="Q611" s="1" t="n">
        <v>55</v>
      </c>
      <c r="R611" s="1" t="n">
        <v>60</v>
      </c>
      <c r="S611" s="1" t="n">
        <v>58.185652173913</v>
      </c>
      <c r="T611" s="1" t="n">
        <v>55</v>
      </c>
      <c r="U611" s="1" t="n">
        <v>65</v>
      </c>
      <c r="V611" s="1" t="n">
        <v>59.1652631578947</v>
      </c>
      <c r="W611" s="1" t="n">
        <v>55</v>
      </c>
      <c r="X611" s="1" t="n">
        <v>75</v>
      </c>
      <c r="Y611" s="1" t="n">
        <v>64.266</v>
      </c>
      <c r="Z611" s="1" t="n">
        <v>65</v>
      </c>
      <c r="AA611" s="1" t="n">
        <v>70</v>
      </c>
      <c r="AB611" s="1" t="n">
        <v>67.7526086956522</v>
      </c>
      <c r="AC611" s="1" t="n">
        <v>60</v>
      </c>
      <c r="AD611" s="1" t="n">
        <v>70</v>
      </c>
      <c r="AE611" s="1" t="n">
        <v>68.0529166666667</v>
      </c>
      <c r="AF611" s="1" t="n">
        <v>65</v>
      </c>
      <c r="AG611" s="1" t="n">
        <v>70</v>
      </c>
      <c r="AH611" s="1" t="n">
        <v>67.915</v>
      </c>
      <c r="AI611" s="1" t="n">
        <v>60</v>
      </c>
      <c r="AJ611" s="1" t="n">
        <v>70</v>
      </c>
      <c r="AK611" s="1" t="n">
        <v>67.28</v>
      </c>
      <c r="AL611" s="1" t="n">
        <v>60</v>
      </c>
      <c r="AM611" s="1" t="n">
        <v>70</v>
      </c>
      <c r="AN611" s="1" t="n">
        <v>66.8004</v>
      </c>
    </row>
    <row r="612" customFormat="false" ht="12.8" hidden="false" customHeight="false" outlineLevel="0" collapsed="false">
      <c r="A612" s="1" t="n">
        <v>611</v>
      </c>
      <c r="B612" s="1" t="n">
        <v>2068</v>
      </c>
      <c r="C612" s="1" t="s">
        <v>63</v>
      </c>
      <c r="D612" s="1" t="s">
        <v>108</v>
      </c>
      <c r="E612" s="1" t="n">
        <v>90</v>
      </c>
      <c r="F612" s="1" t="n">
        <v>120</v>
      </c>
      <c r="G612" s="1" t="n">
        <v>99.3478260869565</v>
      </c>
      <c r="H612" s="1" t="n">
        <v>90</v>
      </c>
      <c r="I612" s="1" t="n">
        <v>125</v>
      </c>
      <c r="J612" s="1" t="n">
        <v>106.3</v>
      </c>
      <c r="K612" s="1" t="n">
        <v>90</v>
      </c>
      <c r="L612" s="1" t="n">
        <v>125</v>
      </c>
      <c r="M612" s="1" t="n">
        <v>105.434782608696</v>
      </c>
      <c r="N612" s="1" t="n">
        <v>100</v>
      </c>
      <c r="O612" s="1" t="n">
        <v>200</v>
      </c>
      <c r="P612" s="1" t="n">
        <v>139.29</v>
      </c>
      <c r="Q612" s="1" t="n">
        <v>90</v>
      </c>
      <c r="R612" s="1" t="n">
        <v>160</v>
      </c>
      <c r="S612" s="1" t="n">
        <v>139.239130434783</v>
      </c>
      <c r="T612" s="1" t="n">
        <v>80</v>
      </c>
      <c r="U612" s="1" t="n">
        <v>150</v>
      </c>
      <c r="V612" s="1" t="n">
        <v>104.912105263158</v>
      </c>
      <c r="W612" s="1" t="n">
        <v>80</v>
      </c>
      <c r="X612" s="1" t="n">
        <v>150</v>
      </c>
      <c r="Y612" s="1" t="n">
        <v>108.5</v>
      </c>
      <c r="Z612" s="1" t="n">
        <v>80</v>
      </c>
      <c r="AA612" s="1" t="n">
        <v>130</v>
      </c>
      <c r="AB612" s="1" t="n">
        <v>107.708333333333</v>
      </c>
      <c r="AC612" s="1" t="n">
        <v>35</v>
      </c>
      <c r="AD612" s="1" t="n">
        <v>130</v>
      </c>
      <c r="AE612" s="1" t="n">
        <v>105.729166666667</v>
      </c>
      <c r="AF612" s="1" t="n">
        <v>25</v>
      </c>
      <c r="AG612" s="1" t="n">
        <v>130</v>
      </c>
      <c r="AH612" s="1" t="n">
        <v>104.365238095238</v>
      </c>
      <c r="AI612" s="1" t="n">
        <v>90</v>
      </c>
      <c r="AJ612" s="1" t="n">
        <v>130</v>
      </c>
      <c r="AK612" s="1" t="n">
        <v>107</v>
      </c>
      <c r="AL612" s="1" t="n">
        <v>85</v>
      </c>
      <c r="AM612" s="1" t="n">
        <v>170</v>
      </c>
      <c r="AN612" s="1" t="n">
        <v>117.3</v>
      </c>
    </row>
    <row r="613" customFormat="false" ht="12.8" hidden="false" customHeight="false" outlineLevel="0" collapsed="false">
      <c r="A613" s="1" t="n">
        <v>612</v>
      </c>
      <c r="B613" s="1" t="n">
        <v>2068</v>
      </c>
      <c r="C613" s="1" t="s">
        <v>64</v>
      </c>
      <c r="D613" s="1" t="s">
        <v>65</v>
      </c>
      <c r="E613" s="1" t="n">
        <v>40</v>
      </c>
      <c r="F613" s="1" t="n">
        <v>90</v>
      </c>
      <c r="G613" s="1" t="n">
        <v>60.6521739130435</v>
      </c>
      <c r="H613" s="1" t="n">
        <v>45</v>
      </c>
      <c r="I613" s="1" t="n">
        <v>80</v>
      </c>
      <c r="J613" s="1" t="n">
        <v>63.1</v>
      </c>
      <c r="K613" s="1" t="n">
        <v>40</v>
      </c>
      <c r="L613" s="1" t="n">
        <v>65</v>
      </c>
      <c r="M613" s="1" t="n">
        <v>52.9</v>
      </c>
      <c r="N613" s="1" t="n">
        <v>40</v>
      </c>
      <c r="O613" s="1" t="n">
        <v>60</v>
      </c>
      <c r="P613" s="1" t="n">
        <v>47.2840740740741</v>
      </c>
      <c r="Q613" s="1" t="n">
        <v>35</v>
      </c>
      <c r="R613" s="1" t="n">
        <v>60</v>
      </c>
      <c r="S613" s="1" t="n">
        <v>46.9565217391304</v>
      </c>
      <c r="T613" s="1" t="n">
        <v>35</v>
      </c>
      <c r="U613" s="1" t="n">
        <v>50</v>
      </c>
      <c r="V613" s="1" t="n">
        <v>42.3684210526316</v>
      </c>
      <c r="W613" s="1" t="n">
        <v>35</v>
      </c>
      <c r="X613" s="1" t="n">
        <v>55</v>
      </c>
      <c r="Y613" s="1" t="n">
        <v>43.5</v>
      </c>
      <c r="Z613" s="1" t="n">
        <v>35</v>
      </c>
      <c r="AA613" s="1" t="n">
        <v>50</v>
      </c>
      <c r="AB613" s="1" t="n">
        <v>40.2</v>
      </c>
      <c r="AC613" s="1" t="n">
        <v>35</v>
      </c>
      <c r="AD613" s="1" t="n">
        <v>40</v>
      </c>
      <c r="AE613" s="1" t="n">
        <v>37.5345833333333</v>
      </c>
      <c r="AF613" s="1" t="n">
        <v>35</v>
      </c>
      <c r="AG613" s="1" t="n">
        <v>50</v>
      </c>
      <c r="AH613" s="1" t="n">
        <v>40.7142857142857</v>
      </c>
      <c r="AI613" s="1" t="n">
        <v>35</v>
      </c>
      <c r="AJ613" s="1" t="n">
        <v>50</v>
      </c>
      <c r="AK613" s="1" t="n">
        <v>41.625</v>
      </c>
      <c r="AL613" s="1" t="n">
        <v>40</v>
      </c>
      <c r="AM613" s="1" t="n">
        <v>70</v>
      </c>
      <c r="AN613" s="1" t="n">
        <v>52.7</v>
      </c>
    </row>
    <row r="614" customFormat="false" ht="12.8" hidden="false" customHeight="false" outlineLevel="0" collapsed="false">
      <c r="A614" s="1" t="n">
        <v>613</v>
      </c>
      <c r="B614" s="1" t="n">
        <v>2068</v>
      </c>
      <c r="C614" s="1" t="s">
        <v>66</v>
      </c>
      <c r="D614" s="1" t="s">
        <v>67</v>
      </c>
      <c r="E614" s="1" t="n">
        <v>200</v>
      </c>
      <c r="F614" s="1" t="n">
        <v>600</v>
      </c>
      <c r="G614" s="1" t="n">
        <v>440</v>
      </c>
      <c r="H614" s="1" t="n">
        <v>100</v>
      </c>
      <c r="I614" s="1" t="n">
        <v>600</v>
      </c>
      <c r="J614" s="1" t="n">
        <v>339.0668</v>
      </c>
      <c r="K614" s="1" t="n">
        <v>100</v>
      </c>
      <c r="L614" s="1" t="n">
        <v>500</v>
      </c>
      <c r="M614" s="1" t="n">
        <v>264.8</v>
      </c>
      <c r="N614" s="1" t="n">
        <v>100</v>
      </c>
      <c r="O614" s="1" t="n">
        <v>500</v>
      </c>
      <c r="P614" s="1" t="n">
        <v>208.611111111111</v>
      </c>
      <c r="Q614" s="1" t="n">
        <v>100</v>
      </c>
      <c r="R614" s="1" t="n">
        <v>400</v>
      </c>
      <c r="S614" s="1" t="n">
        <v>265</v>
      </c>
      <c r="T614" s="1" t="n">
        <v>200</v>
      </c>
      <c r="U614" s="1" t="n">
        <v>400</v>
      </c>
      <c r="V614" s="1" t="n">
        <v>273.026315789474</v>
      </c>
      <c r="W614" s="1" t="n">
        <v>100</v>
      </c>
      <c r="X614" s="1" t="n">
        <v>400</v>
      </c>
      <c r="Y614" s="1" t="n">
        <v>276.96</v>
      </c>
      <c r="Z614" s="1" t="n">
        <v>100</v>
      </c>
      <c r="AA614" s="1" t="n">
        <v>300</v>
      </c>
      <c r="AB614" s="1" t="n">
        <v>197.2</v>
      </c>
      <c r="AC614" s="1" t="n">
        <v>100</v>
      </c>
      <c r="AD614" s="1" t="n">
        <v>300</v>
      </c>
      <c r="AE614" s="1" t="n">
        <v>176.5625</v>
      </c>
      <c r="AF614" s="1" t="n">
        <v>100</v>
      </c>
      <c r="AG614" s="1" t="n">
        <v>400</v>
      </c>
      <c r="AH614" s="1" t="n">
        <v>253.690476190476</v>
      </c>
      <c r="AI614" s="1" t="n">
        <v>200</v>
      </c>
      <c r="AJ614" s="1" t="n">
        <v>600</v>
      </c>
      <c r="AK614" s="1" t="n">
        <v>340.5</v>
      </c>
      <c r="AL614" s="1" t="n">
        <v>200</v>
      </c>
      <c r="AM614" s="1" t="n">
        <v>600</v>
      </c>
      <c r="AN614" s="1" t="n">
        <v>421.2</v>
      </c>
    </row>
    <row r="615" customFormat="false" ht="12.8" hidden="false" customHeight="false" outlineLevel="0" collapsed="false">
      <c r="A615" s="1" t="n">
        <v>614</v>
      </c>
      <c r="B615" s="1" t="n">
        <v>2068</v>
      </c>
      <c r="C615" s="1" t="s">
        <v>68</v>
      </c>
      <c r="D615" s="1" t="s">
        <v>108</v>
      </c>
      <c r="E615" s="1" t="n">
        <v>350</v>
      </c>
      <c r="F615" s="1" t="n">
        <v>475</v>
      </c>
      <c r="G615" s="1" t="n">
        <v>423.804347826087</v>
      </c>
      <c r="H615" s="1" t="n">
        <v>65</v>
      </c>
      <c r="I615" s="1" t="n">
        <v>450</v>
      </c>
      <c r="J615" s="1" t="n">
        <v>296.666666666667</v>
      </c>
      <c r="K615" s="1" t="n">
        <v>150</v>
      </c>
      <c r="L615" s="1" t="n">
        <v>225</v>
      </c>
      <c r="M615" s="1" t="n">
        <v>185.4</v>
      </c>
      <c r="N615" s="1" t="n">
        <v>160</v>
      </c>
      <c r="O615" s="1" t="n">
        <v>250</v>
      </c>
      <c r="P615" s="1" t="n">
        <v>195.192307692308</v>
      </c>
      <c r="Q615" s="1" t="n">
        <v>180</v>
      </c>
      <c r="R615" s="1" t="n">
        <v>220</v>
      </c>
      <c r="S615" s="1" t="n">
        <v>196.630434782609</v>
      </c>
      <c r="T615" s="1" t="n">
        <v>180</v>
      </c>
      <c r="U615" s="1" t="n">
        <v>300</v>
      </c>
      <c r="V615" s="1" t="n">
        <v>217.719473684211</v>
      </c>
      <c r="W615" s="1" t="n">
        <v>240</v>
      </c>
      <c r="X615" s="1" t="n">
        <v>350</v>
      </c>
      <c r="Y615" s="1" t="n">
        <v>276.597083333333</v>
      </c>
      <c r="Z615" s="1" t="n">
        <v>250</v>
      </c>
      <c r="AA615" s="1" t="n">
        <v>280</v>
      </c>
      <c r="AB615" s="1" t="n">
        <v>265.2</v>
      </c>
      <c r="AC615" s="1" t="n">
        <v>245</v>
      </c>
      <c r="AD615" s="1" t="n">
        <v>325</v>
      </c>
      <c r="AE615" s="1" t="n">
        <v>267.604166666667</v>
      </c>
      <c r="AF615" s="1" t="n">
        <v>260</v>
      </c>
      <c r="AG615" s="1" t="n">
        <v>340</v>
      </c>
      <c r="AH615" s="1" t="n">
        <v>301.071428571429</v>
      </c>
      <c r="AI615" s="1" t="n">
        <v>260</v>
      </c>
      <c r="AJ615" s="1" t="n">
        <v>325</v>
      </c>
      <c r="AK615" s="1" t="n">
        <v>297.125</v>
      </c>
      <c r="AL615" s="1" t="n">
        <v>240</v>
      </c>
      <c r="AM615" s="1" t="n">
        <v>280</v>
      </c>
      <c r="AN615" s="1" t="n">
        <v>256.25</v>
      </c>
    </row>
    <row r="616" customFormat="false" ht="12.8" hidden="false" customHeight="false" outlineLevel="0" collapsed="false">
      <c r="A616" s="1" t="n">
        <v>615</v>
      </c>
      <c r="B616" s="1" t="n">
        <v>2068</v>
      </c>
      <c r="C616" s="1" t="s">
        <v>69</v>
      </c>
      <c r="D616" s="1" t="s">
        <v>108</v>
      </c>
      <c r="E616" s="1" t="n">
        <v>70</v>
      </c>
      <c r="F616" s="1" t="n">
        <v>130</v>
      </c>
      <c r="G616" s="1" t="n">
        <v>101.136363636364</v>
      </c>
      <c r="H616" s="1" t="n">
        <v>50</v>
      </c>
      <c r="I616" s="1" t="n">
        <v>70</v>
      </c>
      <c r="J616" s="1" t="n">
        <v>63.1</v>
      </c>
      <c r="K616" s="1" t="n">
        <v>40</v>
      </c>
      <c r="L616" s="1" t="n">
        <v>80</v>
      </c>
      <c r="M616" s="1" t="n">
        <v>57.0332</v>
      </c>
      <c r="N616" s="1" t="n">
        <v>60</v>
      </c>
      <c r="O616" s="1" t="n">
        <v>100</v>
      </c>
      <c r="P616" s="1" t="n">
        <v>77.0677777777778</v>
      </c>
      <c r="Q616" s="1" t="n">
        <v>80</v>
      </c>
      <c r="R616" s="1" t="n">
        <v>150</v>
      </c>
      <c r="S616" s="1" t="n">
        <v>116.428571428571</v>
      </c>
    </row>
    <row r="617" customFormat="false" ht="12.8" hidden="false" customHeight="false" outlineLevel="0" collapsed="false">
      <c r="A617" s="1" t="n">
        <v>616</v>
      </c>
      <c r="B617" s="1" t="n">
        <v>2068</v>
      </c>
      <c r="C617" s="1" t="s">
        <v>70</v>
      </c>
      <c r="D617" s="1" t="s">
        <v>108</v>
      </c>
      <c r="E617" s="1" t="n">
        <v>125</v>
      </c>
      <c r="F617" s="1" t="n">
        <v>225</v>
      </c>
      <c r="G617" s="1" t="n">
        <v>163.977272727273</v>
      </c>
      <c r="H617" s="1" t="n">
        <v>200</v>
      </c>
      <c r="I617" s="1" t="n">
        <v>310</v>
      </c>
      <c r="J617" s="1" t="n">
        <v>259.038461538461</v>
      </c>
      <c r="AC617" s="1" t="n">
        <v>240</v>
      </c>
      <c r="AD617" s="1" t="n">
        <v>290</v>
      </c>
      <c r="AE617" s="1" t="n">
        <v>274.166666666667</v>
      </c>
      <c r="AF617" s="1" t="n">
        <v>105</v>
      </c>
      <c r="AG617" s="1" t="n">
        <v>150</v>
      </c>
      <c r="AH617" s="1" t="n">
        <v>133.421052631579</v>
      </c>
      <c r="AI617" s="1" t="n">
        <v>80</v>
      </c>
      <c r="AJ617" s="1" t="n">
        <v>115</v>
      </c>
      <c r="AK617" s="1" t="n">
        <v>97.375</v>
      </c>
      <c r="AL617" s="1" t="n">
        <v>90</v>
      </c>
      <c r="AM617" s="1" t="n">
        <v>100</v>
      </c>
      <c r="AN617" s="1" t="n">
        <v>93.9</v>
      </c>
    </row>
    <row r="618" customFormat="false" ht="12.8" hidden="false" customHeight="false" outlineLevel="0" collapsed="false">
      <c r="A618" s="1" t="n">
        <v>617</v>
      </c>
      <c r="B618" s="1" t="n">
        <v>2068</v>
      </c>
      <c r="C618" s="1" t="s">
        <v>71</v>
      </c>
      <c r="D618" s="1" t="s">
        <v>108</v>
      </c>
      <c r="E618" s="1" t="n">
        <v>90</v>
      </c>
      <c r="F618" s="1" t="n">
        <v>160</v>
      </c>
      <c r="G618" s="1" t="n">
        <v>115.530454545455</v>
      </c>
      <c r="T618" s="1" t="n">
        <v>60</v>
      </c>
      <c r="U618" s="1" t="n">
        <v>100</v>
      </c>
      <c r="V618" s="1" t="n">
        <v>70</v>
      </c>
      <c r="W618" s="1" t="n">
        <v>22</v>
      </c>
      <c r="X618" s="1" t="n">
        <v>90</v>
      </c>
      <c r="Y618" s="1" t="n">
        <v>48.8528</v>
      </c>
      <c r="Z618" s="1" t="n">
        <v>25</v>
      </c>
      <c r="AA618" s="1" t="n">
        <v>55</v>
      </c>
      <c r="AB618" s="1" t="n">
        <v>41.344</v>
      </c>
      <c r="AC618" s="1" t="n">
        <v>35</v>
      </c>
      <c r="AD618" s="1" t="n">
        <v>65</v>
      </c>
      <c r="AE618" s="1" t="n">
        <v>47.45</v>
      </c>
      <c r="AF618" s="1" t="n">
        <v>40</v>
      </c>
      <c r="AG618" s="1" t="n">
        <v>75</v>
      </c>
      <c r="AH618" s="1" t="n">
        <v>54.2142857142857</v>
      </c>
      <c r="AI618" s="1" t="n">
        <v>40</v>
      </c>
      <c r="AJ618" s="1" t="n">
        <v>75</v>
      </c>
      <c r="AK618" s="1" t="n">
        <v>60.19</v>
      </c>
      <c r="AL618" s="1" t="n">
        <v>60</v>
      </c>
      <c r="AM618" s="1" t="n">
        <v>100</v>
      </c>
      <c r="AN618" s="1" t="n">
        <v>75.0416666666667</v>
      </c>
    </row>
    <row r="619" customFormat="false" ht="12.8" hidden="false" customHeight="false" outlineLevel="0" collapsed="false">
      <c r="A619" s="1" t="n">
        <v>618</v>
      </c>
      <c r="B619" s="1" t="n">
        <v>2068</v>
      </c>
      <c r="C619" s="1" t="s">
        <v>72</v>
      </c>
      <c r="D619" s="1" t="s">
        <v>108</v>
      </c>
      <c r="E619" s="1" t="n">
        <v>12</v>
      </c>
      <c r="F619" s="1" t="n">
        <v>22</v>
      </c>
      <c r="G619" s="1" t="n">
        <v>14.845652173913</v>
      </c>
      <c r="H619" s="1" t="n">
        <v>10</v>
      </c>
      <c r="I619" s="1" t="n">
        <v>18</v>
      </c>
      <c r="J619" s="1" t="n">
        <v>13.9152</v>
      </c>
      <c r="K619" s="1" t="n">
        <v>15</v>
      </c>
      <c r="L619" s="1" t="n">
        <v>45</v>
      </c>
      <c r="M619" s="1" t="n">
        <v>22.2572</v>
      </c>
      <c r="N619" s="1" t="n">
        <v>35</v>
      </c>
      <c r="O619" s="1" t="n">
        <v>50</v>
      </c>
      <c r="P619" s="1" t="n">
        <v>45.1851851851852</v>
      </c>
      <c r="Q619" s="1" t="n">
        <v>35</v>
      </c>
      <c r="R619" s="1" t="n">
        <v>50</v>
      </c>
      <c r="S619" s="1" t="n">
        <v>42.5</v>
      </c>
      <c r="T619" s="1" t="n">
        <v>35</v>
      </c>
      <c r="U619" s="1" t="n">
        <v>50</v>
      </c>
      <c r="V619" s="1" t="n">
        <v>43.2894736842105</v>
      </c>
      <c r="W619" s="1" t="n">
        <v>40</v>
      </c>
      <c r="X619" s="1" t="n">
        <v>50</v>
      </c>
      <c r="Y619" s="1" t="n">
        <v>44.1</v>
      </c>
      <c r="Z619" s="1" t="n">
        <v>40</v>
      </c>
      <c r="AA619" s="1" t="n">
        <v>50</v>
      </c>
      <c r="AB619" s="1" t="n">
        <v>43.8</v>
      </c>
      <c r="AC619" s="1" t="n">
        <v>35</v>
      </c>
      <c r="AD619" s="1" t="n">
        <v>50</v>
      </c>
      <c r="AE619" s="1" t="n">
        <v>45.5208333333333</v>
      </c>
      <c r="AF619" s="1" t="n">
        <v>35</v>
      </c>
      <c r="AG619" s="1" t="n">
        <v>45</v>
      </c>
      <c r="AH619" s="1" t="n">
        <v>40.1190476190476</v>
      </c>
      <c r="AI619" s="1" t="n">
        <v>30</v>
      </c>
      <c r="AJ619" s="1" t="n">
        <v>70</v>
      </c>
      <c r="AK619" s="1" t="n">
        <v>43.125</v>
      </c>
      <c r="AL619" s="1" t="n">
        <v>18</v>
      </c>
      <c r="AM619" s="1" t="n">
        <v>38</v>
      </c>
      <c r="AN619" s="1" t="n">
        <v>25.4216</v>
      </c>
    </row>
    <row r="620" customFormat="false" ht="12.8" hidden="false" customHeight="false" outlineLevel="0" collapsed="false">
      <c r="A620" s="1" t="n">
        <v>619</v>
      </c>
      <c r="B620" s="1" t="n">
        <v>2068</v>
      </c>
      <c r="C620" s="1" t="s">
        <v>73</v>
      </c>
      <c r="D620" s="1" t="s">
        <v>108</v>
      </c>
      <c r="E620" s="1" t="n">
        <v>75</v>
      </c>
      <c r="F620" s="1" t="n">
        <v>120</v>
      </c>
      <c r="G620" s="1" t="n">
        <v>95.9782608695652</v>
      </c>
      <c r="H620" s="1" t="n">
        <v>100</v>
      </c>
      <c r="I620" s="1" t="n">
        <v>120</v>
      </c>
      <c r="J620" s="1" t="n">
        <v>108.727272727273</v>
      </c>
      <c r="K620" s="1" t="n">
        <v>80</v>
      </c>
      <c r="L620" s="1" t="n">
        <v>110</v>
      </c>
      <c r="M620" s="1" t="n">
        <v>93.1</v>
      </c>
      <c r="N620" s="1" t="n">
        <v>80</v>
      </c>
      <c r="O620" s="1" t="n">
        <v>110</v>
      </c>
      <c r="P620" s="1" t="n">
        <v>88.4</v>
      </c>
      <c r="Q620" s="1" t="n">
        <v>65</v>
      </c>
      <c r="R620" s="1" t="n">
        <v>85</v>
      </c>
      <c r="S620" s="1" t="n">
        <v>77.0652173913043</v>
      </c>
      <c r="T620" s="1" t="n">
        <v>60</v>
      </c>
      <c r="U620" s="1" t="n">
        <v>70</v>
      </c>
      <c r="V620" s="1" t="n">
        <v>63.8888888888889</v>
      </c>
      <c r="W620" s="1" t="n">
        <v>60</v>
      </c>
      <c r="X620" s="1" t="n">
        <v>85</v>
      </c>
      <c r="Y620" s="1" t="n">
        <v>68.6</v>
      </c>
      <c r="Z620" s="1" t="n">
        <v>65</v>
      </c>
      <c r="AA620" s="1" t="n">
        <v>75</v>
      </c>
      <c r="AB620" s="1" t="n">
        <v>68.3</v>
      </c>
      <c r="AC620" s="1" t="n">
        <v>60</v>
      </c>
      <c r="AD620" s="1" t="n">
        <v>70</v>
      </c>
      <c r="AE620" s="1" t="n">
        <v>67.1875</v>
      </c>
      <c r="AF620" s="1" t="n">
        <v>60</v>
      </c>
      <c r="AG620" s="1" t="n">
        <v>70</v>
      </c>
      <c r="AH620" s="1" t="n">
        <v>66.5</v>
      </c>
      <c r="AI620" s="1" t="n">
        <v>60</v>
      </c>
      <c r="AJ620" s="1" t="n">
        <v>75</v>
      </c>
      <c r="AK620" s="1" t="n">
        <v>67.3684210526316</v>
      </c>
      <c r="AL620" s="1" t="n">
        <v>60</v>
      </c>
      <c r="AM620" s="1" t="n">
        <v>70</v>
      </c>
      <c r="AN620" s="1" t="n">
        <v>65.3125</v>
      </c>
    </row>
    <row r="621" customFormat="false" ht="12.8" hidden="false" customHeight="false" outlineLevel="0" collapsed="false">
      <c r="A621" s="1" t="n">
        <v>620</v>
      </c>
      <c r="B621" s="1" t="n">
        <v>2068</v>
      </c>
      <c r="C621" s="1" t="s">
        <v>74</v>
      </c>
      <c r="D621" s="1" t="s">
        <v>108</v>
      </c>
      <c r="N621" s="1" t="n">
        <v>80</v>
      </c>
      <c r="O621" s="1" t="n">
        <v>90</v>
      </c>
      <c r="P621" s="1" t="n">
        <v>85</v>
      </c>
      <c r="W621" s="1" t="n">
        <v>20</v>
      </c>
      <c r="X621" s="1" t="n">
        <v>35</v>
      </c>
      <c r="Y621" s="1" t="n">
        <v>24.7</v>
      </c>
    </row>
    <row r="622" customFormat="false" ht="12.8" hidden="false" customHeight="false" outlineLevel="0" collapsed="false">
      <c r="A622" s="1" t="n">
        <v>621</v>
      </c>
      <c r="B622" s="1" t="n">
        <v>2068</v>
      </c>
      <c r="C622" s="1" t="s">
        <v>75</v>
      </c>
      <c r="D622" s="1" t="s">
        <v>109</v>
      </c>
      <c r="E622" s="1" t="n">
        <v>80</v>
      </c>
      <c r="F622" s="1" t="n">
        <v>100</v>
      </c>
      <c r="G622" s="1" t="n">
        <v>88.0434782608696</v>
      </c>
      <c r="H622" s="1" t="n">
        <v>18</v>
      </c>
      <c r="I622" s="1" t="n">
        <v>90</v>
      </c>
      <c r="J622" s="1" t="n">
        <v>82.22</v>
      </c>
      <c r="K622" s="1" t="n">
        <v>60</v>
      </c>
      <c r="L622" s="1" t="n">
        <v>90</v>
      </c>
      <c r="M622" s="1" t="n">
        <v>72.2</v>
      </c>
      <c r="N622" s="1" t="n">
        <v>65</v>
      </c>
      <c r="O622" s="1" t="n">
        <v>80</v>
      </c>
      <c r="P622" s="1" t="n">
        <v>70.2777777777778</v>
      </c>
      <c r="Q622" s="1" t="n">
        <v>60</v>
      </c>
      <c r="R622" s="1" t="n">
        <v>80</v>
      </c>
      <c r="S622" s="1" t="n">
        <v>67.7534782608696</v>
      </c>
      <c r="T622" s="1" t="n">
        <v>55</v>
      </c>
      <c r="U622" s="1" t="n">
        <v>75</v>
      </c>
      <c r="V622" s="1" t="n">
        <v>63.9473684210526</v>
      </c>
      <c r="W622" s="1" t="n">
        <v>55</v>
      </c>
      <c r="X622" s="1" t="n">
        <v>105</v>
      </c>
      <c r="Y622" s="1" t="n">
        <v>68.4782608695652</v>
      </c>
      <c r="Z622" s="1" t="n">
        <v>60</v>
      </c>
      <c r="AA622" s="1" t="n">
        <v>70</v>
      </c>
      <c r="AB622" s="1" t="n">
        <v>63.2291666666667</v>
      </c>
      <c r="AC622" s="1" t="n">
        <v>60</v>
      </c>
      <c r="AD622" s="1" t="n">
        <v>65</v>
      </c>
      <c r="AE622" s="1" t="n">
        <v>62.5</v>
      </c>
      <c r="AF622" s="1" t="n">
        <v>55</v>
      </c>
      <c r="AG622" s="1" t="n">
        <v>75</v>
      </c>
      <c r="AH622" s="1" t="n">
        <v>62.7380952380952</v>
      </c>
      <c r="AI622" s="1" t="n">
        <v>60</v>
      </c>
      <c r="AJ622" s="1" t="n">
        <v>80</v>
      </c>
      <c r="AK622" s="1" t="n">
        <v>68.25</v>
      </c>
      <c r="AL622" s="1" t="n">
        <v>60</v>
      </c>
      <c r="AM622" s="1" t="n">
        <v>75</v>
      </c>
      <c r="AN622" s="1" t="n">
        <v>68.7</v>
      </c>
    </row>
    <row r="623" customFormat="false" ht="12.8" hidden="false" customHeight="false" outlineLevel="0" collapsed="false">
      <c r="A623" s="1" t="n">
        <v>622</v>
      </c>
      <c r="B623" s="1" t="n">
        <v>2068</v>
      </c>
      <c r="C623" s="1" t="s">
        <v>77</v>
      </c>
      <c r="D623" s="1" t="s">
        <v>108</v>
      </c>
      <c r="E623" s="1" t="n">
        <v>10</v>
      </c>
      <c r="F623" s="1" t="n">
        <v>22</v>
      </c>
      <c r="G623" s="1" t="n">
        <v>15.3934782608696</v>
      </c>
      <c r="H623" s="1" t="n">
        <v>10</v>
      </c>
      <c r="I623" s="1" t="n">
        <v>36</v>
      </c>
      <c r="J623" s="1" t="n">
        <v>18.1412</v>
      </c>
      <c r="K623" s="1" t="n">
        <v>16</v>
      </c>
      <c r="L623" s="1" t="n">
        <v>36</v>
      </c>
      <c r="M623" s="1" t="n">
        <v>25.576</v>
      </c>
      <c r="N623" s="1" t="n">
        <v>14</v>
      </c>
      <c r="O623" s="1" t="n">
        <v>36</v>
      </c>
      <c r="P623" s="1" t="n">
        <v>22.6518518518519</v>
      </c>
      <c r="Q623" s="1" t="n">
        <v>16</v>
      </c>
      <c r="R623" s="1" t="n">
        <v>45</v>
      </c>
      <c r="S623" s="1" t="n">
        <v>27.1304347826087</v>
      </c>
      <c r="T623" s="1" t="n">
        <v>18</v>
      </c>
      <c r="U623" s="1" t="n">
        <v>40</v>
      </c>
      <c r="V623" s="1" t="n">
        <v>29.4910526315789</v>
      </c>
      <c r="W623" s="1" t="n">
        <v>15</v>
      </c>
      <c r="X623" s="1" t="n">
        <v>60</v>
      </c>
      <c r="Y623" s="1" t="n">
        <v>39.892</v>
      </c>
      <c r="Z623" s="1" t="n">
        <v>12</v>
      </c>
      <c r="AA623" s="1" t="n">
        <v>40</v>
      </c>
      <c r="AB623" s="1" t="n">
        <v>22.58</v>
      </c>
      <c r="AC623" s="1" t="n">
        <v>10</v>
      </c>
      <c r="AD623" s="1" t="n">
        <v>24</v>
      </c>
      <c r="AE623" s="1" t="n">
        <v>18.4220833333333</v>
      </c>
      <c r="AF623" s="1" t="n">
        <v>22</v>
      </c>
      <c r="AG623" s="1" t="n">
        <v>32</v>
      </c>
      <c r="AH623" s="1" t="n">
        <v>27.3547619047619</v>
      </c>
      <c r="AI623" s="1" t="n">
        <v>18</v>
      </c>
      <c r="AJ623" s="1" t="n">
        <v>70</v>
      </c>
      <c r="AK623" s="1" t="n">
        <v>29.0305263157895</v>
      </c>
      <c r="AL623" s="1" t="n">
        <v>24</v>
      </c>
      <c r="AM623" s="1" t="n">
        <v>55</v>
      </c>
      <c r="AN623" s="1" t="n">
        <v>33.878</v>
      </c>
    </row>
    <row r="624" customFormat="false" ht="12.8" hidden="false" customHeight="false" outlineLevel="0" collapsed="false">
      <c r="A624" s="1" t="n">
        <v>623</v>
      </c>
      <c r="B624" s="1" t="n">
        <v>2068</v>
      </c>
      <c r="C624" s="1" t="s">
        <v>78</v>
      </c>
      <c r="D624" s="1" t="s">
        <v>108</v>
      </c>
      <c r="E624" s="1" t="n">
        <v>20</v>
      </c>
      <c r="F624" s="1" t="n">
        <v>40</v>
      </c>
      <c r="G624" s="1" t="n">
        <v>28.645652173913</v>
      </c>
      <c r="H624" s="1" t="n">
        <v>12</v>
      </c>
      <c r="I624" s="1" t="n">
        <v>26</v>
      </c>
      <c r="J624" s="1" t="n">
        <v>17.8047826086957</v>
      </c>
      <c r="K624" s="1" t="n">
        <v>14</v>
      </c>
      <c r="L624" s="1" t="n">
        <v>26</v>
      </c>
      <c r="M624" s="1" t="n">
        <v>19.0028</v>
      </c>
      <c r="N624" s="1" t="n">
        <v>10</v>
      </c>
      <c r="O624" s="1" t="n">
        <v>22</v>
      </c>
      <c r="P624" s="1" t="n">
        <v>14.0625</v>
      </c>
      <c r="Q624" s="1" t="n">
        <v>8</v>
      </c>
      <c r="R624" s="1" t="n">
        <v>12</v>
      </c>
      <c r="S624" s="1" t="n">
        <v>10.8571428571429</v>
      </c>
      <c r="Z624" s="1" t="n">
        <v>58</v>
      </c>
      <c r="AA624" s="1" t="n">
        <v>80</v>
      </c>
      <c r="AB624" s="1" t="n">
        <v>65</v>
      </c>
      <c r="AC624" s="1" t="n">
        <v>45</v>
      </c>
      <c r="AD624" s="1" t="n">
        <v>80</v>
      </c>
      <c r="AE624" s="1" t="n">
        <v>61.9444444444444</v>
      </c>
      <c r="AF624" s="1" t="n">
        <v>50</v>
      </c>
      <c r="AG624" s="1" t="n">
        <v>80</v>
      </c>
      <c r="AH624" s="1" t="n">
        <v>69.6666666666667</v>
      </c>
      <c r="AI624" s="1" t="n">
        <v>40</v>
      </c>
      <c r="AJ624" s="1" t="n">
        <v>70</v>
      </c>
      <c r="AK624" s="1" t="n">
        <v>56.484375</v>
      </c>
      <c r="AL624" s="1" t="n">
        <v>35</v>
      </c>
      <c r="AM624" s="1" t="n">
        <v>60</v>
      </c>
      <c r="AN624" s="1" t="n">
        <v>44.1491666666667</v>
      </c>
    </row>
    <row r="625" customFormat="false" ht="12.8" hidden="false" customHeight="false" outlineLevel="0" collapsed="false">
      <c r="A625" s="1" t="n">
        <v>624</v>
      </c>
      <c r="B625" s="1" t="n">
        <v>2068</v>
      </c>
      <c r="C625" s="1" t="s">
        <v>79</v>
      </c>
      <c r="D625" s="1" t="s">
        <v>108</v>
      </c>
      <c r="T625" s="1" t="n">
        <v>20</v>
      </c>
      <c r="U625" s="1" t="n">
        <v>25</v>
      </c>
      <c r="V625" s="1" t="n">
        <v>23.125</v>
      </c>
      <c r="W625" s="1" t="n">
        <v>20</v>
      </c>
      <c r="X625" s="1" t="n">
        <v>35</v>
      </c>
      <c r="Y625" s="1" t="n">
        <v>25.3235294117647</v>
      </c>
      <c r="Z625" s="1" t="n">
        <v>20</v>
      </c>
      <c r="AA625" s="1" t="n">
        <v>25</v>
      </c>
      <c r="AB625" s="1" t="n">
        <v>22.8333333333333</v>
      </c>
      <c r="AC625" s="1" t="n">
        <v>20</v>
      </c>
      <c r="AD625" s="1" t="n">
        <v>25</v>
      </c>
      <c r="AE625" s="1" t="n">
        <v>22.1136363636364</v>
      </c>
      <c r="AF625" s="1" t="n">
        <v>20</v>
      </c>
      <c r="AG625" s="1" t="n">
        <v>75</v>
      </c>
      <c r="AH625" s="1" t="n">
        <v>35</v>
      </c>
    </row>
    <row r="626" customFormat="false" ht="12.8" hidden="false" customHeight="false" outlineLevel="0" collapsed="false">
      <c r="A626" s="1" t="n">
        <v>625</v>
      </c>
      <c r="B626" s="1" t="n">
        <v>2068</v>
      </c>
      <c r="C626" s="1" t="s">
        <v>105</v>
      </c>
      <c r="D626" s="1" t="s">
        <v>108</v>
      </c>
      <c r="W626" s="1" t="n">
        <v>8</v>
      </c>
      <c r="X626" s="1" t="n">
        <v>35</v>
      </c>
      <c r="Y626" s="1" t="n">
        <v>18.5</v>
      </c>
    </row>
    <row r="627" customFormat="false" ht="12.8" hidden="false" customHeight="false" outlineLevel="0" collapsed="false">
      <c r="A627" s="1" t="n">
        <v>626</v>
      </c>
      <c r="B627" s="1" t="n">
        <v>2068</v>
      </c>
      <c r="C627" s="1" t="s">
        <v>80</v>
      </c>
      <c r="D627" s="1" t="s">
        <v>108</v>
      </c>
      <c r="E627" s="1" t="n">
        <v>110</v>
      </c>
      <c r="F627" s="1" t="n">
        <v>130</v>
      </c>
      <c r="G627" s="1" t="n">
        <v>117.02380952381</v>
      </c>
      <c r="H627" s="1" t="n">
        <v>100</v>
      </c>
      <c r="I627" s="1" t="n">
        <v>125</v>
      </c>
      <c r="J627" s="1" t="n">
        <v>115.357142857143</v>
      </c>
      <c r="K627" s="1" t="n">
        <v>90</v>
      </c>
      <c r="L627" s="1" t="n">
        <v>115</v>
      </c>
      <c r="M627" s="1" t="n">
        <v>103.571428571429</v>
      </c>
      <c r="N627" s="1" t="n">
        <v>10</v>
      </c>
      <c r="O627" s="1" t="n">
        <v>30</v>
      </c>
      <c r="P627" s="1" t="n">
        <v>17.8566666666667</v>
      </c>
      <c r="Q627" s="1" t="n">
        <v>16</v>
      </c>
      <c r="R627" s="1" t="n">
        <v>25</v>
      </c>
      <c r="S627" s="1" t="n">
        <v>20.0752173913043</v>
      </c>
      <c r="T627" s="1" t="n">
        <v>16</v>
      </c>
      <c r="U627" s="1" t="n">
        <v>130</v>
      </c>
      <c r="V627" s="1" t="n">
        <v>60.2589473684211</v>
      </c>
      <c r="W627" s="1" t="n">
        <v>55</v>
      </c>
      <c r="X627" s="1" t="n">
        <v>130</v>
      </c>
      <c r="Y627" s="1" t="n">
        <v>108.854166666667</v>
      </c>
      <c r="Z627" s="1" t="n">
        <v>110</v>
      </c>
      <c r="AA627" s="1" t="n">
        <v>130</v>
      </c>
      <c r="AB627" s="1" t="n">
        <v>120.02</v>
      </c>
      <c r="AC627" s="1" t="n">
        <v>90</v>
      </c>
      <c r="AD627" s="1" t="n">
        <v>125</v>
      </c>
      <c r="AE627" s="1" t="n">
        <v>104.6875</v>
      </c>
      <c r="AF627" s="1" t="n">
        <v>90</v>
      </c>
      <c r="AG627" s="1" t="n">
        <v>120</v>
      </c>
      <c r="AH627" s="1" t="n">
        <v>99.7619047619048</v>
      </c>
      <c r="AI627" s="1" t="n">
        <v>100</v>
      </c>
      <c r="AJ627" s="1" t="n">
        <v>125</v>
      </c>
      <c r="AK627" s="1" t="n">
        <v>115.394736842105</v>
      </c>
      <c r="AL627" s="1" t="n">
        <v>90</v>
      </c>
      <c r="AM627" s="1" t="n">
        <v>125</v>
      </c>
      <c r="AN627" s="1" t="n">
        <v>111.25</v>
      </c>
    </row>
    <row r="628" customFormat="false" ht="12.8" hidden="false" customHeight="false" outlineLevel="0" collapsed="false">
      <c r="A628" s="1" t="n">
        <v>627</v>
      </c>
      <c r="B628" s="1" t="n">
        <v>2068</v>
      </c>
      <c r="C628" s="1" t="s">
        <v>87</v>
      </c>
      <c r="D628" s="1" t="s">
        <v>108</v>
      </c>
      <c r="AF628" s="1" t="n">
        <v>70</v>
      </c>
      <c r="AG628" s="1" t="n">
        <v>80</v>
      </c>
      <c r="AH628" s="1" t="n">
        <v>74.6428571428571</v>
      </c>
      <c r="AI628" s="1" t="n">
        <v>60</v>
      </c>
      <c r="AJ628" s="1" t="n">
        <v>70</v>
      </c>
      <c r="AK628" s="1" t="n">
        <v>65.8928571428571</v>
      </c>
      <c r="AL628" s="1" t="n">
        <v>60</v>
      </c>
      <c r="AM628" s="1" t="n">
        <v>70</v>
      </c>
      <c r="AN628" s="1" t="n">
        <v>63.0681818181818</v>
      </c>
    </row>
    <row r="629" customFormat="false" ht="12.8" hidden="false" customHeight="false" outlineLevel="0" collapsed="false">
      <c r="A629" s="1" t="n">
        <v>628</v>
      </c>
      <c r="B629" s="1" t="n">
        <v>2068</v>
      </c>
      <c r="C629" s="1" t="s">
        <v>81</v>
      </c>
      <c r="D629" s="1" t="s">
        <v>108</v>
      </c>
      <c r="E629" s="1" t="n">
        <v>25</v>
      </c>
      <c r="F629" s="1" t="n">
        <v>40</v>
      </c>
      <c r="G629" s="1" t="n">
        <v>31.9136363636364</v>
      </c>
      <c r="H629" s="1" t="n">
        <v>25</v>
      </c>
      <c r="I629" s="1" t="n">
        <v>38</v>
      </c>
      <c r="J629" s="1" t="n">
        <v>29.0191304347826</v>
      </c>
      <c r="K629" s="1" t="n">
        <v>40</v>
      </c>
      <c r="L629" s="1" t="n">
        <v>50</v>
      </c>
      <c r="M629" s="1" t="n">
        <v>45.8</v>
      </c>
      <c r="N629" s="1" t="n">
        <v>40</v>
      </c>
      <c r="O629" s="1" t="n">
        <v>50</v>
      </c>
      <c r="P629" s="1" t="n">
        <v>45.8</v>
      </c>
      <c r="Q629" s="1" t="n">
        <v>40</v>
      </c>
      <c r="R629" s="1" t="n">
        <v>70</v>
      </c>
      <c r="S629" s="1" t="n">
        <v>45.29</v>
      </c>
      <c r="T629" s="1" t="n">
        <v>25</v>
      </c>
      <c r="U629" s="1" t="n">
        <v>50</v>
      </c>
      <c r="V629" s="1" t="n">
        <v>39.0833333333333</v>
      </c>
      <c r="W629" s="1" t="n">
        <v>20</v>
      </c>
      <c r="X629" s="1" t="n">
        <v>60</v>
      </c>
      <c r="Y629" s="1" t="n">
        <v>33.6896</v>
      </c>
      <c r="Z629" s="1" t="n">
        <v>16</v>
      </c>
      <c r="AA629" s="1" t="n">
        <v>26</v>
      </c>
      <c r="AB629" s="1" t="n">
        <v>22.0632</v>
      </c>
      <c r="AC629" s="1" t="n">
        <v>18</v>
      </c>
      <c r="AD629" s="1" t="n">
        <v>25</v>
      </c>
      <c r="AE629" s="1" t="n">
        <v>20.9825</v>
      </c>
      <c r="AF629" s="1" t="n">
        <v>30</v>
      </c>
      <c r="AG629" s="1" t="n">
        <v>50</v>
      </c>
      <c r="AH629" s="1" t="n">
        <v>40.4761904761905</v>
      </c>
      <c r="AI629" s="1" t="n">
        <v>35</v>
      </c>
      <c r="AJ629" s="1" t="n">
        <v>50</v>
      </c>
      <c r="AK629" s="1" t="n">
        <v>43.625</v>
      </c>
      <c r="AL629" s="1" t="n">
        <v>18</v>
      </c>
      <c r="AM629" s="1" t="n">
        <v>40</v>
      </c>
      <c r="AN629" s="1" t="n">
        <v>24.1032</v>
      </c>
    </row>
    <row r="630" customFormat="false" ht="12.8" hidden="false" customHeight="false" outlineLevel="0" collapsed="false">
      <c r="A630" s="1" t="n">
        <v>629</v>
      </c>
      <c r="B630" s="1" t="n">
        <v>2068</v>
      </c>
      <c r="C630" s="1" t="s">
        <v>82</v>
      </c>
      <c r="D630" s="1" t="s">
        <v>108</v>
      </c>
      <c r="Q630" s="1" t="n">
        <v>20</v>
      </c>
      <c r="R630" s="1" t="n">
        <v>35</v>
      </c>
      <c r="S630" s="1" t="n">
        <v>26</v>
      </c>
      <c r="T630" s="1" t="n">
        <v>16</v>
      </c>
      <c r="U630" s="1" t="n">
        <v>24</v>
      </c>
      <c r="V630" s="1" t="n">
        <v>20.3329411764706</v>
      </c>
      <c r="W630" s="1" t="n">
        <v>15</v>
      </c>
      <c r="X630" s="1" t="n">
        <v>50</v>
      </c>
      <c r="Y630" s="1" t="n">
        <v>30.0454545454545</v>
      </c>
    </row>
    <row r="631" customFormat="false" ht="12.8" hidden="false" customHeight="false" outlineLevel="0" collapsed="false">
      <c r="A631" s="1" t="n">
        <v>630</v>
      </c>
      <c r="B631" s="1" t="n">
        <v>2068</v>
      </c>
      <c r="C631" s="1" t="s">
        <v>83</v>
      </c>
      <c r="D631" s="1" t="s">
        <v>108</v>
      </c>
      <c r="N631" s="1" t="n">
        <v>12</v>
      </c>
      <c r="O631" s="1" t="n">
        <v>18</v>
      </c>
      <c r="P631" s="1" t="n">
        <v>14.716</v>
      </c>
      <c r="Q631" s="1" t="n">
        <v>15</v>
      </c>
      <c r="R631" s="1" t="n">
        <v>20</v>
      </c>
      <c r="S631" s="1" t="n">
        <v>18.1052631578947</v>
      </c>
      <c r="T631" s="1" t="n">
        <v>14</v>
      </c>
      <c r="U631" s="1" t="n">
        <v>24</v>
      </c>
      <c r="V631" s="1" t="n">
        <v>17.8383333333333</v>
      </c>
      <c r="W631" s="1" t="n">
        <v>14</v>
      </c>
      <c r="X631" s="1" t="n">
        <v>22</v>
      </c>
      <c r="Y631" s="1" t="n">
        <v>17.5541666666667</v>
      </c>
      <c r="Z631" s="1" t="n">
        <v>16</v>
      </c>
      <c r="AA631" s="1" t="n">
        <v>20</v>
      </c>
      <c r="AB631" s="1" t="n">
        <v>18.5332</v>
      </c>
      <c r="AC631" s="1" t="n">
        <v>16</v>
      </c>
      <c r="AD631" s="1" t="n">
        <v>45</v>
      </c>
      <c r="AE631" s="1" t="n">
        <v>20.0882608695652</v>
      </c>
      <c r="AF631" s="1" t="n">
        <v>18</v>
      </c>
      <c r="AG631" s="1" t="n">
        <v>28</v>
      </c>
      <c r="AH631" s="1" t="n">
        <v>22.5928571428571</v>
      </c>
      <c r="AI631" s="1" t="n">
        <v>22</v>
      </c>
      <c r="AJ631" s="1" t="n">
        <v>374</v>
      </c>
      <c r="AK631" s="1" t="n">
        <v>52.4</v>
      </c>
      <c r="AL631" s="1" t="n">
        <v>120</v>
      </c>
      <c r="AM631" s="1" t="n">
        <v>140</v>
      </c>
      <c r="AN631" s="1" t="n">
        <v>125.78125</v>
      </c>
    </row>
    <row r="632" customFormat="false" ht="12.8" hidden="false" customHeight="false" outlineLevel="0" collapsed="false">
      <c r="A632" s="1" t="n">
        <v>631</v>
      </c>
      <c r="B632" s="1" t="n">
        <v>2068</v>
      </c>
      <c r="C632" s="1" t="s">
        <v>84</v>
      </c>
      <c r="D632" s="1" t="s">
        <v>108</v>
      </c>
      <c r="K632" s="1" t="n">
        <v>35</v>
      </c>
      <c r="L632" s="1" t="n">
        <v>55</v>
      </c>
      <c r="M632" s="1" t="n">
        <v>44.375</v>
      </c>
    </row>
    <row r="633" customFormat="false" ht="12.8" hidden="false" customHeight="false" outlineLevel="0" collapsed="false">
      <c r="A633" s="1" t="n">
        <v>632</v>
      </c>
      <c r="B633" s="1" t="n">
        <v>2068</v>
      </c>
      <c r="C633" s="1" t="s">
        <v>85</v>
      </c>
      <c r="D633" s="1" t="s">
        <v>108</v>
      </c>
      <c r="W633" s="1" t="n">
        <v>40</v>
      </c>
      <c r="X633" s="1" t="n">
        <v>55</v>
      </c>
      <c r="Y633" s="1" t="n">
        <v>46.875</v>
      </c>
    </row>
    <row r="634" customFormat="false" ht="12.8" hidden="false" customHeight="false" outlineLevel="0" collapsed="false">
      <c r="A634" s="1" t="n">
        <v>633</v>
      </c>
      <c r="B634" s="1" t="n">
        <v>2068</v>
      </c>
      <c r="C634" s="1" t="s">
        <v>86</v>
      </c>
      <c r="D634" s="1" t="s">
        <v>109</v>
      </c>
      <c r="E634" s="1" t="n">
        <v>40</v>
      </c>
      <c r="F634" s="1" t="n">
        <v>50</v>
      </c>
      <c r="G634" s="1" t="n">
        <v>42.7173913043478</v>
      </c>
      <c r="H634" s="1" t="n">
        <v>40</v>
      </c>
      <c r="I634" s="1" t="n">
        <v>70</v>
      </c>
      <c r="J634" s="1" t="n">
        <v>60.9375</v>
      </c>
      <c r="K634" s="1" t="n">
        <v>50</v>
      </c>
      <c r="L634" s="1" t="n">
        <v>70</v>
      </c>
      <c r="M634" s="1" t="n">
        <v>61.7391304347826</v>
      </c>
      <c r="N634" s="1" t="n">
        <v>60</v>
      </c>
      <c r="O634" s="1" t="n">
        <v>70</v>
      </c>
      <c r="P634" s="1" t="n">
        <v>67.3076923076923</v>
      </c>
      <c r="Q634" s="1" t="n">
        <v>60</v>
      </c>
      <c r="R634" s="1" t="n">
        <v>75</v>
      </c>
      <c r="S634" s="1" t="n">
        <v>66.6304347826087</v>
      </c>
      <c r="T634" s="1" t="n">
        <v>30</v>
      </c>
      <c r="U634" s="1" t="n">
        <v>70</v>
      </c>
      <c r="V634" s="1" t="n">
        <v>53.3331578947368</v>
      </c>
      <c r="W634" s="1" t="n">
        <v>24</v>
      </c>
      <c r="X634" s="1" t="n">
        <v>55</v>
      </c>
      <c r="Y634" s="1" t="n">
        <v>37.4</v>
      </c>
      <c r="Z634" s="1" t="n">
        <v>30</v>
      </c>
      <c r="AA634" s="1" t="n">
        <v>50</v>
      </c>
      <c r="AB634" s="1" t="n">
        <v>40.1668</v>
      </c>
      <c r="AC634" s="1" t="n">
        <v>40</v>
      </c>
      <c r="AD634" s="1" t="n">
        <v>50</v>
      </c>
      <c r="AE634" s="1" t="n">
        <v>46.304347826087</v>
      </c>
      <c r="AF634" s="1" t="n">
        <v>30</v>
      </c>
      <c r="AG634" s="1" t="n">
        <v>50</v>
      </c>
      <c r="AH634" s="1" t="n">
        <v>39.7619047619048</v>
      </c>
      <c r="AI634" s="1" t="n">
        <v>35</v>
      </c>
      <c r="AJ634" s="1" t="n">
        <v>45</v>
      </c>
      <c r="AK634" s="1" t="n">
        <v>39.5</v>
      </c>
      <c r="AL634" s="1" t="n">
        <v>40</v>
      </c>
      <c r="AM634" s="1" t="n">
        <v>50</v>
      </c>
      <c r="AN634" s="1" t="n">
        <v>43.7</v>
      </c>
    </row>
    <row r="635" customFormat="false" ht="12.8" hidden="false" customHeight="false" outlineLevel="0" collapsed="false">
      <c r="A635" s="1" t="n">
        <v>634</v>
      </c>
      <c r="B635" s="1" t="n">
        <v>2068</v>
      </c>
      <c r="C635" s="1" t="s">
        <v>89</v>
      </c>
      <c r="D635" s="1" t="s">
        <v>108</v>
      </c>
      <c r="E635" s="1" t="n">
        <v>42</v>
      </c>
      <c r="F635" s="1" t="n">
        <v>56</v>
      </c>
      <c r="G635" s="1" t="n">
        <v>49.3739130434783</v>
      </c>
      <c r="H635" s="1" t="n">
        <v>44</v>
      </c>
      <c r="I635" s="1" t="n">
        <v>60</v>
      </c>
      <c r="J635" s="1" t="n">
        <v>52.636</v>
      </c>
      <c r="K635" s="1" t="n">
        <v>38</v>
      </c>
      <c r="L635" s="1" t="n">
        <v>62</v>
      </c>
      <c r="M635" s="1" t="n">
        <v>49.92</v>
      </c>
      <c r="N635" s="1" t="n">
        <v>36</v>
      </c>
      <c r="O635" s="1" t="n">
        <v>55</v>
      </c>
      <c r="P635" s="1" t="n">
        <v>45.8407407407407</v>
      </c>
      <c r="Q635" s="1" t="n">
        <v>44</v>
      </c>
      <c r="R635" s="1" t="n">
        <v>60</v>
      </c>
      <c r="S635" s="1" t="n">
        <v>49.7478260869565</v>
      </c>
      <c r="T635" s="1" t="n">
        <v>30</v>
      </c>
      <c r="U635" s="1" t="n">
        <v>62</v>
      </c>
      <c r="V635" s="1" t="n">
        <v>45.0736842105263</v>
      </c>
      <c r="W635" s="1" t="n">
        <v>24</v>
      </c>
      <c r="X635" s="1" t="n">
        <v>40</v>
      </c>
      <c r="Y635" s="1" t="n">
        <v>29.848</v>
      </c>
      <c r="Z635" s="1" t="n">
        <v>22</v>
      </c>
      <c r="AA635" s="1" t="n">
        <v>32</v>
      </c>
      <c r="AB635" s="1" t="n">
        <v>27.152</v>
      </c>
      <c r="AC635" s="1" t="n">
        <v>18</v>
      </c>
      <c r="AD635" s="1" t="n">
        <v>32</v>
      </c>
      <c r="AE635" s="1" t="n">
        <v>25.0458333333333</v>
      </c>
      <c r="AF635" s="1" t="n">
        <v>20</v>
      </c>
      <c r="AG635" s="1" t="n">
        <v>30</v>
      </c>
      <c r="AH635" s="1" t="n">
        <v>23.9333333333333</v>
      </c>
      <c r="AI635" s="1" t="n">
        <v>20</v>
      </c>
      <c r="AJ635" s="1" t="n">
        <v>28</v>
      </c>
      <c r="AK635" s="1" t="n">
        <v>24.0065</v>
      </c>
      <c r="AL635" s="1" t="n">
        <v>18</v>
      </c>
      <c r="AM635" s="1" t="n">
        <v>26</v>
      </c>
      <c r="AN635" s="1" t="n">
        <v>21.992</v>
      </c>
    </row>
    <row r="636" customFormat="false" ht="12.8" hidden="false" customHeight="false" outlineLevel="0" collapsed="false">
      <c r="A636" s="1" t="n">
        <v>635</v>
      </c>
      <c r="B636" s="1" t="n">
        <v>2068</v>
      </c>
      <c r="C636" s="1" t="s">
        <v>90</v>
      </c>
      <c r="D636" s="1" t="s">
        <v>108</v>
      </c>
      <c r="E636" s="1" t="n">
        <v>180</v>
      </c>
      <c r="F636" s="1" t="n">
        <v>195</v>
      </c>
      <c r="G636" s="1" t="n">
        <v>185.630434782609</v>
      </c>
      <c r="H636" s="1" t="n">
        <v>180</v>
      </c>
      <c r="I636" s="1" t="n">
        <v>190</v>
      </c>
      <c r="J636" s="1" t="n">
        <v>185.05</v>
      </c>
      <c r="K636" s="1" t="n">
        <v>180</v>
      </c>
      <c r="L636" s="1" t="n">
        <v>200</v>
      </c>
      <c r="M636" s="1" t="n">
        <v>191.458333333333</v>
      </c>
      <c r="N636" s="1" t="n">
        <v>185</v>
      </c>
      <c r="O636" s="1" t="n">
        <v>200</v>
      </c>
      <c r="P636" s="1" t="n">
        <v>192.638888888889</v>
      </c>
      <c r="Q636" s="1" t="n">
        <v>185</v>
      </c>
      <c r="R636" s="1" t="n">
        <v>200</v>
      </c>
      <c r="S636" s="1" t="n">
        <v>193.913043478261</v>
      </c>
      <c r="T636" s="1" t="n">
        <v>155</v>
      </c>
      <c r="U636" s="1" t="n">
        <v>200</v>
      </c>
      <c r="V636" s="1" t="n">
        <v>194.472222222222</v>
      </c>
      <c r="W636" s="1" t="n">
        <v>100</v>
      </c>
      <c r="X636" s="1" t="n">
        <v>210</v>
      </c>
      <c r="Y636" s="1" t="n">
        <v>181.39</v>
      </c>
      <c r="Z636" s="1" t="n">
        <v>170</v>
      </c>
      <c r="AA636" s="1" t="n">
        <v>205</v>
      </c>
      <c r="AB636" s="1" t="n">
        <v>189.697916666667</v>
      </c>
      <c r="AC636" s="1" t="n">
        <v>160</v>
      </c>
      <c r="AD636" s="1" t="n">
        <v>180</v>
      </c>
      <c r="AE636" s="1" t="n">
        <v>174.139583333333</v>
      </c>
      <c r="AF636" s="1" t="n">
        <v>160</v>
      </c>
      <c r="AG636" s="1" t="n">
        <v>175</v>
      </c>
      <c r="AH636" s="1" t="n">
        <v>165.880952380952</v>
      </c>
      <c r="AI636" s="1" t="n">
        <v>140</v>
      </c>
      <c r="AJ636" s="1" t="n">
        <v>170</v>
      </c>
      <c r="AK636" s="1" t="n">
        <v>157.684444444444</v>
      </c>
      <c r="AL636" s="1" t="n">
        <v>140</v>
      </c>
      <c r="AM636" s="1" t="n">
        <v>160</v>
      </c>
      <c r="AN636" s="1" t="n">
        <v>148.18</v>
      </c>
    </row>
    <row r="637" customFormat="false" ht="12.8" hidden="false" customHeight="false" outlineLevel="0" collapsed="false">
      <c r="A637" s="1" t="n">
        <v>636</v>
      </c>
      <c r="B637" s="1" t="n">
        <v>2068</v>
      </c>
      <c r="C637" s="1" t="s">
        <v>91</v>
      </c>
      <c r="D637" s="1" t="s">
        <v>108</v>
      </c>
      <c r="E637" s="1" t="n">
        <v>18</v>
      </c>
      <c r="F637" s="1" t="n">
        <v>44</v>
      </c>
      <c r="G637" s="1" t="n">
        <v>23.9521739130435</v>
      </c>
      <c r="H637" s="1" t="n">
        <v>20</v>
      </c>
      <c r="I637" s="1" t="n">
        <v>38</v>
      </c>
      <c r="J637" s="1" t="n">
        <v>26.752</v>
      </c>
      <c r="K637" s="1" t="n">
        <v>20</v>
      </c>
      <c r="L637" s="1" t="n">
        <v>50</v>
      </c>
      <c r="M637" s="1" t="n">
        <v>29.5352</v>
      </c>
      <c r="N637" s="1" t="n">
        <v>30</v>
      </c>
      <c r="O637" s="1" t="n">
        <v>65</v>
      </c>
      <c r="P637" s="1" t="n">
        <v>40.7751851851852</v>
      </c>
      <c r="Q637" s="1" t="n">
        <v>45</v>
      </c>
      <c r="R637" s="1" t="n">
        <v>70</v>
      </c>
      <c r="S637" s="1" t="n">
        <v>60.7682608695652</v>
      </c>
      <c r="T637" s="1" t="n">
        <v>34</v>
      </c>
      <c r="U637" s="1" t="n">
        <v>80</v>
      </c>
      <c r="V637" s="1" t="n">
        <v>56.2777777777778</v>
      </c>
      <c r="W637" s="1" t="n">
        <v>24</v>
      </c>
      <c r="X637" s="1" t="n">
        <v>56</v>
      </c>
      <c r="Y637" s="1" t="n">
        <v>39.984</v>
      </c>
      <c r="Z637" s="1" t="n">
        <v>22</v>
      </c>
      <c r="AA637" s="1" t="n">
        <v>38</v>
      </c>
      <c r="AB637" s="1" t="n">
        <v>29.312</v>
      </c>
      <c r="AC637" s="1" t="n">
        <v>24</v>
      </c>
      <c r="AD637" s="1" t="n">
        <v>50</v>
      </c>
      <c r="AE637" s="1" t="n">
        <v>35.3595833333333</v>
      </c>
      <c r="AF637" s="1" t="n">
        <v>34</v>
      </c>
      <c r="AG637" s="1" t="n">
        <v>52</v>
      </c>
      <c r="AH637" s="1" t="n">
        <v>39.1142857142857</v>
      </c>
      <c r="AI637" s="1" t="n">
        <v>38</v>
      </c>
      <c r="AJ637" s="1" t="n">
        <v>60</v>
      </c>
      <c r="AK637" s="1" t="n">
        <v>44.385</v>
      </c>
      <c r="AL637" s="1" t="n">
        <v>30</v>
      </c>
      <c r="AM637" s="1" t="n">
        <v>55</v>
      </c>
      <c r="AN637" s="1" t="n">
        <v>40.376</v>
      </c>
    </row>
    <row r="638" customFormat="false" ht="12.8" hidden="false" customHeight="false" outlineLevel="0" collapsed="false">
      <c r="A638" s="1" t="n">
        <v>637</v>
      </c>
      <c r="B638" s="1" t="n">
        <v>2068</v>
      </c>
      <c r="C638" s="1" t="s">
        <v>92</v>
      </c>
      <c r="D638" s="1" t="s">
        <v>108</v>
      </c>
      <c r="E638" s="1" t="n">
        <v>40</v>
      </c>
      <c r="F638" s="1" t="n">
        <v>100</v>
      </c>
      <c r="G638" s="1" t="n">
        <v>65.2430434782609</v>
      </c>
      <c r="H638" s="1" t="n">
        <v>25</v>
      </c>
      <c r="I638" s="1" t="n">
        <v>75</v>
      </c>
      <c r="J638" s="1" t="n">
        <v>43.7608</v>
      </c>
      <c r="K638" s="1" t="n">
        <v>22</v>
      </c>
      <c r="L638" s="1" t="n">
        <v>126</v>
      </c>
      <c r="M638" s="1" t="n">
        <v>66.50875</v>
      </c>
      <c r="N638" s="1" t="n">
        <v>40</v>
      </c>
      <c r="O638" s="1" t="n">
        <v>85</v>
      </c>
      <c r="P638" s="1" t="n">
        <v>54.3174074074074</v>
      </c>
      <c r="Q638" s="1" t="n">
        <v>45</v>
      </c>
      <c r="R638" s="1" t="n">
        <v>90</v>
      </c>
      <c r="S638" s="1" t="n">
        <v>62.8130434782609</v>
      </c>
      <c r="T638" s="1" t="n">
        <v>50</v>
      </c>
      <c r="U638" s="1" t="n">
        <v>200</v>
      </c>
      <c r="V638" s="1" t="n">
        <v>88.3311764705882</v>
      </c>
      <c r="W638" s="1" t="n">
        <v>40</v>
      </c>
      <c r="X638" s="1" t="n">
        <v>105</v>
      </c>
      <c r="Y638" s="1" t="n">
        <v>71.9392</v>
      </c>
      <c r="Z638" s="1" t="n">
        <v>28</v>
      </c>
      <c r="AA638" s="1" t="n">
        <v>55</v>
      </c>
      <c r="AB638" s="1" t="n">
        <v>40.352</v>
      </c>
      <c r="AC638" s="1" t="n">
        <v>28</v>
      </c>
      <c r="AD638" s="1" t="n">
        <v>48</v>
      </c>
      <c r="AE638" s="1" t="n">
        <v>35.2</v>
      </c>
      <c r="AF638" s="1" t="n">
        <v>34</v>
      </c>
      <c r="AG638" s="1" t="n">
        <v>62</v>
      </c>
      <c r="AH638" s="1" t="n">
        <v>45.952380952381</v>
      </c>
      <c r="AI638" s="1" t="n">
        <v>45</v>
      </c>
      <c r="AJ638" s="1" t="n">
        <v>75</v>
      </c>
      <c r="AK638" s="1" t="n">
        <v>59.164</v>
      </c>
      <c r="AL638" s="1" t="n">
        <v>48</v>
      </c>
      <c r="AM638" s="1" t="n">
        <v>90</v>
      </c>
      <c r="AN638" s="1" t="n">
        <v>64.6679166666667</v>
      </c>
    </row>
    <row r="639" customFormat="false" ht="12.8" hidden="false" customHeight="false" outlineLevel="0" collapsed="false">
      <c r="A639" s="1" t="n">
        <v>638</v>
      </c>
      <c r="B639" s="1" t="n">
        <v>2068</v>
      </c>
      <c r="C639" s="1" t="s">
        <v>93</v>
      </c>
      <c r="D639" s="1" t="s">
        <v>108</v>
      </c>
      <c r="E639" s="1" t="n">
        <v>40</v>
      </c>
      <c r="F639" s="1" t="n">
        <v>65</v>
      </c>
      <c r="G639" s="1" t="n">
        <v>49.6373913043478</v>
      </c>
      <c r="H639" s="1" t="n">
        <v>40</v>
      </c>
      <c r="I639" s="1" t="n">
        <v>50</v>
      </c>
      <c r="J639" s="1" t="n">
        <v>47.5675</v>
      </c>
      <c r="K639" s="1" t="n">
        <v>45</v>
      </c>
      <c r="L639" s="1" t="n">
        <v>80</v>
      </c>
      <c r="M639" s="1" t="n">
        <v>53.732</v>
      </c>
      <c r="N639" s="1" t="n">
        <v>45</v>
      </c>
      <c r="O639" s="1" t="n">
        <v>70</v>
      </c>
      <c r="P639" s="1" t="n">
        <v>59.3814814814815</v>
      </c>
      <c r="Q639" s="1" t="n">
        <v>50</v>
      </c>
      <c r="R639" s="1" t="n">
        <v>80</v>
      </c>
      <c r="S639" s="1" t="n">
        <v>60.034347826087</v>
      </c>
      <c r="T639" s="1" t="n">
        <v>55</v>
      </c>
      <c r="U639" s="1" t="n">
        <v>175</v>
      </c>
      <c r="V639" s="1" t="n">
        <v>110.972777777778</v>
      </c>
      <c r="W639" s="1" t="n">
        <v>90</v>
      </c>
      <c r="X639" s="1" t="n">
        <v>170</v>
      </c>
      <c r="Y639" s="1" t="n">
        <v>140.9684</v>
      </c>
      <c r="Z639" s="1" t="n">
        <v>70</v>
      </c>
      <c r="AA639" s="1" t="n">
        <v>170</v>
      </c>
      <c r="AB639" s="1" t="n">
        <v>120.468</v>
      </c>
      <c r="AC639" s="1" t="n">
        <v>45</v>
      </c>
      <c r="AD639" s="1" t="n">
        <v>80</v>
      </c>
      <c r="AE639" s="1" t="n">
        <v>59.3395833333333</v>
      </c>
      <c r="AF639" s="1" t="n">
        <v>50</v>
      </c>
      <c r="AG639" s="1" t="n">
        <v>80</v>
      </c>
      <c r="AH639" s="1" t="n">
        <v>60.4757142857143</v>
      </c>
      <c r="AI639" s="1" t="n">
        <v>40</v>
      </c>
      <c r="AJ639" s="1" t="n">
        <v>60</v>
      </c>
      <c r="AK639" s="1" t="n">
        <v>51.832</v>
      </c>
      <c r="AL639" s="1" t="n">
        <v>40</v>
      </c>
      <c r="AM639" s="1" t="n">
        <v>50</v>
      </c>
      <c r="AN639" s="1" t="n">
        <v>45.4656</v>
      </c>
    </row>
    <row r="640" customFormat="false" ht="12.8" hidden="false" customHeight="false" outlineLevel="0" collapsed="false">
      <c r="A640" s="1" t="n">
        <v>639</v>
      </c>
      <c r="B640" s="1" t="n">
        <v>2068</v>
      </c>
      <c r="C640" s="1" t="s">
        <v>94</v>
      </c>
      <c r="D640" s="1" t="s">
        <v>108</v>
      </c>
      <c r="E640" s="1" t="n">
        <v>70</v>
      </c>
      <c r="F640" s="1" t="n">
        <v>100</v>
      </c>
      <c r="G640" s="1" t="n">
        <v>80.1977272727273</v>
      </c>
      <c r="H640" s="1" t="n">
        <v>60</v>
      </c>
      <c r="I640" s="1" t="n">
        <v>200</v>
      </c>
      <c r="J640" s="1" t="n">
        <v>110.485833333333</v>
      </c>
      <c r="K640" s="1" t="n">
        <v>60</v>
      </c>
      <c r="L640" s="1" t="n">
        <v>300</v>
      </c>
      <c r="M640" s="1" t="n">
        <v>136.6672</v>
      </c>
      <c r="N640" s="1" t="n">
        <v>120</v>
      </c>
      <c r="O640" s="1" t="n">
        <v>200</v>
      </c>
      <c r="P640" s="1" t="n">
        <v>166.346538461539</v>
      </c>
      <c r="Q640" s="1" t="n">
        <v>50</v>
      </c>
      <c r="R640" s="1" t="n">
        <v>200</v>
      </c>
      <c r="S640" s="1" t="n">
        <v>137.881304347826</v>
      </c>
      <c r="T640" s="1" t="n">
        <v>45</v>
      </c>
      <c r="U640" s="1" t="n">
        <v>175</v>
      </c>
      <c r="V640" s="1" t="n">
        <v>96.6447368421053</v>
      </c>
      <c r="W640" s="1" t="n">
        <v>75</v>
      </c>
      <c r="X640" s="1" t="n">
        <v>190</v>
      </c>
      <c r="Y640" s="1" t="n">
        <v>136.598333333333</v>
      </c>
      <c r="Z640" s="1" t="n">
        <v>75</v>
      </c>
      <c r="AA640" s="1" t="n">
        <v>170</v>
      </c>
      <c r="AB640" s="1" t="n">
        <v>125.27875</v>
      </c>
      <c r="AC640" s="1" t="n">
        <v>55</v>
      </c>
      <c r="AD640" s="1" t="n">
        <v>100</v>
      </c>
      <c r="AE640" s="1" t="n">
        <v>88.145</v>
      </c>
      <c r="AF640" s="1" t="n">
        <v>70</v>
      </c>
      <c r="AG640" s="1" t="n">
        <v>125</v>
      </c>
      <c r="AH640" s="1" t="n">
        <v>94.762380952381</v>
      </c>
      <c r="AI640" s="1" t="n">
        <v>40</v>
      </c>
      <c r="AJ640" s="1" t="n">
        <v>80</v>
      </c>
      <c r="AK640" s="1" t="n">
        <v>56.582</v>
      </c>
      <c r="AL640" s="1" t="n">
        <v>40</v>
      </c>
      <c r="AM640" s="1" t="n">
        <v>70</v>
      </c>
      <c r="AN640" s="1" t="n">
        <v>45.1996</v>
      </c>
    </row>
    <row r="641" customFormat="false" ht="12.8" hidden="false" customHeight="false" outlineLevel="0" collapsed="false">
      <c r="A641" s="1" t="n">
        <v>640</v>
      </c>
      <c r="B641" s="1" t="n">
        <v>2068</v>
      </c>
      <c r="C641" s="1" t="s">
        <v>95</v>
      </c>
      <c r="D641" s="1" t="s">
        <v>108</v>
      </c>
      <c r="E641" s="1" t="n">
        <v>140</v>
      </c>
      <c r="F641" s="1" t="n">
        <v>160</v>
      </c>
      <c r="G641" s="1" t="n">
        <v>151.078260869565</v>
      </c>
      <c r="H641" s="1" t="n">
        <v>110</v>
      </c>
      <c r="I641" s="1" t="n">
        <v>155</v>
      </c>
      <c r="J641" s="1" t="n">
        <v>135.6428</v>
      </c>
      <c r="K641" s="1" t="n">
        <v>60</v>
      </c>
      <c r="L641" s="1" t="n">
        <v>120</v>
      </c>
      <c r="M641" s="1" t="n">
        <v>81.144</v>
      </c>
      <c r="N641" s="1" t="n">
        <v>55</v>
      </c>
      <c r="O641" s="1" t="n">
        <v>70</v>
      </c>
      <c r="P641" s="1" t="n">
        <v>60.9555555555556</v>
      </c>
      <c r="Q641" s="1" t="n">
        <v>64</v>
      </c>
      <c r="R641" s="1" t="n">
        <v>78</v>
      </c>
      <c r="S641" s="1" t="n">
        <v>70.6695652173913</v>
      </c>
      <c r="T641" s="1" t="n">
        <v>68</v>
      </c>
      <c r="U641" s="1" t="n">
        <v>80</v>
      </c>
      <c r="V641" s="1" t="n">
        <v>74.6</v>
      </c>
      <c r="W641" s="1" t="n">
        <v>75</v>
      </c>
      <c r="X641" s="1" t="n">
        <v>80</v>
      </c>
      <c r="Y641" s="1" t="n">
        <v>77.36</v>
      </c>
      <c r="Z641" s="1" t="n">
        <v>60</v>
      </c>
      <c r="AA641" s="1" t="n">
        <v>80</v>
      </c>
      <c r="AB641" s="1" t="n">
        <v>70.572</v>
      </c>
      <c r="AC641" s="1" t="n">
        <v>62</v>
      </c>
      <c r="AD641" s="1" t="n">
        <v>80</v>
      </c>
      <c r="AE641" s="1" t="n">
        <v>68.0875</v>
      </c>
      <c r="AF641" s="1" t="n">
        <v>72</v>
      </c>
      <c r="AG641" s="1" t="n">
        <v>80</v>
      </c>
      <c r="AH641" s="1" t="n">
        <v>74.8952380952381</v>
      </c>
      <c r="AI641" s="1" t="n">
        <v>65</v>
      </c>
      <c r="AJ641" s="1" t="n">
        <v>75</v>
      </c>
      <c r="AK641" s="1" t="n">
        <v>69.02</v>
      </c>
      <c r="AL641" s="1" t="n">
        <v>65</v>
      </c>
      <c r="AM641" s="1" t="n">
        <v>100</v>
      </c>
      <c r="AN641" s="1" t="n">
        <v>82.918</v>
      </c>
    </row>
    <row r="642" customFormat="false" ht="12.8" hidden="false" customHeight="false" outlineLevel="0" collapsed="false">
      <c r="A642" s="1" t="n">
        <v>641</v>
      </c>
      <c r="B642" s="1" t="n">
        <v>2068</v>
      </c>
      <c r="C642" s="1" t="s">
        <v>96</v>
      </c>
      <c r="D642" s="1" t="s">
        <v>108</v>
      </c>
      <c r="E642" s="1" t="n">
        <v>70</v>
      </c>
      <c r="F642" s="1" t="n">
        <v>120</v>
      </c>
      <c r="G642" s="1" t="n">
        <v>93.1630434782609</v>
      </c>
      <c r="H642" s="1" t="n">
        <v>70</v>
      </c>
      <c r="I642" s="1" t="n">
        <v>90</v>
      </c>
      <c r="J642" s="1" t="n">
        <v>76.75</v>
      </c>
      <c r="K642" s="1" t="n">
        <v>60</v>
      </c>
      <c r="L642" s="1" t="n">
        <v>100</v>
      </c>
      <c r="M642" s="1" t="n">
        <v>87.85625</v>
      </c>
      <c r="N642" s="1" t="n">
        <v>70</v>
      </c>
      <c r="O642" s="1" t="n">
        <v>100</v>
      </c>
      <c r="P642" s="1" t="n">
        <v>91.9596296296296</v>
      </c>
      <c r="Q642" s="1" t="n">
        <v>80</v>
      </c>
      <c r="R642" s="1" t="n">
        <v>100</v>
      </c>
      <c r="S642" s="1" t="n">
        <v>92.3804347826087</v>
      </c>
      <c r="T642" s="1" t="n">
        <v>85</v>
      </c>
      <c r="U642" s="1" t="n">
        <v>110</v>
      </c>
      <c r="V642" s="1" t="n">
        <v>96.6010526315789</v>
      </c>
      <c r="W642" s="1" t="n">
        <v>80</v>
      </c>
      <c r="X642" s="1" t="n">
        <v>100</v>
      </c>
      <c r="Y642" s="1" t="n">
        <v>93.35</v>
      </c>
      <c r="Z642" s="1" t="n">
        <v>75</v>
      </c>
      <c r="AA642" s="1" t="n">
        <v>100</v>
      </c>
      <c r="AB642" s="1" t="n">
        <v>84.8156</v>
      </c>
      <c r="AC642" s="1" t="n">
        <v>75</v>
      </c>
      <c r="AD642" s="1" t="n">
        <v>90</v>
      </c>
      <c r="AE642" s="1" t="n">
        <v>85.9916666666667</v>
      </c>
      <c r="AF642" s="1" t="n">
        <v>65</v>
      </c>
      <c r="AG642" s="1" t="n">
        <v>90</v>
      </c>
      <c r="AH642" s="1" t="n">
        <v>76.0294117647059</v>
      </c>
      <c r="AI642" s="1" t="n">
        <v>60</v>
      </c>
      <c r="AJ642" s="1" t="n">
        <v>70</v>
      </c>
      <c r="AK642" s="1" t="n">
        <v>66.5277777777778</v>
      </c>
      <c r="AL642" s="1" t="n">
        <v>50</v>
      </c>
      <c r="AM642" s="1" t="n">
        <v>70</v>
      </c>
      <c r="AN642" s="1" t="n">
        <v>60.4708695652174</v>
      </c>
    </row>
    <row r="643" customFormat="false" ht="12.8" hidden="false" customHeight="false" outlineLevel="0" collapsed="false">
      <c r="A643" s="1" t="n">
        <v>642</v>
      </c>
      <c r="B643" s="1" t="n">
        <v>2068</v>
      </c>
      <c r="C643" s="1" t="s">
        <v>97</v>
      </c>
      <c r="D643" s="1" t="s">
        <v>108</v>
      </c>
      <c r="E643" s="1" t="n">
        <v>35</v>
      </c>
      <c r="F643" s="1" t="n">
        <v>50</v>
      </c>
      <c r="G643" s="1" t="n">
        <v>44.4433333333333</v>
      </c>
      <c r="H643" s="1" t="n">
        <v>40</v>
      </c>
      <c r="I643" s="1" t="n">
        <v>80</v>
      </c>
      <c r="J643" s="1" t="n">
        <v>61.35375</v>
      </c>
      <c r="K643" s="1" t="n">
        <v>40</v>
      </c>
      <c r="L643" s="1" t="n">
        <v>75</v>
      </c>
      <c r="M643" s="1" t="n">
        <v>55.76375</v>
      </c>
      <c r="N643" s="1" t="n">
        <v>55</v>
      </c>
      <c r="O643" s="1" t="n">
        <v>95</v>
      </c>
      <c r="P643" s="1" t="n">
        <v>71.35375</v>
      </c>
      <c r="Q643" s="1" t="n">
        <v>65</v>
      </c>
      <c r="R643" s="1" t="n">
        <v>100</v>
      </c>
      <c r="S643" s="1" t="n">
        <v>78.9009090909091</v>
      </c>
      <c r="T643" s="1" t="n">
        <v>60</v>
      </c>
      <c r="U643" s="1" t="n">
        <v>120</v>
      </c>
      <c r="V643" s="1" t="n">
        <v>95.7213333333333</v>
      </c>
      <c r="W643" s="1" t="n">
        <v>110</v>
      </c>
      <c r="X643" s="1" t="n">
        <v>140</v>
      </c>
      <c r="Y643" s="1" t="n">
        <v>118</v>
      </c>
      <c r="Z643" s="1" t="n">
        <v>200</v>
      </c>
      <c r="AA643" s="1" t="n">
        <v>225</v>
      </c>
      <c r="AB643" s="1" t="n">
        <v>212.5</v>
      </c>
      <c r="AF643" s="1" t="n">
        <v>90</v>
      </c>
      <c r="AG643" s="1" t="n">
        <v>100</v>
      </c>
      <c r="AH643" s="1" t="n">
        <v>95</v>
      </c>
      <c r="AL643" s="1" t="n">
        <v>40</v>
      </c>
      <c r="AM643" s="1" t="n">
        <v>100</v>
      </c>
      <c r="AN643" s="1" t="n">
        <v>58.3333333333333</v>
      </c>
    </row>
    <row r="644" customFormat="false" ht="12.8" hidden="false" customHeight="false" outlineLevel="0" collapsed="false">
      <c r="A644" s="1" t="n">
        <v>643</v>
      </c>
      <c r="B644" s="1" t="n">
        <v>2068</v>
      </c>
      <c r="C644" s="1" t="s">
        <v>98</v>
      </c>
      <c r="D644" s="1" t="s">
        <v>108</v>
      </c>
      <c r="E644" s="1" t="n">
        <v>30</v>
      </c>
      <c r="F644" s="1" t="n">
        <v>80</v>
      </c>
      <c r="G644" s="1" t="n">
        <v>51.8522222222222</v>
      </c>
      <c r="H644" s="1" t="n">
        <v>60</v>
      </c>
      <c r="I644" s="1" t="n">
        <v>70</v>
      </c>
      <c r="J644" s="1" t="n">
        <v>65</v>
      </c>
      <c r="K644" s="1" t="n">
        <v>40</v>
      </c>
      <c r="L644" s="1" t="n">
        <v>80</v>
      </c>
      <c r="M644" s="1" t="n">
        <v>65.6535714285714</v>
      </c>
      <c r="N644" s="1" t="n">
        <v>60</v>
      </c>
      <c r="O644" s="1" t="n">
        <v>85</v>
      </c>
      <c r="P644" s="1" t="n">
        <v>77.188125</v>
      </c>
      <c r="Q644" s="1" t="n">
        <v>60</v>
      </c>
      <c r="R644" s="1" t="n">
        <v>90</v>
      </c>
      <c r="S644" s="1" t="n">
        <v>76.6657142857143</v>
      </c>
      <c r="T644" s="1" t="n">
        <v>75</v>
      </c>
      <c r="U644" s="1" t="n">
        <v>90</v>
      </c>
      <c r="V644" s="1" t="n">
        <v>83</v>
      </c>
      <c r="W644" s="1" t="n">
        <v>50</v>
      </c>
      <c r="X644" s="1" t="n">
        <v>90</v>
      </c>
      <c r="Y644" s="1" t="n">
        <v>66.9057142857143</v>
      </c>
      <c r="AF644" s="1" t="n">
        <v>90</v>
      </c>
      <c r="AG644" s="1" t="n">
        <v>100</v>
      </c>
      <c r="AH644" s="1" t="n">
        <v>95</v>
      </c>
      <c r="AI644" s="1" t="n">
        <v>35</v>
      </c>
      <c r="AJ644" s="1" t="n">
        <v>40</v>
      </c>
      <c r="AK644" s="1" t="n">
        <v>37.5</v>
      </c>
      <c r="AL644" s="1" t="n">
        <v>80</v>
      </c>
      <c r="AM644" s="1" t="n">
        <v>125</v>
      </c>
      <c r="AN644" s="1" t="n">
        <v>98.75</v>
      </c>
    </row>
    <row r="645" customFormat="false" ht="12.8" hidden="false" customHeight="false" outlineLevel="0" collapsed="false">
      <c r="A645" s="1" t="n">
        <v>644</v>
      </c>
      <c r="B645" s="1" t="n">
        <v>2068</v>
      </c>
      <c r="C645" s="1" t="s">
        <v>110</v>
      </c>
      <c r="D645" s="1" t="s">
        <v>108</v>
      </c>
      <c r="W645" s="1" t="n">
        <v>210</v>
      </c>
      <c r="X645" s="1" t="n">
        <v>220</v>
      </c>
      <c r="Y645" s="1" t="n">
        <v>215</v>
      </c>
    </row>
    <row r="646" customFormat="false" ht="12.8" hidden="false" customHeight="false" outlineLevel="0" collapsed="false">
      <c r="A646" s="1" t="n">
        <v>645</v>
      </c>
      <c r="B646" s="1" t="n">
        <v>2068</v>
      </c>
      <c r="C646" s="1" t="s">
        <v>99</v>
      </c>
      <c r="D646" s="1" t="s">
        <v>108</v>
      </c>
      <c r="E646" s="1" t="n">
        <v>140</v>
      </c>
      <c r="F646" s="1" t="n">
        <v>155</v>
      </c>
      <c r="G646" s="1" t="n">
        <v>147.147826086957</v>
      </c>
      <c r="H646" s="1" t="n">
        <v>140</v>
      </c>
      <c r="I646" s="1" t="n">
        <v>155</v>
      </c>
      <c r="J646" s="1" t="n">
        <v>147.3</v>
      </c>
      <c r="K646" s="1" t="n">
        <v>140</v>
      </c>
      <c r="L646" s="1" t="n">
        <v>200</v>
      </c>
      <c r="M646" s="1" t="n">
        <v>149.97</v>
      </c>
      <c r="N646" s="1" t="n">
        <v>145</v>
      </c>
      <c r="O646" s="1" t="n">
        <v>155</v>
      </c>
      <c r="P646" s="1" t="n">
        <v>147.481481481482</v>
      </c>
      <c r="Q646" s="1" t="n">
        <v>145</v>
      </c>
      <c r="R646" s="1" t="n">
        <v>155</v>
      </c>
      <c r="S646" s="1" t="n">
        <v>148.034090909091</v>
      </c>
      <c r="T646" s="1" t="n">
        <v>140</v>
      </c>
      <c r="U646" s="1" t="n">
        <v>160</v>
      </c>
      <c r="V646" s="1" t="n">
        <v>147.96875</v>
      </c>
      <c r="W646" s="1" t="n">
        <v>145</v>
      </c>
      <c r="X646" s="1" t="n">
        <v>160</v>
      </c>
      <c r="Y646" s="1" t="n">
        <v>149.26</v>
      </c>
      <c r="Z646" s="1" t="n">
        <v>145</v>
      </c>
      <c r="AA646" s="1" t="n">
        <v>150</v>
      </c>
      <c r="AB646" s="1" t="n">
        <v>147.04</v>
      </c>
      <c r="AC646" s="1" t="n">
        <v>140</v>
      </c>
      <c r="AD646" s="1" t="n">
        <v>150</v>
      </c>
      <c r="AE646" s="1" t="n">
        <v>147.479166666667</v>
      </c>
      <c r="AF646" s="1" t="n">
        <v>145</v>
      </c>
      <c r="AG646" s="1" t="n">
        <v>155</v>
      </c>
      <c r="AH646" s="1" t="n">
        <v>149.809523809524</v>
      </c>
      <c r="AI646" s="1" t="n">
        <v>145</v>
      </c>
      <c r="AJ646" s="1" t="n">
        <v>155</v>
      </c>
      <c r="AK646" s="1" t="n">
        <v>150.05</v>
      </c>
      <c r="AL646" s="1" t="n">
        <v>145</v>
      </c>
      <c r="AM646" s="1" t="n">
        <v>155</v>
      </c>
      <c r="AN646" s="1" t="n">
        <v>150.596153846154</v>
      </c>
    </row>
    <row r="647" customFormat="false" ht="12.8" hidden="false" customHeight="false" outlineLevel="0" collapsed="false">
      <c r="A647" s="1" t="n">
        <v>646</v>
      </c>
      <c r="B647" s="1" t="n">
        <v>2069</v>
      </c>
      <c r="C647" s="1" t="s">
        <v>7</v>
      </c>
      <c r="D647" s="1" t="s">
        <v>108</v>
      </c>
      <c r="E647" s="1" t="n">
        <v>26</v>
      </c>
      <c r="F647" s="1" t="n">
        <v>45</v>
      </c>
      <c r="G647" s="1" t="n">
        <v>35.6263636363636</v>
      </c>
      <c r="H647" s="1" t="n">
        <v>26</v>
      </c>
      <c r="I647" s="1" t="n">
        <v>100</v>
      </c>
      <c r="J647" s="1" t="n">
        <v>45.9123076923077</v>
      </c>
      <c r="K647" s="1" t="n">
        <v>18</v>
      </c>
      <c r="L647" s="1" t="n">
        <v>42</v>
      </c>
      <c r="M647" s="1" t="n">
        <v>30.278</v>
      </c>
      <c r="N647" s="1" t="n">
        <v>32</v>
      </c>
      <c r="O647" s="1" t="n">
        <v>70</v>
      </c>
      <c r="P647" s="1" t="n">
        <v>47.94</v>
      </c>
      <c r="Q647" s="1" t="n">
        <v>24</v>
      </c>
      <c r="R647" s="1" t="n">
        <v>58</v>
      </c>
      <c r="S647" s="1" t="n">
        <v>37.776</v>
      </c>
      <c r="T647" s="1" t="n">
        <v>18</v>
      </c>
      <c r="U647" s="1" t="n">
        <v>40</v>
      </c>
      <c r="V647" s="1" t="n">
        <v>27.4268</v>
      </c>
      <c r="W647" s="1" t="n">
        <v>24</v>
      </c>
      <c r="X647" s="1" t="n">
        <v>40</v>
      </c>
      <c r="Y647" s="1" t="n">
        <v>31.865</v>
      </c>
      <c r="Z647" s="1" t="n">
        <v>25</v>
      </c>
      <c r="AA647" s="1" t="n">
        <v>40</v>
      </c>
      <c r="AB647" s="1" t="n">
        <v>32.8541666666667</v>
      </c>
      <c r="AC647" s="1" t="n">
        <v>18</v>
      </c>
      <c r="AD647" s="1" t="n">
        <v>42</v>
      </c>
      <c r="AE647" s="1" t="n">
        <v>28.0036363636364</v>
      </c>
      <c r="AF647" s="1" t="n">
        <v>22</v>
      </c>
      <c r="AG647" s="1" t="n">
        <v>50</v>
      </c>
      <c r="AH647" s="1" t="n">
        <v>31.0954545454545</v>
      </c>
      <c r="AI647" s="1" t="n">
        <v>20</v>
      </c>
      <c r="AJ647" s="1" t="n">
        <v>40</v>
      </c>
      <c r="AK647" s="1" t="n">
        <v>27.6095238095238</v>
      </c>
      <c r="AL647" s="1" t="n">
        <v>18</v>
      </c>
      <c r="AM647" s="1" t="n">
        <v>48</v>
      </c>
      <c r="AN647" s="1" t="n">
        <v>31.3752173913043</v>
      </c>
    </row>
    <row r="648" customFormat="false" ht="12.8" hidden="false" customHeight="false" outlineLevel="0" collapsed="false">
      <c r="A648" s="1" t="n">
        <v>647</v>
      </c>
      <c r="B648" s="1" t="n">
        <v>2069</v>
      </c>
      <c r="C648" s="1" t="s">
        <v>9</v>
      </c>
      <c r="D648" s="1" t="s">
        <v>108</v>
      </c>
      <c r="E648" s="1" t="n">
        <v>15</v>
      </c>
      <c r="F648" s="1" t="n">
        <v>38</v>
      </c>
      <c r="G648" s="1" t="n">
        <v>26.2090909090909</v>
      </c>
      <c r="H648" s="1" t="n">
        <v>20</v>
      </c>
      <c r="I648" s="1" t="n">
        <v>45</v>
      </c>
      <c r="J648" s="1" t="n">
        <v>30.6555555555556</v>
      </c>
      <c r="K648" s="1" t="n">
        <v>20</v>
      </c>
      <c r="L648" s="1" t="n">
        <v>42</v>
      </c>
      <c r="M648" s="1" t="n">
        <v>30.176</v>
      </c>
      <c r="N648" s="1" t="n">
        <v>28</v>
      </c>
      <c r="O648" s="1" t="n">
        <v>65</v>
      </c>
      <c r="P648" s="1" t="n">
        <v>40.92</v>
      </c>
      <c r="Q648" s="1" t="n">
        <v>22</v>
      </c>
      <c r="R648" s="1" t="n">
        <v>50</v>
      </c>
      <c r="S648" s="1" t="n">
        <v>36.088</v>
      </c>
      <c r="T648" s="1" t="n">
        <v>20</v>
      </c>
      <c r="U648" s="1" t="n">
        <v>45</v>
      </c>
      <c r="V648" s="1" t="n">
        <v>29.578</v>
      </c>
      <c r="W648" s="1" t="n">
        <v>25</v>
      </c>
      <c r="X648" s="1" t="n">
        <v>50</v>
      </c>
      <c r="Y648" s="1" t="n">
        <v>35.9583333333333</v>
      </c>
      <c r="Z648" s="1" t="n">
        <v>16</v>
      </c>
      <c r="AA648" s="1" t="n">
        <v>50</v>
      </c>
      <c r="AB648" s="1" t="n">
        <v>35.6608333333333</v>
      </c>
      <c r="AC648" s="1" t="n">
        <v>16</v>
      </c>
      <c r="AD648" s="1" t="n">
        <v>40</v>
      </c>
      <c r="AE648" s="1" t="n">
        <v>24.7045454545455</v>
      </c>
      <c r="AF648" s="1" t="n">
        <v>10</v>
      </c>
      <c r="AG648" s="1" t="n">
        <v>38</v>
      </c>
      <c r="AH648" s="1" t="n">
        <v>19.4636363636364</v>
      </c>
      <c r="AI648" s="1" t="n">
        <v>8</v>
      </c>
      <c r="AJ648" s="1" t="n">
        <v>45</v>
      </c>
      <c r="AK648" s="1" t="n">
        <v>20.53</v>
      </c>
      <c r="AL648" s="1" t="n">
        <v>10</v>
      </c>
      <c r="AM648" s="1" t="n">
        <v>66</v>
      </c>
      <c r="AN648" s="1" t="n">
        <v>37.3326086956522</v>
      </c>
    </row>
    <row r="649" customFormat="false" ht="12.8" hidden="false" customHeight="false" outlineLevel="0" collapsed="false">
      <c r="A649" s="1" t="n">
        <v>648</v>
      </c>
      <c r="B649" s="1" t="n">
        <v>2069</v>
      </c>
      <c r="C649" s="1" t="s">
        <v>10</v>
      </c>
      <c r="D649" s="1" t="s">
        <v>108</v>
      </c>
      <c r="E649" s="1" t="n">
        <v>18</v>
      </c>
      <c r="F649" s="1" t="n">
        <v>24</v>
      </c>
      <c r="G649" s="1" t="n">
        <v>21.5818181818182</v>
      </c>
      <c r="H649" s="1" t="n">
        <v>22</v>
      </c>
      <c r="I649" s="1" t="n">
        <v>26</v>
      </c>
      <c r="J649" s="1" t="n">
        <v>24.7544444444444</v>
      </c>
      <c r="K649" s="1" t="n">
        <v>24</v>
      </c>
      <c r="L649" s="1" t="n">
        <v>34</v>
      </c>
      <c r="M649" s="1" t="n">
        <v>29.784</v>
      </c>
      <c r="N649" s="1" t="n">
        <v>28</v>
      </c>
      <c r="O649" s="1" t="n">
        <v>34</v>
      </c>
      <c r="P649" s="1" t="n">
        <v>30.648</v>
      </c>
      <c r="Q649" s="1" t="n">
        <v>28</v>
      </c>
      <c r="R649" s="1" t="n">
        <v>35</v>
      </c>
      <c r="S649" s="1" t="n">
        <v>31.148</v>
      </c>
      <c r="T649" s="1" t="n">
        <v>28</v>
      </c>
      <c r="U649" s="1" t="n">
        <v>36</v>
      </c>
      <c r="V649" s="1" t="n">
        <v>32.396</v>
      </c>
      <c r="W649" s="1" t="n">
        <v>26</v>
      </c>
      <c r="X649" s="1" t="n">
        <v>37</v>
      </c>
      <c r="Y649" s="1" t="n">
        <v>32.1441666666667</v>
      </c>
      <c r="Z649" s="1" t="n">
        <v>32</v>
      </c>
      <c r="AA649" s="1" t="n">
        <v>40</v>
      </c>
      <c r="AB649" s="1" t="n">
        <v>35.1208333333333</v>
      </c>
      <c r="AC649" s="1" t="n">
        <v>19</v>
      </c>
      <c r="AD649" s="1" t="n">
        <v>35</v>
      </c>
      <c r="AE649" s="1" t="n">
        <v>24.0863636363636</v>
      </c>
      <c r="AF649" s="1" t="n">
        <v>19</v>
      </c>
      <c r="AG649" s="1" t="n">
        <v>22</v>
      </c>
      <c r="AH649" s="1" t="n">
        <v>21.0681818181818</v>
      </c>
      <c r="AI649" s="1" t="n">
        <v>17</v>
      </c>
      <c r="AJ649" s="1" t="n">
        <v>20</v>
      </c>
      <c r="AK649" s="1" t="n">
        <v>18.452380952381</v>
      </c>
      <c r="AL649" s="1" t="n">
        <v>16</v>
      </c>
      <c r="AM649" s="1" t="n">
        <v>18</v>
      </c>
      <c r="AN649" s="1" t="n">
        <v>16.8739130434783</v>
      </c>
    </row>
    <row r="650" customFormat="false" ht="12.8" hidden="false" customHeight="false" outlineLevel="0" collapsed="false">
      <c r="A650" s="1" t="n">
        <v>649</v>
      </c>
      <c r="B650" s="1" t="n">
        <v>2069</v>
      </c>
      <c r="C650" s="1" t="s">
        <v>11</v>
      </c>
      <c r="D650" s="1" t="s">
        <v>108</v>
      </c>
      <c r="E650" s="1" t="n">
        <v>17</v>
      </c>
      <c r="F650" s="1" t="n">
        <v>20</v>
      </c>
      <c r="G650" s="1" t="n">
        <v>18.0795454545455</v>
      </c>
      <c r="H650" s="1" t="n">
        <v>16</v>
      </c>
      <c r="I650" s="1" t="n">
        <v>23</v>
      </c>
      <c r="J650" s="1" t="n">
        <v>20.6203703703704</v>
      </c>
      <c r="K650" s="1" t="n">
        <v>20</v>
      </c>
      <c r="L650" s="1" t="n">
        <v>30</v>
      </c>
      <c r="M650" s="1" t="n">
        <v>25.818</v>
      </c>
      <c r="N650" s="1" t="n">
        <v>26</v>
      </c>
      <c r="O650" s="1" t="n">
        <v>30</v>
      </c>
      <c r="P650" s="1" t="n">
        <v>27.9548</v>
      </c>
      <c r="Q650" s="1" t="n">
        <v>25</v>
      </c>
      <c r="R650" s="1" t="n">
        <v>31</v>
      </c>
      <c r="S650" s="1" t="n">
        <v>28.48</v>
      </c>
      <c r="T650" s="1" t="n">
        <v>24</v>
      </c>
      <c r="U650" s="1" t="n">
        <v>32</v>
      </c>
      <c r="V650" s="1" t="n">
        <v>28.234</v>
      </c>
      <c r="W650" s="1" t="n">
        <v>24</v>
      </c>
      <c r="X650" s="1" t="n">
        <v>32</v>
      </c>
      <c r="Y650" s="1" t="n">
        <v>28.405652173913</v>
      </c>
      <c r="Z650" s="1" t="n">
        <v>27</v>
      </c>
      <c r="AA650" s="1" t="n">
        <v>35</v>
      </c>
      <c r="AB650" s="1" t="n">
        <v>29.7116666666667</v>
      </c>
      <c r="AC650" s="1" t="n">
        <v>16</v>
      </c>
      <c r="AD650" s="1" t="n">
        <v>26</v>
      </c>
      <c r="AE650" s="1" t="n">
        <v>19.2454545454545</v>
      </c>
      <c r="AF650" s="1" t="n">
        <v>15</v>
      </c>
      <c r="AG650" s="1" t="n">
        <v>18</v>
      </c>
      <c r="AH650" s="1" t="n">
        <v>16.6577272727273</v>
      </c>
      <c r="AI650" s="1" t="n">
        <v>14</v>
      </c>
      <c r="AJ650" s="1" t="n">
        <v>16</v>
      </c>
      <c r="AK650" s="1" t="n">
        <v>15.2095238095238</v>
      </c>
      <c r="AL650" s="1" t="n">
        <v>14</v>
      </c>
      <c r="AM650" s="1" t="n">
        <v>16</v>
      </c>
      <c r="AN650" s="1" t="n">
        <v>14.5730434782609</v>
      </c>
    </row>
    <row r="651" customFormat="false" ht="12.8" hidden="false" customHeight="false" outlineLevel="0" collapsed="false">
      <c r="A651" s="1" t="n">
        <v>650</v>
      </c>
      <c r="B651" s="1" t="n">
        <v>2069</v>
      </c>
      <c r="C651" s="1" t="s">
        <v>79</v>
      </c>
      <c r="D651" s="1" t="s">
        <v>108</v>
      </c>
      <c r="T651" s="1" t="n">
        <v>30</v>
      </c>
      <c r="U651" s="1" t="n">
        <v>50</v>
      </c>
      <c r="V651" s="1" t="n">
        <v>41.7307692307692</v>
      </c>
      <c r="W651" s="1" t="n">
        <v>30</v>
      </c>
      <c r="X651" s="1" t="n">
        <v>60</v>
      </c>
      <c r="Y651" s="1" t="n">
        <v>44.167</v>
      </c>
      <c r="Z651" s="1" t="n">
        <v>30</v>
      </c>
      <c r="AA651" s="1" t="n">
        <v>50</v>
      </c>
      <c r="AB651" s="1" t="n">
        <v>41.03</v>
      </c>
      <c r="AC651" s="1" t="n">
        <v>30</v>
      </c>
      <c r="AD651" s="1" t="n">
        <v>50</v>
      </c>
      <c r="AE651" s="1" t="n">
        <v>35.5394117647059</v>
      </c>
      <c r="AF651" s="1" t="n">
        <v>40</v>
      </c>
      <c r="AG651" s="1" t="n">
        <v>60</v>
      </c>
      <c r="AH651" s="1" t="n">
        <v>46.175</v>
      </c>
      <c r="AI651" s="1" t="n">
        <v>30</v>
      </c>
      <c r="AJ651" s="1" t="n">
        <v>50</v>
      </c>
      <c r="AK651" s="1" t="n">
        <v>41.334</v>
      </c>
    </row>
    <row r="652" customFormat="false" ht="12.8" hidden="false" customHeight="false" outlineLevel="0" collapsed="false">
      <c r="A652" s="1" t="n">
        <v>651</v>
      </c>
      <c r="B652" s="1" t="n">
        <v>2069</v>
      </c>
      <c r="C652" s="1" t="s">
        <v>12</v>
      </c>
      <c r="D652" s="1" t="s">
        <v>108</v>
      </c>
      <c r="E652" s="1" t="n">
        <v>16</v>
      </c>
      <c r="F652" s="1" t="n">
        <v>18</v>
      </c>
      <c r="G652" s="1" t="n">
        <v>17.0181818181818</v>
      </c>
      <c r="H652" s="1" t="n">
        <v>16</v>
      </c>
      <c r="I652" s="1" t="n">
        <v>26</v>
      </c>
      <c r="J652" s="1" t="n">
        <v>18.047037037037</v>
      </c>
      <c r="K652" s="1" t="n">
        <v>17</v>
      </c>
      <c r="L652" s="1" t="n">
        <v>20</v>
      </c>
      <c r="M652" s="1" t="n">
        <v>18.112</v>
      </c>
      <c r="N652" s="1" t="n">
        <v>19</v>
      </c>
      <c r="O652" s="1" t="n">
        <v>21</v>
      </c>
      <c r="P652" s="1" t="n">
        <v>19.632</v>
      </c>
      <c r="Q652" s="1" t="n">
        <v>19</v>
      </c>
      <c r="R652" s="1" t="n">
        <v>22</v>
      </c>
      <c r="S652" s="1" t="n">
        <v>20.326</v>
      </c>
      <c r="T652" s="1" t="n">
        <v>20</v>
      </c>
      <c r="U652" s="1" t="n">
        <v>25</v>
      </c>
      <c r="V652" s="1" t="n">
        <v>21.2308</v>
      </c>
      <c r="W652" s="1" t="n">
        <v>24</v>
      </c>
      <c r="X652" s="1" t="n">
        <v>30</v>
      </c>
      <c r="Y652" s="1" t="n">
        <v>26.8404166666667</v>
      </c>
      <c r="Z652" s="1" t="n">
        <v>25</v>
      </c>
      <c r="AA652" s="1" t="n">
        <v>38</v>
      </c>
      <c r="AB652" s="1" t="n">
        <v>34.1854166666667</v>
      </c>
      <c r="AC652" s="1" t="n">
        <v>28</v>
      </c>
      <c r="AD652" s="1" t="n">
        <v>35</v>
      </c>
      <c r="AE652" s="1" t="n">
        <v>31.6818181818182</v>
      </c>
      <c r="AF652" s="1" t="n">
        <v>31</v>
      </c>
      <c r="AG652" s="1" t="n">
        <v>55</v>
      </c>
      <c r="AH652" s="1" t="n">
        <v>41.2227272727273</v>
      </c>
      <c r="AI652" s="1" t="n">
        <v>28</v>
      </c>
      <c r="AJ652" s="1" t="n">
        <v>45</v>
      </c>
      <c r="AK652" s="1" t="n">
        <v>34.7238095238095</v>
      </c>
      <c r="AL652" s="1" t="n">
        <v>24</v>
      </c>
      <c r="AM652" s="1" t="n">
        <v>32</v>
      </c>
      <c r="AN652" s="1" t="n">
        <v>29.0434782608696</v>
      </c>
    </row>
    <row r="653" customFormat="false" ht="12.8" hidden="false" customHeight="false" outlineLevel="0" collapsed="false">
      <c r="A653" s="1" t="n">
        <v>652</v>
      </c>
      <c r="B653" s="1" t="n">
        <v>2069</v>
      </c>
      <c r="C653" s="1" t="s">
        <v>13</v>
      </c>
      <c r="D653" s="1" t="s">
        <v>108</v>
      </c>
      <c r="E653" s="1" t="n">
        <v>20</v>
      </c>
      <c r="F653" s="1" t="n">
        <v>36</v>
      </c>
      <c r="G653" s="1" t="n">
        <v>28.5909090909091</v>
      </c>
      <c r="H653" s="1" t="n">
        <v>24</v>
      </c>
      <c r="I653" s="1" t="n">
        <v>40</v>
      </c>
      <c r="J653" s="1" t="n">
        <v>30.3530769230769</v>
      </c>
      <c r="K653" s="1" t="n">
        <v>30</v>
      </c>
      <c r="L653" s="1" t="n">
        <v>60</v>
      </c>
      <c r="M653" s="1" t="n">
        <v>46.944</v>
      </c>
      <c r="N653" s="1" t="n">
        <v>28</v>
      </c>
      <c r="O653" s="1" t="n">
        <v>60</v>
      </c>
      <c r="P653" s="1" t="n">
        <v>46.128</v>
      </c>
      <c r="Q653" s="1" t="n">
        <v>40</v>
      </c>
      <c r="R653" s="1" t="n">
        <v>68</v>
      </c>
      <c r="S653" s="1" t="n">
        <v>47.894</v>
      </c>
      <c r="T653" s="1" t="n">
        <v>40</v>
      </c>
      <c r="U653" s="1" t="n">
        <v>70</v>
      </c>
      <c r="V653" s="1" t="n">
        <v>52.1728</v>
      </c>
      <c r="W653" s="1" t="n">
        <v>40</v>
      </c>
      <c r="X653" s="1" t="n">
        <v>90</v>
      </c>
      <c r="Y653" s="1" t="n">
        <v>55.9128571428571</v>
      </c>
      <c r="Z653" s="1" t="n">
        <v>30</v>
      </c>
      <c r="AA653" s="1" t="n">
        <v>60</v>
      </c>
      <c r="AB653" s="1" t="n">
        <v>41.7704166666667</v>
      </c>
      <c r="AC653" s="1" t="n">
        <v>35</v>
      </c>
      <c r="AD653" s="1" t="n">
        <v>60</v>
      </c>
      <c r="AE653" s="1" t="n">
        <v>40.9913636363636</v>
      </c>
      <c r="AF653" s="1" t="n">
        <v>16</v>
      </c>
      <c r="AG653" s="1" t="n">
        <v>40</v>
      </c>
      <c r="AH653" s="1" t="n">
        <v>25.3195454545455</v>
      </c>
      <c r="AI653" s="1" t="n">
        <v>10</v>
      </c>
      <c r="AJ653" s="1" t="n">
        <v>20</v>
      </c>
      <c r="AK653" s="1" t="n">
        <v>13.2066666666667</v>
      </c>
      <c r="AL653" s="1" t="n">
        <v>10</v>
      </c>
      <c r="AM653" s="1" t="n">
        <v>20</v>
      </c>
      <c r="AN653" s="1" t="n">
        <v>16.184347826087</v>
      </c>
    </row>
    <row r="654" customFormat="false" ht="12.8" hidden="false" customHeight="false" outlineLevel="0" collapsed="false">
      <c r="A654" s="1" t="n">
        <v>653</v>
      </c>
      <c r="B654" s="1" t="n">
        <v>2069</v>
      </c>
      <c r="C654" s="1" t="s">
        <v>14</v>
      </c>
      <c r="D654" s="1" t="s">
        <v>108</v>
      </c>
      <c r="E654" s="1" t="n">
        <v>10</v>
      </c>
      <c r="F654" s="1" t="n">
        <v>24</v>
      </c>
      <c r="G654" s="1" t="n">
        <v>17.0909090909091</v>
      </c>
      <c r="H654" s="1" t="n">
        <v>18</v>
      </c>
      <c r="I654" s="1" t="n">
        <v>46</v>
      </c>
      <c r="J654" s="1" t="n">
        <v>25.4344444444444</v>
      </c>
      <c r="K654" s="1" t="n">
        <v>26</v>
      </c>
      <c r="L654" s="1" t="n">
        <v>42</v>
      </c>
      <c r="M654" s="1" t="n">
        <v>34.31</v>
      </c>
      <c r="N654" s="1" t="n">
        <v>16</v>
      </c>
      <c r="O654" s="1" t="n">
        <v>32</v>
      </c>
      <c r="P654" s="1" t="n">
        <v>26.024</v>
      </c>
      <c r="Q654" s="1" t="n">
        <v>16</v>
      </c>
      <c r="R654" s="1" t="n">
        <v>30</v>
      </c>
      <c r="S654" s="1" t="n">
        <v>20.824</v>
      </c>
      <c r="T654" s="1" t="n">
        <v>18</v>
      </c>
      <c r="U654" s="1" t="n">
        <v>40</v>
      </c>
      <c r="V654" s="1" t="n">
        <v>27.8252</v>
      </c>
      <c r="W654" s="1" t="n">
        <v>18</v>
      </c>
      <c r="X654" s="1" t="n">
        <v>35</v>
      </c>
      <c r="Y654" s="1" t="n">
        <v>24.25</v>
      </c>
      <c r="Z654" s="1" t="n">
        <v>12</v>
      </c>
      <c r="AA654" s="1" t="n">
        <v>32</v>
      </c>
      <c r="AB654" s="1" t="n">
        <v>21.0916666666667</v>
      </c>
      <c r="AC654" s="1" t="n">
        <v>8</v>
      </c>
      <c r="AD654" s="1" t="n">
        <v>15</v>
      </c>
      <c r="AE654" s="1" t="n">
        <v>11.7336363636364</v>
      </c>
      <c r="AF654" s="1" t="n">
        <v>7</v>
      </c>
      <c r="AG654" s="1" t="n">
        <v>18</v>
      </c>
      <c r="AH654" s="1" t="n">
        <v>10.4704545454545</v>
      </c>
      <c r="AI654" s="1" t="n">
        <v>5</v>
      </c>
      <c r="AJ654" s="1" t="n">
        <v>10</v>
      </c>
      <c r="AK654" s="1" t="n">
        <v>7.5119047619048</v>
      </c>
      <c r="AL654" s="1" t="n">
        <v>6</v>
      </c>
      <c r="AM654" s="1" t="n">
        <v>12</v>
      </c>
      <c r="AN654" s="1" t="n">
        <v>7.9121739130435</v>
      </c>
    </row>
    <row r="655" customFormat="false" ht="12.8" hidden="false" customHeight="false" outlineLevel="0" collapsed="false">
      <c r="A655" s="1" t="n">
        <v>654</v>
      </c>
      <c r="B655" s="1" t="n">
        <v>2069</v>
      </c>
      <c r="C655" s="1" t="s">
        <v>15</v>
      </c>
      <c r="D655" s="1" t="s">
        <v>108</v>
      </c>
      <c r="E655" s="1" t="n">
        <v>20</v>
      </c>
      <c r="F655" s="1" t="n">
        <v>40</v>
      </c>
      <c r="G655" s="1" t="n">
        <v>31.5181818181818</v>
      </c>
      <c r="H655" s="1" t="n">
        <v>25</v>
      </c>
      <c r="I655" s="1" t="n">
        <v>56</v>
      </c>
      <c r="J655" s="1" t="n">
        <v>36.5718518518519</v>
      </c>
      <c r="K655" s="1" t="n">
        <v>26</v>
      </c>
      <c r="L655" s="1" t="n">
        <v>56</v>
      </c>
      <c r="M655" s="1" t="n">
        <v>39.464</v>
      </c>
      <c r="N655" s="1" t="n">
        <v>16</v>
      </c>
      <c r="O655" s="1" t="n">
        <v>42</v>
      </c>
      <c r="P655" s="1" t="n">
        <v>30.524</v>
      </c>
      <c r="Q655" s="1" t="n">
        <v>28</v>
      </c>
      <c r="R655" s="1" t="n">
        <v>60</v>
      </c>
      <c r="S655" s="1" t="n">
        <v>43.18</v>
      </c>
      <c r="T655" s="1" t="n">
        <v>30</v>
      </c>
      <c r="U655" s="1" t="n">
        <v>75</v>
      </c>
      <c r="V655" s="1" t="n">
        <v>49.4888</v>
      </c>
      <c r="W655" s="1" t="n">
        <v>15</v>
      </c>
      <c r="X655" s="1" t="n">
        <v>45</v>
      </c>
      <c r="Y655" s="1" t="n">
        <v>28.9470833333333</v>
      </c>
      <c r="Z655" s="1" t="n">
        <v>10</v>
      </c>
      <c r="AA655" s="1" t="n">
        <v>35</v>
      </c>
      <c r="AB655" s="1" t="n">
        <v>19.7608333333333</v>
      </c>
      <c r="AC655" s="1" t="n">
        <v>12</v>
      </c>
      <c r="AD655" s="1" t="n">
        <v>38</v>
      </c>
      <c r="AE655" s="1" t="n">
        <v>20.5090909090909</v>
      </c>
      <c r="AF655" s="1" t="n">
        <v>13</v>
      </c>
      <c r="AG655" s="1" t="n">
        <v>45</v>
      </c>
      <c r="AH655" s="1" t="n">
        <v>23.6090909090909</v>
      </c>
      <c r="AI655" s="1" t="n">
        <v>10</v>
      </c>
      <c r="AJ655" s="1" t="n">
        <v>20</v>
      </c>
      <c r="AK655" s="1" t="n">
        <v>14.5714285714286</v>
      </c>
      <c r="AL655" s="1" t="n">
        <v>14</v>
      </c>
      <c r="AM655" s="1" t="n">
        <v>25</v>
      </c>
      <c r="AN655" s="1" t="n">
        <v>20.5530434782609</v>
      </c>
    </row>
    <row r="656" customFormat="false" ht="12.8" hidden="false" customHeight="false" outlineLevel="0" collapsed="false">
      <c r="A656" s="1" t="n">
        <v>655</v>
      </c>
      <c r="B656" s="1" t="n">
        <v>2069</v>
      </c>
      <c r="C656" s="1" t="s">
        <v>16</v>
      </c>
      <c r="D656" s="1" t="s">
        <v>108</v>
      </c>
      <c r="Z656" s="1" t="n">
        <v>8</v>
      </c>
      <c r="AA656" s="1" t="n">
        <v>16</v>
      </c>
      <c r="AB656" s="1" t="n">
        <v>12.3608333333333</v>
      </c>
      <c r="AC656" s="1" t="n">
        <v>8</v>
      </c>
      <c r="AD656" s="1" t="n">
        <v>30</v>
      </c>
      <c r="AE656" s="1" t="n">
        <v>15.2814285714286</v>
      </c>
      <c r="AF656" s="1" t="n">
        <v>10</v>
      </c>
      <c r="AG656" s="1" t="n">
        <v>24</v>
      </c>
      <c r="AH656" s="1" t="n">
        <v>15.4727777777778</v>
      </c>
      <c r="AI656" s="1" t="n">
        <v>8</v>
      </c>
      <c r="AJ656" s="1" t="n">
        <v>15</v>
      </c>
      <c r="AK656" s="1" t="n">
        <v>11.9195238095238</v>
      </c>
      <c r="AL656" s="1" t="n">
        <v>10</v>
      </c>
      <c r="AM656" s="1" t="n">
        <v>20</v>
      </c>
      <c r="AN656" s="1" t="n">
        <v>16.2588888888889</v>
      </c>
    </row>
    <row r="657" customFormat="false" ht="12.8" hidden="false" customHeight="false" outlineLevel="0" collapsed="false">
      <c r="A657" s="1" t="n">
        <v>656</v>
      </c>
      <c r="B657" s="1" t="n">
        <v>2069</v>
      </c>
      <c r="C657" s="1" t="s">
        <v>17</v>
      </c>
      <c r="D657" s="1" t="s">
        <v>108</v>
      </c>
      <c r="E657" s="1" t="n">
        <v>35</v>
      </c>
      <c r="F657" s="1" t="n">
        <v>45</v>
      </c>
      <c r="G657" s="1" t="n">
        <v>39.29125</v>
      </c>
      <c r="H657" s="1" t="n">
        <v>20</v>
      </c>
      <c r="I657" s="1" t="n">
        <v>34</v>
      </c>
      <c r="J657" s="1" t="n">
        <v>27.5</v>
      </c>
      <c r="T657" s="1" t="n">
        <v>22</v>
      </c>
      <c r="U657" s="1" t="n">
        <v>30</v>
      </c>
      <c r="V657" s="1" t="n">
        <v>27.3328571428571</v>
      </c>
      <c r="W657" s="1" t="n">
        <v>18</v>
      </c>
      <c r="X657" s="1" t="n">
        <v>30</v>
      </c>
      <c r="Y657" s="1" t="n">
        <v>26.4161111111111</v>
      </c>
      <c r="Z657" s="1" t="n">
        <v>18</v>
      </c>
      <c r="AA657" s="1" t="n">
        <v>30</v>
      </c>
      <c r="AB657" s="1" t="n">
        <v>23.6939130434783</v>
      </c>
      <c r="AC657" s="1" t="n">
        <v>24</v>
      </c>
      <c r="AD657" s="1" t="n">
        <v>40</v>
      </c>
      <c r="AE657" s="1" t="n">
        <v>31.4413636363636</v>
      </c>
      <c r="AF657" s="1" t="n">
        <v>12</v>
      </c>
      <c r="AG657" s="1" t="n">
        <v>40</v>
      </c>
      <c r="AH657" s="1" t="n">
        <v>32.2804545454545</v>
      </c>
      <c r="AI657" s="1" t="n">
        <v>20</v>
      </c>
      <c r="AJ657" s="1" t="n">
        <v>40</v>
      </c>
      <c r="AK657" s="1" t="n">
        <v>28.037619047619</v>
      </c>
      <c r="AL657" s="1" t="n">
        <v>25</v>
      </c>
      <c r="AM657" s="1" t="n">
        <v>40</v>
      </c>
      <c r="AN657" s="1" t="n">
        <v>30.8104347826087</v>
      </c>
    </row>
    <row r="658" customFormat="false" ht="12.8" hidden="false" customHeight="false" outlineLevel="0" collapsed="false">
      <c r="A658" s="1" t="n">
        <v>657</v>
      </c>
      <c r="B658" s="1" t="n">
        <v>2069</v>
      </c>
      <c r="C658" s="1" t="s">
        <v>18</v>
      </c>
      <c r="D658" s="1" t="s">
        <v>108</v>
      </c>
      <c r="E658" s="1" t="n">
        <v>12</v>
      </c>
      <c r="F658" s="1" t="n">
        <v>28</v>
      </c>
      <c r="G658" s="1" t="n">
        <v>19.5386363636364</v>
      </c>
      <c r="H658" s="1" t="n">
        <v>16</v>
      </c>
      <c r="I658" s="1" t="n">
        <v>28</v>
      </c>
      <c r="J658" s="1" t="n">
        <v>21.5769230769231</v>
      </c>
      <c r="K658" s="1" t="n">
        <v>16</v>
      </c>
      <c r="L658" s="1" t="n">
        <v>60</v>
      </c>
      <c r="M658" s="1" t="n">
        <v>31.966</v>
      </c>
      <c r="N658" s="1" t="n">
        <v>14</v>
      </c>
      <c r="O658" s="1" t="n">
        <v>40</v>
      </c>
      <c r="P658" s="1" t="n">
        <v>23.824</v>
      </c>
      <c r="Q658" s="1" t="n">
        <v>8</v>
      </c>
      <c r="R658" s="1" t="n">
        <v>18</v>
      </c>
      <c r="S658" s="1" t="n">
        <v>11.636</v>
      </c>
      <c r="T658" s="1" t="n">
        <v>10</v>
      </c>
      <c r="U658" s="1" t="n">
        <v>20</v>
      </c>
      <c r="V658" s="1" t="n">
        <v>14.2112</v>
      </c>
      <c r="W658" s="1" t="n">
        <v>8</v>
      </c>
      <c r="X658" s="1" t="n">
        <v>25</v>
      </c>
      <c r="Y658" s="1" t="n">
        <v>15.5845833333333</v>
      </c>
      <c r="Z658" s="1" t="n">
        <v>10</v>
      </c>
      <c r="AA658" s="1" t="n">
        <v>28</v>
      </c>
      <c r="AB658" s="1" t="n">
        <v>16.47375</v>
      </c>
      <c r="AC658" s="1" t="n">
        <v>12</v>
      </c>
      <c r="AD658" s="1" t="n">
        <v>20</v>
      </c>
      <c r="AE658" s="1" t="n">
        <v>16.1036363636364</v>
      </c>
      <c r="AF658" s="1" t="n">
        <v>12</v>
      </c>
      <c r="AG658" s="1" t="n">
        <v>44</v>
      </c>
      <c r="AH658" s="1" t="n">
        <v>17.5636363636364</v>
      </c>
      <c r="AI658" s="1" t="n">
        <v>10</v>
      </c>
      <c r="AJ658" s="1" t="n">
        <v>30</v>
      </c>
      <c r="AK658" s="1" t="n">
        <v>14.1090476190476</v>
      </c>
      <c r="AL658" s="1" t="n">
        <v>12</v>
      </c>
      <c r="AM658" s="1" t="n">
        <v>115</v>
      </c>
      <c r="AN658" s="1" t="n">
        <v>17.9913043478261</v>
      </c>
    </row>
    <row r="659" customFormat="false" ht="12.8" hidden="false" customHeight="false" outlineLevel="0" collapsed="false">
      <c r="A659" s="1" t="n">
        <v>658</v>
      </c>
      <c r="B659" s="1" t="n">
        <v>2069</v>
      </c>
      <c r="C659" s="1" t="s">
        <v>19</v>
      </c>
      <c r="D659" s="1" t="s">
        <v>108</v>
      </c>
      <c r="E659" s="1" t="n">
        <v>20</v>
      </c>
      <c r="F659" s="1" t="n">
        <v>32</v>
      </c>
      <c r="G659" s="1" t="n">
        <v>26.15</v>
      </c>
      <c r="H659" s="1" t="n">
        <v>15</v>
      </c>
      <c r="I659" s="1" t="n">
        <v>34</v>
      </c>
      <c r="J659" s="1" t="n">
        <v>23.3207407407407</v>
      </c>
      <c r="K659" s="1" t="n">
        <v>28</v>
      </c>
      <c r="L659" s="1" t="n">
        <v>40</v>
      </c>
      <c r="M659" s="1" t="n">
        <v>32.912</v>
      </c>
      <c r="N659" s="1" t="n">
        <v>12</v>
      </c>
      <c r="O659" s="1" t="n">
        <v>36</v>
      </c>
      <c r="P659" s="1" t="n">
        <v>23.208</v>
      </c>
      <c r="Q659" s="1" t="n">
        <v>8</v>
      </c>
      <c r="R659" s="1" t="n">
        <v>16</v>
      </c>
      <c r="S659" s="1" t="n">
        <v>11.576</v>
      </c>
      <c r="T659" s="1" t="n">
        <v>12</v>
      </c>
      <c r="U659" s="1" t="n">
        <v>32</v>
      </c>
      <c r="V659" s="1" t="n">
        <v>23.0752</v>
      </c>
      <c r="W659" s="1" t="n">
        <v>8</v>
      </c>
      <c r="X659" s="1" t="n">
        <v>30</v>
      </c>
      <c r="Y659" s="1" t="n">
        <v>17.1085714285714</v>
      </c>
      <c r="Z659" s="1" t="n">
        <v>8</v>
      </c>
      <c r="AA659" s="1" t="n">
        <v>20</v>
      </c>
      <c r="AB659" s="1" t="n">
        <v>13.40375</v>
      </c>
      <c r="AC659" s="1" t="n">
        <v>10</v>
      </c>
      <c r="AD659" s="1" t="n">
        <v>35</v>
      </c>
      <c r="AE659" s="1" t="n">
        <v>21.4068181818182</v>
      </c>
      <c r="AF659" s="1" t="n">
        <v>30</v>
      </c>
      <c r="AG659" s="1" t="n">
        <v>50</v>
      </c>
      <c r="AH659" s="1" t="n">
        <v>39.02</v>
      </c>
      <c r="AI659" s="1" t="n">
        <v>25</v>
      </c>
      <c r="AJ659" s="1" t="n">
        <v>50</v>
      </c>
      <c r="AK659" s="1" t="n">
        <v>36.4119047619048</v>
      </c>
      <c r="AL659" s="1" t="n">
        <v>16</v>
      </c>
      <c r="AM659" s="1" t="n">
        <v>40</v>
      </c>
      <c r="AN659" s="1" t="n">
        <v>24.6186956521739</v>
      </c>
    </row>
    <row r="660" customFormat="false" ht="12.8" hidden="false" customHeight="false" outlineLevel="0" collapsed="false">
      <c r="A660" s="1" t="n">
        <v>659</v>
      </c>
      <c r="B660" s="1" t="n">
        <v>2069</v>
      </c>
      <c r="C660" s="1" t="s">
        <v>20</v>
      </c>
      <c r="D660" s="1" t="s">
        <v>108</v>
      </c>
      <c r="H660" s="1" t="n">
        <v>32</v>
      </c>
      <c r="I660" s="1" t="n">
        <v>40</v>
      </c>
      <c r="J660" s="1" t="n">
        <v>36.1428571428571</v>
      </c>
      <c r="K660" s="1" t="n">
        <v>34</v>
      </c>
      <c r="L660" s="1" t="n">
        <v>42</v>
      </c>
      <c r="M660" s="1" t="n">
        <v>38.6</v>
      </c>
      <c r="N660" s="1" t="n">
        <v>24</v>
      </c>
      <c r="O660" s="1" t="n">
        <v>40</v>
      </c>
      <c r="P660" s="1" t="n">
        <v>31.78125</v>
      </c>
      <c r="Q660" s="1" t="n">
        <v>12</v>
      </c>
      <c r="R660" s="1" t="n">
        <v>25</v>
      </c>
      <c r="S660" s="1" t="n">
        <v>19.4695652173913</v>
      </c>
      <c r="T660" s="1" t="n">
        <v>18</v>
      </c>
      <c r="U660" s="1" t="n">
        <v>36</v>
      </c>
      <c r="V660" s="1" t="n">
        <v>26.030625</v>
      </c>
      <c r="W660" s="1" t="n">
        <v>16</v>
      </c>
      <c r="X660" s="1" t="n">
        <v>32</v>
      </c>
      <c r="Y660" s="1" t="n">
        <v>23.0177777777778</v>
      </c>
      <c r="Z660" s="1" t="n">
        <v>8</v>
      </c>
      <c r="AA660" s="1" t="n">
        <v>20</v>
      </c>
      <c r="AB660" s="1" t="n">
        <v>17.1</v>
      </c>
      <c r="AC660" s="1" t="n">
        <v>34</v>
      </c>
      <c r="AD660" s="1" t="n">
        <v>36</v>
      </c>
      <c r="AE660" s="1" t="n">
        <v>35</v>
      </c>
      <c r="AF660" s="1" t="n">
        <v>45</v>
      </c>
      <c r="AG660" s="1" t="n">
        <v>50</v>
      </c>
      <c r="AH660" s="1" t="n">
        <v>47.7766666666667</v>
      </c>
      <c r="AI660" s="1" t="n">
        <v>35</v>
      </c>
      <c r="AJ660" s="1" t="n">
        <v>60</v>
      </c>
      <c r="AK660" s="1" t="n">
        <v>45.9514285714286</v>
      </c>
      <c r="AL660" s="1" t="n">
        <v>28</v>
      </c>
      <c r="AM660" s="1" t="n">
        <v>55</v>
      </c>
      <c r="AN660" s="1" t="n">
        <v>37.453</v>
      </c>
    </row>
    <row r="661" customFormat="false" ht="12.8" hidden="false" customHeight="false" outlineLevel="0" collapsed="false">
      <c r="A661" s="1" t="n">
        <v>660</v>
      </c>
      <c r="B661" s="1" t="n">
        <v>2069</v>
      </c>
      <c r="C661" s="1" t="s">
        <v>21</v>
      </c>
      <c r="D661" s="1" t="s">
        <v>108</v>
      </c>
      <c r="E661" s="1" t="n">
        <v>24</v>
      </c>
      <c r="F661" s="1" t="n">
        <v>110</v>
      </c>
      <c r="G661" s="1" t="n">
        <v>65.3442857142857</v>
      </c>
      <c r="H661" s="1" t="n">
        <v>18</v>
      </c>
      <c r="I661" s="1" t="n">
        <v>60</v>
      </c>
      <c r="J661" s="1" t="n">
        <v>34.8518518518519</v>
      </c>
      <c r="K661" s="1" t="n">
        <v>30</v>
      </c>
      <c r="L661" s="1" t="n">
        <v>65</v>
      </c>
      <c r="M661" s="1" t="n">
        <v>46.248</v>
      </c>
      <c r="N661" s="1" t="n">
        <v>22</v>
      </c>
      <c r="O661" s="1" t="n">
        <v>60</v>
      </c>
      <c r="P661" s="1" t="n">
        <v>43.102</v>
      </c>
      <c r="Q661" s="1" t="n">
        <v>14</v>
      </c>
      <c r="R661" s="1" t="n">
        <v>35</v>
      </c>
      <c r="S661" s="1" t="n">
        <v>21.848</v>
      </c>
      <c r="T661" s="1" t="n">
        <v>24</v>
      </c>
      <c r="U661" s="1" t="n">
        <v>70</v>
      </c>
      <c r="V661" s="1" t="n">
        <v>46.6652</v>
      </c>
      <c r="W661" s="1" t="n">
        <v>30</v>
      </c>
      <c r="X661" s="1" t="n">
        <v>60</v>
      </c>
      <c r="Y661" s="1" t="n">
        <v>42.795</v>
      </c>
      <c r="Z661" s="1" t="n">
        <v>35</v>
      </c>
      <c r="AA661" s="1" t="n">
        <v>60</v>
      </c>
      <c r="AB661" s="1" t="n">
        <v>46.0825</v>
      </c>
      <c r="AC661" s="1" t="n">
        <v>30</v>
      </c>
      <c r="AD661" s="1" t="n">
        <v>50</v>
      </c>
      <c r="AE661" s="1" t="n">
        <v>39.833</v>
      </c>
      <c r="AL661" s="1" t="n">
        <v>50</v>
      </c>
      <c r="AM661" s="1" t="n">
        <v>160</v>
      </c>
      <c r="AN661" s="1" t="n">
        <v>98.2317391304348</v>
      </c>
    </row>
    <row r="662" customFormat="false" ht="12.8" hidden="false" customHeight="false" outlineLevel="0" collapsed="false">
      <c r="A662" s="1" t="n">
        <v>661</v>
      </c>
      <c r="B662" s="1" t="n">
        <v>2069</v>
      </c>
      <c r="C662" s="1" t="s">
        <v>22</v>
      </c>
      <c r="D662" s="1" t="s">
        <v>108</v>
      </c>
      <c r="E662" s="1" t="n">
        <v>24</v>
      </c>
      <c r="F662" s="1" t="n">
        <v>60</v>
      </c>
      <c r="G662" s="1" t="n">
        <v>44.7322727272727</v>
      </c>
      <c r="H662" s="1" t="n">
        <v>32</v>
      </c>
      <c r="I662" s="1" t="n">
        <v>90</v>
      </c>
      <c r="J662" s="1" t="n">
        <v>53.6877777777778</v>
      </c>
      <c r="K662" s="1" t="n">
        <v>80</v>
      </c>
      <c r="L662" s="1" t="n">
        <v>90</v>
      </c>
      <c r="M662" s="1" t="n">
        <v>85.8325</v>
      </c>
      <c r="T662" s="1" t="n">
        <v>80</v>
      </c>
      <c r="U662" s="1" t="n">
        <v>160</v>
      </c>
      <c r="V662" s="1" t="n">
        <v>113.518888888889</v>
      </c>
      <c r="W662" s="1" t="n">
        <v>50</v>
      </c>
      <c r="X662" s="1" t="n">
        <v>120</v>
      </c>
      <c r="Y662" s="1" t="n">
        <v>77.7463636363636</v>
      </c>
      <c r="Z662" s="1" t="n">
        <v>50</v>
      </c>
      <c r="AA662" s="1" t="n">
        <v>110</v>
      </c>
      <c r="AB662" s="1" t="n">
        <v>75.8878260869565</v>
      </c>
      <c r="AC662" s="1" t="n">
        <v>32</v>
      </c>
      <c r="AD662" s="1" t="n">
        <v>60</v>
      </c>
      <c r="AE662" s="1" t="n">
        <v>44.215</v>
      </c>
      <c r="AF662" s="1" t="n">
        <v>24</v>
      </c>
      <c r="AG662" s="1" t="n">
        <v>62</v>
      </c>
      <c r="AH662" s="1" t="n">
        <v>35.7090909090909</v>
      </c>
      <c r="AI662" s="1" t="n">
        <v>16</v>
      </c>
      <c r="AJ662" s="1" t="n">
        <v>45</v>
      </c>
      <c r="AK662" s="1" t="n">
        <v>31.5561904761905</v>
      </c>
      <c r="AL662" s="1" t="n">
        <v>25</v>
      </c>
      <c r="AM662" s="1" t="n">
        <v>60</v>
      </c>
      <c r="AN662" s="1" t="n">
        <v>43.4795652173913</v>
      </c>
    </row>
    <row r="663" customFormat="false" ht="12.8" hidden="false" customHeight="false" outlineLevel="0" collapsed="false">
      <c r="A663" s="1" t="n">
        <v>662</v>
      </c>
      <c r="B663" s="1" t="n">
        <v>2069</v>
      </c>
      <c r="C663" s="1" t="s">
        <v>23</v>
      </c>
      <c r="D663" s="1" t="s">
        <v>108</v>
      </c>
      <c r="E663" s="1" t="n">
        <v>30</v>
      </c>
      <c r="F663" s="1" t="n">
        <v>60</v>
      </c>
      <c r="G663" s="1" t="n">
        <v>42.6</v>
      </c>
      <c r="H663" s="1" t="n">
        <v>20</v>
      </c>
      <c r="I663" s="1" t="n">
        <v>72</v>
      </c>
      <c r="J663" s="1" t="n">
        <v>37</v>
      </c>
      <c r="K663" s="1" t="n">
        <v>40</v>
      </c>
      <c r="L663" s="1" t="n">
        <v>100</v>
      </c>
      <c r="M663" s="1" t="n">
        <v>59.072</v>
      </c>
      <c r="N663" s="1" t="n">
        <v>38</v>
      </c>
      <c r="O663" s="1" t="n">
        <v>65</v>
      </c>
      <c r="P663" s="1" t="n">
        <v>51.88</v>
      </c>
      <c r="Q663" s="1" t="n">
        <v>18</v>
      </c>
      <c r="R663" s="1" t="n">
        <v>50</v>
      </c>
      <c r="S663" s="1" t="n">
        <v>26.652</v>
      </c>
      <c r="T663" s="1" t="n">
        <v>28</v>
      </c>
      <c r="U663" s="1" t="n">
        <v>65</v>
      </c>
      <c r="V663" s="1" t="n">
        <v>44.7708</v>
      </c>
      <c r="W663" s="1" t="n">
        <v>12</v>
      </c>
      <c r="X663" s="1" t="n">
        <v>35</v>
      </c>
      <c r="Y663" s="1" t="n">
        <v>20.8120833333333</v>
      </c>
      <c r="Z663" s="1" t="n">
        <v>24</v>
      </c>
      <c r="AA663" s="1" t="n">
        <v>65</v>
      </c>
      <c r="AB663" s="1" t="n">
        <v>45.35125</v>
      </c>
      <c r="AC663" s="1" t="n">
        <v>35</v>
      </c>
      <c r="AD663" s="1" t="n">
        <v>65</v>
      </c>
      <c r="AE663" s="1" t="n">
        <v>45.4977272727273</v>
      </c>
      <c r="AF663" s="1" t="n">
        <v>35</v>
      </c>
      <c r="AG663" s="1" t="n">
        <v>80</v>
      </c>
      <c r="AH663" s="1" t="n">
        <v>55.0340909090909</v>
      </c>
      <c r="AI663" s="1" t="n">
        <v>25</v>
      </c>
      <c r="AJ663" s="1" t="n">
        <v>90</v>
      </c>
      <c r="AK663" s="1" t="n">
        <v>61.3538095238095</v>
      </c>
      <c r="AL663" s="1" t="n">
        <v>24</v>
      </c>
      <c r="AM663" s="1" t="n">
        <v>40</v>
      </c>
      <c r="AN663" s="1" t="n">
        <v>31.254347826087</v>
      </c>
    </row>
    <row r="664" customFormat="false" ht="12.8" hidden="false" customHeight="false" outlineLevel="0" collapsed="false">
      <c r="A664" s="1" t="n">
        <v>663</v>
      </c>
      <c r="B664" s="1" t="n">
        <v>2069</v>
      </c>
      <c r="C664" s="1" t="s">
        <v>24</v>
      </c>
      <c r="D664" s="1" t="s">
        <v>108</v>
      </c>
      <c r="K664" s="1" t="n">
        <v>90</v>
      </c>
      <c r="L664" s="1" t="n">
        <v>110</v>
      </c>
      <c r="M664" s="1" t="n">
        <v>100</v>
      </c>
      <c r="N664" s="1" t="n">
        <v>95</v>
      </c>
      <c r="O664" s="1" t="n">
        <v>115</v>
      </c>
      <c r="P664" s="1" t="n">
        <v>105</v>
      </c>
      <c r="Q664" s="1" t="n">
        <v>70</v>
      </c>
      <c r="R664" s="1" t="n">
        <v>100</v>
      </c>
      <c r="S664" s="1" t="n">
        <v>87.6665</v>
      </c>
      <c r="T664" s="1" t="n">
        <v>50</v>
      </c>
      <c r="U664" s="1" t="n">
        <v>100</v>
      </c>
      <c r="V664" s="1" t="n">
        <v>78.0722727272727</v>
      </c>
      <c r="W664" s="1" t="n">
        <v>35</v>
      </c>
      <c r="X664" s="1" t="n">
        <v>80</v>
      </c>
      <c r="Y664" s="1" t="n">
        <v>55.5681818181818</v>
      </c>
      <c r="Z664" s="1" t="n">
        <v>28</v>
      </c>
      <c r="AA664" s="1" t="n">
        <v>60</v>
      </c>
      <c r="AB664" s="1" t="n">
        <v>45.9865217391304</v>
      </c>
      <c r="AC664" s="1" t="n">
        <v>24</v>
      </c>
      <c r="AD664" s="1" t="n">
        <v>45</v>
      </c>
      <c r="AE664" s="1" t="n">
        <v>33.3631818181818</v>
      </c>
      <c r="AF664" s="1" t="n">
        <v>38</v>
      </c>
      <c r="AG664" s="1" t="n">
        <v>60</v>
      </c>
      <c r="AH664" s="1" t="n">
        <v>42.9536363636364</v>
      </c>
      <c r="AI664" s="1" t="n">
        <v>45</v>
      </c>
      <c r="AJ664" s="1" t="n">
        <v>65</v>
      </c>
      <c r="AK664" s="1" t="n">
        <v>55.1180952380952</v>
      </c>
      <c r="AL664" s="1" t="n">
        <v>18</v>
      </c>
      <c r="AM664" s="1" t="n">
        <v>40</v>
      </c>
      <c r="AN664" s="1" t="n">
        <v>27.6704761904762</v>
      </c>
    </row>
    <row r="665" customFormat="false" ht="12.8" hidden="false" customHeight="false" outlineLevel="0" collapsed="false">
      <c r="A665" s="1" t="n">
        <v>664</v>
      </c>
      <c r="B665" s="1" t="n">
        <v>2069</v>
      </c>
      <c r="C665" s="1" t="s">
        <v>25</v>
      </c>
      <c r="D665" s="1" t="s">
        <v>108</v>
      </c>
      <c r="H665" s="1" t="n">
        <v>52</v>
      </c>
      <c r="I665" s="1" t="n">
        <v>110</v>
      </c>
      <c r="J665" s="1" t="n">
        <v>64.8325</v>
      </c>
      <c r="K665" s="1" t="n">
        <v>35</v>
      </c>
      <c r="L665" s="1" t="n">
        <v>56</v>
      </c>
      <c r="M665" s="1" t="n">
        <v>44.35</v>
      </c>
      <c r="N665" s="1" t="n">
        <v>38</v>
      </c>
      <c r="O665" s="1" t="n">
        <v>65</v>
      </c>
      <c r="P665" s="1" t="n">
        <v>52.0312</v>
      </c>
      <c r="Q665" s="1" t="n">
        <v>45</v>
      </c>
      <c r="R665" s="1" t="n">
        <v>65</v>
      </c>
      <c r="S665" s="1" t="n">
        <v>55.1070833333333</v>
      </c>
      <c r="T665" s="1" t="n">
        <v>30</v>
      </c>
      <c r="U665" s="1" t="n">
        <v>70</v>
      </c>
      <c r="V665" s="1" t="n">
        <v>43.1104</v>
      </c>
      <c r="W665" s="1" t="n">
        <v>35</v>
      </c>
      <c r="X665" s="1" t="n">
        <v>45</v>
      </c>
      <c r="Y665" s="1" t="n">
        <v>41.6886666666667</v>
      </c>
    </row>
    <row r="666" customFormat="false" ht="12.8" hidden="false" customHeight="false" outlineLevel="0" collapsed="false">
      <c r="A666" s="1" t="n">
        <v>665</v>
      </c>
      <c r="B666" s="1" t="n">
        <v>2069</v>
      </c>
      <c r="C666" s="1" t="s">
        <v>26</v>
      </c>
      <c r="D666" s="1" t="s">
        <v>108</v>
      </c>
      <c r="E666" s="1" t="n">
        <v>30</v>
      </c>
      <c r="F666" s="1" t="n">
        <v>70</v>
      </c>
      <c r="G666" s="1" t="n">
        <v>50.5636363636364</v>
      </c>
      <c r="H666" s="1" t="n">
        <v>18</v>
      </c>
      <c r="I666" s="1" t="n">
        <v>38</v>
      </c>
      <c r="J666" s="1" t="n">
        <v>24.0788888888889</v>
      </c>
      <c r="K666" s="1" t="n">
        <v>14</v>
      </c>
      <c r="L666" s="1" t="n">
        <v>38</v>
      </c>
      <c r="M666" s="1" t="n">
        <v>23.72</v>
      </c>
      <c r="N666" s="1" t="n">
        <v>16</v>
      </c>
      <c r="O666" s="1" t="n">
        <v>30</v>
      </c>
      <c r="P666" s="1" t="n">
        <v>21.528</v>
      </c>
      <c r="Q666" s="1" t="n">
        <v>14</v>
      </c>
      <c r="R666" s="1" t="n">
        <v>22</v>
      </c>
      <c r="S666" s="1" t="n">
        <v>18.128</v>
      </c>
      <c r="T666" s="1" t="n">
        <v>16</v>
      </c>
      <c r="U666" s="1" t="n">
        <v>55</v>
      </c>
      <c r="V666" s="1" t="n">
        <v>41.1275</v>
      </c>
      <c r="W666" s="1" t="n">
        <v>28</v>
      </c>
      <c r="X666" s="1" t="n">
        <v>55</v>
      </c>
      <c r="Y666" s="1" t="n">
        <v>40.9772727272727</v>
      </c>
      <c r="Z666" s="1" t="n">
        <v>35</v>
      </c>
      <c r="AA666" s="1" t="n">
        <v>50</v>
      </c>
      <c r="AB666" s="1" t="n">
        <v>42.2204166666667</v>
      </c>
      <c r="AC666" s="1" t="n">
        <v>38</v>
      </c>
      <c r="AD666" s="1" t="n">
        <v>100</v>
      </c>
      <c r="AE666" s="1" t="n">
        <v>61.4540909090909</v>
      </c>
      <c r="AF666" s="1" t="n">
        <v>80</v>
      </c>
      <c r="AG666" s="1" t="n">
        <v>200</v>
      </c>
      <c r="AH666" s="1" t="n">
        <v>126.060454545455</v>
      </c>
      <c r="AI666" s="1" t="n">
        <v>90</v>
      </c>
      <c r="AJ666" s="1" t="n">
        <v>140</v>
      </c>
      <c r="AK666" s="1" t="n">
        <v>106.190476190476</v>
      </c>
      <c r="AL666" s="1" t="n">
        <v>45</v>
      </c>
      <c r="AM666" s="1" t="n">
        <v>120</v>
      </c>
      <c r="AN666" s="1" t="n">
        <v>69.9621739130435</v>
      </c>
    </row>
    <row r="667" customFormat="false" ht="12.8" hidden="false" customHeight="false" outlineLevel="0" collapsed="false">
      <c r="A667" s="1" t="n">
        <v>666</v>
      </c>
      <c r="B667" s="1" t="n">
        <v>2069</v>
      </c>
      <c r="C667" s="1" t="s">
        <v>27</v>
      </c>
      <c r="D667" s="1" t="s">
        <v>108</v>
      </c>
      <c r="E667" s="1" t="n">
        <v>22</v>
      </c>
      <c r="F667" s="1" t="n">
        <v>40</v>
      </c>
      <c r="G667" s="1" t="n">
        <v>30.6286363636364</v>
      </c>
      <c r="H667" s="1" t="n">
        <v>18</v>
      </c>
      <c r="I667" s="1" t="n">
        <v>45</v>
      </c>
      <c r="J667" s="1" t="n">
        <v>28.5085185185185</v>
      </c>
      <c r="K667" s="1" t="n">
        <v>22</v>
      </c>
      <c r="L667" s="1" t="n">
        <v>48</v>
      </c>
      <c r="M667" s="1" t="n">
        <v>33.686</v>
      </c>
      <c r="N667" s="1" t="n">
        <v>16</v>
      </c>
      <c r="O667" s="1" t="n">
        <v>32</v>
      </c>
      <c r="P667" s="1" t="n">
        <v>24.448</v>
      </c>
      <c r="Q667" s="1" t="n">
        <v>14</v>
      </c>
      <c r="R667" s="1" t="n">
        <v>24</v>
      </c>
      <c r="S667" s="1" t="n">
        <v>17.548</v>
      </c>
      <c r="T667" s="1" t="n">
        <v>14</v>
      </c>
      <c r="U667" s="1" t="n">
        <v>50</v>
      </c>
      <c r="V667" s="1" t="n">
        <v>27.3908</v>
      </c>
      <c r="W667" s="1" t="n">
        <v>14</v>
      </c>
      <c r="X667" s="1" t="n">
        <v>24</v>
      </c>
      <c r="Y667" s="1" t="n">
        <v>18.5225</v>
      </c>
      <c r="Z667" s="1" t="n">
        <v>16</v>
      </c>
      <c r="AA667" s="1" t="n">
        <v>34</v>
      </c>
      <c r="AB667" s="1" t="n">
        <v>22.7366666666667</v>
      </c>
      <c r="AC667" s="1" t="n">
        <v>18</v>
      </c>
      <c r="AD667" s="1" t="n">
        <v>54</v>
      </c>
      <c r="AE667" s="1" t="n">
        <v>32.5326666666667</v>
      </c>
      <c r="AF667" s="1" t="n">
        <v>38</v>
      </c>
      <c r="AG667" s="1" t="n">
        <v>50</v>
      </c>
      <c r="AH667" s="1" t="n">
        <v>44.2345454545455</v>
      </c>
      <c r="AI667" s="1" t="n">
        <v>38</v>
      </c>
      <c r="AJ667" s="1" t="n">
        <v>50</v>
      </c>
      <c r="AK667" s="1" t="n">
        <v>43.1266666666667</v>
      </c>
      <c r="AL667" s="1" t="n">
        <v>22</v>
      </c>
      <c r="AM667" s="1" t="n">
        <v>45</v>
      </c>
      <c r="AN667" s="1" t="n">
        <v>38.0421739130435</v>
      </c>
    </row>
    <row r="668" customFormat="false" ht="12.8" hidden="false" customHeight="false" outlineLevel="0" collapsed="false">
      <c r="A668" s="1" t="n">
        <v>667</v>
      </c>
      <c r="B668" s="1" t="n">
        <v>2069</v>
      </c>
      <c r="C668" s="1" t="s">
        <v>28</v>
      </c>
      <c r="D668" s="1" t="s">
        <v>108</v>
      </c>
      <c r="E668" s="1" t="n">
        <v>28</v>
      </c>
      <c r="F668" s="1" t="n">
        <v>70</v>
      </c>
      <c r="G668" s="1" t="n">
        <v>47.4863636363636</v>
      </c>
      <c r="H668" s="1" t="n">
        <v>26</v>
      </c>
      <c r="I668" s="1" t="n">
        <v>60</v>
      </c>
      <c r="J668" s="1" t="n">
        <v>36.677037037037</v>
      </c>
      <c r="K668" s="1" t="n">
        <v>25</v>
      </c>
      <c r="L668" s="1" t="n">
        <v>56</v>
      </c>
      <c r="M668" s="1" t="n">
        <v>40.104</v>
      </c>
      <c r="N668" s="1" t="n">
        <v>24</v>
      </c>
      <c r="O668" s="1" t="n">
        <v>45</v>
      </c>
      <c r="P668" s="1" t="n">
        <v>33.296</v>
      </c>
      <c r="Q668" s="1" t="n">
        <v>25</v>
      </c>
      <c r="R668" s="1" t="n">
        <v>40</v>
      </c>
      <c r="S668" s="1" t="n">
        <v>29.592</v>
      </c>
      <c r="T668" s="1" t="n">
        <v>30</v>
      </c>
      <c r="U668" s="1" t="n">
        <v>50</v>
      </c>
      <c r="V668" s="1" t="n">
        <v>38.152</v>
      </c>
      <c r="W668" s="1" t="n">
        <v>28</v>
      </c>
      <c r="X668" s="1" t="n">
        <v>40</v>
      </c>
      <c r="Y668" s="1" t="n">
        <v>33.4204545454545</v>
      </c>
      <c r="Z668" s="1" t="n">
        <v>30</v>
      </c>
      <c r="AA668" s="1" t="n">
        <v>80</v>
      </c>
      <c r="AB668" s="1" t="n">
        <v>51.5033333333333</v>
      </c>
      <c r="AC668" s="1" t="n">
        <v>45</v>
      </c>
      <c r="AD668" s="1" t="n">
        <v>160</v>
      </c>
      <c r="AE668" s="1" t="n">
        <v>76.3036363636364</v>
      </c>
      <c r="AF668" s="1" t="n">
        <v>160</v>
      </c>
      <c r="AG668" s="1" t="n">
        <v>260</v>
      </c>
      <c r="AH668" s="1" t="n">
        <v>204.074444444444</v>
      </c>
      <c r="AI668" s="1" t="n">
        <v>100</v>
      </c>
      <c r="AJ668" s="1" t="n">
        <v>160</v>
      </c>
      <c r="AK668" s="1" t="n">
        <v>143</v>
      </c>
      <c r="AL668" s="1" t="n">
        <v>38</v>
      </c>
      <c r="AM668" s="1" t="n">
        <v>150</v>
      </c>
      <c r="AN668" s="1" t="n">
        <v>66.9639130434783</v>
      </c>
    </row>
    <row r="669" customFormat="false" ht="12.8" hidden="false" customHeight="false" outlineLevel="0" collapsed="false">
      <c r="A669" s="1" t="n">
        <v>668</v>
      </c>
      <c r="B669" s="1" t="n">
        <v>2069</v>
      </c>
      <c r="C669" s="1" t="s">
        <v>29</v>
      </c>
      <c r="D669" s="1" t="s">
        <v>108</v>
      </c>
      <c r="E669" s="1" t="n">
        <v>48</v>
      </c>
      <c r="F669" s="1" t="n">
        <v>60</v>
      </c>
      <c r="G669" s="1" t="n">
        <v>53.2766666666667</v>
      </c>
      <c r="H669" s="1" t="n">
        <v>30</v>
      </c>
      <c r="I669" s="1" t="n">
        <v>60</v>
      </c>
      <c r="J669" s="1" t="n">
        <v>39.9611764705882</v>
      </c>
      <c r="K669" s="1" t="n">
        <v>25</v>
      </c>
      <c r="L669" s="1" t="n">
        <v>45</v>
      </c>
      <c r="M669" s="1" t="n">
        <v>35.9052</v>
      </c>
      <c r="N669" s="1" t="n">
        <v>15</v>
      </c>
      <c r="O669" s="1" t="n">
        <v>30</v>
      </c>
      <c r="P669" s="1" t="n">
        <v>23.434</v>
      </c>
      <c r="Q669" s="1" t="n">
        <v>10</v>
      </c>
      <c r="R669" s="1" t="n">
        <v>24</v>
      </c>
      <c r="S669" s="1" t="n">
        <v>17.06875</v>
      </c>
      <c r="T669" s="1" t="n">
        <v>18</v>
      </c>
      <c r="U669" s="1" t="n">
        <v>40</v>
      </c>
      <c r="V669" s="1" t="n">
        <v>29.7534782608696</v>
      </c>
      <c r="W669" s="1" t="n">
        <v>18</v>
      </c>
      <c r="X669" s="1" t="n">
        <v>40</v>
      </c>
      <c r="Y669" s="1" t="n">
        <v>23.655625</v>
      </c>
      <c r="Z669" s="1" t="n">
        <v>30</v>
      </c>
      <c r="AA669" s="1" t="n">
        <v>32</v>
      </c>
      <c r="AB669" s="1" t="n">
        <v>31</v>
      </c>
    </row>
    <row r="670" customFormat="false" ht="12.8" hidden="false" customHeight="false" outlineLevel="0" collapsed="false">
      <c r="A670" s="1" t="n">
        <v>669</v>
      </c>
      <c r="B670" s="1" t="n">
        <v>2069</v>
      </c>
      <c r="C670" s="1" t="s">
        <v>30</v>
      </c>
      <c r="D670" s="1" t="s">
        <v>108</v>
      </c>
      <c r="E670" s="1" t="n">
        <v>30</v>
      </c>
      <c r="F670" s="1" t="n">
        <v>75</v>
      </c>
      <c r="G670" s="1" t="n">
        <v>51.15</v>
      </c>
      <c r="H670" s="1" t="n">
        <v>20</v>
      </c>
      <c r="I670" s="1" t="n">
        <v>50</v>
      </c>
      <c r="J670" s="1" t="n">
        <v>32.8176923076923</v>
      </c>
      <c r="K670" s="1" t="n">
        <v>18</v>
      </c>
      <c r="L670" s="1" t="n">
        <v>42</v>
      </c>
      <c r="M670" s="1" t="n">
        <v>30.034</v>
      </c>
      <c r="N670" s="1" t="n">
        <v>8</v>
      </c>
      <c r="O670" s="1" t="n">
        <v>34</v>
      </c>
      <c r="P670" s="1" t="n">
        <v>20.014</v>
      </c>
      <c r="Q670" s="1" t="n">
        <v>12</v>
      </c>
      <c r="R670" s="1" t="n">
        <v>24</v>
      </c>
      <c r="S670" s="1" t="n">
        <v>17.058</v>
      </c>
      <c r="T670" s="1" t="n">
        <v>18</v>
      </c>
      <c r="U670" s="1" t="n">
        <v>40</v>
      </c>
      <c r="V670" s="1" t="n">
        <v>27.296</v>
      </c>
      <c r="W670" s="1" t="n">
        <v>18</v>
      </c>
      <c r="X670" s="1" t="n">
        <v>40</v>
      </c>
      <c r="Y670" s="1" t="n">
        <v>30.1652380952381</v>
      </c>
      <c r="Z670" s="1" t="n">
        <v>28</v>
      </c>
      <c r="AA670" s="1" t="n">
        <v>50</v>
      </c>
      <c r="AB670" s="1" t="n">
        <v>38.924</v>
      </c>
      <c r="AC670" s="1" t="n">
        <v>70</v>
      </c>
      <c r="AD670" s="1" t="n">
        <v>100</v>
      </c>
      <c r="AE670" s="1" t="n">
        <v>85</v>
      </c>
      <c r="AI670" s="1" t="n">
        <v>80</v>
      </c>
      <c r="AJ670" s="1" t="n">
        <v>120</v>
      </c>
      <c r="AK670" s="1" t="n">
        <v>101</v>
      </c>
      <c r="AL670" s="1" t="n">
        <v>55</v>
      </c>
      <c r="AM670" s="1" t="n">
        <v>100</v>
      </c>
      <c r="AN670" s="1" t="n">
        <v>73.6363636363636</v>
      </c>
    </row>
    <row r="671" customFormat="false" ht="12.8" hidden="false" customHeight="false" outlineLevel="0" collapsed="false">
      <c r="A671" s="1" t="n">
        <v>670</v>
      </c>
      <c r="B671" s="1" t="n">
        <v>2069</v>
      </c>
      <c r="C671" s="1" t="s">
        <v>31</v>
      </c>
      <c r="D671" s="1" t="s">
        <v>108</v>
      </c>
      <c r="E671" s="1" t="n">
        <v>38</v>
      </c>
      <c r="F671" s="1" t="n">
        <v>52</v>
      </c>
      <c r="G671" s="1" t="n">
        <v>45</v>
      </c>
      <c r="H671" s="1" t="n">
        <v>35</v>
      </c>
      <c r="I671" s="1" t="n">
        <v>48</v>
      </c>
      <c r="J671" s="1" t="n">
        <v>40.5</v>
      </c>
      <c r="K671" s="1" t="n">
        <v>20</v>
      </c>
      <c r="L671" s="1" t="n">
        <v>58</v>
      </c>
      <c r="M671" s="1" t="n">
        <v>40.407</v>
      </c>
      <c r="N671" s="1" t="n">
        <v>14</v>
      </c>
      <c r="O671" s="1" t="n">
        <v>34</v>
      </c>
      <c r="P671" s="1" t="n">
        <v>22.2716</v>
      </c>
      <c r="Q671" s="1" t="n">
        <v>10</v>
      </c>
      <c r="R671" s="1" t="n">
        <v>26</v>
      </c>
      <c r="S671" s="1" t="n">
        <v>19.0904347826087</v>
      </c>
      <c r="T671" s="1" t="n">
        <v>24</v>
      </c>
      <c r="U671" s="1" t="n">
        <v>40</v>
      </c>
      <c r="V671" s="1" t="n">
        <v>31.6326666666667</v>
      </c>
      <c r="W671" s="1" t="n">
        <v>28</v>
      </c>
      <c r="X671" s="1" t="n">
        <v>30</v>
      </c>
      <c r="Y671" s="1" t="n">
        <v>29</v>
      </c>
      <c r="AL671" s="1" t="n">
        <v>70</v>
      </c>
      <c r="AM671" s="1" t="n">
        <v>80</v>
      </c>
      <c r="AN671" s="1" t="n">
        <v>75</v>
      </c>
    </row>
    <row r="672" customFormat="false" ht="12.8" hidden="false" customHeight="false" outlineLevel="0" collapsed="false">
      <c r="A672" s="1" t="n">
        <v>671</v>
      </c>
      <c r="B672" s="1" t="n">
        <v>2069</v>
      </c>
      <c r="C672" s="1" t="s">
        <v>32</v>
      </c>
      <c r="D672" s="1" t="s">
        <v>108</v>
      </c>
      <c r="E672" s="1" t="n">
        <v>18</v>
      </c>
      <c r="F672" s="1" t="n">
        <v>30</v>
      </c>
      <c r="G672" s="1" t="n">
        <v>22.5522727272727</v>
      </c>
      <c r="H672" s="1" t="n">
        <v>18</v>
      </c>
      <c r="I672" s="1" t="n">
        <v>24</v>
      </c>
      <c r="J672" s="1" t="n">
        <v>20.9992592592593</v>
      </c>
      <c r="K672" s="1" t="n">
        <v>18</v>
      </c>
      <c r="L672" s="1" t="n">
        <v>24</v>
      </c>
      <c r="M672" s="1" t="n">
        <v>22.2812</v>
      </c>
      <c r="N672" s="1" t="n">
        <v>20</v>
      </c>
      <c r="O672" s="1" t="n">
        <v>28</v>
      </c>
      <c r="P672" s="1" t="n">
        <v>23.3396</v>
      </c>
      <c r="Q672" s="1" t="n">
        <v>18</v>
      </c>
      <c r="R672" s="1" t="n">
        <v>28</v>
      </c>
      <c r="S672" s="1" t="n">
        <v>21.3992</v>
      </c>
      <c r="T672" s="1" t="n">
        <v>12</v>
      </c>
      <c r="U672" s="1" t="n">
        <v>30</v>
      </c>
      <c r="V672" s="1" t="n">
        <v>19.8968181818182</v>
      </c>
      <c r="W672" s="1" t="n">
        <v>14</v>
      </c>
      <c r="X672" s="1" t="n">
        <v>40</v>
      </c>
      <c r="Y672" s="1" t="n">
        <v>19.4952173913043</v>
      </c>
      <c r="Z672" s="1" t="n">
        <v>14</v>
      </c>
      <c r="AA672" s="1" t="n">
        <v>20</v>
      </c>
      <c r="AB672" s="1" t="n">
        <v>17.1445833333333</v>
      </c>
      <c r="AC672" s="1" t="n">
        <v>14</v>
      </c>
      <c r="AD672" s="1" t="n">
        <v>22</v>
      </c>
      <c r="AE672" s="1" t="n">
        <v>17</v>
      </c>
      <c r="AF672" s="1" t="n">
        <v>16</v>
      </c>
      <c r="AG672" s="1" t="n">
        <v>30</v>
      </c>
      <c r="AH672" s="1" t="n">
        <v>19.9409090909091</v>
      </c>
      <c r="AI672" s="1" t="n">
        <v>25</v>
      </c>
      <c r="AJ672" s="1" t="n">
        <v>30</v>
      </c>
      <c r="AK672" s="1" t="n">
        <v>28.392380952381</v>
      </c>
      <c r="AL672" s="1" t="n">
        <v>20</v>
      </c>
      <c r="AM672" s="1" t="n">
        <v>30</v>
      </c>
      <c r="AN672" s="1" t="n">
        <v>27.7752173913043</v>
      </c>
    </row>
    <row r="673" customFormat="false" ht="12.8" hidden="false" customHeight="false" outlineLevel="0" collapsed="false">
      <c r="A673" s="1" t="n">
        <v>672</v>
      </c>
      <c r="B673" s="1" t="n">
        <v>2069</v>
      </c>
      <c r="C673" s="1" t="s">
        <v>33</v>
      </c>
      <c r="D673" s="1" t="s">
        <v>108</v>
      </c>
      <c r="E673" s="1" t="n">
        <v>12</v>
      </c>
      <c r="F673" s="1" t="n">
        <v>26</v>
      </c>
      <c r="G673" s="1" t="n">
        <v>19.7</v>
      </c>
      <c r="H673" s="1" t="n">
        <v>10</v>
      </c>
      <c r="I673" s="1" t="n">
        <v>38</v>
      </c>
      <c r="J673" s="1" t="n">
        <v>21.2788888888889</v>
      </c>
      <c r="K673" s="1" t="n">
        <v>28</v>
      </c>
      <c r="L673" s="1" t="n">
        <v>45</v>
      </c>
      <c r="M673" s="1" t="n">
        <v>35.554</v>
      </c>
      <c r="N673" s="1" t="n">
        <v>20</v>
      </c>
      <c r="O673" s="1" t="n">
        <v>42</v>
      </c>
      <c r="P673" s="1" t="n">
        <v>30.7448</v>
      </c>
      <c r="Q673" s="1" t="n">
        <v>14</v>
      </c>
      <c r="R673" s="1" t="n">
        <v>28</v>
      </c>
      <c r="S673" s="1" t="n">
        <v>20.3092</v>
      </c>
      <c r="T673" s="1" t="n">
        <v>10</v>
      </c>
      <c r="U673" s="1" t="n">
        <v>32</v>
      </c>
      <c r="V673" s="1" t="n">
        <v>23.0612</v>
      </c>
      <c r="W673" s="1" t="n">
        <v>12</v>
      </c>
      <c r="X673" s="1" t="n">
        <v>40</v>
      </c>
      <c r="Y673" s="1" t="n">
        <v>21.3873913043478</v>
      </c>
      <c r="Z673" s="1" t="n">
        <v>10</v>
      </c>
      <c r="AA673" s="1" t="n">
        <v>30</v>
      </c>
      <c r="AB673" s="1" t="n">
        <v>15.52</v>
      </c>
      <c r="AC673" s="1" t="n">
        <v>6</v>
      </c>
      <c r="AD673" s="1" t="n">
        <v>30</v>
      </c>
      <c r="AE673" s="1" t="n">
        <v>11.2309090909091</v>
      </c>
      <c r="AF673" s="1" t="n">
        <v>20</v>
      </c>
      <c r="AG673" s="1" t="n">
        <v>35</v>
      </c>
      <c r="AH673" s="1" t="n">
        <v>26.5272727272727</v>
      </c>
      <c r="AI673" s="1" t="n">
        <v>15</v>
      </c>
      <c r="AJ673" s="1" t="n">
        <v>30</v>
      </c>
      <c r="AK673" s="1" t="n">
        <v>21.56</v>
      </c>
      <c r="AL673" s="1" t="n">
        <v>14</v>
      </c>
      <c r="AM673" s="1" t="n">
        <v>24</v>
      </c>
      <c r="AN673" s="1" t="n">
        <v>18.214347826087</v>
      </c>
    </row>
    <row r="674" customFormat="false" ht="12.8" hidden="false" customHeight="false" outlineLevel="0" collapsed="false">
      <c r="A674" s="1" t="n">
        <v>673</v>
      </c>
      <c r="B674" s="1" t="n">
        <v>2069</v>
      </c>
      <c r="C674" s="1" t="s">
        <v>34</v>
      </c>
      <c r="D674" s="1" t="s">
        <v>108</v>
      </c>
      <c r="E674" s="1" t="n">
        <v>30</v>
      </c>
      <c r="F674" s="1" t="n">
        <v>45</v>
      </c>
      <c r="G674" s="1" t="n">
        <v>38.070625</v>
      </c>
      <c r="H674" s="1" t="n">
        <v>30</v>
      </c>
      <c r="I674" s="1" t="n">
        <v>45</v>
      </c>
      <c r="J674" s="1" t="n">
        <v>36.925625</v>
      </c>
      <c r="K674" s="1" t="n">
        <v>35</v>
      </c>
      <c r="L674" s="1" t="n">
        <v>45</v>
      </c>
      <c r="M674" s="1" t="n">
        <v>39.664</v>
      </c>
      <c r="W674" s="1" t="n">
        <v>40</v>
      </c>
      <c r="X674" s="1" t="n">
        <v>60</v>
      </c>
      <c r="Y674" s="1" t="n">
        <v>51.25</v>
      </c>
      <c r="AC674" s="1" t="n">
        <v>14</v>
      </c>
      <c r="AD674" s="1" t="n">
        <v>25</v>
      </c>
      <c r="AE674" s="1" t="n">
        <v>19.05</v>
      </c>
      <c r="AI674" s="1" t="n">
        <v>20</v>
      </c>
      <c r="AJ674" s="1" t="n">
        <v>80</v>
      </c>
      <c r="AK674" s="1" t="n">
        <v>32.36</v>
      </c>
      <c r="AL674" s="1" t="n">
        <v>20</v>
      </c>
      <c r="AM674" s="1" t="n">
        <v>35</v>
      </c>
      <c r="AN674" s="1" t="n">
        <v>27.7075</v>
      </c>
    </row>
    <row r="675" customFormat="false" ht="12.8" hidden="false" customHeight="false" outlineLevel="0" collapsed="false">
      <c r="A675" s="1" t="n">
        <v>674</v>
      </c>
      <c r="B675" s="1" t="n">
        <v>2069</v>
      </c>
      <c r="C675" s="1" t="s">
        <v>35</v>
      </c>
      <c r="D675" s="1" t="s">
        <v>108</v>
      </c>
      <c r="E675" s="1" t="n">
        <v>30</v>
      </c>
      <c r="F675" s="1" t="n">
        <v>70</v>
      </c>
      <c r="G675" s="1" t="n">
        <v>54.4818181818182</v>
      </c>
      <c r="H675" s="1" t="n">
        <v>22</v>
      </c>
      <c r="I675" s="1" t="n">
        <v>50</v>
      </c>
      <c r="J675" s="1" t="n">
        <v>32.8566666666667</v>
      </c>
      <c r="K675" s="1" t="n">
        <v>24</v>
      </c>
      <c r="L675" s="1" t="n">
        <v>65</v>
      </c>
      <c r="M675" s="1" t="n">
        <v>39.744</v>
      </c>
      <c r="N675" s="1" t="n">
        <v>20</v>
      </c>
      <c r="O675" s="1" t="n">
        <v>46</v>
      </c>
      <c r="P675" s="1" t="n">
        <v>30.864</v>
      </c>
      <c r="Q675" s="1" t="n">
        <v>15</v>
      </c>
      <c r="R675" s="1" t="n">
        <v>38</v>
      </c>
      <c r="S675" s="1" t="n">
        <v>24.744</v>
      </c>
      <c r="T675" s="1" t="n">
        <v>30</v>
      </c>
      <c r="U675" s="1" t="n">
        <v>62</v>
      </c>
      <c r="V675" s="1" t="n">
        <v>44.144</v>
      </c>
      <c r="W675" s="1" t="n">
        <v>25</v>
      </c>
      <c r="X675" s="1" t="n">
        <v>45</v>
      </c>
      <c r="Y675" s="1" t="n">
        <v>34.579</v>
      </c>
      <c r="Z675" s="1" t="n">
        <v>20</v>
      </c>
      <c r="AA675" s="1" t="n">
        <v>70</v>
      </c>
      <c r="AB675" s="1" t="n">
        <v>39.1970588235294</v>
      </c>
      <c r="AC675" s="1" t="n">
        <v>75</v>
      </c>
      <c r="AD675" s="1" t="n">
        <v>130</v>
      </c>
      <c r="AE675" s="1" t="n">
        <v>102.5</v>
      </c>
      <c r="AF675" s="1" t="n">
        <v>75</v>
      </c>
      <c r="AG675" s="1" t="n">
        <v>160</v>
      </c>
      <c r="AH675" s="1" t="n">
        <v>109.5505</v>
      </c>
      <c r="AI675" s="1" t="n">
        <v>75</v>
      </c>
      <c r="AJ675" s="1" t="n">
        <v>160</v>
      </c>
      <c r="AK675" s="1" t="n">
        <v>110.132105263158</v>
      </c>
      <c r="AL675" s="1" t="n">
        <v>50</v>
      </c>
      <c r="AM675" s="1" t="n">
        <v>80</v>
      </c>
      <c r="AN675" s="1" t="n">
        <v>67.5413043478261</v>
      </c>
    </row>
    <row r="676" customFormat="false" ht="12.8" hidden="false" customHeight="false" outlineLevel="0" collapsed="false">
      <c r="A676" s="1" t="n">
        <v>675</v>
      </c>
      <c r="B676" s="1" t="n">
        <v>2069</v>
      </c>
      <c r="C676" s="1" t="s">
        <v>36</v>
      </c>
      <c r="D676" s="1" t="s">
        <v>108</v>
      </c>
      <c r="K676" s="1" t="n">
        <v>35</v>
      </c>
      <c r="L676" s="1" t="n">
        <v>42</v>
      </c>
      <c r="M676" s="1" t="n">
        <v>38.2</v>
      </c>
      <c r="W676" s="1" t="n">
        <v>40</v>
      </c>
      <c r="X676" s="1" t="n">
        <v>50</v>
      </c>
      <c r="Y676" s="1" t="n">
        <v>44.1666666666667</v>
      </c>
      <c r="Z676" s="1" t="n">
        <v>35</v>
      </c>
      <c r="AA676" s="1" t="n">
        <v>55</v>
      </c>
      <c r="AB676" s="1" t="n">
        <v>42.9871428571429</v>
      </c>
      <c r="AC676" s="1" t="n">
        <v>30</v>
      </c>
      <c r="AD676" s="1" t="n">
        <v>50</v>
      </c>
      <c r="AE676" s="1" t="n">
        <v>41.595</v>
      </c>
      <c r="AF676" s="1" t="n">
        <v>40</v>
      </c>
      <c r="AG676" s="1" t="n">
        <v>50</v>
      </c>
      <c r="AH676" s="1" t="n">
        <v>46.3085714285714</v>
      </c>
      <c r="AI676" s="1" t="n">
        <v>45</v>
      </c>
      <c r="AJ676" s="1" t="n">
        <v>50</v>
      </c>
      <c r="AK676" s="1" t="n">
        <v>47.8325</v>
      </c>
      <c r="AL676" s="1" t="n">
        <v>40</v>
      </c>
      <c r="AM676" s="1" t="n">
        <v>55</v>
      </c>
      <c r="AN676" s="1" t="n">
        <v>47.7278947368421</v>
      </c>
    </row>
    <row r="677" customFormat="false" ht="12.8" hidden="false" customHeight="false" outlineLevel="0" collapsed="false">
      <c r="A677" s="1" t="n">
        <v>676</v>
      </c>
      <c r="B677" s="1" t="n">
        <v>2069</v>
      </c>
      <c r="C677" s="1" t="s">
        <v>37</v>
      </c>
      <c r="D677" s="1" t="s">
        <v>108</v>
      </c>
      <c r="E677" s="1" t="n">
        <v>32</v>
      </c>
      <c r="F677" s="1" t="n">
        <v>60</v>
      </c>
      <c r="G677" s="1" t="n">
        <v>43.6963157894737</v>
      </c>
      <c r="H677" s="1" t="n">
        <v>34</v>
      </c>
      <c r="I677" s="1" t="n">
        <v>50</v>
      </c>
      <c r="J677" s="1" t="n">
        <v>41.0454545454545</v>
      </c>
      <c r="T677" s="1" t="n">
        <v>38</v>
      </c>
      <c r="U677" s="1" t="n">
        <v>90</v>
      </c>
      <c r="V677" s="1" t="n">
        <v>61.9353846153846</v>
      </c>
      <c r="W677" s="1" t="n">
        <v>14</v>
      </c>
      <c r="X677" s="1" t="n">
        <v>60</v>
      </c>
      <c r="Y677" s="1" t="n">
        <v>29.0441666666667</v>
      </c>
      <c r="Z677" s="1" t="n">
        <v>18</v>
      </c>
      <c r="AA677" s="1" t="n">
        <v>50</v>
      </c>
      <c r="AB677" s="1" t="n">
        <v>29.7786956521739</v>
      </c>
      <c r="AC677" s="1" t="n">
        <v>20</v>
      </c>
      <c r="AD677" s="1" t="n">
        <v>40</v>
      </c>
      <c r="AE677" s="1" t="n">
        <v>24.2190909090909</v>
      </c>
      <c r="AF677" s="1" t="n">
        <v>20</v>
      </c>
      <c r="AG677" s="1" t="n">
        <v>40</v>
      </c>
      <c r="AH677" s="1" t="n">
        <v>31.5481818181818</v>
      </c>
      <c r="AI677" s="1" t="n">
        <v>30</v>
      </c>
      <c r="AJ677" s="1" t="n">
        <v>50</v>
      </c>
      <c r="AK677" s="1" t="n">
        <v>41.3961904761905</v>
      </c>
      <c r="AL677" s="1" t="n">
        <v>35</v>
      </c>
      <c r="AM677" s="1" t="n">
        <v>50</v>
      </c>
      <c r="AN677" s="1" t="n">
        <v>44.3786363636364</v>
      </c>
    </row>
    <row r="678" customFormat="false" ht="12.8" hidden="false" customHeight="false" outlineLevel="0" collapsed="false">
      <c r="A678" s="1" t="n">
        <v>677</v>
      </c>
      <c r="B678" s="1" t="n">
        <v>2069</v>
      </c>
      <c r="C678" s="1" t="s">
        <v>38</v>
      </c>
      <c r="D678" s="1" t="s">
        <v>108</v>
      </c>
      <c r="E678" s="1" t="n">
        <v>26</v>
      </c>
      <c r="F678" s="1" t="n">
        <v>34</v>
      </c>
      <c r="G678" s="1" t="n">
        <v>31.0489473684211</v>
      </c>
      <c r="K678" s="1" t="n">
        <v>32</v>
      </c>
      <c r="L678" s="1" t="n">
        <v>44</v>
      </c>
      <c r="M678" s="1" t="n">
        <v>37.8715384615385</v>
      </c>
      <c r="N678" s="1" t="n">
        <v>26</v>
      </c>
      <c r="O678" s="1" t="n">
        <v>40</v>
      </c>
      <c r="P678" s="1" t="n">
        <v>33.9166666666667</v>
      </c>
      <c r="Q678" s="1" t="n">
        <v>18</v>
      </c>
      <c r="R678" s="1" t="n">
        <v>32</v>
      </c>
      <c r="S678" s="1" t="n">
        <v>23.5664</v>
      </c>
      <c r="T678" s="1" t="n">
        <v>20</v>
      </c>
      <c r="U678" s="1" t="n">
        <v>35</v>
      </c>
      <c r="V678" s="1" t="n">
        <v>28.266</v>
      </c>
      <c r="W678" s="1" t="n">
        <v>25</v>
      </c>
      <c r="X678" s="1" t="n">
        <v>40</v>
      </c>
      <c r="Y678" s="1" t="n">
        <v>29.1881818181818</v>
      </c>
      <c r="Z678" s="1" t="n">
        <v>10</v>
      </c>
      <c r="AA678" s="1" t="n">
        <v>40</v>
      </c>
      <c r="AB678" s="1" t="n">
        <v>31.6452173913043</v>
      </c>
      <c r="AC678" s="1" t="n">
        <v>25</v>
      </c>
      <c r="AD678" s="1" t="n">
        <v>45</v>
      </c>
      <c r="AE678" s="1" t="n">
        <v>35.0477272727273</v>
      </c>
      <c r="AF678" s="1" t="n">
        <v>35</v>
      </c>
      <c r="AG678" s="1" t="n">
        <v>50</v>
      </c>
      <c r="AH678" s="1" t="n">
        <v>39.0590909090909</v>
      </c>
      <c r="AI678" s="1" t="n">
        <v>35</v>
      </c>
      <c r="AJ678" s="1" t="n">
        <v>60</v>
      </c>
      <c r="AK678" s="1" t="n">
        <v>42.866</v>
      </c>
      <c r="AL678" s="1" t="n">
        <v>30</v>
      </c>
      <c r="AM678" s="1" t="n">
        <v>50</v>
      </c>
      <c r="AN678" s="1" t="n">
        <v>37.9546666666667</v>
      </c>
    </row>
    <row r="679" customFormat="false" ht="12.8" hidden="false" customHeight="false" outlineLevel="0" collapsed="false">
      <c r="A679" s="1" t="n">
        <v>678</v>
      </c>
      <c r="B679" s="1" t="n">
        <v>2069</v>
      </c>
      <c r="C679" s="1" t="s">
        <v>39</v>
      </c>
      <c r="D679" s="1" t="s">
        <v>108</v>
      </c>
      <c r="E679" s="1" t="n">
        <v>22</v>
      </c>
      <c r="F679" s="1" t="n">
        <v>35</v>
      </c>
      <c r="G679" s="1" t="n">
        <v>27.2886666666667</v>
      </c>
      <c r="H679" s="1" t="n">
        <v>25</v>
      </c>
      <c r="I679" s="1" t="n">
        <v>50</v>
      </c>
      <c r="J679" s="1" t="n">
        <v>38.4308333333333</v>
      </c>
      <c r="K679" s="1" t="n">
        <v>28</v>
      </c>
      <c r="L679" s="1" t="n">
        <v>50</v>
      </c>
      <c r="M679" s="1" t="n">
        <v>38.2052380952381</v>
      </c>
      <c r="N679" s="1" t="n">
        <v>25</v>
      </c>
      <c r="O679" s="1" t="n">
        <v>52</v>
      </c>
      <c r="P679" s="1" t="n">
        <v>39.3328</v>
      </c>
      <c r="Q679" s="1" t="n">
        <v>10</v>
      </c>
      <c r="R679" s="1" t="n">
        <v>28</v>
      </c>
      <c r="S679" s="1" t="n">
        <v>15.224</v>
      </c>
      <c r="T679" s="1" t="n">
        <v>7</v>
      </c>
      <c r="U679" s="1" t="n">
        <v>14</v>
      </c>
      <c r="V679" s="1" t="n">
        <v>10.4532</v>
      </c>
      <c r="W679" s="1" t="n">
        <v>6</v>
      </c>
      <c r="X679" s="1" t="n">
        <v>14</v>
      </c>
      <c r="Y679" s="1" t="n">
        <v>9.5185714285714</v>
      </c>
      <c r="Z679" s="1" t="n">
        <v>8</v>
      </c>
      <c r="AA679" s="1" t="n">
        <v>16</v>
      </c>
      <c r="AB679" s="1" t="n">
        <v>12.7394444444444</v>
      </c>
      <c r="AC679" s="1" t="n">
        <v>12</v>
      </c>
      <c r="AD679" s="1" t="n">
        <v>50</v>
      </c>
      <c r="AE679" s="1" t="n">
        <v>23.7371428571429</v>
      </c>
      <c r="AF679" s="1" t="n">
        <v>30</v>
      </c>
      <c r="AG679" s="1" t="n">
        <v>45</v>
      </c>
      <c r="AH679" s="1" t="n">
        <v>37.8777272727273</v>
      </c>
      <c r="AI679" s="1" t="n">
        <v>20</v>
      </c>
      <c r="AJ679" s="1" t="n">
        <v>40</v>
      </c>
      <c r="AK679" s="1" t="n">
        <v>28.6895238095238</v>
      </c>
      <c r="AL679" s="1" t="n">
        <v>20</v>
      </c>
      <c r="AM679" s="1" t="n">
        <v>40</v>
      </c>
      <c r="AN679" s="1" t="n">
        <v>29.4575</v>
      </c>
    </row>
    <row r="680" customFormat="false" ht="12.8" hidden="false" customHeight="false" outlineLevel="0" collapsed="false">
      <c r="A680" s="1" t="n">
        <v>679</v>
      </c>
      <c r="B680" s="1" t="n">
        <v>2069</v>
      </c>
      <c r="C680" s="1" t="s">
        <v>40</v>
      </c>
      <c r="D680" s="1" t="s">
        <v>108</v>
      </c>
      <c r="E680" s="1" t="n">
        <v>30</v>
      </c>
      <c r="F680" s="1" t="n">
        <v>50</v>
      </c>
      <c r="G680" s="1" t="n">
        <v>42.0445454545455</v>
      </c>
      <c r="H680" s="1" t="n">
        <v>20</v>
      </c>
      <c r="I680" s="1" t="n">
        <v>45</v>
      </c>
      <c r="J680" s="1" t="n">
        <v>32.5307407407407</v>
      </c>
      <c r="K680" s="1" t="n">
        <v>25</v>
      </c>
      <c r="L680" s="1" t="n">
        <v>80</v>
      </c>
      <c r="M680" s="1" t="n">
        <v>44.6656</v>
      </c>
      <c r="N680" s="1" t="n">
        <v>35</v>
      </c>
      <c r="O680" s="1" t="n">
        <v>60</v>
      </c>
      <c r="P680" s="1" t="n">
        <v>43.3516</v>
      </c>
      <c r="Q680" s="1" t="n">
        <v>16</v>
      </c>
      <c r="R680" s="1" t="n">
        <v>50</v>
      </c>
      <c r="S680" s="1" t="n">
        <v>41.0696</v>
      </c>
      <c r="T680" s="1" t="n">
        <v>35</v>
      </c>
      <c r="U680" s="1" t="n">
        <v>80</v>
      </c>
      <c r="V680" s="1" t="n">
        <v>56.0832</v>
      </c>
      <c r="W680" s="1" t="n">
        <v>12</v>
      </c>
      <c r="X680" s="1" t="n">
        <v>40</v>
      </c>
      <c r="Y680" s="1" t="n">
        <v>25.8533333333333</v>
      </c>
      <c r="Z680" s="1" t="n">
        <v>10</v>
      </c>
      <c r="AA680" s="1" t="n">
        <v>22</v>
      </c>
      <c r="AB680" s="1" t="n">
        <v>15.61</v>
      </c>
      <c r="AC680" s="1" t="n">
        <v>12</v>
      </c>
      <c r="AD680" s="1" t="n">
        <v>40</v>
      </c>
      <c r="AE680" s="1" t="n">
        <v>18.8286363636364</v>
      </c>
      <c r="AF680" s="1" t="n">
        <v>25</v>
      </c>
      <c r="AG680" s="1" t="n">
        <v>80</v>
      </c>
      <c r="AH680" s="1" t="n">
        <v>42.7090909090909</v>
      </c>
      <c r="AI680" s="1" t="n">
        <v>15</v>
      </c>
      <c r="AJ680" s="1" t="n">
        <v>35</v>
      </c>
      <c r="AK680" s="1" t="n">
        <v>19.6019047619048</v>
      </c>
      <c r="AL680" s="1" t="n">
        <v>15</v>
      </c>
      <c r="AM680" s="1" t="n">
        <v>40</v>
      </c>
      <c r="AN680" s="1" t="n">
        <v>25.4917391304348</v>
      </c>
    </row>
    <row r="681" customFormat="false" ht="12.8" hidden="false" customHeight="false" outlineLevel="0" collapsed="false">
      <c r="A681" s="1" t="n">
        <v>680</v>
      </c>
      <c r="B681" s="1" t="n">
        <v>2069</v>
      </c>
      <c r="C681" s="1" t="s">
        <v>50</v>
      </c>
      <c r="D681" s="1" t="s">
        <v>108</v>
      </c>
      <c r="E681" s="1" t="n">
        <v>50</v>
      </c>
      <c r="F681" s="1" t="n">
        <v>70</v>
      </c>
      <c r="G681" s="1" t="n">
        <v>62.5004545454545</v>
      </c>
      <c r="H681" s="1" t="n">
        <v>55</v>
      </c>
      <c r="I681" s="1" t="n">
        <v>70</v>
      </c>
      <c r="J681" s="1" t="n">
        <v>61.2485</v>
      </c>
      <c r="K681" s="1" t="n">
        <v>50</v>
      </c>
      <c r="L681" s="1" t="n">
        <v>65</v>
      </c>
      <c r="M681" s="1" t="n">
        <v>57.7083333333333</v>
      </c>
      <c r="N681" s="1" t="n">
        <v>45</v>
      </c>
      <c r="O681" s="1" t="n">
        <v>60</v>
      </c>
      <c r="P681" s="1" t="n">
        <v>54.8886956521739</v>
      </c>
      <c r="Q681" s="1" t="n">
        <v>45</v>
      </c>
      <c r="R681" s="1" t="n">
        <v>100</v>
      </c>
      <c r="S681" s="1" t="n">
        <v>58.3329166666667</v>
      </c>
      <c r="T681" s="1" t="n">
        <v>50</v>
      </c>
      <c r="U681" s="1" t="n">
        <v>70</v>
      </c>
      <c r="V681" s="1" t="n">
        <v>56.4285714285714</v>
      </c>
      <c r="W681" s="1" t="n">
        <v>50</v>
      </c>
      <c r="X681" s="1" t="n">
        <v>90</v>
      </c>
      <c r="Y681" s="1" t="n">
        <v>60</v>
      </c>
      <c r="AI681" s="1" t="n">
        <v>60</v>
      </c>
      <c r="AJ681" s="1" t="n">
        <v>70</v>
      </c>
      <c r="AK681" s="1" t="n">
        <v>63.75</v>
      </c>
      <c r="AL681" s="1" t="n">
        <v>40</v>
      </c>
      <c r="AM681" s="1" t="n">
        <v>60</v>
      </c>
      <c r="AN681" s="1" t="n">
        <v>49.1668181818182</v>
      </c>
    </row>
    <row r="682" customFormat="false" ht="12.8" hidden="false" customHeight="false" outlineLevel="0" collapsed="false">
      <c r="A682" s="1" t="n">
        <v>681</v>
      </c>
      <c r="B682" s="1" t="n">
        <v>2069</v>
      </c>
      <c r="C682" s="1" t="s">
        <v>41</v>
      </c>
      <c r="D682" s="1" t="s">
        <v>108</v>
      </c>
      <c r="E682" s="1" t="n">
        <v>40</v>
      </c>
      <c r="F682" s="1" t="n">
        <v>55</v>
      </c>
      <c r="G682" s="1" t="n">
        <v>45.0785714285714</v>
      </c>
      <c r="H682" s="1" t="n">
        <v>25</v>
      </c>
      <c r="I682" s="1" t="n">
        <v>45</v>
      </c>
      <c r="J682" s="1" t="n">
        <v>35.7365384615385</v>
      </c>
      <c r="K682" s="1" t="n">
        <v>30</v>
      </c>
      <c r="L682" s="1" t="n">
        <v>90</v>
      </c>
      <c r="M682" s="1" t="n">
        <v>45.9992</v>
      </c>
      <c r="N682" s="1" t="n">
        <v>35</v>
      </c>
      <c r="O682" s="1" t="n">
        <v>55</v>
      </c>
      <c r="P682" s="1" t="n">
        <v>43.5408333333333</v>
      </c>
      <c r="Q682" s="1" t="n">
        <v>35</v>
      </c>
      <c r="R682" s="1" t="n">
        <v>80</v>
      </c>
      <c r="S682" s="1" t="n">
        <v>43.3664</v>
      </c>
      <c r="T682" s="1" t="n">
        <v>35</v>
      </c>
      <c r="U682" s="1" t="n">
        <v>100</v>
      </c>
      <c r="V682" s="1" t="n">
        <v>75.3168</v>
      </c>
      <c r="W682" s="1" t="n">
        <v>20</v>
      </c>
      <c r="X682" s="1" t="n">
        <v>60</v>
      </c>
      <c r="Y682" s="1" t="n">
        <v>35.5120833333333</v>
      </c>
      <c r="Z682" s="1" t="n">
        <v>16</v>
      </c>
      <c r="AA682" s="1" t="n">
        <v>30</v>
      </c>
      <c r="AB682" s="1" t="n">
        <v>21.7434782608696</v>
      </c>
      <c r="AC682" s="1" t="n">
        <v>18</v>
      </c>
      <c r="AD682" s="1" t="n">
        <v>50</v>
      </c>
      <c r="AE682" s="1" t="n">
        <v>28.7095454545455</v>
      </c>
      <c r="AF682" s="1" t="n">
        <v>30</v>
      </c>
      <c r="AG682" s="1" t="n">
        <v>90</v>
      </c>
      <c r="AH682" s="1" t="n">
        <v>51.1713636363636</v>
      </c>
      <c r="AI682" s="1" t="n">
        <v>15</v>
      </c>
      <c r="AJ682" s="1" t="n">
        <v>40</v>
      </c>
      <c r="AK682" s="1" t="n">
        <v>22.3390476190476</v>
      </c>
      <c r="AL682" s="1" t="n">
        <v>18</v>
      </c>
      <c r="AM682" s="1" t="n">
        <v>45</v>
      </c>
      <c r="AN682" s="1" t="n">
        <v>29.5808695652174</v>
      </c>
    </row>
    <row r="683" customFormat="false" ht="12.8" hidden="false" customHeight="false" outlineLevel="0" collapsed="false">
      <c r="A683" s="1" t="n">
        <v>682</v>
      </c>
      <c r="B683" s="1" t="n">
        <v>2069</v>
      </c>
      <c r="C683" s="1" t="s">
        <v>42</v>
      </c>
      <c r="D683" s="1" t="s">
        <v>108</v>
      </c>
      <c r="E683" s="1" t="n">
        <v>50</v>
      </c>
      <c r="F683" s="1" t="n">
        <v>70</v>
      </c>
      <c r="G683" s="1" t="n">
        <v>61.5852380952381</v>
      </c>
      <c r="H683" s="1" t="n">
        <v>40</v>
      </c>
      <c r="I683" s="1" t="n">
        <v>60</v>
      </c>
      <c r="J683" s="1" t="n">
        <v>49.1326923076923</v>
      </c>
      <c r="K683" s="1" t="n">
        <v>45</v>
      </c>
      <c r="L683" s="1" t="n">
        <v>90</v>
      </c>
      <c r="M683" s="1" t="n">
        <v>58.6354545454545</v>
      </c>
      <c r="N683" s="1" t="n">
        <v>35</v>
      </c>
      <c r="O683" s="1" t="n">
        <v>90</v>
      </c>
      <c r="P683" s="1" t="n">
        <v>66.25</v>
      </c>
      <c r="Q683" s="1" t="n">
        <v>60</v>
      </c>
      <c r="R683" s="1" t="n">
        <v>80</v>
      </c>
      <c r="S683" s="1" t="n">
        <v>70.1895454545455</v>
      </c>
      <c r="T683" s="1" t="n">
        <v>70</v>
      </c>
      <c r="U683" s="1" t="n">
        <v>150</v>
      </c>
      <c r="V683" s="1" t="n">
        <v>112.916666666667</v>
      </c>
      <c r="W683" s="1" t="n">
        <v>25</v>
      </c>
      <c r="X683" s="1" t="n">
        <v>80</v>
      </c>
      <c r="Y683" s="1" t="n">
        <v>50.6427272727273</v>
      </c>
      <c r="Z683" s="1" t="n">
        <v>22</v>
      </c>
      <c r="AA683" s="1" t="n">
        <v>40</v>
      </c>
      <c r="AB683" s="1" t="n">
        <v>31.07375</v>
      </c>
      <c r="AC683" s="1" t="n">
        <v>28</v>
      </c>
      <c r="AD683" s="1" t="n">
        <v>60</v>
      </c>
      <c r="AE683" s="1" t="n">
        <v>37.3536363636364</v>
      </c>
      <c r="AF683" s="1" t="n">
        <v>30</v>
      </c>
      <c r="AG683" s="1" t="n">
        <v>90</v>
      </c>
      <c r="AH683" s="1" t="n">
        <v>52.4595454545455</v>
      </c>
      <c r="AI683" s="1" t="n">
        <v>18</v>
      </c>
      <c r="AJ683" s="1" t="n">
        <v>40</v>
      </c>
      <c r="AK683" s="1" t="n">
        <v>22.7119047619048</v>
      </c>
      <c r="AL683" s="1" t="n">
        <v>18</v>
      </c>
      <c r="AM683" s="1" t="n">
        <v>50</v>
      </c>
      <c r="AN683" s="1" t="n">
        <v>30.7004347826087</v>
      </c>
    </row>
    <row r="684" customFormat="false" ht="12.8" hidden="false" customHeight="false" outlineLevel="0" collapsed="false">
      <c r="A684" s="1" t="n">
        <v>683</v>
      </c>
      <c r="B684" s="1" t="n">
        <v>2069</v>
      </c>
      <c r="C684" s="1" t="s">
        <v>43</v>
      </c>
      <c r="D684" s="1" t="s">
        <v>108</v>
      </c>
      <c r="E684" s="1" t="n">
        <v>35</v>
      </c>
      <c r="F684" s="1" t="n">
        <v>50</v>
      </c>
      <c r="G684" s="1" t="n">
        <v>42.1213636363636</v>
      </c>
      <c r="H684" s="1" t="n">
        <v>25</v>
      </c>
      <c r="I684" s="1" t="n">
        <v>50</v>
      </c>
      <c r="J684" s="1" t="n">
        <v>39.6992</v>
      </c>
      <c r="K684" s="1" t="n">
        <v>40</v>
      </c>
      <c r="L684" s="1" t="n">
        <v>65</v>
      </c>
      <c r="M684" s="1" t="n">
        <v>49.2409090909091</v>
      </c>
      <c r="N684" s="1" t="n">
        <v>40</v>
      </c>
      <c r="O684" s="1" t="n">
        <v>70</v>
      </c>
      <c r="P684" s="1" t="n">
        <v>51.8648</v>
      </c>
      <c r="Q684" s="1" t="n">
        <v>35</v>
      </c>
      <c r="R684" s="1" t="n">
        <v>70</v>
      </c>
      <c r="S684" s="1" t="n">
        <v>53.3656</v>
      </c>
      <c r="T684" s="1" t="n">
        <v>30</v>
      </c>
      <c r="U684" s="1" t="n">
        <v>80</v>
      </c>
      <c r="V684" s="1" t="n">
        <v>52.9332</v>
      </c>
      <c r="W684" s="1" t="n">
        <v>18</v>
      </c>
      <c r="X684" s="1" t="n">
        <v>40</v>
      </c>
      <c r="Y684" s="1" t="n">
        <v>28.7204166666667</v>
      </c>
      <c r="Z684" s="1" t="n">
        <v>15</v>
      </c>
      <c r="AA684" s="1" t="n">
        <v>25</v>
      </c>
      <c r="AB684" s="1" t="n">
        <v>19.8025</v>
      </c>
      <c r="AC684" s="1" t="n">
        <v>18</v>
      </c>
      <c r="AD684" s="1" t="n">
        <v>65</v>
      </c>
      <c r="AE684" s="1" t="n">
        <v>28.8004545454545</v>
      </c>
      <c r="AF684" s="1" t="n">
        <v>25</v>
      </c>
      <c r="AG684" s="1" t="n">
        <v>90</v>
      </c>
      <c r="AH684" s="1" t="n">
        <v>47.0427272727273</v>
      </c>
      <c r="AI684" s="1" t="n">
        <v>15</v>
      </c>
      <c r="AJ684" s="1" t="n">
        <v>40</v>
      </c>
      <c r="AK684" s="1" t="n">
        <v>21.923</v>
      </c>
      <c r="AL684" s="1" t="n">
        <v>18</v>
      </c>
      <c r="AM684" s="1" t="n">
        <v>40</v>
      </c>
      <c r="AN684" s="1" t="n">
        <v>29.2547826086957</v>
      </c>
    </row>
    <row r="685" customFormat="false" ht="12.8" hidden="false" customHeight="false" outlineLevel="0" collapsed="false">
      <c r="A685" s="1" t="n">
        <v>684</v>
      </c>
      <c r="B685" s="1" t="n">
        <v>2069</v>
      </c>
      <c r="C685" s="1" t="s">
        <v>44</v>
      </c>
      <c r="D685" s="1" t="s">
        <v>108</v>
      </c>
      <c r="E685" s="1" t="n">
        <v>40</v>
      </c>
      <c r="F685" s="1" t="n">
        <v>50</v>
      </c>
      <c r="G685" s="1" t="n">
        <v>43.7118181818182</v>
      </c>
      <c r="H685" s="1" t="n">
        <v>35</v>
      </c>
      <c r="I685" s="1" t="n">
        <v>50</v>
      </c>
      <c r="J685" s="1" t="n">
        <v>41.6984615384615</v>
      </c>
      <c r="K685" s="1" t="n">
        <v>40</v>
      </c>
      <c r="L685" s="1" t="n">
        <v>65</v>
      </c>
      <c r="M685" s="1" t="n">
        <v>45.5566666666667</v>
      </c>
      <c r="Q685" s="1" t="n">
        <v>60</v>
      </c>
      <c r="R685" s="1" t="n">
        <v>100</v>
      </c>
      <c r="S685" s="1" t="n">
        <v>75.5</v>
      </c>
      <c r="T685" s="1" t="n">
        <v>70</v>
      </c>
      <c r="U685" s="1" t="n">
        <v>140</v>
      </c>
      <c r="V685" s="1" t="n">
        <v>101.304347826087</v>
      </c>
      <c r="W685" s="1" t="n">
        <v>35</v>
      </c>
      <c r="X685" s="1" t="n">
        <v>90</v>
      </c>
      <c r="Y685" s="1" t="n">
        <v>60.1078260869565</v>
      </c>
      <c r="Z685" s="1" t="n">
        <v>28</v>
      </c>
      <c r="AA685" s="1" t="n">
        <v>45</v>
      </c>
      <c r="AB685" s="1" t="n">
        <v>38.5733333333333</v>
      </c>
      <c r="AC685" s="1" t="n">
        <v>35</v>
      </c>
      <c r="AD685" s="1" t="n">
        <v>80</v>
      </c>
      <c r="AE685" s="1" t="n">
        <v>43.74</v>
      </c>
      <c r="AF685" s="1" t="n">
        <v>35</v>
      </c>
      <c r="AG685" s="1" t="n">
        <v>90</v>
      </c>
      <c r="AH685" s="1" t="n">
        <v>56.4604545454545</v>
      </c>
      <c r="AI685" s="1" t="n">
        <v>18</v>
      </c>
      <c r="AJ685" s="1" t="n">
        <v>40</v>
      </c>
      <c r="AK685" s="1" t="n">
        <v>24.5533333333333</v>
      </c>
      <c r="AL685" s="1" t="n">
        <v>18</v>
      </c>
      <c r="AM685" s="1" t="n">
        <v>45</v>
      </c>
      <c r="AN685" s="1" t="n">
        <v>29.6186363636364</v>
      </c>
    </row>
    <row r="686" customFormat="false" ht="12.8" hidden="false" customHeight="false" outlineLevel="0" collapsed="false">
      <c r="A686" s="1" t="n">
        <v>685</v>
      </c>
      <c r="B686" s="1" t="n">
        <v>2069</v>
      </c>
      <c r="C686" s="1" t="s">
        <v>105</v>
      </c>
      <c r="D686" s="1" t="s">
        <v>108</v>
      </c>
      <c r="W686" s="1" t="n">
        <v>40</v>
      </c>
      <c r="X686" s="1" t="n">
        <v>60</v>
      </c>
      <c r="Y686" s="1" t="n">
        <v>51.25</v>
      </c>
    </row>
    <row r="687" customFormat="false" ht="12.8" hidden="false" customHeight="false" outlineLevel="0" collapsed="false">
      <c r="A687" s="1" t="n">
        <v>686</v>
      </c>
      <c r="B687" s="1" t="n">
        <v>2069</v>
      </c>
      <c r="C687" s="1" t="s">
        <v>45</v>
      </c>
      <c r="D687" s="1" t="s">
        <v>108</v>
      </c>
      <c r="E687" s="1" t="n">
        <v>30</v>
      </c>
      <c r="F687" s="1" t="n">
        <v>60</v>
      </c>
      <c r="G687" s="1" t="n">
        <v>47.3463636363636</v>
      </c>
      <c r="H687" s="1" t="n">
        <v>40</v>
      </c>
      <c r="I687" s="1" t="n">
        <v>60</v>
      </c>
      <c r="J687" s="1" t="n">
        <v>50.6648</v>
      </c>
      <c r="K687" s="1" t="n">
        <v>45</v>
      </c>
      <c r="L687" s="1" t="n">
        <v>60</v>
      </c>
      <c r="M687" s="1" t="n">
        <v>53.8191666666667</v>
      </c>
      <c r="N687" s="1" t="n">
        <v>40</v>
      </c>
      <c r="O687" s="1" t="n">
        <v>60</v>
      </c>
      <c r="P687" s="1" t="n">
        <v>48.61</v>
      </c>
      <c r="Q687" s="1" t="n">
        <v>40</v>
      </c>
      <c r="R687" s="1" t="n">
        <v>60</v>
      </c>
      <c r="S687" s="1" t="n">
        <v>54.2564</v>
      </c>
      <c r="T687" s="1" t="n">
        <v>40</v>
      </c>
      <c r="U687" s="1" t="n">
        <v>70</v>
      </c>
      <c r="V687" s="1" t="n">
        <v>55.2832</v>
      </c>
      <c r="W687" s="1" t="n">
        <v>20</v>
      </c>
      <c r="X687" s="1" t="n">
        <v>40</v>
      </c>
      <c r="Y687" s="1" t="n">
        <v>31.49125</v>
      </c>
      <c r="Z687" s="1" t="n">
        <v>20</v>
      </c>
      <c r="AA687" s="1" t="n">
        <v>32</v>
      </c>
      <c r="AB687" s="1" t="n">
        <v>26.9979166666667</v>
      </c>
      <c r="AC687" s="1" t="n">
        <v>24</v>
      </c>
      <c r="AD687" s="1" t="n">
        <v>50</v>
      </c>
      <c r="AE687" s="1" t="n">
        <v>33.4190909090909</v>
      </c>
      <c r="AF687" s="1" t="n">
        <v>35</v>
      </c>
      <c r="AG687" s="1" t="n">
        <v>60</v>
      </c>
      <c r="AH687" s="1" t="n">
        <v>48.8690909090909</v>
      </c>
      <c r="AI687" s="1" t="n">
        <v>18</v>
      </c>
      <c r="AJ687" s="1" t="n">
        <v>45</v>
      </c>
      <c r="AK687" s="1" t="n">
        <v>31.0295238095238</v>
      </c>
      <c r="AL687" s="1" t="n">
        <v>15</v>
      </c>
      <c r="AM687" s="1" t="n">
        <v>30</v>
      </c>
      <c r="AN687" s="1" t="n">
        <v>21.3678260869565</v>
      </c>
    </row>
    <row r="688" customFormat="false" ht="12.8" hidden="false" customHeight="false" outlineLevel="0" collapsed="false">
      <c r="A688" s="1" t="n">
        <v>687</v>
      </c>
      <c r="B688" s="1" t="n">
        <v>2069</v>
      </c>
      <c r="C688" s="1" t="s">
        <v>46</v>
      </c>
      <c r="D688" s="1" t="s">
        <v>108</v>
      </c>
      <c r="E688" s="1" t="n">
        <v>20</v>
      </c>
      <c r="F688" s="1" t="n">
        <v>36</v>
      </c>
      <c r="G688" s="1" t="n">
        <v>27.6157142857143</v>
      </c>
      <c r="H688" s="1" t="n">
        <v>24</v>
      </c>
      <c r="I688" s="1" t="n">
        <v>28</v>
      </c>
      <c r="J688" s="1" t="n">
        <v>26</v>
      </c>
      <c r="W688" s="1" t="n">
        <v>50</v>
      </c>
      <c r="X688" s="1" t="n">
        <v>90</v>
      </c>
      <c r="Y688" s="1" t="n">
        <v>66.4285714285714</v>
      </c>
      <c r="Z688" s="1" t="n">
        <v>45</v>
      </c>
      <c r="AA688" s="1" t="n">
        <v>80</v>
      </c>
      <c r="AB688" s="1" t="n">
        <v>60.4713043478261</v>
      </c>
      <c r="AC688" s="1" t="n">
        <v>28</v>
      </c>
      <c r="AD688" s="1" t="n">
        <v>52</v>
      </c>
      <c r="AE688" s="1" t="n">
        <v>44.0490909090909</v>
      </c>
      <c r="AF688" s="1" t="n">
        <v>40</v>
      </c>
      <c r="AG688" s="1" t="n">
        <v>60</v>
      </c>
      <c r="AH688" s="1" t="n">
        <v>55.2868181818182</v>
      </c>
      <c r="AI688" s="1" t="n">
        <v>40</v>
      </c>
      <c r="AJ688" s="1" t="n">
        <v>65</v>
      </c>
      <c r="AK688" s="1" t="n">
        <v>55.9519047619048</v>
      </c>
      <c r="AL688" s="1" t="n">
        <v>20</v>
      </c>
      <c r="AM688" s="1" t="n">
        <v>45</v>
      </c>
      <c r="AN688" s="1" t="n">
        <v>31.4447826086957</v>
      </c>
    </row>
    <row r="689" customFormat="false" ht="12.8" hidden="false" customHeight="false" outlineLevel="0" collapsed="false">
      <c r="A689" s="1" t="n">
        <v>688</v>
      </c>
      <c r="B689" s="1" t="n">
        <v>2069</v>
      </c>
      <c r="C689" s="1" t="s">
        <v>47</v>
      </c>
      <c r="D689" s="1" t="s">
        <v>108</v>
      </c>
      <c r="E689" s="1" t="n">
        <v>28</v>
      </c>
      <c r="F689" s="1" t="n">
        <v>30</v>
      </c>
      <c r="G689" s="1" t="n">
        <v>29</v>
      </c>
      <c r="H689" s="1" t="n">
        <v>26</v>
      </c>
      <c r="I689" s="1" t="n">
        <v>30</v>
      </c>
      <c r="J689" s="1" t="n">
        <v>28.2</v>
      </c>
      <c r="W689" s="1" t="n">
        <v>28</v>
      </c>
      <c r="X689" s="1" t="n">
        <v>80</v>
      </c>
      <c r="Y689" s="1" t="n">
        <v>46.07</v>
      </c>
      <c r="Z689" s="1" t="n">
        <v>24</v>
      </c>
      <c r="AA689" s="1" t="n">
        <v>40</v>
      </c>
      <c r="AB689" s="1" t="n">
        <v>29.5691666666667</v>
      </c>
      <c r="AC689" s="1" t="n">
        <v>24</v>
      </c>
      <c r="AD689" s="1" t="n">
        <v>40</v>
      </c>
      <c r="AE689" s="1" t="n">
        <v>29.725</v>
      </c>
      <c r="AF689" s="1" t="n">
        <v>34</v>
      </c>
      <c r="AG689" s="1" t="n">
        <v>40</v>
      </c>
      <c r="AH689" s="1" t="n">
        <v>38.0963636363636</v>
      </c>
      <c r="AI689" s="1" t="n">
        <v>30</v>
      </c>
      <c r="AJ689" s="1" t="n">
        <v>60</v>
      </c>
      <c r="AK689" s="1" t="n">
        <v>39.2825</v>
      </c>
      <c r="AL689" s="1" t="n">
        <v>38</v>
      </c>
      <c r="AM689" s="1" t="n">
        <v>40</v>
      </c>
      <c r="AN689" s="1" t="n">
        <v>39</v>
      </c>
    </row>
    <row r="690" customFormat="false" ht="12.8" hidden="false" customHeight="false" outlineLevel="0" collapsed="false">
      <c r="A690" s="1" t="n">
        <v>689</v>
      </c>
      <c r="B690" s="1" t="n">
        <v>2069</v>
      </c>
      <c r="C690" s="1" t="s">
        <v>48</v>
      </c>
      <c r="D690" s="1" t="s">
        <v>108</v>
      </c>
      <c r="E690" s="1" t="n">
        <v>175</v>
      </c>
      <c r="F690" s="1" t="n">
        <v>350</v>
      </c>
      <c r="G690" s="1" t="n">
        <v>236.665909090909</v>
      </c>
      <c r="H690" s="1" t="n">
        <v>130</v>
      </c>
      <c r="I690" s="1" t="n">
        <v>400</v>
      </c>
      <c r="J690" s="1" t="n">
        <v>227.986666666667</v>
      </c>
      <c r="K690" s="1" t="n">
        <v>150</v>
      </c>
      <c r="L690" s="1" t="n">
        <v>475</v>
      </c>
      <c r="M690" s="1" t="n">
        <v>282.275</v>
      </c>
      <c r="N690" s="1" t="n">
        <v>190</v>
      </c>
      <c r="O690" s="1" t="n">
        <v>700</v>
      </c>
      <c r="P690" s="1" t="n">
        <v>320.5328</v>
      </c>
      <c r="Q690" s="1" t="n">
        <v>150</v>
      </c>
      <c r="R690" s="1" t="n">
        <v>225</v>
      </c>
      <c r="S690" s="1" t="n">
        <v>174.6525</v>
      </c>
      <c r="T690" s="1" t="n">
        <v>150</v>
      </c>
      <c r="U690" s="1" t="n">
        <v>200</v>
      </c>
      <c r="V690" s="1" t="n">
        <v>169.0664</v>
      </c>
      <c r="W690" s="1" t="n">
        <v>70</v>
      </c>
      <c r="X690" s="1" t="n">
        <v>200</v>
      </c>
      <c r="Y690" s="1" t="n">
        <v>113.82</v>
      </c>
      <c r="Z690" s="1" t="n">
        <v>75</v>
      </c>
      <c r="AA690" s="1" t="n">
        <v>160</v>
      </c>
      <c r="AB690" s="1" t="n">
        <v>116.180833333333</v>
      </c>
      <c r="AC690" s="1" t="n">
        <v>90</v>
      </c>
      <c r="AD690" s="1" t="n">
        <v>210</v>
      </c>
      <c r="AE690" s="1" t="n">
        <v>140.719545454546</v>
      </c>
      <c r="AF690" s="1" t="n">
        <v>90</v>
      </c>
      <c r="AG690" s="1" t="n">
        <v>180</v>
      </c>
      <c r="AH690" s="1" t="n">
        <v>120.455</v>
      </c>
      <c r="AI690" s="1" t="n">
        <v>70</v>
      </c>
      <c r="AJ690" s="1" t="n">
        <v>140</v>
      </c>
      <c r="AK690" s="1" t="n">
        <v>98.1747619047619</v>
      </c>
      <c r="AL690" s="1" t="n">
        <v>90</v>
      </c>
      <c r="AM690" s="1" t="n">
        <v>150</v>
      </c>
      <c r="AN690" s="1" t="n">
        <v>122.518260869565</v>
      </c>
    </row>
    <row r="691" customFormat="false" ht="12.8" hidden="false" customHeight="false" outlineLevel="0" collapsed="false">
      <c r="A691" s="1" t="n">
        <v>690</v>
      </c>
      <c r="B691" s="1" t="n">
        <v>2069</v>
      </c>
      <c r="C691" s="1" t="s">
        <v>49</v>
      </c>
      <c r="D691" s="1" t="s">
        <v>108</v>
      </c>
      <c r="E691" s="1" t="n">
        <v>100</v>
      </c>
      <c r="F691" s="1" t="n">
        <v>250</v>
      </c>
      <c r="G691" s="1" t="n">
        <v>178.181818181818</v>
      </c>
      <c r="H691" s="1" t="n">
        <v>100</v>
      </c>
      <c r="I691" s="1" t="n">
        <v>225</v>
      </c>
      <c r="J691" s="1" t="n">
        <v>137.579166666667</v>
      </c>
      <c r="K691" s="1" t="n">
        <v>90</v>
      </c>
      <c r="L691" s="1" t="n">
        <v>160</v>
      </c>
      <c r="M691" s="1" t="n">
        <v>120.1668</v>
      </c>
      <c r="N691" s="1" t="n">
        <v>100</v>
      </c>
      <c r="O691" s="1" t="n">
        <v>200</v>
      </c>
      <c r="P691" s="1" t="n">
        <v>148.0864</v>
      </c>
      <c r="Q691" s="1" t="n">
        <v>140</v>
      </c>
      <c r="R691" s="1" t="n">
        <v>220</v>
      </c>
      <c r="S691" s="1" t="n">
        <v>179.0836</v>
      </c>
      <c r="T691" s="1" t="n">
        <v>200</v>
      </c>
      <c r="U691" s="1" t="n">
        <v>350</v>
      </c>
      <c r="V691" s="1" t="n">
        <v>265.131578947368</v>
      </c>
      <c r="W691" s="1" t="n">
        <v>150</v>
      </c>
      <c r="X691" s="1" t="n">
        <v>300</v>
      </c>
      <c r="Y691" s="1" t="n">
        <v>243.684210526316</v>
      </c>
      <c r="Z691" s="1" t="n">
        <v>200</v>
      </c>
      <c r="AA691" s="1" t="n">
        <v>350</v>
      </c>
      <c r="AB691" s="1" t="n">
        <v>258.333333333333</v>
      </c>
      <c r="AI691" s="1" t="n">
        <v>320</v>
      </c>
      <c r="AJ691" s="1" t="n">
        <v>500</v>
      </c>
      <c r="AK691" s="1" t="n">
        <v>423.75</v>
      </c>
      <c r="AL691" s="1" t="n">
        <v>150</v>
      </c>
      <c r="AM691" s="1" t="n">
        <v>400</v>
      </c>
      <c r="AN691" s="1" t="n">
        <v>237.536086956522</v>
      </c>
    </row>
    <row r="692" customFormat="false" ht="12.8" hidden="false" customHeight="false" outlineLevel="0" collapsed="false">
      <c r="A692" s="1" t="n">
        <v>691</v>
      </c>
      <c r="B692" s="1" t="n">
        <v>2069</v>
      </c>
      <c r="C692" s="1" t="s">
        <v>51</v>
      </c>
      <c r="D692" s="1" t="s">
        <v>108</v>
      </c>
      <c r="E692" s="1" t="n">
        <v>25</v>
      </c>
      <c r="F692" s="1" t="n">
        <v>60</v>
      </c>
      <c r="G692" s="1" t="n">
        <v>52.2609523809524</v>
      </c>
      <c r="H692" s="1" t="n">
        <v>40</v>
      </c>
      <c r="I692" s="1" t="n">
        <v>65</v>
      </c>
      <c r="J692" s="1" t="n">
        <v>51.3381481481481</v>
      </c>
      <c r="K692" s="1" t="n">
        <v>50</v>
      </c>
      <c r="L692" s="1" t="n">
        <v>225</v>
      </c>
      <c r="M692" s="1" t="n">
        <v>125.833333333333</v>
      </c>
      <c r="N692" s="1" t="n">
        <v>80</v>
      </c>
      <c r="O692" s="1" t="n">
        <v>210</v>
      </c>
      <c r="P692" s="1" t="n">
        <v>140.641538461538</v>
      </c>
      <c r="Q692" s="1" t="n">
        <v>90</v>
      </c>
      <c r="R692" s="1" t="n">
        <v>130</v>
      </c>
      <c r="S692" s="1" t="n">
        <v>117.9585</v>
      </c>
      <c r="T692" s="1" t="n">
        <v>50</v>
      </c>
      <c r="U692" s="1" t="n">
        <v>160</v>
      </c>
      <c r="V692" s="1" t="n">
        <v>120.909090909091</v>
      </c>
      <c r="W692" s="1" t="n">
        <v>50</v>
      </c>
      <c r="X692" s="1" t="n">
        <v>150</v>
      </c>
      <c r="Y692" s="1" t="n">
        <v>98.3334782608696</v>
      </c>
      <c r="Z692" s="1" t="n">
        <v>35</v>
      </c>
      <c r="AA692" s="1" t="n">
        <v>80</v>
      </c>
      <c r="AB692" s="1" t="n">
        <v>55.9786956521739</v>
      </c>
      <c r="AC692" s="1" t="n">
        <v>20</v>
      </c>
      <c r="AD692" s="1" t="n">
        <v>50</v>
      </c>
      <c r="AE692" s="1" t="n">
        <v>27.6563636363636</v>
      </c>
      <c r="AF692" s="1" t="n">
        <v>20</v>
      </c>
      <c r="AG692" s="1" t="n">
        <v>40</v>
      </c>
      <c r="AH692" s="1" t="n">
        <v>32.5668181818182</v>
      </c>
      <c r="AI692" s="1" t="n">
        <v>20</v>
      </c>
      <c r="AJ692" s="1" t="n">
        <v>40</v>
      </c>
      <c r="AK692" s="1" t="n">
        <v>26.2366666666667</v>
      </c>
      <c r="AL692" s="1" t="n">
        <v>20</v>
      </c>
      <c r="AM692" s="1" t="n">
        <v>45</v>
      </c>
      <c r="AN692" s="1" t="n">
        <v>33.7945454545455</v>
      </c>
    </row>
    <row r="693" customFormat="false" ht="12.8" hidden="false" customHeight="false" outlineLevel="0" collapsed="false">
      <c r="A693" s="1" t="n">
        <v>692</v>
      </c>
      <c r="B693" s="1" t="n">
        <v>2069</v>
      </c>
      <c r="C693" s="1" t="s">
        <v>52</v>
      </c>
      <c r="D693" s="1" t="s">
        <v>108</v>
      </c>
      <c r="E693" s="1" t="n">
        <v>40</v>
      </c>
      <c r="F693" s="1" t="n">
        <v>75</v>
      </c>
      <c r="G693" s="1" t="n">
        <v>57.1204545454545</v>
      </c>
      <c r="H693" s="1" t="n">
        <v>50</v>
      </c>
      <c r="I693" s="1" t="n">
        <v>90</v>
      </c>
      <c r="J693" s="1" t="n">
        <v>69.5479166666667</v>
      </c>
      <c r="K693" s="1" t="n">
        <v>40</v>
      </c>
      <c r="L693" s="1" t="n">
        <v>80</v>
      </c>
      <c r="M693" s="1" t="n">
        <v>59.6</v>
      </c>
      <c r="N693" s="1" t="n">
        <v>45</v>
      </c>
      <c r="O693" s="1" t="n">
        <v>60</v>
      </c>
      <c r="P693" s="1" t="n">
        <v>54.698</v>
      </c>
      <c r="Q693" s="1" t="n">
        <v>45</v>
      </c>
      <c r="R693" s="1" t="n">
        <v>60</v>
      </c>
      <c r="S693" s="1" t="n">
        <v>55.666</v>
      </c>
      <c r="T693" s="1" t="n">
        <v>50</v>
      </c>
      <c r="U693" s="1" t="n">
        <v>80</v>
      </c>
      <c r="V693" s="1" t="n">
        <v>62.6136363636364</v>
      </c>
      <c r="W693" s="1" t="n">
        <v>50</v>
      </c>
      <c r="X693" s="1" t="n">
        <v>70</v>
      </c>
      <c r="Y693" s="1" t="n">
        <v>58.5</v>
      </c>
      <c r="Z693" s="1" t="n">
        <v>50</v>
      </c>
      <c r="AA693" s="1" t="n">
        <v>100</v>
      </c>
      <c r="AB693" s="1" t="n">
        <v>75.2631578947368</v>
      </c>
      <c r="AC693" s="1" t="n">
        <v>50</v>
      </c>
      <c r="AD693" s="1" t="n">
        <v>90</v>
      </c>
      <c r="AE693" s="1" t="n">
        <v>64.8863636363636</v>
      </c>
      <c r="AF693" s="1" t="n">
        <v>40</v>
      </c>
      <c r="AG693" s="1" t="n">
        <v>80</v>
      </c>
      <c r="AH693" s="1" t="n">
        <v>69.47</v>
      </c>
      <c r="AI693" s="1" t="n">
        <v>50</v>
      </c>
      <c r="AJ693" s="1" t="n">
        <v>240</v>
      </c>
      <c r="AK693" s="1" t="n">
        <v>72.3019047619048</v>
      </c>
      <c r="AL693" s="1" t="n">
        <v>30</v>
      </c>
      <c r="AM693" s="1" t="n">
        <v>75</v>
      </c>
      <c r="AN693" s="1" t="n">
        <v>46.0986363636364</v>
      </c>
    </row>
    <row r="694" customFormat="false" ht="12.8" hidden="false" customHeight="false" outlineLevel="0" collapsed="false">
      <c r="A694" s="1" t="n">
        <v>693</v>
      </c>
      <c r="B694" s="1" t="n">
        <v>2069</v>
      </c>
      <c r="C694" s="1" t="s">
        <v>53</v>
      </c>
      <c r="D694" s="1" t="s">
        <v>108</v>
      </c>
      <c r="E694" s="1" t="n">
        <v>55</v>
      </c>
      <c r="F694" s="1" t="n">
        <v>85</v>
      </c>
      <c r="G694" s="1" t="n">
        <v>67.3809523809524</v>
      </c>
      <c r="H694" s="1" t="n">
        <v>50</v>
      </c>
      <c r="I694" s="1" t="n">
        <v>100</v>
      </c>
      <c r="J694" s="1" t="n">
        <v>66.0714285714286</v>
      </c>
      <c r="T694" s="1" t="n">
        <v>60</v>
      </c>
      <c r="U694" s="1" t="n">
        <v>70</v>
      </c>
      <c r="V694" s="1" t="n">
        <v>65</v>
      </c>
      <c r="AI694" s="1" t="n">
        <v>90</v>
      </c>
      <c r="AJ694" s="1" t="n">
        <v>220</v>
      </c>
      <c r="AK694" s="1" t="n">
        <v>144.166666666667</v>
      </c>
      <c r="AL694" s="1" t="n">
        <v>55</v>
      </c>
      <c r="AM694" s="1" t="n">
        <v>160</v>
      </c>
      <c r="AN694" s="1" t="n">
        <v>104.11</v>
      </c>
    </row>
    <row r="695" customFormat="false" ht="12.8" hidden="false" customHeight="false" outlineLevel="0" collapsed="false">
      <c r="A695" s="1" t="n">
        <v>694</v>
      </c>
      <c r="B695" s="1" t="n">
        <v>2069</v>
      </c>
      <c r="C695" s="1" t="s">
        <v>54</v>
      </c>
      <c r="D695" s="1" t="s">
        <v>108</v>
      </c>
      <c r="E695" s="1" t="n">
        <v>65</v>
      </c>
      <c r="F695" s="1" t="n">
        <v>90</v>
      </c>
      <c r="G695" s="1" t="n">
        <v>74.6875</v>
      </c>
      <c r="AI695" s="1" t="n">
        <v>90</v>
      </c>
      <c r="AJ695" s="1" t="n">
        <v>160</v>
      </c>
      <c r="AK695" s="1" t="n">
        <v>111</v>
      </c>
      <c r="AL695" s="1" t="n">
        <v>35</v>
      </c>
      <c r="AM695" s="1" t="n">
        <v>90</v>
      </c>
      <c r="AN695" s="1" t="n">
        <v>50.2204347826087</v>
      </c>
    </row>
    <row r="696" customFormat="false" ht="12.8" hidden="false" customHeight="false" outlineLevel="0" collapsed="false">
      <c r="A696" s="1" t="n">
        <v>695</v>
      </c>
      <c r="B696" s="1" t="n">
        <v>2069</v>
      </c>
      <c r="C696" s="1" t="s">
        <v>55</v>
      </c>
      <c r="D696" s="1" t="s">
        <v>108</v>
      </c>
      <c r="E696" s="1" t="n">
        <v>40</v>
      </c>
      <c r="F696" s="1" t="n">
        <v>100</v>
      </c>
      <c r="G696" s="1" t="n">
        <v>57.4609090909091</v>
      </c>
      <c r="H696" s="1" t="n">
        <v>35</v>
      </c>
      <c r="I696" s="1" t="n">
        <v>70</v>
      </c>
      <c r="J696" s="1" t="n">
        <v>51.1791666666667</v>
      </c>
      <c r="K696" s="1" t="n">
        <v>40</v>
      </c>
      <c r="L696" s="1" t="n">
        <v>70</v>
      </c>
      <c r="M696" s="1" t="n">
        <v>55.4984</v>
      </c>
      <c r="N696" s="1" t="n">
        <v>45</v>
      </c>
      <c r="O696" s="1" t="n">
        <v>60</v>
      </c>
      <c r="P696" s="1" t="n">
        <v>54.1328</v>
      </c>
      <c r="Q696" s="1" t="n">
        <v>40</v>
      </c>
      <c r="R696" s="1" t="n">
        <v>151</v>
      </c>
      <c r="S696" s="1" t="n">
        <v>56.4483333333333</v>
      </c>
      <c r="T696" s="1" t="n">
        <v>50</v>
      </c>
      <c r="U696" s="1" t="n">
        <v>70</v>
      </c>
      <c r="V696" s="1" t="n">
        <v>59.6590909090909</v>
      </c>
      <c r="W696" s="1" t="n">
        <v>50</v>
      </c>
      <c r="X696" s="1" t="n">
        <v>70</v>
      </c>
      <c r="Y696" s="1" t="n">
        <v>57.1052631578947</v>
      </c>
      <c r="Z696" s="1" t="n">
        <v>50</v>
      </c>
      <c r="AA696" s="1" t="n">
        <v>105</v>
      </c>
      <c r="AB696" s="1" t="n">
        <v>67.4622727272727</v>
      </c>
      <c r="AC696" s="1" t="n">
        <v>50</v>
      </c>
      <c r="AD696" s="1" t="n">
        <v>70</v>
      </c>
      <c r="AE696" s="1" t="n">
        <v>57.9166666666667</v>
      </c>
      <c r="AF696" s="1" t="n">
        <v>70</v>
      </c>
      <c r="AG696" s="1" t="n">
        <v>100</v>
      </c>
      <c r="AH696" s="1" t="n">
        <v>86.1368181818182</v>
      </c>
      <c r="AI696" s="1" t="n">
        <v>40</v>
      </c>
      <c r="AJ696" s="1" t="n">
        <v>80</v>
      </c>
      <c r="AK696" s="1" t="n">
        <v>59.9209523809524</v>
      </c>
      <c r="AL696" s="1" t="n">
        <v>40</v>
      </c>
      <c r="AM696" s="1" t="n">
        <v>70</v>
      </c>
      <c r="AN696" s="1" t="n">
        <v>50.9477272727273</v>
      </c>
    </row>
    <row r="697" customFormat="false" ht="12.8" hidden="false" customHeight="false" outlineLevel="0" collapsed="false">
      <c r="A697" s="1" t="n">
        <v>696</v>
      </c>
      <c r="B697" s="1" t="n">
        <v>2069</v>
      </c>
      <c r="C697" s="1" t="s">
        <v>56</v>
      </c>
      <c r="D697" s="1" t="s">
        <v>108</v>
      </c>
      <c r="E697" s="1" t="n">
        <v>30</v>
      </c>
      <c r="F697" s="1" t="n">
        <v>90</v>
      </c>
      <c r="G697" s="1" t="n">
        <v>44.9995454545455</v>
      </c>
      <c r="H697" s="1" t="n">
        <v>30</v>
      </c>
      <c r="I697" s="1" t="n">
        <v>60</v>
      </c>
      <c r="J697" s="1" t="n">
        <v>42.22125</v>
      </c>
      <c r="K697" s="1" t="n">
        <v>35</v>
      </c>
      <c r="L697" s="1" t="n">
        <v>70</v>
      </c>
      <c r="M697" s="1" t="n">
        <v>45.7988</v>
      </c>
      <c r="N697" s="1" t="n">
        <v>35</v>
      </c>
      <c r="O697" s="1" t="n">
        <v>100</v>
      </c>
      <c r="P697" s="1" t="n">
        <v>59.58375</v>
      </c>
      <c r="Q697" s="1" t="n">
        <v>30</v>
      </c>
      <c r="R697" s="1" t="n">
        <v>45</v>
      </c>
      <c r="S697" s="1" t="n">
        <v>38.1656</v>
      </c>
      <c r="T697" s="1" t="n">
        <v>30</v>
      </c>
      <c r="U697" s="1" t="n">
        <v>80</v>
      </c>
      <c r="V697" s="1" t="n">
        <v>52.5</v>
      </c>
      <c r="W697" s="1" t="n">
        <v>30</v>
      </c>
      <c r="X697" s="1" t="n">
        <v>70</v>
      </c>
      <c r="Y697" s="1" t="n">
        <v>47.0815</v>
      </c>
      <c r="Z697" s="1" t="n">
        <v>25</v>
      </c>
      <c r="AA697" s="1" t="n">
        <v>40</v>
      </c>
      <c r="AB697" s="1" t="n">
        <v>34.6570833333333</v>
      </c>
      <c r="AC697" s="1" t="n">
        <v>25</v>
      </c>
      <c r="AD697" s="1" t="n">
        <v>60</v>
      </c>
      <c r="AE697" s="1" t="n">
        <v>30.4786363636364</v>
      </c>
      <c r="AF697" s="1" t="n">
        <v>35</v>
      </c>
      <c r="AG697" s="1" t="n">
        <v>60</v>
      </c>
      <c r="AH697" s="1" t="n">
        <v>45.1481818181818</v>
      </c>
      <c r="AI697" s="1" t="n">
        <v>20</v>
      </c>
      <c r="AJ697" s="1" t="n">
        <v>40</v>
      </c>
      <c r="AK697" s="1" t="n">
        <v>28.4890476190476</v>
      </c>
      <c r="AL697" s="1" t="n">
        <v>20</v>
      </c>
      <c r="AM697" s="1" t="n">
        <v>40</v>
      </c>
      <c r="AN697" s="1" t="n">
        <v>31.3747826086957</v>
      </c>
    </row>
    <row r="698" customFormat="false" ht="12.8" hidden="false" customHeight="false" outlineLevel="0" collapsed="false">
      <c r="A698" s="1" t="n">
        <v>697</v>
      </c>
      <c r="B698" s="1" t="n">
        <v>2069</v>
      </c>
      <c r="C698" s="1" t="s">
        <v>57</v>
      </c>
      <c r="D698" s="1" t="s">
        <v>108</v>
      </c>
      <c r="E698" s="1" t="n">
        <v>35</v>
      </c>
      <c r="F698" s="1" t="n">
        <v>50</v>
      </c>
      <c r="G698" s="1" t="n">
        <v>40.3395454545455</v>
      </c>
      <c r="H698" s="1" t="n">
        <v>35</v>
      </c>
      <c r="I698" s="1" t="n">
        <v>50</v>
      </c>
      <c r="J698" s="1" t="n">
        <v>41.25</v>
      </c>
      <c r="K698" s="1" t="n">
        <v>40</v>
      </c>
      <c r="L698" s="1" t="n">
        <v>70</v>
      </c>
      <c r="M698" s="1" t="n">
        <v>55</v>
      </c>
      <c r="Z698" s="1" t="n">
        <v>25</v>
      </c>
      <c r="AA698" s="1" t="n">
        <v>40</v>
      </c>
      <c r="AB698" s="1" t="n">
        <v>34.8741666666667</v>
      </c>
      <c r="AC698" s="1" t="n">
        <v>20</v>
      </c>
      <c r="AD698" s="1" t="n">
        <v>50</v>
      </c>
      <c r="AE698" s="1" t="n">
        <v>33.9759090909091</v>
      </c>
      <c r="AF698" s="1" t="n">
        <v>30</v>
      </c>
      <c r="AG698" s="1" t="n">
        <v>45</v>
      </c>
      <c r="AH698" s="1" t="n">
        <v>35.3763636363636</v>
      </c>
      <c r="AI698" s="1" t="n">
        <v>20</v>
      </c>
      <c r="AJ698" s="1" t="n">
        <v>35</v>
      </c>
      <c r="AK698" s="1" t="n">
        <v>28.9185714285714</v>
      </c>
      <c r="AL698" s="1" t="n">
        <v>20</v>
      </c>
      <c r="AM698" s="1" t="n">
        <v>45</v>
      </c>
      <c r="AN698" s="1" t="n">
        <v>30.2160869565217</v>
      </c>
    </row>
    <row r="699" customFormat="false" ht="12.8" hidden="false" customHeight="false" outlineLevel="0" collapsed="false">
      <c r="A699" s="1" t="n">
        <v>698</v>
      </c>
      <c r="B699" s="1" t="n">
        <v>2069</v>
      </c>
      <c r="C699" s="1" t="s">
        <v>58</v>
      </c>
      <c r="D699" s="1" t="s">
        <v>108</v>
      </c>
      <c r="E699" s="1" t="n">
        <v>55</v>
      </c>
      <c r="F699" s="1" t="n">
        <v>90</v>
      </c>
      <c r="G699" s="1" t="n">
        <v>71.9038095238095</v>
      </c>
      <c r="H699" s="1" t="n">
        <v>55</v>
      </c>
      <c r="I699" s="1" t="n">
        <v>70</v>
      </c>
      <c r="J699" s="1" t="n">
        <v>62.6729166666667</v>
      </c>
      <c r="K699" s="1" t="n">
        <v>55</v>
      </c>
      <c r="L699" s="1" t="n">
        <v>80</v>
      </c>
      <c r="M699" s="1" t="n">
        <v>66.2668</v>
      </c>
      <c r="N699" s="1" t="n">
        <v>60</v>
      </c>
      <c r="O699" s="1" t="n">
        <v>75</v>
      </c>
      <c r="P699" s="1" t="n">
        <v>67.1183333333333</v>
      </c>
      <c r="Q699" s="1" t="n">
        <v>60</v>
      </c>
      <c r="R699" s="1" t="n">
        <v>100</v>
      </c>
      <c r="S699" s="1" t="n">
        <v>73.1332</v>
      </c>
      <c r="T699" s="1" t="n">
        <v>60</v>
      </c>
      <c r="U699" s="1" t="n">
        <v>150</v>
      </c>
      <c r="V699" s="1" t="n">
        <v>99.5</v>
      </c>
      <c r="W699" s="1" t="n">
        <v>80</v>
      </c>
      <c r="X699" s="1" t="n">
        <v>140</v>
      </c>
      <c r="Y699" s="1" t="n">
        <v>118</v>
      </c>
      <c r="Z699" s="1" t="n">
        <v>130</v>
      </c>
      <c r="AA699" s="1" t="n">
        <v>150</v>
      </c>
      <c r="AB699" s="1" t="n">
        <v>140.652173913044</v>
      </c>
      <c r="AC699" s="1" t="n">
        <v>90</v>
      </c>
      <c r="AD699" s="1" t="n">
        <v>200</v>
      </c>
      <c r="AE699" s="1" t="n">
        <v>148.181818181818</v>
      </c>
      <c r="AF699" s="1" t="n">
        <v>140</v>
      </c>
      <c r="AG699" s="1" t="n">
        <v>150</v>
      </c>
      <c r="AH699" s="1" t="n">
        <v>145.238095238095</v>
      </c>
      <c r="AI699" s="1" t="n">
        <v>90</v>
      </c>
      <c r="AJ699" s="1" t="n">
        <v>150</v>
      </c>
      <c r="AK699" s="1" t="n">
        <v>125.476190476191</v>
      </c>
      <c r="AL699" s="1" t="n">
        <v>100</v>
      </c>
      <c r="AM699" s="1" t="n">
        <v>140</v>
      </c>
      <c r="AN699" s="1" t="n">
        <v>116.413043478261</v>
      </c>
    </row>
    <row r="700" customFormat="false" ht="12.8" hidden="false" customHeight="false" outlineLevel="0" collapsed="false">
      <c r="A700" s="1" t="n">
        <v>699</v>
      </c>
      <c r="B700" s="1" t="n">
        <v>2069</v>
      </c>
      <c r="C700" s="1" t="s">
        <v>59</v>
      </c>
      <c r="D700" s="1" t="s">
        <v>108</v>
      </c>
      <c r="E700" s="1" t="n">
        <v>100</v>
      </c>
      <c r="F700" s="1" t="n">
        <v>150</v>
      </c>
      <c r="G700" s="1" t="n">
        <v>124.079473684211</v>
      </c>
      <c r="H700" s="1" t="n">
        <v>90</v>
      </c>
      <c r="I700" s="1" t="n">
        <v>150</v>
      </c>
      <c r="J700" s="1" t="n">
        <v>115.714285714286</v>
      </c>
      <c r="K700" s="1" t="n">
        <v>110</v>
      </c>
      <c r="L700" s="1" t="n">
        <v>150</v>
      </c>
      <c r="M700" s="1" t="n">
        <v>125.902916666667</v>
      </c>
      <c r="N700" s="1" t="n">
        <v>120</v>
      </c>
      <c r="O700" s="1" t="n">
        <v>160</v>
      </c>
      <c r="P700" s="1" t="n">
        <v>130.475714285714</v>
      </c>
      <c r="Q700" s="1" t="n">
        <v>120</v>
      </c>
      <c r="R700" s="1" t="n">
        <v>150</v>
      </c>
      <c r="S700" s="1" t="n">
        <v>131.97875</v>
      </c>
      <c r="T700" s="1" t="n">
        <v>180</v>
      </c>
      <c r="U700" s="1" t="n">
        <v>200</v>
      </c>
      <c r="V700" s="1" t="n">
        <v>190</v>
      </c>
      <c r="W700" s="1" t="n">
        <v>140</v>
      </c>
      <c r="X700" s="1" t="n">
        <v>200</v>
      </c>
      <c r="Y700" s="1" t="n">
        <v>174.375</v>
      </c>
      <c r="Z700" s="1" t="n">
        <v>180</v>
      </c>
      <c r="AA700" s="1" t="n">
        <v>200</v>
      </c>
      <c r="AB700" s="1" t="n">
        <v>193.260869565217</v>
      </c>
      <c r="AC700" s="1" t="n">
        <v>180</v>
      </c>
      <c r="AD700" s="1" t="n">
        <v>260</v>
      </c>
      <c r="AE700" s="1" t="n">
        <v>200.476190476191</v>
      </c>
      <c r="AF700" s="1" t="n">
        <v>190</v>
      </c>
      <c r="AG700" s="1" t="n">
        <v>200</v>
      </c>
      <c r="AH700" s="1" t="n">
        <v>195.113636363636</v>
      </c>
      <c r="AI700" s="1" t="n">
        <v>190</v>
      </c>
      <c r="AJ700" s="1" t="n">
        <v>200</v>
      </c>
      <c r="AK700" s="1" t="n">
        <v>195</v>
      </c>
      <c r="AL700" s="1" t="n">
        <v>140</v>
      </c>
      <c r="AM700" s="1" t="n">
        <v>250</v>
      </c>
      <c r="AN700" s="1" t="n">
        <v>197.173913043478</v>
      </c>
    </row>
    <row r="701" customFormat="false" ht="12.8" hidden="false" customHeight="false" outlineLevel="0" collapsed="false">
      <c r="A701" s="1" t="n">
        <v>700</v>
      </c>
      <c r="B701" s="1" t="n">
        <v>2069</v>
      </c>
      <c r="C701" s="1" t="s">
        <v>78</v>
      </c>
      <c r="D701" s="1" t="s">
        <v>108</v>
      </c>
      <c r="E701" s="1" t="n">
        <v>24</v>
      </c>
      <c r="F701" s="1" t="n">
        <v>60</v>
      </c>
      <c r="G701" s="1" t="n">
        <v>38.145</v>
      </c>
      <c r="H701" s="1" t="n">
        <v>16</v>
      </c>
      <c r="I701" s="1" t="n">
        <v>32</v>
      </c>
      <c r="J701" s="1" t="n">
        <v>24.7381481481481</v>
      </c>
      <c r="K701" s="1" t="n">
        <v>15</v>
      </c>
      <c r="L701" s="1" t="n">
        <v>28</v>
      </c>
      <c r="M701" s="1" t="n">
        <v>22.3563636363636</v>
      </c>
      <c r="N701" s="1" t="n">
        <v>14</v>
      </c>
      <c r="O701" s="1" t="n">
        <v>26</v>
      </c>
      <c r="P701" s="1" t="n">
        <v>18.6271428571429</v>
      </c>
      <c r="Q701" s="1" t="n">
        <v>22</v>
      </c>
      <c r="R701" s="1" t="n">
        <v>30</v>
      </c>
      <c r="S701" s="1" t="n">
        <v>27.1666666666667</v>
      </c>
      <c r="AC701" s="1" t="n">
        <v>45</v>
      </c>
      <c r="AD701" s="1" t="n">
        <v>70</v>
      </c>
      <c r="AE701" s="1" t="n">
        <v>53.6477777777778</v>
      </c>
      <c r="AF701" s="1" t="n">
        <v>50</v>
      </c>
      <c r="AG701" s="1" t="n">
        <v>65</v>
      </c>
      <c r="AH701" s="1" t="n">
        <v>56.37</v>
      </c>
      <c r="AI701" s="1" t="n">
        <v>40</v>
      </c>
      <c r="AJ701" s="1" t="n">
        <v>60</v>
      </c>
      <c r="AK701" s="1" t="n">
        <v>51.1114285714286</v>
      </c>
      <c r="AL701" s="1" t="n">
        <v>40</v>
      </c>
      <c r="AM701" s="1" t="n">
        <v>65</v>
      </c>
      <c r="AN701" s="1" t="n">
        <v>53.54</v>
      </c>
    </row>
    <row r="702" customFormat="false" ht="12.8" hidden="false" customHeight="false" outlineLevel="0" collapsed="false">
      <c r="A702" s="1" t="n">
        <v>701</v>
      </c>
      <c r="B702" s="1" t="n">
        <v>2069</v>
      </c>
      <c r="C702" s="1" t="s">
        <v>60</v>
      </c>
      <c r="D702" s="1" t="s">
        <v>108</v>
      </c>
      <c r="E702" s="1" t="n">
        <v>40</v>
      </c>
      <c r="F702" s="1" t="n">
        <v>50</v>
      </c>
      <c r="G702" s="1" t="n">
        <v>44.62</v>
      </c>
      <c r="H702" s="1" t="n">
        <v>35</v>
      </c>
      <c r="I702" s="1" t="n">
        <v>45</v>
      </c>
      <c r="J702" s="1" t="n">
        <v>41.735</v>
      </c>
      <c r="K702" s="1" t="n">
        <v>40</v>
      </c>
      <c r="L702" s="1" t="n">
        <v>70</v>
      </c>
      <c r="M702" s="1" t="n">
        <v>50.883125</v>
      </c>
      <c r="N702" s="1" t="n">
        <v>50</v>
      </c>
      <c r="O702" s="1" t="n">
        <v>60</v>
      </c>
      <c r="P702" s="1" t="n">
        <v>57.29</v>
      </c>
      <c r="Q702" s="1" t="n">
        <v>60</v>
      </c>
      <c r="R702" s="1" t="n">
        <v>85</v>
      </c>
      <c r="S702" s="1" t="n">
        <v>71.5744444444444</v>
      </c>
      <c r="T702" s="1" t="n">
        <v>50</v>
      </c>
      <c r="U702" s="1" t="n">
        <v>120</v>
      </c>
      <c r="V702" s="1" t="n">
        <v>87.5</v>
      </c>
      <c r="W702" s="1" t="n">
        <v>30</v>
      </c>
      <c r="X702" s="1" t="n">
        <v>75</v>
      </c>
      <c r="Y702" s="1" t="n">
        <v>45.332</v>
      </c>
      <c r="Z702" s="1" t="n">
        <v>28</v>
      </c>
      <c r="AA702" s="1" t="n">
        <v>40</v>
      </c>
      <c r="AB702" s="1" t="n">
        <v>33.9</v>
      </c>
      <c r="AC702" s="1" t="n">
        <v>28</v>
      </c>
      <c r="AD702" s="1" t="n">
        <v>50</v>
      </c>
      <c r="AE702" s="1" t="n">
        <v>35.9857142857143</v>
      </c>
      <c r="AF702" s="1" t="n">
        <v>30</v>
      </c>
      <c r="AG702" s="1" t="n">
        <v>60</v>
      </c>
      <c r="AH702" s="1" t="n">
        <v>45.2622727272727</v>
      </c>
      <c r="AI702" s="1" t="n">
        <v>20</v>
      </c>
      <c r="AJ702" s="1" t="n">
        <v>40</v>
      </c>
      <c r="AK702" s="1" t="n">
        <v>28.49</v>
      </c>
      <c r="AL702" s="1" t="n">
        <v>20</v>
      </c>
      <c r="AM702" s="1" t="n">
        <v>45</v>
      </c>
      <c r="AN702" s="1" t="n">
        <v>31.3618181818182</v>
      </c>
    </row>
    <row r="703" customFormat="false" ht="12.8" hidden="false" customHeight="false" outlineLevel="0" collapsed="false">
      <c r="A703" s="1" t="n">
        <v>702</v>
      </c>
      <c r="B703" s="1" t="n">
        <v>2069</v>
      </c>
      <c r="C703" s="1" t="s">
        <v>61</v>
      </c>
      <c r="D703" s="1" t="s">
        <v>108</v>
      </c>
      <c r="E703" s="1" t="n">
        <v>100</v>
      </c>
      <c r="F703" s="1" t="n">
        <v>150</v>
      </c>
      <c r="G703" s="1" t="n">
        <v>122.763157894737</v>
      </c>
      <c r="H703" s="1" t="n">
        <v>80</v>
      </c>
      <c r="I703" s="1" t="n">
        <v>120</v>
      </c>
      <c r="J703" s="1" t="n">
        <v>92.9870833333333</v>
      </c>
      <c r="K703" s="1" t="n">
        <v>80</v>
      </c>
      <c r="L703" s="1" t="n">
        <v>110</v>
      </c>
      <c r="M703" s="1" t="n">
        <v>92.6091304347826</v>
      </c>
      <c r="N703" s="1" t="n">
        <v>70</v>
      </c>
      <c r="O703" s="1" t="n">
        <v>110</v>
      </c>
      <c r="P703" s="1" t="n">
        <v>84.47875</v>
      </c>
      <c r="Q703" s="1" t="n">
        <v>80</v>
      </c>
      <c r="R703" s="1" t="n">
        <v>130</v>
      </c>
      <c r="S703" s="1" t="n">
        <v>103.636363636364</v>
      </c>
      <c r="T703" s="1" t="n">
        <v>100</v>
      </c>
      <c r="U703" s="1" t="n">
        <v>200</v>
      </c>
      <c r="V703" s="1" t="n">
        <v>151.538461538461</v>
      </c>
      <c r="W703" s="1" t="n">
        <v>120</v>
      </c>
      <c r="X703" s="1" t="n">
        <v>150</v>
      </c>
      <c r="Y703" s="1" t="n">
        <v>139.5</v>
      </c>
      <c r="Z703" s="1" t="n">
        <v>130</v>
      </c>
      <c r="AA703" s="1" t="n">
        <v>150</v>
      </c>
      <c r="AB703" s="1" t="n">
        <v>140.217391304348</v>
      </c>
      <c r="AC703" s="1" t="n">
        <v>130</v>
      </c>
      <c r="AD703" s="1" t="n">
        <v>160</v>
      </c>
      <c r="AE703" s="1" t="n">
        <v>145.648333333333</v>
      </c>
      <c r="AF703" s="1" t="n">
        <v>140</v>
      </c>
      <c r="AG703" s="1" t="n">
        <v>160</v>
      </c>
      <c r="AH703" s="1" t="n">
        <v>145.681818181818</v>
      </c>
      <c r="AI703" s="1" t="n">
        <v>120</v>
      </c>
      <c r="AJ703" s="1" t="n">
        <v>200</v>
      </c>
      <c r="AK703" s="1" t="n">
        <v>145.952380952381</v>
      </c>
      <c r="AL703" s="1" t="n">
        <v>100</v>
      </c>
      <c r="AM703" s="1" t="n">
        <v>160</v>
      </c>
      <c r="AN703" s="1" t="n">
        <v>140.760869565217</v>
      </c>
    </row>
    <row r="704" customFormat="false" ht="12.8" hidden="false" customHeight="false" outlineLevel="0" collapsed="false">
      <c r="A704" s="1" t="n">
        <v>703</v>
      </c>
      <c r="B704" s="1" t="n">
        <v>2069</v>
      </c>
      <c r="C704" s="1" t="s">
        <v>62</v>
      </c>
      <c r="D704" s="1" t="s">
        <v>108</v>
      </c>
      <c r="E704" s="1" t="n">
        <v>30</v>
      </c>
      <c r="F704" s="1" t="n">
        <v>50</v>
      </c>
      <c r="G704" s="1" t="n">
        <v>40.259375</v>
      </c>
      <c r="H704" s="1" t="n">
        <v>20</v>
      </c>
      <c r="I704" s="1" t="n">
        <v>90</v>
      </c>
      <c r="J704" s="1" t="n">
        <v>34.0880769230769</v>
      </c>
      <c r="K704" s="1" t="n">
        <v>30</v>
      </c>
      <c r="L704" s="1" t="n">
        <v>90</v>
      </c>
      <c r="M704" s="1" t="n">
        <v>40.4368421052632</v>
      </c>
      <c r="Q704" s="1" t="n">
        <v>35</v>
      </c>
      <c r="R704" s="1" t="n">
        <v>45</v>
      </c>
      <c r="S704" s="1" t="n">
        <v>38.6538461538462</v>
      </c>
      <c r="T704" s="1" t="n">
        <v>35</v>
      </c>
      <c r="U704" s="1" t="n">
        <v>60</v>
      </c>
      <c r="V704" s="1" t="n">
        <v>45.2</v>
      </c>
      <c r="W704" s="1" t="n">
        <v>30</v>
      </c>
      <c r="X704" s="1" t="n">
        <v>50</v>
      </c>
      <c r="Y704" s="1" t="n">
        <v>43.2247826086957</v>
      </c>
      <c r="Z704" s="1" t="n">
        <v>20</v>
      </c>
      <c r="AA704" s="1" t="n">
        <v>40</v>
      </c>
      <c r="AB704" s="1" t="n">
        <v>25.3108333333333</v>
      </c>
      <c r="AC704" s="1" t="n">
        <v>20</v>
      </c>
      <c r="AD704" s="1" t="n">
        <v>30</v>
      </c>
      <c r="AE704" s="1" t="n">
        <v>23.8204761904762</v>
      </c>
      <c r="AF704" s="1" t="n">
        <v>30</v>
      </c>
      <c r="AG704" s="1" t="n">
        <v>45</v>
      </c>
      <c r="AH704" s="1" t="n">
        <v>34.96</v>
      </c>
      <c r="AI704" s="1" t="n">
        <v>20</v>
      </c>
      <c r="AJ704" s="1" t="n">
        <v>35</v>
      </c>
      <c r="AK704" s="1" t="n">
        <v>28.0533333333333</v>
      </c>
      <c r="AL704" s="1" t="n">
        <v>20</v>
      </c>
      <c r="AM704" s="1" t="n">
        <v>35</v>
      </c>
      <c r="AN704" s="1" t="n">
        <v>28.285</v>
      </c>
    </row>
    <row r="705" customFormat="false" ht="12.8" hidden="false" customHeight="false" outlineLevel="0" collapsed="false">
      <c r="A705" s="1" t="n">
        <v>704</v>
      </c>
      <c r="B705" s="1" t="n">
        <v>2069</v>
      </c>
      <c r="C705" s="1" t="s">
        <v>100</v>
      </c>
      <c r="D705" s="1" t="s">
        <v>108</v>
      </c>
      <c r="Z705" s="1" t="n">
        <v>20</v>
      </c>
      <c r="AA705" s="1" t="n">
        <v>25</v>
      </c>
      <c r="AB705" s="1" t="n">
        <v>22.5</v>
      </c>
    </row>
    <row r="706" customFormat="false" ht="12.8" hidden="false" customHeight="false" outlineLevel="0" collapsed="false">
      <c r="A706" s="1" t="n">
        <v>705</v>
      </c>
      <c r="B706" s="1" t="n">
        <v>2069</v>
      </c>
      <c r="C706" s="1" t="s">
        <v>101</v>
      </c>
      <c r="D706" s="1" t="s">
        <v>108</v>
      </c>
      <c r="E706" s="1" t="n">
        <v>70</v>
      </c>
      <c r="F706" s="1" t="n">
        <v>100</v>
      </c>
      <c r="G706" s="1" t="n">
        <v>82.16</v>
      </c>
      <c r="H706" s="1" t="n">
        <v>65</v>
      </c>
      <c r="I706" s="1" t="n">
        <v>85</v>
      </c>
      <c r="J706" s="1" t="n">
        <v>75.5446153846154</v>
      </c>
      <c r="K706" s="1" t="n">
        <v>70</v>
      </c>
      <c r="L706" s="1" t="n">
        <v>75</v>
      </c>
      <c r="M706" s="1" t="n">
        <v>72.7324</v>
      </c>
      <c r="N706" s="1" t="n">
        <v>70</v>
      </c>
      <c r="O706" s="1" t="n">
        <v>80</v>
      </c>
      <c r="P706" s="1" t="n">
        <v>75.8672</v>
      </c>
      <c r="Q706" s="1" t="n">
        <v>70</v>
      </c>
      <c r="R706" s="1" t="n">
        <v>90</v>
      </c>
      <c r="S706" s="1" t="n">
        <v>74.0970833333333</v>
      </c>
      <c r="T706" s="1" t="n">
        <v>60</v>
      </c>
      <c r="U706" s="1" t="n">
        <v>80</v>
      </c>
      <c r="V706" s="1" t="n">
        <v>70.4</v>
      </c>
      <c r="W706" s="1" t="n">
        <v>50</v>
      </c>
      <c r="X706" s="1" t="n">
        <v>80</v>
      </c>
      <c r="Y706" s="1" t="n">
        <v>64.2857142857143</v>
      </c>
      <c r="Z706" s="1" t="n">
        <v>55</v>
      </c>
      <c r="AA706" s="1" t="n">
        <v>80</v>
      </c>
      <c r="AB706" s="1" t="n">
        <v>65.1136363636364</v>
      </c>
      <c r="AC706" s="1" t="n">
        <v>60</v>
      </c>
      <c r="AD706" s="1" t="n">
        <v>80</v>
      </c>
      <c r="AE706" s="1" t="n">
        <v>68.4090909090909</v>
      </c>
      <c r="AF706" s="1" t="n">
        <v>70</v>
      </c>
      <c r="AG706" s="1" t="n">
        <v>85</v>
      </c>
      <c r="AH706" s="1" t="n">
        <v>77.6886363636364</v>
      </c>
      <c r="AI706" s="1" t="n">
        <v>75</v>
      </c>
      <c r="AJ706" s="1" t="n">
        <v>80</v>
      </c>
      <c r="AK706" s="1" t="n">
        <v>77.5790476190476</v>
      </c>
      <c r="AL706" s="1" t="n">
        <v>70</v>
      </c>
      <c r="AM706" s="1" t="n">
        <v>80</v>
      </c>
      <c r="AN706" s="1" t="n">
        <v>73.1739130434783</v>
      </c>
    </row>
    <row r="707" customFormat="false" ht="12.8" hidden="false" customHeight="false" outlineLevel="0" collapsed="false">
      <c r="A707" s="1" t="n">
        <v>706</v>
      </c>
      <c r="B707" s="1" t="n">
        <v>2069</v>
      </c>
      <c r="C707" s="1" t="s">
        <v>102</v>
      </c>
      <c r="D707" s="1" t="s">
        <v>108</v>
      </c>
      <c r="E707" s="1" t="n">
        <v>85</v>
      </c>
      <c r="F707" s="1" t="n">
        <v>110</v>
      </c>
      <c r="G707" s="1" t="n">
        <v>95.0195454545455</v>
      </c>
      <c r="H707" s="1" t="n">
        <v>90</v>
      </c>
      <c r="I707" s="1" t="n">
        <v>160</v>
      </c>
      <c r="J707" s="1" t="n">
        <v>106.715</v>
      </c>
      <c r="K707" s="1" t="n">
        <v>90</v>
      </c>
      <c r="L707" s="1" t="n">
        <v>180</v>
      </c>
      <c r="M707" s="1" t="n">
        <v>147.84875</v>
      </c>
      <c r="N707" s="1" t="n">
        <v>65</v>
      </c>
      <c r="O707" s="1" t="n">
        <v>100</v>
      </c>
      <c r="P707" s="1" t="n">
        <v>76.9992</v>
      </c>
      <c r="Q707" s="1" t="n">
        <v>60</v>
      </c>
      <c r="R707" s="1" t="n">
        <v>70</v>
      </c>
      <c r="S707" s="1" t="n">
        <v>65.70125</v>
      </c>
      <c r="T707" s="1" t="n">
        <v>50</v>
      </c>
      <c r="U707" s="1" t="n">
        <v>70</v>
      </c>
      <c r="V707" s="1" t="n">
        <v>62.4168</v>
      </c>
      <c r="W707" s="1" t="n">
        <v>50</v>
      </c>
      <c r="X707" s="1" t="n">
        <v>70</v>
      </c>
      <c r="Y707" s="1" t="n">
        <v>57.9347826086957</v>
      </c>
      <c r="Z707" s="1" t="n">
        <v>55</v>
      </c>
      <c r="AA707" s="1" t="n">
        <v>60</v>
      </c>
      <c r="AB707" s="1" t="n">
        <v>57.5</v>
      </c>
      <c r="AC707" s="1" t="n">
        <v>26</v>
      </c>
      <c r="AD707" s="1" t="n">
        <v>70</v>
      </c>
      <c r="AE707" s="1" t="n">
        <v>59.5</v>
      </c>
      <c r="AF707" s="1" t="n">
        <v>55</v>
      </c>
      <c r="AG707" s="1" t="n">
        <v>75</v>
      </c>
      <c r="AH707" s="1" t="n">
        <v>58.8331818181818</v>
      </c>
      <c r="AI707" s="1" t="n">
        <v>55</v>
      </c>
      <c r="AJ707" s="1" t="n">
        <v>65</v>
      </c>
      <c r="AK707" s="1" t="n">
        <v>59.4442857142857</v>
      </c>
      <c r="AL707" s="1" t="n">
        <v>65</v>
      </c>
      <c r="AM707" s="1" t="n">
        <v>80</v>
      </c>
      <c r="AN707" s="1" t="n">
        <v>75.9782608695652</v>
      </c>
    </row>
    <row r="708" customFormat="false" ht="12.8" hidden="false" customHeight="false" outlineLevel="0" collapsed="false">
      <c r="A708" s="1" t="n">
        <v>707</v>
      </c>
      <c r="B708" s="1" t="n">
        <v>2069</v>
      </c>
      <c r="C708" s="1" t="s">
        <v>103</v>
      </c>
      <c r="D708" s="1" t="s">
        <v>108</v>
      </c>
      <c r="E708" s="1" t="n">
        <v>60</v>
      </c>
      <c r="F708" s="1" t="n">
        <v>70</v>
      </c>
      <c r="G708" s="1" t="n">
        <v>67.9342857142857</v>
      </c>
      <c r="H708" s="1" t="n">
        <v>60</v>
      </c>
      <c r="I708" s="1" t="n">
        <v>70</v>
      </c>
      <c r="J708" s="1" t="n">
        <v>67.8374074074074</v>
      </c>
      <c r="K708" s="1" t="n">
        <v>60</v>
      </c>
      <c r="L708" s="1" t="n">
        <v>70</v>
      </c>
      <c r="M708" s="1" t="n">
        <v>67.2992</v>
      </c>
      <c r="N708" s="1" t="n">
        <v>65</v>
      </c>
      <c r="O708" s="1" t="n">
        <v>70</v>
      </c>
      <c r="P708" s="1" t="n">
        <v>67.666</v>
      </c>
      <c r="Q708" s="1" t="n">
        <v>60</v>
      </c>
      <c r="R708" s="1" t="n">
        <v>70</v>
      </c>
      <c r="S708" s="1" t="n">
        <v>67.6078260869565</v>
      </c>
      <c r="T708" s="1" t="n">
        <v>50</v>
      </c>
      <c r="U708" s="1" t="n">
        <v>70</v>
      </c>
      <c r="V708" s="1" t="n">
        <v>63</v>
      </c>
      <c r="W708" s="1" t="n">
        <v>55</v>
      </c>
      <c r="X708" s="1" t="n">
        <v>60</v>
      </c>
      <c r="Y708" s="1" t="n">
        <v>57.5</v>
      </c>
      <c r="Z708" s="1" t="n">
        <v>55</v>
      </c>
      <c r="AA708" s="1" t="n">
        <v>60</v>
      </c>
      <c r="AB708" s="1" t="n">
        <v>57.5</v>
      </c>
      <c r="AC708" s="1" t="n">
        <v>55</v>
      </c>
      <c r="AD708" s="1" t="n">
        <v>85</v>
      </c>
      <c r="AE708" s="1" t="n">
        <v>62.1590909090909</v>
      </c>
      <c r="AF708" s="1" t="n">
        <v>50</v>
      </c>
      <c r="AG708" s="1" t="n">
        <v>75</v>
      </c>
      <c r="AH708" s="1" t="n">
        <v>57.5377272727273</v>
      </c>
      <c r="AI708" s="1" t="n">
        <v>55</v>
      </c>
      <c r="AJ708" s="1" t="n">
        <v>65</v>
      </c>
      <c r="AK708" s="1" t="n">
        <v>57.777619047619</v>
      </c>
      <c r="AL708" s="1" t="n">
        <v>55</v>
      </c>
      <c r="AM708" s="1" t="n">
        <v>80</v>
      </c>
      <c r="AN708" s="1" t="n">
        <v>62.1739130434783</v>
      </c>
    </row>
    <row r="709" customFormat="false" ht="12.8" hidden="false" customHeight="false" outlineLevel="0" collapsed="false">
      <c r="A709" s="1" t="n">
        <v>708</v>
      </c>
      <c r="B709" s="1" t="n">
        <v>2069</v>
      </c>
      <c r="C709" s="1" t="s">
        <v>104</v>
      </c>
      <c r="D709" s="1" t="s">
        <v>108</v>
      </c>
      <c r="W709" s="1" t="n">
        <v>55</v>
      </c>
      <c r="X709" s="1" t="n">
        <v>60</v>
      </c>
      <c r="Y709" s="1" t="n">
        <v>57.5</v>
      </c>
      <c r="AF709" s="1" t="n">
        <v>55</v>
      </c>
      <c r="AG709" s="1" t="n">
        <v>130</v>
      </c>
      <c r="AH709" s="1" t="n">
        <v>103.834</v>
      </c>
      <c r="AI709" s="1" t="n">
        <v>90</v>
      </c>
      <c r="AJ709" s="1" t="n">
        <v>100</v>
      </c>
      <c r="AK709" s="1" t="n">
        <v>95</v>
      </c>
      <c r="AL709" s="1" t="n">
        <v>90</v>
      </c>
      <c r="AM709" s="1" t="n">
        <v>100</v>
      </c>
      <c r="AN709" s="1" t="n">
        <v>95.1958823529412</v>
      </c>
    </row>
    <row r="710" customFormat="false" ht="12.8" hidden="false" customHeight="false" outlineLevel="0" collapsed="false">
      <c r="A710" s="1" t="n">
        <v>709</v>
      </c>
      <c r="B710" s="1" t="n">
        <v>2069</v>
      </c>
      <c r="C710" s="1" t="s">
        <v>63</v>
      </c>
      <c r="D710" s="1" t="s">
        <v>108</v>
      </c>
      <c r="E710" s="1" t="n">
        <v>90</v>
      </c>
      <c r="F710" s="1" t="n">
        <v>200</v>
      </c>
      <c r="G710" s="1" t="n">
        <v>138.068181818182</v>
      </c>
      <c r="H710" s="1" t="n">
        <v>25</v>
      </c>
      <c r="I710" s="1" t="n">
        <v>200</v>
      </c>
      <c r="J710" s="1" t="n">
        <v>142.901111111111</v>
      </c>
      <c r="K710" s="1" t="n">
        <v>35</v>
      </c>
      <c r="L710" s="1" t="n">
        <v>190</v>
      </c>
      <c r="M710" s="1" t="n">
        <v>136.4332</v>
      </c>
      <c r="N710" s="1" t="n">
        <v>100</v>
      </c>
      <c r="O710" s="1" t="n">
        <v>225</v>
      </c>
      <c r="P710" s="1" t="n">
        <v>146.8</v>
      </c>
      <c r="Q710" s="1" t="n">
        <v>100</v>
      </c>
      <c r="R710" s="1" t="n">
        <v>200</v>
      </c>
      <c r="S710" s="1" t="n">
        <v>144.1</v>
      </c>
      <c r="T710" s="1" t="n">
        <v>100</v>
      </c>
      <c r="U710" s="1" t="n">
        <v>180</v>
      </c>
      <c r="V710" s="1" t="n">
        <v>134.9668</v>
      </c>
      <c r="W710" s="1" t="n">
        <v>40</v>
      </c>
      <c r="X710" s="1" t="n">
        <v>140</v>
      </c>
      <c r="Y710" s="1" t="n">
        <v>123.194583333333</v>
      </c>
      <c r="Z710" s="1" t="n">
        <v>90</v>
      </c>
      <c r="AA710" s="1" t="n">
        <v>140</v>
      </c>
      <c r="AB710" s="1" t="n">
        <v>121.527916666667</v>
      </c>
      <c r="AC710" s="1" t="n">
        <v>80</v>
      </c>
      <c r="AD710" s="1" t="n">
        <v>125</v>
      </c>
      <c r="AE710" s="1" t="n">
        <v>94.5459090909091</v>
      </c>
      <c r="AF710" s="1" t="n">
        <v>40</v>
      </c>
      <c r="AG710" s="1" t="n">
        <v>110</v>
      </c>
      <c r="AH710" s="1" t="n">
        <v>92.0463636363636</v>
      </c>
      <c r="AI710" s="1" t="n">
        <v>90</v>
      </c>
      <c r="AJ710" s="1" t="n">
        <v>120</v>
      </c>
      <c r="AK710" s="1" t="n">
        <v>105.08</v>
      </c>
      <c r="AL710" s="1" t="n">
        <v>90</v>
      </c>
      <c r="AM710" s="1" t="n">
        <v>150</v>
      </c>
      <c r="AN710" s="1" t="n">
        <v>111.159565217391</v>
      </c>
    </row>
    <row r="711" customFormat="false" ht="12.8" hidden="false" customHeight="false" outlineLevel="0" collapsed="false">
      <c r="A711" s="1" t="n">
        <v>710</v>
      </c>
      <c r="B711" s="1" t="n">
        <v>2069</v>
      </c>
      <c r="C711" s="1" t="s">
        <v>64</v>
      </c>
      <c r="D711" s="1" t="s">
        <v>65</v>
      </c>
      <c r="E711" s="1" t="n">
        <v>45</v>
      </c>
      <c r="F711" s="1" t="n">
        <v>90</v>
      </c>
      <c r="G711" s="1" t="n">
        <v>70.3409090909091</v>
      </c>
      <c r="H711" s="1" t="n">
        <v>50</v>
      </c>
      <c r="I711" s="1" t="n">
        <v>80</v>
      </c>
      <c r="J711" s="1" t="n">
        <v>64.9074074074074</v>
      </c>
      <c r="K711" s="1" t="n">
        <v>40</v>
      </c>
      <c r="L711" s="1" t="n">
        <v>60</v>
      </c>
      <c r="M711" s="1" t="n">
        <v>54.3</v>
      </c>
      <c r="N711" s="1" t="n">
        <v>45</v>
      </c>
      <c r="O711" s="1" t="n">
        <v>60</v>
      </c>
      <c r="P711" s="1" t="n">
        <v>52.9</v>
      </c>
      <c r="Q711" s="1" t="n">
        <v>30</v>
      </c>
      <c r="R711" s="1" t="n">
        <v>65</v>
      </c>
      <c r="S711" s="1" t="n">
        <v>41.3</v>
      </c>
      <c r="T711" s="1" t="n">
        <v>35</v>
      </c>
      <c r="U711" s="1" t="n">
        <v>60</v>
      </c>
      <c r="V711" s="1" t="n">
        <v>44.2</v>
      </c>
      <c r="W711" s="1" t="n">
        <v>40</v>
      </c>
      <c r="X711" s="1" t="n">
        <v>70</v>
      </c>
      <c r="Y711" s="1" t="n">
        <v>47.04875</v>
      </c>
      <c r="Z711" s="1" t="n">
        <v>40</v>
      </c>
      <c r="AA711" s="1" t="n">
        <v>75</v>
      </c>
      <c r="AB711" s="1" t="n">
        <v>50.9716666666667</v>
      </c>
      <c r="AC711" s="1" t="n">
        <v>35</v>
      </c>
      <c r="AD711" s="1" t="n">
        <v>50</v>
      </c>
      <c r="AE711" s="1" t="n">
        <v>43.0677272727273</v>
      </c>
      <c r="AF711" s="1" t="n">
        <v>30</v>
      </c>
      <c r="AG711" s="1" t="n">
        <v>50</v>
      </c>
      <c r="AH711" s="1" t="n">
        <v>38.4827272727273</v>
      </c>
      <c r="AI711" s="1" t="n">
        <v>30</v>
      </c>
      <c r="AJ711" s="1" t="n">
        <v>45</v>
      </c>
      <c r="AK711" s="1" t="n">
        <v>39.9195238095238</v>
      </c>
      <c r="AL711" s="1" t="n">
        <v>35</v>
      </c>
      <c r="AM711" s="1" t="n">
        <v>60</v>
      </c>
      <c r="AN711" s="1" t="n">
        <v>46.6665217391304</v>
      </c>
    </row>
    <row r="712" customFormat="false" ht="12.8" hidden="false" customHeight="false" outlineLevel="0" collapsed="false">
      <c r="A712" s="1" t="n">
        <v>711</v>
      </c>
      <c r="B712" s="1" t="n">
        <v>2069</v>
      </c>
      <c r="C712" s="1" t="s">
        <v>66</v>
      </c>
      <c r="D712" s="1" t="s">
        <v>67</v>
      </c>
      <c r="E712" s="1" t="n">
        <v>200</v>
      </c>
      <c r="F712" s="1" t="n">
        <v>500</v>
      </c>
      <c r="G712" s="1" t="n">
        <v>349.545454545455</v>
      </c>
      <c r="H712" s="1" t="n">
        <v>200</v>
      </c>
      <c r="I712" s="1" t="n">
        <v>700</v>
      </c>
      <c r="J712" s="1" t="n">
        <v>390</v>
      </c>
      <c r="K712" s="1" t="n">
        <v>200</v>
      </c>
      <c r="L712" s="1" t="n">
        <v>500</v>
      </c>
      <c r="M712" s="1" t="n">
        <v>344.8</v>
      </c>
      <c r="N712" s="1" t="n">
        <v>100</v>
      </c>
      <c r="O712" s="1" t="n">
        <v>500</v>
      </c>
      <c r="P712" s="1" t="n">
        <v>305</v>
      </c>
      <c r="Q712" s="1" t="n">
        <v>200</v>
      </c>
      <c r="R712" s="1" t="n">
        <v>500</v>
      </c>
      <c r="S712" s="1" t="n">
        <v>338.4</v>
      </c>
      <c r="T712" s="1" t="n">
        <v>200</v>
      </c>
      <c r="U712" s="1" t="n">
        <v>600</v>
      </c>
      <c r="V712" s="1" t="n">
        <v>342.6664</v>
      </c>
      <c r="W712" s="1" t="n">
        <v>200</v>
      </c>
      <c r="X712" s="1" t="n">
        <v>400</v>
      </c>
      <c r="Y712" s="1" t="n">
        <v>296.527916666667</v>
      </c>
      <c r="Z712" s="1" t="n">
        <v>200</v>
      </c>
      <c r="AA712" s="1" t="n">
        <v>400</v>
      </c>
      <c r="AB712" s="1" t="n">
        <v>293.478260869565</v>
      </c>
      <c r="AC712" s="1" t="n">
        <v>150</v>
      </c>
      <c r="AD712" s="1" t="n">
        <v>400</v>
      </c>
      <c r="AE712" s="1" t="n">
        <v>288.485</v>
      </c>
      <c r="AF712" s="1" t="n">
        <v>200</v>
      </c>
      <c r="AG712" s="1" t="n">
        <v>400</v>
      </c>
      <c r="AH712" s="1" t="n">
        <v>298.412857142857</v>
      </c>
      <c r="AI712" s="1" t="n">
        <v>200</v>
      </c>
      <c r="AJ712" s="1" t="n">
        <v>400</v>
      </c>
      <c r="AK712" s="1" t="n">
        <v>300</v>
      </c>
      <c r="AL712" s="1" t="n">
        <v>200</v>
      </c>
      <c r="AM712" s="1" t="n">
        <v>400</v>
      </c>
      <c r="AN712" s="1" t="n">
        <v>299.239130434783</v>
      </c>
    </row>
    <row r="713" customFormat="false" ht="12.8" hidden="false" customHeight="false" outlineLevel="0" collapsed="false">
      <c r="A713" s="1" t="n">
        <v>712</v>
      </c>
      <c r="B713" s="1" t="n">
        <v>2069</v>
      </c>
      <c r="C713" s="1" t="s">
        <v>68</v>
      </c>
      <c r="D713" s="1" t="s">
        <v>108</v>
      </c>
      <c r="E713" s="1" t="n">
        <v>220</v>
      </c>
      <c r="F713" s="1" t="n">
        <v>275</v>
      </c>
      <c r="G713" s="1" t="n">
        <v>253.636363636364</v>
      </c>
      <c r="H713" s="1" t="n">
        <v>230</v>
      </c>
      <c r="I713" s="1" t="n">
        <v>310</v>
      </c>
      <c r="J713" s="1" t="n">
        <v>260.9</v>
      </c>
      <c r="K713" s="1" t="n">
        <v>140</v>
      </c>
      <c r="L713" s="1" t="n">
        <v>260</v>
      </c>
      <c r="M713" s="1" t="n">
        <v>247.608695652174</v>
      </c>
      <c r="N713" s="1" t="n">
        <v>225</v>
      </c>
      <c r="O713" s="1" t="n">
        <v>260</v>
      </c>
      <c r="P713" s="1" t="n">
        <v>245.7</v>
      </c>
      <c r="Q713" s="1" t="n">
        <v>210</v>
      </c>
      <c r="R713" s="1" t="n">
        <v>250</v>
      </c>
      <c r="S713" s="1" t="n">
        <v>229.3</v>
      </c>
      <c r="T713" s="1" t="n">
        <v>190</v>
      </c>
      <c r="U713" s="1" t="n">
        <v>260</v>
      </c>
      <c r="V713" s="1" t="n">
        <v>225.8</v>
      </c>
      <c r="W713" s="1" t="n">
        <v>220</v>
      </c>
      <c r="X713" s="1" t="n">
        <v>280</v>
      </c>
      <c r="Y713" s="1" t="n">
        <v>232.619047619048</v>
      </c>
      <c r="Z713" s="1" t="n">
        <v>190</v>
      </c>
      <c r="AA713" s="1" t="n">
        <v>280</v>
      </c>
      <c r="AB713" s="1" t="n">
        <v>237.5</v>
      </c>
      <c r="AC713" s="1" t="n">
        <v>175</v>
      </c>
      <c r="AD713" s="1" t="n">
        <v>225</v>
      </c>
      <c r="AE713" s="1" t="n">
        <v>192.803181818182</v>
      </c>
      <c r="AF713" s="1" t="n">
        <v>200</v>
      </c>
      <c r="AG713" s="1" t="n">
        <v>300</v>
      </c>
      <c r="AH713" s="1" t="n">
        <v>267.272727272727</v>
      </c>
      <c r="AI713" s="1" t="n">
        <v>200</v>
      </c>
      <c r="AJ713" s="1" t="n">
        <v>300</v>
      </c>
      <c r="AK713" s="1" t="n">
        <v>233.015714285714</v>
      </c>
      <c r="AL713" s="1" t="n">
        <v>200</v>
      </c>
      <c r="AM713" s="1" t="n">
        <v>250</v>
      </c>
      <c r="AN713" s="1" t="n">
        <v>222.424090909091</v>
      </c>
    </row>
    <row r="714" customFormat="false" ht="12.8" hidden="false" customHeight="false" outlineLevel="0" collapsed="false">
      <c r="A714" s="1" t="n">
        <v>713</v>
      </c>
      <c r="B714" s="1" t="n">
        <v>2069</v>
      </c>
      <c r="C714" s="1" t="s">
        <v>69</v>
      </c>
      <c r="D714" s="1" t="s">
        <v>108</v>
      </c>
      <c r="E714" s="1" t="n">
        <v>85</v>
      </c>
      <c r="F714" s="1" t="n">
        <v>125</v>
      </c>
      <c r="G714" s="1" t="n">
        <v>108.375</v>
      </c>
      <c r="H714" s="1" t="n">
        <v>65</v>
      </c>
      <c r="I714" s="1" t="n">
        <v>115</v>
      </c>
      <c r="J714" s="1" t="n">
        <v>89.5192307692308</v>
      </c>
      <c r="K714" s="1" t="n">
        <v>45</v>
      </c>
      <c r="L714" s="1" t="n">
        <v>85</v>
      </c>
      <c r="M714" s="1" t="n">
        <v>67.2332</v>
      </c>
      <c r="N714" s="1" t="n">
        <v>65</v>
      </c>
      <c r="O714" s="1" t="n">
        <v>140</v>
      </c>
      <c r="P714" s="1" t="n">
        <v>83.1332</v>
      </c>
      <c r="Q714" s="1" t="n">
        <v>90</v>
      </c>
      <c r="R714" s="1" t="n">
        <v>145</v>
      </c>
      <c r="S714" s="1" t="n">
        <v>122.5</v>
      </c>
      <c r="AC714" s="1" t="n">
        <v>180</v>
      </c>
      <c r="AD714" s="1" t="n">
        <v>190</v>
      </c>
      <c r="AE714" s="1" t="n">
        <v>185</v>
      </c>
      <c r="AL714" s="1" t="n">
        <v>130</v>
      </c>
      <c r="AM714" s="1" t="n">
        <v>200</v>
      </c>
      <c r="AN714" s="1" t="n">
        <v>178</v>
      </c>
    </row>
    <row r="715" customFormat="false" ht="12.8" hidden="false" customHeight="false" outlineLevel="0" collapsed="false">
      <c r="A715" s="1" t="n">
        <v>714</v>
      </c>
      <c r="B715" s="1" t="n">
        <v>2069</v>
      </c>
      <c r="C715" s="1" t="s">
        <v>70</v>
      </c>
      <c r="D715" s="1" t="s">
        <v>108</v>
      </c>
      <c r="E715" s="1" t="n">
        <v>90</v>
      </c>
      <c r="F715" s="1" t="n">
        <v>140</v>
      </c>
      <c r="G715" s="1" t="n">
        <v>108.977272727273</v>
      </c>
      <c r="H715" s="1" t="n">
        <v>120</v>
      </c>
      <c r="I715" s="1" t="n">
        <v>200</v>
      </c>
      <c r="J715" s="1" t="n">
        <v>149.605263157895</v>
      </c>
      <c r="K715" s="1" t="n">
        <v>60</v>
      </c>
      <c r="L715" s="1" t="n">
        <v>75</v>
      </c>
      <c r="M715" s="1" t="n">
        <v>67.5</v>
      </c>
      <c r="Z715" s="1" t="n">
        <v>300</v>
      </c>
      <c r="AA715" s="1" t="n">
        <v>325</v>
      </c>
      <c r="AB715" s="1" t="n">
        <v>312.5</v>
      </c>
      <c r="AC715" s="1" t="n">
        <v>120</v>
      </c>
      <c r="AD715" s="1" t="n">
        <v>325</v>
      </c>
      <c r="AE715" s="1" t="n">
        <v>198.409545454546</v>
      </c>
      <c r="AF715" s="1" t="n">
        <v>110</v>
      </c>
      <c r="AG715" s="1" t="n">
        <v>150</v>
      </c>
      <c r="AH715" s="1" t="n">
        <v>130.304090909091</v>
      </c>
      <c r="AI715" s="1" t="n">
        <v>80</v>
      </c>
      <c r="AJ715" s="1" t="n">
        <v>130</v>
      </c>
      <c r="AK715" s="1" t="n">
        <v>104.682857142857</v>
      </c>
      <c r="AL715" s="1" t="n">
        <v>80</v>
      </c>
      <c r="AM715" s="1" t="n">
        <v>120</v>
      </c>
      <c r="AN715" s="1" t="n">
        <v>95.2173913043478</v>
      </c>
    </row>
    <row r="716" customFormat="false" ht="12.8" hidden="false" customHeight="false" outlineLevel="0" collapsed="false">
      <c r="A716" s="1" t="n">
        <v>715</v>
      </c>
      <c r="B716" s="1" t="n">
        <v>2069</v>
      </c>
      <c r="C716" s="1" t="s">
        <v>71</v>
      </c>
      <c r="D716" s="1" t="s">
        <v>108</v>
      </c>
      <c r="E716" s="1" t="n">
        <v>90</v>
      </c>
      <c r="F716" s="1" t="n">
        <v>115</v>
      </c>
      <c r="G716" s="1" t="n">
        <v>99.7727272727273</v>
      </c>
      <c r="H716" s="1" t="n">
        <v>90</v>
      </c>
      <c r="I716" s="1" t="n">
        <v>120</v>
      </c>
      <c r="J716" s="1" t="n">
        <v>106.75</v>
      </c>
      <c r="T716" s="1" t="n">
        <v>30</v>
      </c>
      <c r="U716" s="1" t="n">
        <v>35</v>
      </c>
      <c r="V716" s="1" t="n">
        <v>32.5</v>
      </c>
      <c r="W716" s="1" t="n">
        <v>28</v>
      </c>
      <c r="X716" s="1" t="n">
        <v>55</v>
      </c>
      <c r="Y716" s="1" t="n">
        <v>38.7225</v>
      </c>
      <c r="Z716" s="1" t="n">
        <v>50</v>
      </c>
      <c r="AA716" s="1" t="n">
        <v>60</v>
      </c>
      <c r="AB716" s="1" t="n">
        <v>54.61125</v>
      </c>
      <c r="AC716" s="1" t="n">
        <v>50</v>
      </c>
      <c r="AD716" s="1" t="n">
        <v>70</v>
      </c>
      <c r="AE716" s="1" t="n">
        <v>58.0190909090909</v>
      </c>
      <c r="AF716" s="1" t="n">
        <v>55</v>
      </c>
      <c r="AG716" s="1" t="n">
        <v>80</v>
      </c>
      <c r="AH716" s="1" t="n">
        <v>69.2427272727273</v>
      </c>
      <c r="AI716" s="1" t="n">
        <v>50</v>
      </c>
      <c r="AJ716" s="1" t="n">
        <v>75</v>
      </c>
      <c r="AK716" s="1" t="n">
        <v>62.1028571428571</v>
      </c>
      <c r="AL716" s="1" t="n">
        <v>50</v>
      </c>
      <c r="AM716" s="1" t="n">
        <v>80</v>
      </c>
      <c r="AN716" s="1" t="n">
        <v>59.4560869565217</v>
      </c>
    </row>
    <row r="717" customFormat="false" ht="12.8" hidden="false" customHeight="false" outlineLevel="0" collapsed="false">
      <c r="A717" s="1" t="n">
        <v>716</v>
      </c>
      <c r="B717" s="1" t="n">
        <v>2069</v>
      </c>
      <c r="C717" s="1" t="s">
        <v>72</v>
      </c>
      <c r="D717" s="1" t="s">
        <v>108</v>
      </c>
      <c r="E717" s="1" t="n">
        <v>14</v>
      </c>
      <c r="F717" s="1" t="n">
        <v>22</v>
      </c>
      <c r="G717" s="1" t="n">
        <v>17.7931818181818</v>
      </c>
      <c r="H717" s="1" t="n">
        <v>13</v>
      </c>
      <c r="I717" s="1" t="n">
        <v>25</v>
      </c>
      <c r="J717" s="1" t="n">
        <v>18.1673076923077</v>
      </c>
      <c r="K717" s="1" t="n">
        <v>20</v>
      </c>
      <c r="L717" s="1" t="n">
        <v>60</v>
      </c>
      <c r="M717" s="1" t="n">
        <v>41.6404545454545</v>
      </c>
      <c r="N717" s="1" t="n">
        <v>50</v>
      </c>
      <c r="O717" s="1" t="n">
        <v>60</v>
      </c>
      <c r="P717" s="1" t="n">
        <v>56.9791666666667</v>
      </c>
      <c r="Q717" s="1" t="n">
        <v>35</v>
      </c>
      <c r="R717" s="1" t="n">
        <v>60</v>
      </c>
      <c r="S717" s="1" t="n">
        <v>45.9</v>
      </c>
      <c r="T717" s="1" t="n">
        <v>35</v>
      </c>
      <c r="U717" s="1" t="n">
        <v>60</v>
      </c>
      <c r="V717" s="1" t="n">
        <v>45.36</v>
      </c>
      <c r="W717" s="1" t="n">
        <v>35</v>
      </c>
      <c r="X717" s="1" t="n">
        <v>50</v>
      </c>
      <c r="Y717" s="1" t="n">
        <v>41.8035294117647</v>
      </c>
      <c r="Z717" s="1" t="n">
        <v>35</v>
      </c>
      <c r="AA717" s="1" t="n">
        <v>60</v>
      </c>
      <c r="AB717" s="1" t="n">
        <v>39.9357142857143</v>
      </c>
      <c r="AC717" s="1" t="n">
        <v>35</v>
      </c>
      <c r="AD717" s="1" t="n">
        <v>45</v>
      </c>
      <c r="AE717" s="1" t="n">
        <v>39.575</v>
      </c>
      <c r="AF717" s="1" t="n">
        <v>38</v>
      </c>
      <c r="AG717" s="1" t="n">
        <v>55</v>
      </c>
      <c r="AH717" s="1" t="n">
        <v>43.5063636363636</v>
      </c>
      <c r="AI717" s="1" t="n">
        <v>35</v>
      </c>
      <c r="AJ717" s="1" t="n">
        <v>50</v>
      </c>
      <c r="AK717" s="1" t="n">
        <v>44.1257142857143</v>
      </c>
      <c r="AL717" s="1" t="n">
        <v>20</v>
      </c>
      <c r="AM717" s="1" t="n">
        <v>35</v>
      </c>
      <c r="AN717" s="1" t="n">
        <v>28.0678260869565</v>
      </c>
    </row>
    <row r="718" customFormat="false" ht="12.8" hidden="false" customHeight="false" outlineLevel="0" collapsed="false">
      <c r="A718" s="1" t="n">
        <v>717</v>
      </c>
      <c r="B718" s="1" t="n">
        <v>2069</v>
      </c>
      <c r="C718" s="1" t="s">
        <v>73</v>
      </c>
      <c r="D718" s="1" t="s">
        <v>108</v>
      </c>
      <c r="E718" s="1" t="n">
        <v>60</v>
      </c>
      <c r="F718" s="1" t="n">
        <v>90</v>
      </c>
      <c r="G718" s="1" t="n">
        <v>73.0681818181818</v>
      </c>
      <c r="H718" s="1" t="n">
        <v>70</v>
      </c>
      <c r="I718" s="1" t="n">
        <v>120</v>
      </c>
      <c r="J718" s="1" t="n">
        <v>90.3846153846154</v>
      </c>
      <c r="K718" s="1" t="n">
        <v>80</v>
      </c>
      <c r="L718" s="1" t="n">
        <v>100</v>
      </c>
      <c r="M718" s="1" t="n">
        <v>93.75</v>
      </c>
      <c r="N718" s="1" t="n">
        <v>75</v>
      </c>
      <c r="O718" s="1" t="n">
        <v>100</v>
      </c>
      <c r="P718" s="1" t="n">
        <v>86.4</v>
      </c>
      <c r="Q718" s="1" t="n">
        <v>70</v>
      </c>
      <c r="R718" s="1" t="n">
        <v>90</v>
      </c>
      <c r="S718" s="1" t="n">
        <v>82.4</v>
      </c>
      <c r="T718" s="1" t="n">
        <v>60</v>
      </c>
      <c r="U718" s="1" t="n">
        <v>80</v>
      </c>
      <c r="V718" s="1" t="n">
        <v>75.5</v>
      </c>
      <c r="W718" s="1" t="n">
        <v>40</v>
      </c>
      <c r="X718" s="1" t="n">
        <v>90</v>
      </c>
      <c r="Y718" s="1" t="n">
        <v>73.9395454545455</v>
      </c>
      <c r="Z718" s="1" t="n">
        <v>40</v>
      </c>
      <c r="AA718" s="1" t="n">
        <v>110</v>
      </c>
      <c r="AB718" s="1" t="n">
        <v>75.9375</v>
      </c>
      <c r="AC718" s="1" t="n">
        <v>80</v>
      </c>
      <c r="AD718" s="1" t="n">
        <v>110</v>
      </c>
      <c r="AE718" s="1" t="n">
        <v>92.4622727272727</v>
      </c>
      <c r="AF718" s="1" t="n">
        <v>80</v>
      </c>
      <c r="AG718" s="1" t="n">
        <v>90</v>
      </c>
      <c r="AH718" s="1" t="n">
        <v>85.6072727272727</v>
      </c>
      <c r="AI718" s="1" t="n">
        <v>65</v>
      </c>
      <c r="AJ718" s="1" t="n">
        <v>90</v>
      </c>
      <c r="AK718" s="1" t="n">
        <v>83.2152380952381</v>
      </c>
      <c r="AL718" s="1" t="n">
        <v>70</v>
      </c>
      <c r="AM718" s="1" t="n">
        <v>90</v>
      </c>
      <c r="AN718" s="1" t="n">
        <v>76.2682608695652</v>
      </c>
    </row>
    <row r="719" customFormat="false" ht="12.8" hidden="false" customHeight="false" outlineLevel="0" collapsed="false">
      <c r="A719" s="1" t="n">
        <v>718</v>
      </c>
      <c r="B719" s="1" t="n">
        <v>2069</v>
      </c>
      <c r="C719" s="1" t="s">
        <v>74</v>
      </c>
      <c r="D719" s="1" t="s">
        <v>108</v>
      </c>
      <c r="W719" s="1" t="n">
        <v>40</v>
      </c>
      <c r="X719" s="1" t="n">
        <v>45</v>
      </c>
      <c r="Y719" s="1" t="n">
        <v>42.5</v>
      </c>
      <c r="AL719" s="1" t="n">
        <v>220</v>
      </c>
      <c r="AM719" s="1" t="n">
        <v>220</v>
      </c>
      <c r="AN719" s="1" t="n">
        <v>220</v>
      </c>
    </row>
    <row r="720" customFormat="false" ht="12.8" hidden="false" customHeight="false" outlineLevel="0" collapsed="false">
      <c r="A720" s="1" t="n">
        <v>719</v>
      </c>
      <c r="B720" s="1" t="n">
        <v>2069</v>
      </c>
      <c r="C720" s="1" t="s">
        <v>75</v>
      </c>
      <c r="D720" s="1" t="s">
        <v>109</v>
      </c>
      <c r="E720" s="1" t="n">
        <v>65</v>
      </c>
      <c r="F720" s="1" t="n">
        <v>95</v>
      </c>
      <c r="G720" s="1" t="n">
        <v>82.0454545454545</v>
      </c>
      <c r="H720" s="1" t="n">
        <v>35</v>
      </c>
      <c r="I720" s="1" t="n">
        <v>100</v>
      </c>
      <c r="J720" s="1" t="n">
        <v>73.1788888888889</v>
      </c>
      <c r="K720" s="1" t="n">
        <v>55</v>
      </c>
      <c r="L720" s="1" t="n">
        <v>150</v>
      </c>
      <c r="M720" s="1" t="n">
        <v>76.4</v>
      </c>
      <c r="N720" s="1" t="n">
        <v>40</v>
      </c>
      <c r="O720" s="1" t="n">
        <v>90</v>
      </c>
      <c r="P720" s="1" t="n">
        <v>66</v>
      </c>
      <c r="Q720" s="1" t="n">
        <v>60</v>
      </c>
      <c r="R720" s="1" t="n">
        <v>80</v>
      </c>
      <c r="S720" s="1" t="n">
        <v>71.8</v>
      </c>
      <c r="T720" s="1" t="n">
        <v>50</v>
      </c>
      <c r="U720" s="1" t="n">
        <v>80</v>
      </c>
      <c r="V720" s="1" t="n">
        <v>65.4166666666667</v>
      </c>
      <c r="W720" s="1" t="n">
        <v>40</v>
      </c>
      <c r="X720" s="1" t="n">
        <v>80</v>
      </c>
      <c r="Y720" s="1" t="n">
        <v>70.3947368421053</v>
      </c>
      <c r="Z720" s="1" t="n">
        <v>70</v>
      </c>
      <c r="AA720" s="1" t="n">
        <v>90</v>
      </c>
      <c r="AB720" s="1" t="n">
        <v>75.4347826086957</v>
      </c>
      <c r="AC720" s="1" t="n">
        <v>60</v>
      </c>
      <c r="AD720" s="1" t="n">
        <v>80</v>
      </c>
      <c r="AE720" s="1" t="n">
        <v>74.5454545454545</v>
      </c>
      <c r="AF720" s="1" t="n">
        <v>70</v>
      </c>
      <c r="AG720" s="1" t="n">
        <v>90</v>
      </c>
      <c r="AH720" s="1" t="n">
        <v>76.4395454545455</v>
      </c>
      <c r="AI720" s="1" t="n">
        <v>60</v>
      </c>
      <c r="AJ720" s="1" t="n">
        <v>90</v>
      </c>
      <c r="AK720" s="1" t="n">
        <v>75.7505</v>
      </c>
      <c r="AL720" s="1" t="n">
        <v>60</v>
      </c>
      <c r="AM720" s="1" t="n">
        <v>90</v>
      </c>
      <c r="AN720" s="1" t="n">
        <v>75.6818181818182</v>
      </c>
    </row>
    <row r="721" customFormat="false" ht="12.8" hidden="false" customHeight="false" outlineLevel="0" collapsed="false">
      <c r="A721" s="1" t="n">
        <v>720</v>
      </c>
      <c r="B721" s="1" t="n">
        <v>2069</v>
      </c>
      <c r="C721" s="1" t="s">
        <v>77</v>
      </c>
      <c r="D721" s="1" t="s">
        <v>108</v>
      </c>
      <c r="E721" s="1" t="n">
        <v>14</v>
      </c>
      <c r="F721" s="1" t="n">
        <v>40</v>
      </c>
      <c r="G721" s="1" t="n">
        <v>26.5090909090909</v>
      </c>
      <c r="H721" s="1" t="n">
        <v>18</v>
      </c>
      <c r="I721" s="1" t="n">
        <v>60</v>
      </c>
      <c r="J721" s="1" t="n">
        <v>37.4769230769231</v>
      </c>
      <c r="K721" s="1" t="n">
        <v>30</v>
      </c>
      <c r="L721" s="1" t="n">
        <v>65</v>
      </c>
      <c r="M721" s="1" t="n">
        <v>48.846</v>
      </c>
      <c r="N721" s="1" t="n">
        <v>26</v>
      </c>
      <c r="O721" s="1" t="n">
        <v>55</v>
      </c>
      <c r="P721" s="1" t="n">
        <v>35.344</v>
      </c>
      <c r="Q721" s="1" t="n">
        <v>18</v>
      </c>
      <c r="R721" s="1" t="n">
        <v>40</v>
      </c>
      <c r="S721" s="1" t="n">
        <v>26.038</v>
      </c>
      <c r="T721" s="1" t="n">
        <v>28</v>
      </c>
      <c r="U721" s="1" t="n">
        <v>50</v>
      </c>
      <c r="V721" s="1" t="n">
        <v>38.8804347826087</v>
      </c>
      <c r="W721" s="1" t="n">
        <v>35</v>
      </c>
      <c r="X721" s="1" t="n">
        <v>80</v>
      </c>
      <c r="Y721" s="1" t="n">
        <v>55.4169565217391</v>
      </c>
      <c r="Z721" s="1" t="n">
        <v>28</v>
      </c>
      <c r="AA721" s="1" t="n">
        <v>55</v>
      </c>
      <c r="AB721" s="1" t="n">
        <v>41.5716666666667</v>
      </c>
      <c r="AC721" s="1" t="n">
        <v>24</v>
      </c>
      <c r="AD721" s="1" t="n">
        <v>45</v>
      </c>
      <c r="AE721" s="1" t="n">
        <v>35.2604545454545</v>
      </c>
      <c r="AF721" s="1" t="n">
        <v>30</v>
      </c>
      <c r="AG721" s="1" t="n">
        <v>60</v>
      </c>
      <c r="AH721" s="1" t="n">
        <v>42.4068181818182</v>
      </c>
      <c r="AI721" s="1" t="n">
        <v>30</v>
      </c>
      <c r="AJ721" s="1" t="n">
        <v>65</v>
      </c>
      <c r="AK721" s="1" t="n">
        <v>40.6580952380952</v>
      </c>
      <c r="AL721" s="1" t="n">
        <v>18</v>
      </c>
      <c r="AM721" s="1" t="n">
        <v>50</v>
      </c>
      <c r="AN721" s="1" t="n">
        <v>34.7134782608696</v>
      </c>
    </row>
    <row r="722" customFormat="false" ht="12.8" hidden="false" customHeight="false" outlineLevel="0" collapsed="false">
      <c r="A722" s="1" t="n">
        <v>721</v>
      </c>
      <c r="B722" s="1" t="n">
        <v>2069</v>
      </c>
      <c r="C722" s="1" t="s">
        <v>80</v>
      </c>
      <c r="D722" s="1" t="s">
        <v>108</v>
      </c>
      <c r="E722" s="1" t="n">
        <v>110</v>
      </c>
      <c r="F722" s="1" t="n">
        <v>130</v>
      </c>
      <c r="G722" s="1" t="n">
        <v>122.272727272727</v>
      </c>
      <c r="H722" s="1" t="n">
        <v>120</v>
      </c>
      <c r="I722" s="1" t="n">
        <v>140</v>
      </c>
      <c r="J722" s="1" t="n">
        <v>133.796296296296</v>
      </c>
      <c r="K722" s="1" t="n">
        <v>130</v>
      </c>
      <c r="L722" s="1" t="n">
        <v>150</v>
      </c>
      <c r="M722" s="1" t="n">
        <v>140.476190476191</v>
      </c>
      <c r="N722" s="1" t="n">
        <v>140</v>
      </c>
      <c r="O722" s="1" t="n">
        <v>160</v>
      </c>
      <c r="P722" s="1" t="n">
        <v>147.5</v>
      </c>
      <c r="Q722" s="1" t="n">
        <v>25</v>
      </c>
      <c r="R722" s="1" t="n">
        <v>150</v>
      </c>
      <c r="S722" s="1" t="n">
        <v>112.61</v>
      </c>
      <c r="T722" s="1" t="n">
        <v>130</v>
      </c>
      <c r="U722" s="1" t="n">
        <v>150</v>
      </c>
      <c r="V722" s="1" t="n">
        <v>143.3</v>
      </c>
      <c r="W722" s="1" t="n">
        <v>130</v>
      </c>
      <c r="X722" s="1" t="n">
        <v>150</v>
      </c>
      <c r="Y722" s="1" t="n">
        <v>142.894736842105</v>
      </c>
      <c r="Z722" s="1" t="n">
        <v>110</v>
      </c>
      <c r="AA722" s="1" t="n">
        <v>150</v>
      </c>
      <c r="AB722" s="1" t="n">
        <v>133.260869565217</v>
      </c>
      <c r="AC722" s="1" t="n">
        <v>120</v>
      </c>
      <c r="AD722" s="1" t="n">
        <v>140</v>
      </c>
      <c r="AE722" s="1" t="n">
        <v>125.476190476191</v>
      </c>
      <c r="AF722" s="1" t="n">
        <v>120</v>
      </c>
      <c r="AG722" s="1" t="n">
        <v>130</v>
      </c>
      <c r="AH722" s="1" t="n">
        <v>125</v>
      </c>
      <c r="AL722" s="1" t="n">
        <v>130</v>
      </c>
      <c r="AM722" s="1" t="n">
        <v>140</v>
      </c>
      <c r="AN722" s="1" t="n">
        <v>135</v>
      </c>
    </row>
    <row r="723" customFormat="false" ht="12.8" hidden="false" customHeight="false" outlineLevel="0" collapsed="false">
      <c r="A723" s="1" t="n">
        <v>722</v>
      </c>
      <c r="B723" s="1" t="n">
        <v>2069</v>
      </c>
      <c r="C723" s="1" t="s">
        <v>81</v>
      </c>
      <c r="D723" s="1" t="s">
        <v>108</v>
      </c>
      <c r="E723" s="1" t="n">
        <v>18</v>
      </c>
      <c r="F723" s="1" t="n">
        <v>25</v>
      </c>
      <c r="G723" s="1" t="n">
        <v>22.2045454545455</v>
      </c>
      <c r="H723" s="1" t="n">
        <v>20</v>
      </c>
      <c r="I723" s="1" t="n">
        <v>60</v>
      </c>
      <c r="J723" s="1" t="n">
        <v>42.3668</v>
      </c>
      <c r="K723" s="1" t="n">
        <v>45</v>
      </c>
      <c r="L723" s="1" t="n">
        <v>60</v>
      </c>
      <c r="M723" s="1" t="n">
        <v>55.7291666666667</v>
      </c>
      <c r="N723" s="1" t="n">
        <v>50</v>
      </c>
      <c r="O723" s="1" t="n">
        <v>60</v>
      </c>
      <c r="P723" s="1" t="n">
        <v>56.9</v>
      </c>
      <c r="Q723" s="1" t="n">
        <v>40</v>
      </c>
      <c r="R723" s="1" t="n">
        <v>65</v>
      </c>
      <c r="S723" s="1" t="n">
        <v>55.7291666666667</v>
      </c>
      <c r="T723" s="1" t="n">
        <v>45</v>
      </c>
      <c r="U723" s="1" t="n">
        <v>70</v>
      </c>
      <c r="V723" s="1" t="n">
        <v>55.9332</v>
      </c>
      <c r="W723" s="1" t="n">
        <v>40</v>
      </c>
      <c r="X723" s="1" t="n">
        <v>60</v>
      </c>
      <c r="Y723" s="1" t="n">
        <v>50.9081818181818</v>
      </c>
      <c r="Z723" s="1" t="n">
        <v>45</v>
      </c>
      <c r="AA723" s="1" t="n">
        <v>60</v>
      </c>
      <c r="AB723" s="1" t="n">
        <v>54.1660869565217</v>
      </c>
      <c r="AC723" s="1" t="n">
        <v>30</v>
      </c>
      <c r="AD723" s="1" t="n">
        <v>60</v>
      </c>
      <c r="AE723" s="1" t="n">
        <v>44.0336363636364</v>
      </c>
      <c r="AF723" s="1" t="n">
        <v>40</v>
      </c>
      <c r="AG723" s="1" t="n">
        <v>50</v>
      </c>
      <c r="AH723" s="1" t="n">
        <v>45.1985714285714</v>
      </c>
      <c r="AI723" s="1" t="n">
        <v>30</v>
      </c>
      <c r="AJ723" s="1" t="n">
        <v>50</v>
      </c>
      <c r="AK723" s="1" t="n">
        <v>42.38</v>
      </c>
      <c r="AL723" s="1" t="n">
        <v>30</v>
      </c>
      <c r="AM723" s="1" t="n">
        <v>45</v>
      </c>
      <c r="AN723" s="1" t="n">
        <v>36.0504347826087</v>
      </c>
    </row>
    <row r="724" customFormat="false" ht="12.8" hidden="false" customHeight="false" outlineLevel="0" collapsed="false">
      <c r="A724" s="1" t="n">
        <v>723</v>
      </c>
      <c r="B724" s="1" t="n">
        <v>2069</v>
      </c>
      <c r="C724" s="1" t="s">
        <v>82</v>
      </c>
      <c r="D724" s="1" t="s">
        <v>108</v>
      </c>
      <c r="Q724" s="1" t="n">
        <v>28</v>
      </c>
      <c r="R724" s="1" t="n">
        <v>40</v>
      </c>
      <c r="S724" s="1" t="n">
        <v>32.1428571428571</v>
      </c>
      <c r="T724" s="1" t="n">
        <v>22</v>
      </c>
      <c r="U724" s="1" t="n">
        <v>40</v>
      </c>
      <c r="V724" s="1" t="n">
        <v>33.7747826086957</v>
      </c>
      <c r="W724" s="1" t="n">
        <v>30</v>
      </c>
      <c r="X724" s="1" t="n">
        <v>80</v>
      </c>
      <c r="Y724" s="1" t="n">
        <v>45.9716666666667</v>
      </c>
      <c r="AC724" s="1" t="n">
        <v>35</v>
      </c>
      <c r="AD724" s="1" t="n">
        <v>50</v>
      </c>
      <c r="AE724" s="1" t="n">
        <v>41.895</v>
      </c>
      <c r="AF724" s="1" t="n">
        <v>30</v>
      </c>
      <c r="AG724" s="1" t="n">
        <v>40</v>
      </c>
      <c r="AH724" s="1" t="n">
        <v>33.1933333333333</v>
      </c>
    </row>
    <row r="725" customFormat="false" ht="12.8" hidden="false" customHeight="false" outlineLevel="0" collapsed="false">
      <c r="A725" s="1" t="n">
        <v>724</v>
      </c>
      <c r="B725" s="1" t="n">
        <v>2069</v>
      </c>
      <c r="C725" s="1" t="s">
        <v>83</v>
      </c>
      <c r="D725" s="1" t="s">
        <v>108</v>
      </c>
      <c r="H725" s="1" t="n">
        <v>50</v>
      </c>
      <c r="I725" s="1" t="n">
        <v>150</v>
      </c>
      <c r="J725" s="1" t="n">
        <v>120</v>
      </c>
      <c r="K725" s="1" t="n">
        <v>55</v>
      </c>
      <c r="L725" s="1" t="n">
        <v>60</v>
      </c>
      <c r="M725" s="1" t="n">
        <v>57.5</v>
      </c>
      <c r="N725" s="1" t="n">
        <v>16</v>
      </c>
      <c r="O725" s="1" t="n">
        <v>25</v>
      </c>
      <c r="P725" s="1" t="n">
        <v>19.8838461538462</v>
      </c>
      <c r="Q725" s="1" t="n">
        <v>16</v>
      </c>
      <c r="R725" s="1" t="n">
        <v>28</v>
      </c>
      <c r="S725" s="1" t="n">
        <v>19.7225</v>
      </c>
      <c r="T725" s="1" t="n">
        <v>16</v>
      </c>
      <c r="U725" s="1" t="n">
        <v>25</v>
      </c>
      <c r="V725" s="1" t="n">
        <v>19.42</v>
      </c>
      <c r="W725" s="1" t="n">
        <v>18</v>
      </c>
      <c r="X725" s="1" t="n">
        <v>35</v>
      </c>
      <c r="Y725" s="1" t="n">
        <v>25.4618181818182</v>
      </c>
      <c r="Z725" s="1" t="n">
        <v>25</v>
      </c>
      <c r="AA725" s="1" t="n">
        <v>32</v>
      </c>
      <c r="AB725" s="1" t="n">
        <v>28.9441666666667</v>
      </c>
      <c r="AC725" s="1" t="n">
        <v>28</v>
      </c>
      <c r="AD725" s="1" t="n">
        <v>42</v>
      </c>
      <c r="AE725" s="1" t="n">
        <v>31.057</v>
      </c>
      <c r="AF725" s="1" t="n">
        <v>38</v>
      </c>
      <c r="AG725" s="1" t="n">
        <v>70</v>
      </c>
      <c r="AH725" s="1" t="n">
        <v>57.9354545454545</v>
      </c>
      <c r="AI725" s="1" t="n">
        <v>60</v>
      </c>
      <c r="AJ725" s="1" t="n">
        <v>130</v>
      </c>
      <c r="AK725" s="1" t="n">
        <v>105.059523809524</v>
      </c>
      <c r="AL725" s="1" t="n">
        <v>120</v>
      </c>
      <c r="AM725" s="1" t="n">
        <v>150</v>
      </c>
      <c r="AN725" s="1" t="n">
        <v>133.888888888889</v>
      </c>
    </row>
    <row r="726" customFormat="false" ht="12.8" hidden="false" customHeight="false" outlineLevel="0" collapsed="false">
      <c r="A726" s="1" t="n">
        <v>725</v>
      </c>
      <c r="B726" s="1" t="n">
        <v>2069</v>
      </c>
      <c r="C726" s="1" t="s">
        <v>84</v>
      </c>
      <c r="D726" s="1" t="s">
        <v>108</v>
      </c>
      <c r="H726" s="1" t="n">
        <v>60</v>
      </c>
      <c r="I726" s="1" t="n">
        <v>160</v>
      </c>
      <c r="J726" s="1" t="n">
        <v>125</v>
      </c>
      <c r="K726" s="1" t="n">
        <v>50</v>
      </c>
      <c r="L726" s="1" t="n">
        <v>150</v>
      </c>
      <c r="M726" s="1" t="n">
        <v>89.047619047619</v>
      </c>
      <c r="AC726" s="1" t="n">
        <v>28</v>
      </c>
      <c r="AD726" s="1" t="n">
        <v>30</v>
      </c>
      <c r="AE726" s="1" t="n">
        <v>29.33</v>
      </c>
    </row>
    <row r="727" customFormat="false" ht="12.8" hidden="false" customHeight="false" outlineLevel="0" collapsed="false">
      <c r="A727" s="1" t="n">
        <v>726</v>
      </c>
      <c r="B727" s="1" t="n">
        <v>2069</v>
      </c>
      <c r="C727" s="1" t="s">
        <v>85</v>
      </c>
      <c r="D727" s="1" t="s">
        <v>108</v>
      </c>
      <c r="Z727" s="1" t="n">
        <v>50</v>
      </c>
      <c r="AA727" s="1" t="n">
        <v>60</v>
      </c>
      <c r="AB727" s="1" t="n">
        <v>55</v>
      </c>
      <c r="AI727" s="1" t="n">
        <v>250</v>
      </c>
      <c r="AJ727" s="1" t="n">
        <v>300</v>
      </c>
      <c r="AK727" s="1" t="n">
        <v>275</v>
      </c>
    </row>
    <row r="728" customFormat="false" ht="12.8" hidden="false" customHeight="false" outlineLevel="0" collapsed="false">
      <c r="A728" s="1" t="n">
        <v>727</v>
      </c>
      <c r="B728" s="1" t="n">
        <v>2069</v>
      </c>
      <c r="C728" s="1" t="s">
        <v>86</v>
      </c>
      <c r="D728" s="1" t="s">
        <v>111</v>
      </c>
      <c r="E728" s="1" t="n">
        <v>45</v>
      </c>
      <c r="F728" s="1" t="n">
        <v>90</v>
      </c>
      <c r="G728" s="1" t="n">
        <v>67.6136363636364</v>
      </c>
      <c r="H728" s="1" t="n">
        <v>65</v>
      </c>
      <c r="I728" s="1" t="n">
        <v>100</v>
      </c>
      <c r="J728" s="1" t="n">
        <v>77.5</v>
      </c>
      <c r="K728" s="1" t="n">
        <v>70</v>
      </c>
      <c r="L728" s="1" t="n">
        <v>90</v>
      </c>
      <c r="M728" s="1" t="n">
        <v>77.25</v>
      </c>
      <c r="N728" s="1" t="n">
        <v>70</v>
      </c>
      <c r="O728" s="1" t="n">
        <v>85</v>
      </c>
      <c r="P728" s="1" t="n">
        <v>74.5833333333333</v>
      </c>
      <c r="Q728" s="1" t="n">
        <v>60</v>
      </c>
      <c r="R728" s="1" t="n">
        <v>80</v>
      </c>
      <c r="S728" s="1" t="n">
        <v>70.9</v>
      </c>
      <c r="T728" s="1" t="n">
        <v>60</v>
      </c>
      <c r="U728" s="1" t="n">
        <v>145</v>
      </c>
      <c r="V728" s="1" t="n">
        <v>71.5</v>
      </c>
      <c r="W728" s="1" t="n">
        <v>60</v>
      </c>
      <c r="X728" s="1" t="n">
        <v>70</v>
      </c>
      <c r="Y728" s="1" t="n">
        <v>65</v>
      </c>
      <c r="Z728" s="1" t="n">
        <v>50</v>
      </c>
      <c r="AA728" s="1" t="n">
        <v>70</v>
      </c>
      <c r="AB728" s="1" t="n">
        <v>59.5454545454545</v>
      </c>
      <c r="AC728" s="1" t="n">
        <v>50</v>
      </c>
      <c r="AD728" s="1" t="n">
        <v>60</v>
      </c>
      <c r="AE728" s="1" t="n">
        <v>55.1190476190476</v>
      </c>
      <c r="AF728" s="1" t="n">
        <v>50</v>
      </c>
      <c r="AG728" s="1" t="n">
        <v>70</v>
      </c>
      <c r="AH728" s="1" t="n">
        <v>56.5922727272727</v>
      </c>
      <c r="AI728" s="1" t="n">
        <v>30</v>
      </c>
      <c r="AJ728" s="1" t="n">
        <v>60</v>
      </c>
      <c r="AK728" s="1" t="n">
        <v>45.317619047619</v>
      </c>
      <c r="AL728" s="1" t="n">
        <v>30</v>
      </c>
      <c r="AM728" s="1" t="n">
        <v>55</v>
      </c>
      <c r="AN728" s="1" t="n">
        <v>39.0226086956522</v>
      </c>
    </row>
    <row r="729" customFormat="false" ht="12.8" hidden="false" customHeight="false" outlineLevel="0" collapsed="false">
      <c r="A729" s="1" t="n">
        <v>728</v>
      </c>
      <c r="B729" s="1" t="n">
        <v>2069</v>
      </c>
      <c r="C729" s="1" t="s">
        <v>87</v>
      </c>
      <c r="D729" s="1" t="s">
        <v>108</v>
      </c>
      <c r="AC729" s="1" t="n">
        <v>50</v>
      </c>
      <c r="AD729" s="1" t="n">
        <v>80</v>
      </c>
      <c r="AE729" s="1" t="n">
        <v>60</v>
      </c>
      <c r="AF729" s="1" t="n">
        <v>45</v>
      </c>
      <c r="AG729" s="1" t="n">
        <v>70</v>
      </c>
      <c r="AH729" s="1" t="n">
        <v>55.1580952380952</v>
      </c>
      <c r="AI729" s="1" t="n">
        <v>50</v>
      </c>
      <c r="AJ729" s="1" t="n">
        <v>70</v>
      </c>
      <c r="AK729" s="1" t="n">
        <v>59.0866666666667</v>
      </c>
      <c r="AL729" s="1" t="n">
        <v>60</v>
      </c>
      <c r="AM729" s="1" t="n">
        <v>80</v>
      </c>
      <c r="AN729" s="1" t="n">
        <v>69.6153846153846</v>
      </c>
    </row>
    <row r="730" customFormat="false" ht="12.8" hidden="false" customHeight="false" outlineLevel="0" collapsed="false">
      <c r="A730" s="1" t="n">
        <v>729</v>
      </c>
      <c r="B730" s="1" t="n">
        <v>2069</v>
      </c>
      <c r="C730" s="1" t="s">
        <v>88</v>
      </c>
      <c r="D730" s="1" t="s">
        <v>108</v>
      </c>
      <c r="AF730" s="1" t="n">
        <v>150</v>
      </c>
      <c r="AG730" s="1" t="n">
        <v>300</v>
      </c>
      <c r="AH730" s="1" t="n">
        <v>253.571428571429</v>
      </c>
      <c r="AI730" s="1" t="n">
        <v>200</v>
      </c>
      <c r="AJ730" s="1" t="n">
        <v>300</v>
      </c>
      <c r="AK730" s="1" t="n">
        <v>266.666666666667</v>
      </c>
      <c r="AL730" s="1" t="n">
        <v>200</v>
      </c>
      <c r="AM730" s="1" t="n">
        <v>250</v>
      </c>
      <c r="AN730" s="1" t="n">
        <v>217.5</v>
      </c>
    </row>
    <row r="731" customFormat="false" ht="12.8" hidden="false" customHeight="false" outlineLevel="0" collapsed="false">
      <c r="A731" s="1" t="n">
        <v>730</v>
      </c>
      <c r="B731" s="1" t="n">
        <v>2069</v>
      </c>
      <c r="C731" s="1" t="s">
        <v>89</v>
      </c>
      <c r="D731" s="1" t="s">
        <v>108</v>
      </c>
      <c r="E731" s="1" t="n">
        <v>18</v>
      </c>
      <c r="F731" s="1" t="n">
        <v>28</v>
      </c>
      <c r="G731" s="1" t="n">
        <v>23.1</v>
      </c>
      <c r="H731" s="1" t="n">
        <v>20</v>
      </c>
      <c r="I731" s="1" t="n">
        <v>46</v>
      </c>
      <c r="J731" s="1" t="n">
        <v>35.6153846153846</v>
      </c>
      <c r="K731" s="1" t="n">
        <v>35</v>
      </c>
      <c r="L731" s="1" t="n">
        <v>60</v>
      </c>
      <c r="M731" s="1" t="n">
        <v>47.52</v>
      </c>
      <c r="N731" s="1" t="n">
        <v>38</v>
      </c>
      <c r="O731" s="1" t="n">
        <v>52</v>
      </c>
      <c r="P731" s="1" t="n">
        <v>44.52</v>
      </c>
      <c r="Q731" s="1" t="n">
        <v>40</v>
      </c>
      <c r="R731" s="1" t="n">
        <v>60</v>
      </c>
      <c r="S731" s="1" t="n">
        <v>47.62</v>
      </c>
      <c r="T731" s="1" t="n">
        <v>25</v>
      </c>
      <c r="U731" s="1" t="n">
        <v>60</v>
      </c>
      <c r="V731" s="1" t="n">
        <v>36.8072</v>
      </c>
      <c r="W731" s="1" t="n">
        <v>30</v>
      </c>
      <c r="X731" s="1" t="n">
        <v>62</v>
      </c>
      <c r="Y731" s="1" t="n">
        <v>48.0145833333333</v>
      </c>
      <c r="Z731" s="1" t="n">
        <v>45</v>
      </c>
      <c r="AA731" s="1" t="n">
        <v>70</v>
      </c>
      <c r="AB731" s="1" t="n">
        <v>58.2220833333333</v>
      </c>
      <c r="AC731" s="1" t="n">
        <v>40</v>
      </c>
      <c r="AD731" s="1" t="n">
        <v>65</v>
      </c>
      <c r="AE731" s="1" t="n">
        <v>52.7431818181818</v>
      </c>
      <c r="AF731" s="1" t="n">
        <v>50</v>
      </c>
      <c r="AG731" s="1" t="n">
        <v>70</v>
      </c>
      <c r="AH731" s="1" t="n">
        <v>59.7877272727273</v>
      </c>
      <c r="AI731" s="1" t="n">
        <v>50</v>
      </c>
      <c r="AJ731" s="1" t="n">
        <v>100</v>
      </c>
      <c r="AK731" s="1" t="n">
        <v>63.6504761904762</v>
      </c>
      <c r="AL731" s="1" t="n">
        <v>80</v>
      </c>
      <c r="AM731" s="1" t="n">
        <v>130</v>
      </c>
      <c r="AN731" s="1" t="n">
        <v>96.9782608695652</v>
      </c>
    </row>
    <row r="732" customFormat="false" ht="12.8" hidden="false" customHeight="false" outlineLevel="0" collapsed="false">
      <c r="A732" s="1" t="n">
        <v>731</v>
      </c>
      <c r="B732" s="1" t="n">
        <v>2069</v>
      </c>
      <c r="C732" s="1" t="s">
        <v>90</v>
      </c>
      <c r="D732" s="1" t="s">
        <v>108</v>
      </c>
      <c r="E732" s="1" t="n">
        <v>120</v>
      </c>
      <c r="F732" s="1" t="n">
        <v>140</v>
      </c>
      <c r="G732" s="1" t="n">
        <v>126.761363636364</v>
      </c>
      <c r="H732" s="1" t="n">
        <v>120</v>
      </c>
      <c r="I732" s="1" t="n">
        <v>140</v>
      </c>
      <c r="J732" s="1" t="n">
        <v>134.141851851852</v>
      </c>
      <c r="K732" s="1" t="n">
        <v>120</v>
      </c>
      <c r="L732" s="1" t="n">
        <v>160</v>
      </c>
      <c r="M732" s="1" t="n">
        <v>145.010416666667</v>
      </c>
      <c r="N732" s="1" t="n">
        <v>140</v>
      </c>
      <c r="O732" s="1" t="n">
        <v>170</v>
      </c>
      <c r="P732" s="1" t="n">
        <v>158.302083333333</v>
      </c>
      <c r="Q732" s="1" t="n">
        <v>150</v>
      </c>
      <c r="R732" s="1" t="n">
        <v>170</v>
      </c>
      <c r="S732" s="1" t="n">
        <v>162.645833333333</v>
      </c>
      <c r="T732" s="1" t="n">
        <v>130</v>
      </c>
      <c r="U732" s="1" t="n">
        <v>170</v>
      </c>
      <c r="V732" s="1" t="n">
        <v>153.6</v>
      </c>
      <c r="W732" s="1" t="n">
        <v>160</v>
      </c>
      <c r="X732" s="1" t="n">
        <v>180</v>
      </c>
      <c r="Y732" s="1" t="n">
        <v>170.625</v>
      </c>
      <c r="Z732" s="1" t="n">
        <v>170</v>
      </c>
      <c r="AA732" s="1" t="n">
        <v>180</v>
      </c>
      <c r="AB732" s="1" t="n">
        <v>176.805</v>
      </c>
      <c r="AC732" s="1" t="n">
        <v>160</v>
      </c>
      <c r="AD732" s="1" t="n">
        <v>190</v>
      </c>
      <c r="AE732" s="1" t="n">
        <v>176.840909090909</v>
      </c>
      <c r="AF732" s="1" t="n">
        <v>175</v>
      </c>
      <c r="AG732" s="1" t="n">
        <v>180</v>
      </c>
      <c r="AH732" s="1" t="n">
        <v>177.522727272727</v>
      </c>
      <c r="AI732" s="1" t="n">
        <v>175</v>
      </c>
      <c r="AJ732" s="1" t="n">
        <v>180</v>
      </c>
      <c r="AK732" s="1" t="n">
        <v>177.5</v>
      </c>
      <c r="AL732" s="1" t="n">
        <v>160</v>
      </c>
      <c r="AM732" s="1" t="n">
        <v>185</v>
      </c>
      <c r="AN732" s="1" t="n">
        <v>173.33347826087</v>
      </c>
    </row>
    <row r="733" customFormat="false" ht="12.8" hidden="false" customHeight="false" outlineLevel="0" collapsed="false">
      <c r="A733" s="1" t="n">
        <v>732</v>
      </c>
      <c r="B733" s="1" t="n">
        <v>2069</v>
      </c>
      <c r="C733" s="1" t="s">
        <v>91</v>
      </c>
      <c r="D733" s="1" t="s">
        <v>108</v>
      </c>
      <c r="E733" s="1" t="n">
        <v>30</v>
      </c>
      <c r="F733" s="1" t="n">
        <v>70</v>
      </c>
      <c r="G733" s="1" t="n">
        <v>47.4909090909091</v>
      </c>
      <c r="H733" s="1" t="n">
        <v>50</v>
      </c>
      <c r="I733" s="1" t="n">
        <v>100</v>
      </c>
      <c r="J733" s="1" t="n">
        <v>63.2974074074074</v>
      </c>
      <c r="K733" s="1" t="n">
        <v>50</v>
      </c>
      <c r="L733" s="1" t="n">
        <v>90</v>
      </c>
      <c r="M733" s="1" t="n">
        <v>67.0836</v>
      </c>
      <c r="N733" s="1" t="n">
        <v>22</v>
      </c>
      <c r="O733" s="1" t="n">
        <v>64</v>
      </c>
      <c r="P733" s="1" t="n">
        <v>38.032</v>
      </c>
      <c r="Q733" s="1" t="n">
        <v>18</v>
      </c>
      <c r="R733" s="1" t="n">
        <v>40</v>
      </c>
      <c r="S733" s="1" t="n">
        <v>24.69</v>
      </c>
      <c r="T733" s="1" t="n">
        <v>22</v>
      </c>
      <c r="U733" s="1" t="n">
        <v>50</v>
      </c>
      <c r="V733" s="1" t="n">
        <v>34.322</v>
      </c>
      <c r="W733" s="1" t="n">
        <v>20</v>
      </c>
      <c r="X733" s="1" t="n">
        <v>80</v>
      </c>
      <c r="Y733" s="1" t="n">
        <v>36.8179166666667</v>
      </c>
      <c r="Z733" s="1" t="n">
        <v>20</v>
      </c>
      <c r="AA733" s="1" t="n">
        <v>42</v>
      </c>
      <c r="AB733" s="1" t="n">
        <v>33.52375</v>
      </c>
      <c r="AC733" s="1" t="n">
        <v>30</v>
      </c>
      <c r="AD733" s="1" t="n">
        <v>65</v>
      </c>
      <c r="AE733" s="1" t="n">
        <v>40.505</v>
      </c>
      <c r="AF733" s="1" t="n">
        <v>50</v>
      </c>
      <c r="AG733" s="1" t="n">
        <v>75</v>
      </c>
      <c r="AH733" s="1" t="n">
        <v>60.9331818181818</v>
      </c>
      <c r="AI733" s="1" t="n">
        <v>50</v>
      </c>
      <c r="AJ733" s="1" t="n">
        <v>120</v>
      </c>
      <c r="AK733" s="1" t="n">
        <v>80.222380952381</v>
      </c>
      <c r="AL733" s="1" t="n">
        <v>32</v>
      </c>
      <c r="AM733" s="1" t="n">
        <v>90</v>
      </c>
      <c r="AN733" s="1" t="n">
        <v>55.9926086956522</v>
      </c>
    </row>
    <row r="734" customFormat="false" ht="12.8" hidden="false" customHeight="false" outlineLevel="0" collapsed="false">
      <c r="A734" s="1" t="n">
        <v>733</v>
      </c>
      <c r="B734" s="1" t="n">
        <v>2069</v>
      </c>
      <c r="C734" s="1" t="s">
        <v>92</v>
      </c>
      <c r="D734" s="1" t="s">
        <v>108</v>
      </c>
      <c r="E734" s="1" t="n">
        <v>48</v>
      </c>
      <c r="F734" s="1" t="n">
        <v>140</v>
      </c>
      <c r="G734" s="1" t="n">
        <v>93.1242857142857</v>
      </c>
      <c r="H734" s="1" t="n">
        <v>30</v>
      </c>
      <c r="I734" s="1" t="n">
        <v>60</v>
      </c>
      <c r="J734" s="1" t="n">
        <v>42.9344444444444</v>
      </c>
      <c r="K734" s="1" t="n">
        <v>32</v>
      </c>
      <c r="L734" s="1" t="n">
        <v>90</v>
      </c>
      <c r="M734" s="1" t="n">
        <v>57.2088</v>
      </c>
      <c r="N734" s="1" t="n">
        <v>52</v>
      </c>
      <c r="O734" s="1" t="n">
        <v>100</v>
      </c>
      <c r="P734" s="1" t="n">
        <v>73.8758333333333</v>
      </c>
      <c r="Q734" s="1" t="n">
        <v>45</v>
      </c>
      <c r="R734" s="1" t="n">
        <v>100</v>
      </c>
      <c r="S734" s="1" t="n">
        <v>63.01125</v>
      </c>
      <c r="T734" s="1" t="n">
        <v>80</v>
      </c>
      <c r="U734" s="1" t="n">
        <v>180</v>
      </c>
      <c r="V734" s="1" t="n">
        <v>119.253333333333</v>
      </c>
      <c r="W734" s="1" t="n">
        <v>30</v>
      </c>
      <c r="X734" s="1" t="n">
        <v>100</v>
      </c>
      <c r="Y734" s="1" t="n">
        <v>58.9025</v>
      </c>
      <c r="Z734" s="1" t="n">
        <v>30</v>
      </c>
      <c r="AA734" s="1" t="n">
        <v>40</v>
      </c>
      <c r="AB734" s="1" t="n">
        <v>34.6845833333333</v>
      </c>
      <c r="AC734" s="1" t="n">
        <v>32</v>
      </c>
      <c r="AD734" s="1" t="n">
        <v>65</v>
      </c>
      <c r="AE734" s="1" t="n">
        <v>37.9027272727273</v>
      </c>
      <c r="AF734" s="1" t="n">
        <v>45</v>
      </c>
      <c r="AG734" s="1" t="n">
        <v>65</v>
      </c>
      <c r="AH734" s="1" t="n">
        <v>55.2318181818182</v>
      </c>
      <c r="AI734" s="1" t="n">
        <v>45</v>
      </c>
      <c r="AJ734" s="1" t="n">
        <v>60</v>
      </c>
      <c r="AK734" s="1" t="n">
        <v>51.7657142857143</v>
      </c>
      <c r="AL734" s="1" t="n">
        <v>35</v>
      </c>
      <c r="AM734" s="1" t="n">
        <v>120</v>
      </c>
      <c r="AN734" s="1" t="n">
        <v>88.0804347826087</v>
      </c>
    </row>
    <row r="735" customFormat="false" ht="12.8" hidden="false" customHeight="false" outlineLevel="0" collapsed="false">
      <c r="A735" s="1" t="n">
        <v>734</v>
      </c>
      <c r="B735" s="1" t="n">
        <v>2069</v>
      </c>
      <c r="C735" s="1" t="s">
        <v>93</v>
      </c>
      <c r="D735" s="1" t="s">
        <v>108</v>
      </c>
      <c r="E735" s="1" t="n">
        <v>40</v>
      </c>
      <c r="F735" s="1" t="n">
        <v>55</v>
      </c>
      <c r="G735" s="1" t="n">
        <v>47.9522727272727</v>
      </c>
      <c r="H735" s="1" t="n">
        <v>40</v>
      </c>
      <c r="I735" s="1" t="n">
        <v>60</v>
      </c>
      <c r="J735" s="1" t="n">
        <v>47.3034615384615</v>
      </c>
      <c r="K735" s="1" t="n">
        <v>45</v>
      </c>
      <c r="L735" s="1" t="n">
        <v>55</v>
      </c>
      <c r="M735" s="1" t="n">
        <v>48.8976</v>
      </c>
      <c r="N735" s="1" t="n">
        <v>40</v>
      </c>
      <c r="O735" s="1" t="n">
        <v>70</v>
      </c>
      <c r="P735" s="1" t="n">
        <v>49.0636</v>
      </c>
      <c r="Q735" s="1" t="n">
        <v>55</v>
      </c>
      <c r="R735" s="1" t="n">
        <v>150</v>
      </c>
      <c r="S735" s="1" t="n">
        <v>92.6668</v>
      </c>
      <c r="T735" s="1" t="n">
        <v>60</v>
      </c>
      <c r="U735" s="1" t="n">
        <v>175</v>
      </c>
      <c r="V735" s="1" t="n">
        <v>111.666666666667</v>
      </c>
      <c r="W735" s="1" t="n">
        <v>45</v>
      </c>
      <c r="X735" s="1" t="n">
        <v>120</v>
      </c>
      <c r="Y735" s="1" t="n">
        <v>69.4869230769231</v>
      </c>
      <c r="Z735" s="1" t="n">
        <v>48</v>
      </c>
      <c r="AA735" s="1" t="n">
        <v>100</v>
      </c>
      <c r="AB735" s="1" t="n">
        <v>68.1108333333333</v>
      </c>
      <c r="AC735" s="1" t="n">
        <v>38</v>
      </c>
      <c r="AD735" s="1" t="n">
        <v>70</v>
      </c>
      <c r="AE735" s="1" t="n">
        <v>53.7904545454545</v>
      </c>
      <c r="AF735" s="1" t="n">
        <v>45</v>
      </c>
      <c r="AG735" s="1" t="n">
        <v>100</v>
      </c>
      <c r="AH735" s="1" t="n">
        <v>63.6345454545455</v>
      </c>
      <c r="AI735" s="1" t="n">
        <v>25</v>
      </c>
      <c r="AJ735" s="1" t="n">
        <v>65</v>
      </c>
      <c r="AK735" s="1" t="n">
        <v>40.6814285714286</v>
      </c>
      <c r="AL735" s="1" t="n">
        <v>20</v>
      </c>
      <c r="AM735" s="1" t="n">
        <v>55</v>
      </c>
      <c r="AN735" s="1" t="n">
        <v>34.9695652173913</v>
      </c>
    </row>
    <row r="736" customFormat="false" ht="12.8" hidden="false" customHeight="false" outlineLevel="0" collapsed="false">
      <c r="A736" s="1" t="n">
        <v>735</v>
      </c>
      <c r="B736" s="1" t="n">
        <v>2069</v>
      </c>
      <c r="C736" s="1" t="s">
        <v>94</v>
      </c>
      <c r="D736" s="1" t="s">
        <v>108</v>
      </c>
      <c r="E736" s="1" t="n">
        <v>60</v>
      </c>
      <c r="F736" s="1" t="n">
        <v>100</v>
      </c>
      <c r="G736" s="1" t="n">
        <v>72.4245454545455</v>
      </c>
      <c r="H736" s="1" t="n">
        <v>50</v>
      </c>
      <c r="I736" s="1" t="n">
        <v>110</v>
      </c>
      <c r="J736" s="1" t="n">
        <v>73.68</v>
      </c>
      <c r="K736" s="1" t="n">
        <v>110</v>
      </c>
      <c r="L736" s="1" t="n">
        <v>210</v>
      </c>
      <c r="M736" s="1" t="n">
        <v>153.682916666667</v>
      </c>
      <c r="N736" s="1" t="n">
        <v>40</v>
      </c>
      <c r="O736" s="1" t="n">
        <v>200</v>
      </c>
      <c r="P736" s="1" t="n">
        <v>96.266</v>
      </c>
      <c r="Q736" s="1" t="n">
        <v>45</v>
      </c>
      <c r="R736" s="1" t="n">
        <v>140</v>
      </c>
      <c r="S736" s="1" t="n">
        <v>66.9164</v>
      </c>
      <c r="T736" s="1" t="n">
        <v>70</v>
      </c>
      <c r="U736" s="1" t="n">
        <v>225</v>
      </c>
      <c r="V736" s="1" t="n">
        <v>164.7</v>
      </c>
      <c r="W736" s="1" t="n">
        <v>40</v>
      </c>
      <c r="X736" s="1" t="n">
        <v>200</v>
      </c>
      <c r="Y736" s="1" t="n">
        <v>89.8913043478261</v>
      </c>
      <c r="Z736" s="1" t="n">
        <v>40</v>
      </c>
      <c r="AA736" s="1" t="n">
        <v>100</v>
      </c>
      <c r="AB736" s="1" t="n">
        <v>52.2282608695652</v>
      </c>
      <c r="AC736" s="1" t="n">
        <v>40</v>
      </c>
      <c r="AD736" s="1" t="n">
        <v>140</v>
      </c>
      <c r="AE736" s="1" t="n">
        <v>67.9695454545455</v>
      </c>
      <c r="AF736" s="1" t="n">
        <v>50</v>
      </c>
      <c r="AG736" s="1" t="n">
        <v>150</v>
      </c>
      <c r="AH736" s="1" t="n">
        <v>90.4371428571429</v>
      </c>
      <c r="AI736" s="1" t="n">
        <v>20</v>
      </c>
      <c r="AJ736" s="1" t="n">
        <v>70</v>
      </c>
      <c r="AK736" s="1" t="n">
        <v>42.9042857142857</v>
      </c>
      <c r="AL736" s="1" t="n">
        <v>25</v>
      </c>
      <c r="AM736" s="1" t="n">
        <v>125</v>
      </c>
      <c r="AN736" s="1" t="n">
        <v>47.5186363636364</v>
      </c>
    </row>
    <row r="737" customFormat="false" ht="12.8" hidden="false" customHeight="false" outlineLevel="0" collapsed="false">
      <c r="A737" s="1" t="n">
        <v>736</v>
      </c>
      <c r="B737" s="1" t="n">
        <v>2069</v>
      </c>
      <c r="C737" s="1" t="s">
        <v>95</v>
      </c>
      <c r="D737" s="1" t="s">
        <v>108</v>
      </c>
      <c r="E737" s="1" t="n">
        <v>88</v>
      </c>
      <c r="F737" s="1" t="n">
        <v>100</v>
      </c>
      <c r="G737" s="1" t="n">
        <v>93.7159090909091</v>
      </c>
      <c r="H737" s="1" t="n">
        <v>88</v>
      </c>
      <c r="I737" s="1" t="n">
        <v>150</v>
      </c>
      <c r="J737" s="1" t="n">
        <v>120.525925925926</v>
      </c>
      <c r="K737" s="1" t="n">
        <v>130</v>
      </c>
      <c r="L737" s="1" t="n">
        <v>155</v>
      </c>
      <c r="M737" s="1" t="n">
        <v>144.64</v>
      </c>
      <c r="N737" s="1" t="n">
        <v>140</v>
      </c>
      <c r="O737" s="1" t="n">
        <v>160</v>
      </c>
      <c r="P737" s="1" t="n">
        <v>153.104</v>
      </c>
      <c r="Q737" s="1" t="n">
        <v>135</v>
      </c>
      <c r="R737" s="1" t="n">
        <v>150</v>
      </c>
      <c r="S737" s="1" t="n">
        <v>143.934</v>
      </c>
      <c r="T737" s="1" t="n">
        <v>118</v>
      </c>
      <c r="U737" s="1" t="n">
        <v>150</v>
      </c>
      <c r="V737" s="1" t="n">
        <v>133.248</v>
      </c>
      <c r="W737" s="1" t="n">
        <v>110</v>
      </c>
      <c r="X737" s="1" t="n">
        <v>125</v>
      </c>
      <c r="Y737" s="1" t="n">
        <v>115.358333333333</v>
      </c>
      <c r="Z737" s="1" t="n">
        <v>105</v>
      </c>
      <c r="AA737" s="1" t="n">
        <v>118</v>
      </c>
      <c r="AB737" s="1" t="n">
        <v>111.006666666667</v>
      </c>
      <c r="AC737" s="1" t="n">
        <v>100</v>
      </c>
      <c r="AD737" s="1" t="n">
        <v>160</v>
      </c>
      <c r="AE737" s="1" t="n">
        <v>117.363636363636</v>
      </c>
      <c r="AF737" s="1" t="n">
        <v>145</v>
      </c>
      <c r="AG737" s="1" t="n">
        <v>160</v>
      </c>
      <c r="AH737" s="1" t="n">
        <v>152.436363636364</v>
      </c>
      <c r="AI737" s="1" t="n">
        <v>145</v>
      </c>
      <c r="AJ737" s="1" t="n">
        <v>150</v>
      </c>
      <c r="AK737" s="1" t="n">
        <v>147.523809523809</v>
      </c>
      <c r="AL737" s="1" t="n">
        <v>120</v>
      </c>
      <c r="AM737" s="1" t="n">
        <v>150</v>
      </c>
      <c r="AN737" s="1" t="n">
        <v>143.647826086957</v>
      </c>
    </row>
    <row r="738" customFormat="false" ht="12.8" hidden="false" customHeight="false" outlineLevel="0" collapsed="false">
      <c r="A738" s="1" t="n">
        <v>737</v>
      </c>
      <c r="B738" s="1" t="n">
        <v>2069</v>
      </c>
      <c r="C738" s="1" t="s">
        <v>96</v>
      </c>
      <c r="D738" s="1" t="s">
        <v>108</v>
      </c>
      <c r="E738" s="1" t="n">
        <v>40</v>
      </c>
      <c r="F738" s="1" t="n">
        <v>60</v>
      </c>
      <c r="G738" s="1" t="n">
        <v>51.6840909090909</v>
      </c>
      <c r="H738" s="1" t="n">
        <v>40</v>
      </c>
      <c r="I738" s="1" t="n">
        <v>65</v>
      </c>
      <c r="J738" s="1" t="n">
        <v>51.1325925925926</v>
      </c>
      <c r="K738" s="1" t="n">
        <v>50</v>
      </c>
      <c r="L738" s="1" t="n">
        <v>100</v>
      </c>
      <c r="M738" s="1" t="n">
        <v>79.03</v>
      </c>
      <c r="N738" s="1" t="n">
        <v>75</v>
      </c>
      <c r="O738" s="1" t="n">
        <v>100</v>
      </c>
      <c r="P738" s="1" t="n">
        <v>88.06</v>
      </c>
      <c r="Q738" s="1" t="n">
        <v>85</v>
      </c>
      <c r="R738" s="1" t="n">
        <v>110</v>
      </c>
      <c r="S738" s="1" t="n">
        <v>95.41</v>
      </c>
      <c r="T738" s="1" t="n">
        <v>50</v>
      </c>
      <c r="U738" s="1" t="n">
        <v>110</v>
      </c>
      <c r="V738" s="1" t="n">
        <v>89.0368</v>
      </c>
      <c r="W738" s="1" t="n">
        <v>50</v>
      </c>
      <c r="X738" s="1" t="n">
        <v>80</v>
      </c>
      <c r="Y738" s="1" t="n">
        <v>72.2054166666667</v>
      </c>
      <c r="Z738" s="1" t="n">
        <v>70</v>
      </c>
      <c r="AA738" s="1" t="n">
        <v>90</v>
      </c>
      <c r="AB738" s="1" t="n">
        <v>77.2225</v>
      </c>
      <c r="AC738" s="1" t="n">
        <v>50</v>
      </c>
      <c r="AD738" s="1" t="n">
        <v>80</v>
      </c>
      <c r="AE738" s="1" t="n">
        <v>67.945</v>
      </c>
      <c r="AF738" s="1" t="n">
        <v>50</v>
      </c>
      <c r="AG738" s="1" t="n">
        <v>70</v>
      </c>
      <c r="AH738" s="1" t="n">
        <v>56.365</v>
      </c>
      <c r="AI738" s="1" t="n">
        <v>50</v>
      </c>
      <c r="AJ738" s="1" t="n">
        <v>110</v>
      </c>
      <c r="AK738" s="1" t="n">
        <v>84.6828571428571</v>
      </c>
      <c r="AL738" s="1" t="n">
        <v>70</v>
      </c>
      <c r="AM738" s="1" t="n">
        <v>100</v>
      </c>
      <c r="AN738" s="1" t="n">
        <v>85.7065217391304</v>
      </c>
    </row>
    <row r="739" customFormat="false" ht="12.8" hidden="false" customHeight="false" outlineLevel="0" collapsed="false">
      <c r="A739" s="1" t="n">
        <v>738</v>
      </c>
      <c r="B739" s="1" t="n">
        <v>2069</v>
      </c>
      <c r="C739" s="1" t="s">
        <v>97</v>
      </c>
      <c r="D739" s="1" t="s">
        <v>108</v>
      </c>
      <c r="E739" s="1" t="n">
        <v>40</v>
      </c>
      <c r="F739" s="1" t="n">
        <v>50</v>
      </c>
      <c r="G739" s="1" t="n">
        <v>45.667</v>
      </c>
      <c r="H739" s="1" t="n">
        <v>30</v>
      </c>
      <c r="I739" s="1" t="n">
        <v>50</v>
      </c>
      <c r="J739" s="1" t="n">
        <v>38.8288888888889</v>
      </c>
      <c r="K739" s="1" t="n">
        <v>45</v>
      </c>
      <c r="L739" s="1" t="n">
        <v>80</v>
      </c>
      <c r="M739" s="1" t="n">
        <v>61.5154545454545</v>
      </c>
      <c r="N739" s="1" t="n">
        <v>50</v>
      </c>
      <c r="O739" s="1" t="n">
        <v>80</v>
      </c>
      <c r="P739" s="1" t="n">
        <v>72.8475</v>
      </c>
      <c r="Q739" s="1" t="n">
        <v>70</v>
      </c>
      <c r="R739" s="1" t="n">
        <v>120</v>
      </c>
      <c r="S739" s="1" t="n">
        <v>96.5789473684211</v>
      </c>
      <c r="T739" s="1" t="n">
        <v>60</v>
      </c>
      <c r="U739" s="1" t="n">
        <v>80</v>
      </c>
      <c r="V739" s="1" t="n">
        <v>67.5</v>
      </c>
      <c r="W739" s="1" t="n">
        <v>60</v>
      </c>
      <c r="X739" s="1" t="n">
        <v>80</v>
      </c>
      <c r="Y739" s="1" t="n">
        <v>70.6886956521739</v>
      </c>
      <c r="Z739" s="1" t="n">
        <v>70</v>
      </c>
      <c r="AA739" s="1" t="n">
        <v>210</v>
      </c>
      <c r="AB739" s="1" t="n">
        <v>147.196818181818</v>
      </c>
      <c r="AC739" s="1" t="n">
        <v>150</v>
      </c>
      <c r="AD739" s="1" t="n">
        <v>200</v>
      </c>
      <c r="AE739" s="1" t="n">
        <v>188.529411764706</v>
      </c>
      <c r="AF739" s="1" t="n">
        <v>150</v>
      </c>
      <c r="AG739" s="1" t="n">
        <v>200</v>
      </c>
      <c r="AH739" s="1" t="n">
        <v>178.214285714286</v>
      </c>
      <c r="AL739" s="1" t="n">
        <v>60</v>
      </c>
      <c r="AM739" s="1" t="n">
        <v>100</v>
      </c>
      <c r="AN739" s="1" t="n">
        <v>77.0588235294118</v>
      </c>
    </row>
    <row r="740" customFormat="false" ht="12.8" hidden="false" customHeight="false" outlineLevel="0" collapsed="false">
      <c r="A740" s="1" t="n">
        <v>739</v>
      </c>
      <c r="B740" s="1" t="n">
        <v>2069</v>
      </c>
      <c r="C740" s="1" t="s">
        <v>98</v>
      </c>
      <c r="D740" s="1" t="s">
        <v>108</v>
      </c>
      <c r="E740" s="1" t="n">
        <v>28</v>
      </c>
      <c r="F740" s="1" t="n">
        <v>120</v>
      </c>
      <c r="G740" s="1" t="n">
        <v>96.3027272727273</v>
      </c>
      <c r="H740" s="1" t="n">
        <v>70</v>
      </c>
      <c r="I740" s="1" t="n">
        <v>100</v>
      </c>
      <c r="J740" s="1" t="n">
        <v>85.5</v>
      </c>
      <c r="K740" s="1" t="n">
        <v>60</v>
      </c>
      <c r="L740" s="1" t="n">
        <v>70</v>
      </c>
      <c r="M740" s="1" t="n">
        <v>65</v>
      </c>
      <c r="N740" s="1" t="n">
        <v>50</v>
      </c>
      <c r="O740" s="1" t="n">
        <v>90</v>
      </c>
      <c r="P740" s="1" t="n">
        <v>75.695</v>
      </c>
      <c r="Q740" s="1" t="n">
        <v>65</v>
      </c>
      <c r="R740" s="1" t="n">
        <v>130</v>
      </c>
      <c r="S740" s="1" t="n">
        <v>97.2058823529412</v>
      </c>
      <c r="T740" s="1" t="n">
        <v>80</v>
      </c>
      <c r="U740" s="1" t="n">
        <v>150</v>
      </c>
      <c r="V740" s="1" t="n">
        <v>124.375</v>
      </c>
      <c r="W740" s="1" t="n">
        <v>130</v>
      </c>
      <c r="X740" s="1" t="n">
        <v>150</v>
      </c>
      <c r="Y740" s="1" t="n">
        <v>139</v>
      </c>
      <c r="Z740" s="1" t="n">
        <v>130</v>
      </c>
      <c r="AA740" s="1" t="n">
        <v>150</v>
      </c>
      <c r="AB740" s="1" t="n">
        <v>141.818181818182</v>
      </c>
      <c r="AC740" s="1" t="n">
        <v>38</v>
      </c>
      <c r="AD740" s="1" t="n">
        <v>150</v>
      </c>
      <c r="AE740" s="1" t="n">
        <v>118.54125</v>
      </c>
      <c r="AF740" s="1" t="n">
        <v>60</v>
      </c>
      <c r="AG740" s="1" t="n">
        <v>200</v>
      </c>
      <c r="AH740" s="1" t="n">
        <v>124.880714285714</v>
      </c>
      <c r="AI740" s="1" t="n">
        <v>70</v>
      </c>
      <c r="AJ740" s="1" t="n">
        <v>150</v>
      </c>
      <c r="AK740" s="1" t="n">
        <v>120.952380952381</v>
      </c>
      <c r="AL740" s="1" t="n">
        <v>100</v>
      </c>
      <c r="AM740" s="1" t="n">
        <v>150</v>
      </c>
      <c r="AN740" s="1" t="n">
        <v>111.25</v>
      </c>
    </row>
    <row r="741" customFormat="false" ht="12.8" hidden="false" customHeight="false" outlineLevel="0" collapsed="false">
      <c r="A741" s="1" t="n">
        <v>740</v>
      </c>
      <c r="B741" s="1" t="n">
        <v>2069</v>
      </c>
      <c r="C741" s="1" t="s">
        <v>99</v>
      </c>
      <c r="D741" s="1" t="s">
        <v>108</v>
      </c>
      <c r="E741" s="1" t="n">
        <v>145</v>
      </c>
      <c r="F741" s="1" t="n">
        <v>155</v>
      </c>
      <c r="G741" s="1" t="n">
        <v>152.022727272727</v>
      </c>
      <c r="H741" s="1" t="n">
        <v>150</v>
      </c>
      <c r="I741" s="1" t="n">
        <v>170</v>
      </c>
      <c r="J741" s="1" t="n">
        <v>157.29347826087</v>
      </c>
      <c r="K741" s="1" t="n">
        <v>150</v>
      </c>
      <c r="L741" s="1" t="n">
        <v>170</v>
      </c>
      <c r="M741" s="1" t="n">
        <v>162.07</v>
      </c>
      <c r="N741" s="1" t="n">
        <v>155</v>
      </c>
      <c r="O741" s="1" t="n">
        <v>170</v>
      </c>
      <c r="P741" s="1" t="n">
        <v>162.01</v>
      </c>
      <c r="Q741" s="1" t="n">
        <v>160</v>
      </c>
      <c r="R741" s="1" t="n">
        <v>200</v>
      </c>
      <c r="S741" s="1" t="n">
        <v>183.1532</v>
      </c>
      <c r="T741" s="1" t="n">
        <v>180</v>
      </c>
      <c r="U741" s="1" t="n">
        <v>210</v>
      </c>
      <c r="V741" s="1" t="n">
        <v>193.4268</v>
      </c>
      <c r="W741" s="1" t="n">
        <v>195</v>
      </c>
      <c r="X741" s="1" t="n">
        <v>250</v>
      </c>
      <c r="Y741" s="1" t="n">
        <v>219.375</v>
      </c>
      <c r="Z741" s="1" t="n">
        <v>190</v>
      </c>
      <c r="AA741" s="1" t="n">
        <v>230</v>
      </c>
      <c r="AB741" s="1" t="n">
        <v>211.479166666667</v>
      </c>
      <c r="AC741" s="1" t="n">
        <v>190</v>
      </c>
      <c r="AD741" s="1" t="n">
        <v>225</v>
      </c>
      <c r="AE741" s="1" t="n">
        <v>200.886363636364</v>
      </c>
      <c r="AF741" s="1" t="n">
        <v>190</v>
      </c>
      <c r="AG741" s="1" t="n">
        <v>220</v>
      </c>
      <c r="AH741" s="1" t="n">
        <v>202.318181818182</v>
      </c>
      <c r="AI741" s="1" t="n">
        <v>200</v>
      </c>
      <c r="AJ741" s="1" t="n">
        <v>230</v>
      </c>
      <c r="AK741" s="1" t="n">
        <v>215.059523809524</v>
      </c>
      <c r="AL741" s="1" t="n">
        <v>210</v>
      </c>
      <c r="AM741" s="1" t="n">
        <v>220</v>
      </c>
      <c r="AN741" s="1" t="n">
        <v>214.717391304348</v>
      </c>
    </row>
    <row r="742" customFormat="false" ht="12.8" hidden="false" customHeight="false" outlineLevel="0" collapsed="false">
      <c r="A742" s="1" t="n">
        <v>741</v>
      </c>
      <c r="B742" s="1" t="n">
        <v>2070</v>
      </c>
      <c r="C742" s="1" t="s">
        <v>7</v>
      </c>
      <c r="D742" s="1" t="s">
        <v>108</v>
      </c>
      <c r="E742" s="1" t="n">
        <v>20</v>
      </c>
      <c r="F742" s="1" t="n">
        <v>30</v>
      </c>
      <c r="G742" s="1" t="n">
        <v>26.14</v>
      </c>
      <c r="H742" s="1" t="n">
        <v>24</v>
      </c>
      <c r="I742" s="1" t="n">
        <v>55</v>
      </c>
      <c r="J742" s="1" t="n">
        <v>35.03</v>
      </c>
      <c r="K742" s="1" t="n">
        <v>25</v>
      </c>
      <c r="L742" s="1" t="n">
        <v>80</v>
      </c>
      <c r="M742" s="1" t="n">
        <v>40.55</v>
      </c>
      <c r="N742" s="1" t="n">
        <v>18</v>
      </c>
      <c r="O742" s="1" t="n">
        <v>90</v>
      </c>
      <c r="P742" s="1" t="n">
        <v>48.98</v>
      </c>
      <c r="Q742" s="1" t="n">
        <v>32</v>
      </c>
      <c r="R742" s="1" t="n">
        <v>60</v>
      </c>
      <c r="S742" s="1" t="n">
        <v>44.91</v>
      </c>
      <c r="T742" s="1" t="n">
        <v>30</v>
      </c>
      <c r="U742" s="1" t="n">
        <v>80</v>
      </c>
      <c r="V742" s="1" t="n">
        <v>45.56</v>
      </c>
      <c r="W742" s="1" t="n">
        <v>35</v>
      </c>
      <c r="X742" s="1" t="n">
        <v>100</v>
      </c>
      <c r="Y742" s="1" t="n">
        <v>66.18</v>
      </c>
      <c r="Z742" s="1" t="n">
        <v>40</v>
      </c>
      <c r="AA742" s="1" t="n">
        <v>100</v>
      </c>
      <c r="AB742" s="1" t="n">
        <v>70.37</v>
      </c>
      <c r="AC742" s="1" t="n">
        <v>30</v>
      </c>
      <c r="AD742" s="1" t="n">
        <v>55</v>
      </c>
      <c r="AE742" s="1" t="n">
        <v>43.05</v>
      </c>
      <c r="AF742" s="1" t="n">
        <v>25</v>
      </c>
      <c r="AG742" s="1" t="n">
        <v>45</v>
      </c>
      <c r="AH742" s="1" t="n">
        <v>34.14</v>
      </c>
      <c r="AI742" s="1" t="n">
        <v>20</v>
      </c>
      <c r="AJ742" s="1" t="n">
        <v>45</v>
      </c>
      <c r="AK742" s="1" t="n">
        <v>33.51</v>
      </c>
      <c r="AL742" s="1" t="n">
        <v>28</v>
      </c>
      <c r="AM742" s="1" t="n">
        <v>40</v>
      </c>
      <c r="AN742" s="1" t="n">
        <v>34.35</v>
      </c>
    </row>
    <row r="743" customFormat="false" ht="12.8" hidden="false" customHeight="false" outlineLevel="0" collapsed="false">
      <c r="A743" s="1" t="n">
        <v>742</v>
      </c>
      <c r="B743" s="1" t="n">
        <v>2070</v>
      </c>
      <c r="C743" s="1" t="s">
        <v>9</v>
      </c>
      <c r="D743" s="1" t="s">
        <v>108</v>
      </c>
      <c r="E743" s="1" t="n">
        <v>12</v>
      </c>
      <c r="F743" s="1" t="n">
        <v>32</v>
      </c>
      <c r="G743" s="1" t="n">
        <v>20.49</v>
      </c>
      <c r="H743" s="1" t="n">
        <v>12</v>
      </c>
      <c r="I743" s="1" t="n">
        <v>40</v>
      </c>
      <c r="J743" s="1" t="n">
        <v>21.7</v>
      </c>
      <c r="K743" s="1" t="n">
        <v>14</v>
      </c>
      <c r="L743" s="1" t="n">
        <v>55</v>
      </c>
      <c r="M743" s="1" t="n">
        <v>26.76</v>
      </c>
      <c r="N743" s="1" t="n">
        <v>20</v>
      </c>
      <c r="O743" s="1" t="n">
        <v>52</v>
      </c>
      <c r="P743" s="1" t="n">
        <v>34.79</v>
      </c>
      <c r="Q743" s="1" t="n">
        <v>28</v>
      </c>
      <c r="R743" s="1" t="n">
        <v>60</v>
      </c>
      <c r="S743" s="1" t="n">
        <v>39.8</v>
      </c>
      <c r="T743" s="1" t="n">
        <v>30</v>
      </c>
      <c r="U743" s="1" t="n">
        <v>80</v>
      </c>
      <c r="V743" s="1" t="n">
        <v>50.47</v>
      </c>
      <c r="W743" s="1" t="n">
        <v>30</v>
      </c>
      <c r="X743" s="1" t="n">
        <v>80</v>
      </c>
      <c r="Y743" s="1" t="n">
        <v>50.93</v>
      </c>
      <c r="Z743" s="1" t="n">
        <v>22</v>
      </c>
      <c r="AA743" s="1" t="n">
        <v>75</v>
      </c>
      <c r="AB743" s="1" t="n">
        <v>46.86</v>
      </c>
      <c r="AC743" s="1" t="n">
        <v>22</v>
      </c>
      <c r="AD743" s="1" t="n">
        <v>38</v>
      </c>
      <c r="AE743" s="1" t="n">
        <v>30.85</v>
      </c>
      <c r="AF743" s="1" t="n">
        <v>15</v>
      </c>
      <c r="AG743" s="1" t="n">
        <v>36</v>
      </c>
      <c r="AH743" s="1" t="n">
        <v>26.54</v>
      </c>
      <c r="AI743" s="1" t="n">
        <v>24</v>
      </c>
      <c r="AJ743" s="1" t="n">
        <v>60</v>
      </c>
      <c r="AK743" s="1" t="n">
        <v>39.39</v>
      </c>
      <c r="AL743" s="1" t="n">
        <v>25</v>
      </c>
      <c r="AM743" s="1" t="n">
        <v>55</v>
      </c>
      <c r="AN743" s="1" t="n">
        <v>39.99</v>
      </c>
    </row>
    <row r="744" customFormat="false" ht="12.8" hidden="false" customHeight="false" outlineLevel="0" collapsed="false">
      <c r="A744" s="1" t="n">
        <v>743</v>
      </c>
      <c r="B744" s="1" t="n">
        <v>2070</v>
      </c>
      <c r="C744" s="1" t="s">
        <v>10</v>
      </c>
      <c r="D744" s="1" t="s">
        <v>108</v>
      </c>
      <c r="E744" s="1" t="n">
        <v>14</v>
      </c>
      <c r="F744" s="1" t="n">
        <v>20</v>
      </c>
      <c r="G744" s="1" t="n">
        <v>18.1</v>
      </c>
      <c r="H744" s="1" t="n">
        <v>17</v>
      </c>
      <c r="I744" s="1" t="n">
        <v>20</v>
      </c>
      <c r="J744" s="1" t="n">
        <v>18.66</v>
      </c>
      <c r="K744" s="1" t="n">
        <v>19</v>
      </c>
      <c r="L744" s="1" t="n">
        <v>25</v>
      </c>
      <c r="M744" s="1" t="n">
        <v>22.58</v>
      </c>
      <c r="N744" s="1" t="n">
        <v>23</v>
      </c>
      <c r="O744" s="1" t="n">
        <v>29</v>
      </c>
      <c r="P744" s="1" t="n">
        <v>24.87</v>
      </c>
      <c r="Q744" s="1" t="n">
        <v>29</v>
      </c>
      <c r="R744" s="1" t="n">
        <v>33</v>
      </c>
      <c r="S744" s="1" t="n">
        <v>31.07</v>
      </c>
      <c r="T744" s="1" t="n">
        <v>24</v>
      </c>
      <c r="U744" s="1" t="n">
        <v>35</v>
      </c>
      <c r="V744" s="1" t="n">
        <v>29</v>
      </c>
      <c r="W744" s="1" t="n">
        <v>35</v>
      </c>
      <c r="X744" s="1" t="n">
        <v>55</v>
      </c>
      <c r="Y744" s="1" t="n">
        <v>43.97</v>
      </c>
      <c r="Z744" s="1" t="n">
        <v>30</v>
      </c>
      <c r="AA744" s="1" t="n">
        <v>45</v>
      </c>
      <c r="AB744" s="1" t="n">
        <v>34.67</v>
      </c>
      <c r="AC744" s="1" t="n">
        <v>22</v>
      </c>
      <c r="AD744" s="1" t="n">
        <v>33</v>
      </c>
      <c r="AE744" s="1" t="n">
        <v>27.71</v>
      </c>
      <c r="AF744" s="1" t="n">
        <v>16</v>
      </c>
      <c r="AG744" s="1" t="n">
        <v>26</v>
      </c>
      <c r="AH744" s="1" t="n">
        <v>20.73</v>
      </c>
      <c r="AI744" s="1" t="n">
        <v>18</v>
      </c>
      <c r="AJ744" s="1" t="n">
        <v>23</v>
      </c>
      <c r="AK744" s="1" t="n">
        <v>20.62</v>
      </c>
      <c r="AL744" s="1" t="n">
        <v>22</v>
      </c>
      <c r="AM744" s="1" t="n">
        <v>29</v>
      </c>
      <c r="AN744" s="1" t="n">
        <v>24.34</v>
      </c>
    </row>
    <row r="745" customFormat="false" ht="12.8" hidden="false" customHeight="false" outlineLevel="0" collapsed="false">
      <c r="A745" s="1" t="n">
        <v>744</v>
      </c>
      <c r="B745" s="1" t="n">
        <v>2070</v>
      </c>
      <c r="C745" s="1" t="s">
        <v>11</v>
      </c>
      <c r="D745" s="1" t="s">
        <v>108</v>
      </c>
      <c r="E745" s="1" t="n">
        <v>13</v>
      </c>
      <c r="F745" s="1" t="n">
        <v>16</v>
      </c>
      <c r="G745" s="1" t="n">
        <v>14.97</v>
      </c>
      <c r="H745" s="1" t="n">
        <v>14</v>
      </c>
      <c r="I745" s="1" t="n">
        <v>16</v>
      </c>
      <c r="J745" s="1" t="n">
        <v>15.27</v>
      </c>
      <c r="K745" s="1" t="n">
        <v>15</v>
      </c>
      <c r="L745" s="1" t="n">
        <v>20</v>
      </c>
      <c r="M745" s="1" t="n">
        <v>18</v>
      </c>
      <c r="N745" s="1" t="n">
        <v>18</v>
      </c>
      <c r="O745" s="1" t="n">
        <v>25</v>
      </c>
      <c r="P745" s="1" t="n">
        <v>20.87</v>
      </c>
      <c r="Q745" s="1" t="n">
        <v>24</v>
      </c>
      <c r="R745" s="1" t="n">
        <v>30</v>
      </c>
      <c r="S745" s="1" t="n">
        <v>26.88</v>
      </c>
      <c r="T745" s="1" t="n">
        <v>18</v>
      </c>
      <c r="U745" s="1" t="n">
        <v>29</v>
      </c>
      <c r="V745" s="1" t="n">
        <v>21.93</v>
      </c>
      <c r="W745" s="1" t="n">
        <v>24</v>
      </c>
      <c r="X745" s="1" t="n">
        <v>50</v>
      </c>
      <c r="Y745" s="1" t="n">
        <v>37.95</v>
      </c>
      <c r="Z745" s="1" t="n">
        <v>25</v>
      </c>
      <c r="AA745" s="1" t="n">
        <v>40</v>
      </c>
      <c r="AB745" s="1" t="n">
        <v>32.12</v>
      </c>
      <c r="AC745" s="1" t="n">
        <v>20</v>
      </c>
      <c r="AD745" s="1" t="n">
        <v>30</v>
      </c>
      <c r="AE745" s="1" t="n">
        <v>24.47</v>
      </c>
      <c r="AF745" s="1" t="n">
        <v>14</v>
      </c>
      <c r="AG745" s="1" t="n">
        <v>22</v>
      </c>
      <c r="AH745" s="1" t="n">
        <v>18.15</v>
      </c>
      <c r="AI745" s="1" t="n">
        <v>15</v>
      </c>
      <c r="AJ745" s="1" t="n">
        <v>20</v>
      </c>
      <c r="AK745" s="1" t="n">
        <v>17.46</v>
      </c>
      <c r="AL745" s="1" t="n">
        <v>19</v>
      </c>
      <c r="AM745" s="1" t="n">
        <v>24</v>
      </c>
      <c r="AN745" s="1" t="n">
        <v>21.53</v>
      </c>
    </row>
    <row r="746" customFormat="false" ht="12.8" hidden="false" customHeight="false" outlineLevel="0" collapsed="false">
      <c r="A746" s="1" t="n">
        <v>745</v>
      </c>
      <c r="B746" s="1" t="n">
        <v>2070</v>
      </c>
      <c r="C746" s="1" t="s">
        <v>12</v>
      </c>
      <c r="D746" s="1" t="s">
        <v>108</v>
      </c>
      <c r="E746" s="1" t="n">
        <v>22</v>
      </c>
      <c r="F746" s="1" t="n">
        <v>26</v>
      </c>
      <c r="G746" s="1" t="n">
        <v>24.15</v>
      </c>
      <c r="H746" s="1" t="n">
        <v>22</v>
      </c>
      <c r="I746" s="1" t="n">
        <v>28</v>
      </c>
      <c r="J746" s="1" t="n">
        <v>24.18</v>
      </c>
      <c r="K746" s="1" t="n">
        <v>28</v>
      </c>
      <c r="L746" s="1" t="n">
        <v>47</v>
      </c>
      <c r="M746" s="1" t="n">
        <v>38.45</v>
      </c>
      <c r="N746" s="1" t="n">
        <v>46</v>
      </c>
      <c r="O746" s="1" t="n">
        <v>92</v>
      </c>
      <c r="P746" s="1" t="n">
        <v>59.6</v>
      </c>
      <c r="Q746" s="1" t="n">
        <v>75</v>
      </c>
      <c r="R746" s="1" t="n">
        <v>100</v>
      </c>
      <c r="S746" s="1" t="n">
        <v>81.96</v>
      </c>
      <c r="T746" s="1" t="n">
        <v>85</v>
      </c>
      <c r="U746" s="1" t="n">
        <v>105</v>
      </c>
      <c r="V746" s="1" t="n">
        <v>95.78</v>
      </c>
      <c r="W746" s="1" t="n">
        <v>85</v>
      </c>
      <c r="X746" s="1" t="n">
        <v>125</v>
      </c>
      <c r="Y746" s="1" t="n">
        <v>103.91</v>
      </c>
      <c r="Z746" s="1" t="n">
        <v>42</v>
      </c>
      <c r="AA746" s="1" t="n">
        <v>110</v>
      </c>
      <c r="AB746" s="1" t="n">
        <v>62.67</v>
      </c>
      <c r="AC746" s="1" t="n">
        <v>30</v>
      </c>
      <c r="AD746" s="1" t="n">
        <v>42</v>
      </c>
      <c r="AE746" s="1" t="n">
        <v>34.91</v>
      </c>
      <c r="AF746" s="1" t="n">
        <v>26</v>
      </c>
      <c r="AG746" s="1" t="n">
        <v>34</v>
      </c>
      <c r="AH746" s="1" t="n">
        <v>28.84</v>
      </c>
      <c r="AI746" s="1" t="n">
        <v>22</v>
      </c>
      <c r="AJ746" s="1" t="n">
        <v>30</v>
      </c>
      <c r="AK746" s="1" t="n">
        <v>27.32</v>
      </c>
      <c r="AL746" s="1" t="n">
        <v>26</v>
      </c>
      <c r="AM746" s="1" t="n">
        <v>30</v>
      </c>
      <c r="AN746" s="1" t="n">
        <v>28.16</v>
      </c>
    </row>
    <row r="747" customFormat="false" ht="12.8" hidden="false" customHeight="false" outlineLevel="0" collapsed="false">
      <c r="A747" s="1" t="n">
        <v>746</v>
      </c>
      <c r="B747" s="1" t="n">
        <v>2070</v>
      </c>
      <c r="C747" s="1" t="s">
        <v>13</v>
      </c>
      <c r="D747" s="1" t="s">
        <v>108</v>
      </c>
      <c r="E747" s="1" t="n">
        <v>20</v>
      </c>
      <c r="F747" s="1" t="n">
        <v>35</v>
      </c>
      <c r="G747" s="1" t="n">
        <v>27.71</v>
      </c>
      <c r="H747" s="1" t="n">
        <v>15</v>
      </c>
      <c r="I747" s="1" t="n">
        <v>32</v>
      </c>
      <c r="J747" s="1" t="n">
        <v>24.53</v>
      </c>
      <c r="K747" s="1" t="n">
        <v>30</v>
      </c>
      <c r="L747" s="1" t="n">
        <v>50</v>
      </c>
      <c r="M747" s="1" t="n">
        <v>41.73</v>
      </c>
      <c r="N747" s="1" t="n">
        <v>35</v>
      </c>
      <c r="O747" s="1" t="n">
        <v>60</v>
      </c>
      <c r="P747" s="1" t="n">
        <v>48.91</v>
      </c>
      <c r="Q747" s="1" t="n">
        <v>35</v>
      </c>
      <c r="R747" s="1" t="n">
        <v>65</v>
      </c>
      <c r="S747" s="1" t="n">
        <v>55.69</v>
      </c>
      <c r="T747" s="1" t="n">
        <v>50</v>
      </c>
      <c r="U747" s="1" t="n">
        <v>100</v>
      </c>
      <c r="V747" s="1" t="n">
        <v>80.77</v>
      </c>
      <c r="W747" s="1" t="n">
        <v>70</v>
      </c>
      <c r="X747" s="1" t="n">
        <v>120</v>
      </c>
      <c r="Y747" s="1" t="n">
        <v>92.21</v>
      </c>
      <c r="Z747" s="1" t="n">
        <v>35</v>
      </c>
      <c r="AA747" s="1" t="n">
        <v>120</v>
      </c>
      <c r="AB747" s="1" t="n">
        <v>57.87</v>
      </c>
      <c r="AC747" s="1" t="n">
        <v>20</v>
      </c>
      <c r="AD747" s="1" t="n">
        <v>40</v>
      </c>
      <c r="AE747" s="1" t="n">
        <v>27.73</v>
      </c>
      <c r="AF747" s="1" t="n">
        <v>20</v>
      </c>
      <c r="AG747" s="1" t="n">
        <v>35</v>
      </c>
      <c r="AH747" s="1" t="n">
        <v>28.56</v>
      </c>
      <c r="AI747" s="1" t="n">
        <v>18</v>
      </c>
      <c r="AJ747" s="1" t="n">
        <v>30</v>
      </c>
      <c r="AK747" s="1" t="n">
        <v>25.04</v>
      </c>
      <c r="AL747" s="1" t="n">
        <v>20</v>
      </c>
      <c r="AM747" s="1" t="n">
        <v>40</v>
      </c>
      <c r="AN747" s="1" t="n">
        <v>30.17</v>
      </c>
    </row>
    <row r="748" customFormat="false" ht="12.8" hidden="false" customHeight="false" outlineLevel="0" collapsed="false">
      <c r="A748" s="1" t="n">
        <v>747</v>
      </c>
      <c r="B748" s="1" t="n">
        <v>2070</v>
      </c>
      <c r="C748" s="1" t="s">
        <v>14</v>
      </c>
      <c r="D748" s="1" t="s">
        <v>108</v>
      </c>
      <c r="E748" s="1" t="n">
        <v>6</v>
      </c>
      <c r="F748" s="1" t="n">
        <v>12</v>
      </c>
      <c r="G748" s="1" t="n">
        <v>9.26</v>
      </c>
      <c r="H748" s="1" t="n">
        <v>3</v>
      </c>
      <c r="I748" s="1" t="n">
        <v>10</v>
      </c>
      <c r="J748" s="1" t="n">
        <v>6.52</v>
      </c>
      <c r="K748" s="1" t="n">
        <v>6</v>
      </c>
      <c r="L748" s="1" t="n">
        <v>16</v>
      </c>
      <c r="M748" s="1" t="n">
        <v>12.43</v>
      </c>
      <c r="N748" s="1" t="n">
        <v>14</v>
      </c>
      <c r="O748" s="1" t="n">
        <v>40</v>
      </c>
      <c r="P748" s="1" t="n">
        <v>24.57</v>
      </c>
      <c r="Q748" s="1" t="n">
        <v>35</v>
      </c>
      <c r="R748" s="1" t="n">
        <v>60</v>
      </c>
      <c r="S748" s="1" t="n">
        <v>43.51</v>
      </c>
      <c r="T748" s="1" t="n">
        <v>28</v>
      </c>
      <c r="U748" s="1" t="n">
        <v>45</v>
      </c>
      <c r="V748" s="1" t="n">
        <v>35.98</v>
      </c>
      <c r="W748" s="1" t="n">
        <v>20</v>
      </c>
      <c r="X748" s="1" t="n">
        <v>52</v>
      </c>
      <c r="Y748" s="1" t="n">
        <v>34.39</v>
      </c>
      <c r="Z748" s="1" t="n">
        <v>25</v>
      </c>
      <c r="AA748" s="1" t="n">
        <v>60</v>
      </c>
      <c r="AB748" s="1" t="n">
        <v>39.64</v>
      </c>
      <c r="AC748" s="1" t="n">
        <v>16</v>
      </c>
      <c r="AD748" s="1" t="n">
        <v>28</v>
      </c>
      <c r="AE748" s="1" t="n">
        <v>22.52</v>
      </c>
      <c r="AF748" s="1" t="n">
        <v>12</v>
      </c>
      <c r="AG748" s="1" t="n">
        <v>25</v>
      </c>
      <c r="AH748" s="1" t="n">
        <v>18.95</v>
      </c>
      <c r="AI748" s="1" t="n">
        <v>16</v>
      </c>
      <c r="AJ748" s="1" t="n">
        <v>26</v>
      </c>
      <c r="AK748" s="1" t="n">
        <v>20.07</v>
      </c>
      <c r="AL748" s="1" t="n">
        <v>15</v>
      </c>
      <c r="AM748" s="1" t="n">
        <v>30</v>
      </c>
      <c r="AN748" s="1" t="n">
        <v>20.18</v>
      </c>
    </row>
    <row r="749" customFormat="false" ht="12.8" hidden="false" customHeight="false" outlineLevel="0" collapsed="false">
      <c r="A749" s="1" t="n">
        <v>748</v>
      </c>
      <c r="B749" s="1" t="n">
        <v>2070</v>
      </c>
      <c r="C749" s="1" t="s">
        <v>15</v>
      </c>
      <c r="D749" s="1" t="s">
        <v>108</v>
      </c>
      <c r="E749" s="1" t="n">
        <v>10</v>
      </c>
      <c r="F749" s="1" t="n">
        <v>35</v>
      </c>
      <c r="G749" s="1" t="n">
        <v>23.71</v>
      </c>
      <c r="H749" s="1" t="n">
        <v>30</v>
      </c>
      <c r="I749" s="1" t="n">
        <v>60</v>
      </c>
      <c r="J749" s="1" t="n">
        <v>43.88</v>
      </c>
      <c r="K749" s="1" t="n">
        <v>18</v>
      </c>
      <c r="L749" s="1" t="n">
        <v>70</v>
      </c>
      <c r="M749" s="1" t="n">
        <v>36</v>
      </c>
      <c r="N749" s="1" t="n">
        <v>40</v>
      </c>
      <c r="O749" s="1" t="n">
        <v>70</v>
      </c>
      <c r="P749" s="1" t="n">
        <v>57.65</v>
      </c>
      <c r="Q749" s="1" t="n">
        <v>40</v>
      </c>
      <c r="R749" s="1" t="n">
        <v>70</v>
      </c>
      <c r="S749" s="1" t="n">
        <v>49.72</v>
      </c>
      <c r="T749" s="1" t="n">
        <v>30</v>
      </c>
      <c r="U749" s="1" t="n">
        <v>70</v>
      </c>
      <c r="V749" s="1" t="n">
        <v>45.23</v>
      </c>
      <c r="W749" s="1" t="n">
        <v>25</v>
      </c>
      <c r="X749" s="1" t="n">
        <v>120</v>
      </c>
      <c r="Y749" s="1" t="n">
        <v>59.99</v>
      </c>
      <c r="Z749" s="1" t="n">
        <v>32</v>
      </c>
      <c r="AA749" s="1" t="n">
        <v>70</v>
      </c>
      <c r="AB749" s="1" t="n">
        <v>44.44</v>
      </c>
      <c r="AC749" s="1" t="n">
        <v>20</v>
      </c>
      <c r="AD749" s="1" t="n">
        <v>48</v>
      </c>
      <c r="AE749" s="1" t="n">
        <v>31.91</v>
      </c>
      <c r="AF749" s="1" t="n">
        <v>10</v>
      </c>
      <c r="AG749" s="1" t="n">
        <v>35</v>
      </c>
      <c r="AH749" s="1" t="n">
        <v>21.81</v>
      </c>
      <c r="AI749" s="1" t="n">
        <v>22</v>
      </c>
      <c r="AJ749" s="1" t="n">
        <v>45</v>
      </c>
      <c r="AK749" s="1" t="n">
        <v>30.89</v>
      </c>
      <c r="AL749" s="1" t="n">
        <v>12</v>
      </c>
      <c r="AM749" s="1" t="n">
        <v>36</v>
      </c>
      <c r="AN749" s="1" t="n">
        <v>21.26</v>
      </c>
    </row>
    <row r="750" customFormat="false" ht="12.8" hidden="false" customHeight="false" outlineLevel="0" collapsed="false">
      <c r="A750" s="1" t="n">
        <v>749</v>
      </c>
      <c r="B750" s="1" t="n">
        <v>2070</v>
      </c>
      <c r="C750" s="1" t="s">
        <v>16</v>
      </c>
      <c r="D750" s="1" t="s">
        <v>108</v>
      </c>
      <c r="E750" s="1" t="n">
        <v>18</v>
      </c>
      <c r="F750" s="1" t="n">
        <v>20</v>
      </c>
      <c r="G750" s="1" t="n">
        <v>19.17</v>
      </c>
      <c r="AC750" s="1" t="n">
        <v>16</v>
      </c>
      <c r="AD750" s="1" t="n">
        <v>35</v>
      </c>
      <c r="AE750" s="1" t="n">
        <v>23.21</v>
      </c>
      <c r="AF750" s="1" t="n">
        <v>10</v>
      </c>
      <c r="AG750" s="1" t="n">
        <v>25</v>
      </c>
      <c r="AH750" s="1" t="n">
        <v>16.43</v>
      </c>
      <c r="AI750" s="1" t="n">
        <v>16</v>
      </c>
      <c r="AJ750" s="1" t="n">
        <v>30</v>
      </c>
      <c r="AK750" s="1" t="n">
        <v>20.38</v>
      </c>
      <c r="AL750" s="1" t="n">
        <v>12</v>
      </c>
      <c r="AM750" s="1" t="n">
        <v>20</v>
      </c>
      <c r="AN750" s="1" t="n">
        <v>15.56</v>
      </c>
    </row>
    <row r="751" customFormat="false" ht="12.8" hidden="false" customHeight="false" outlineLevel="0" collapsed="false">
      <c r="A751" s="1" t="n">
        <v>750</v>
      </c>
      <c r="B751" s="1" t="n">
        <v>2070</v>
      </c>
      <c r="C751" s="1" t="s">
        <v>17</v>
      </c>
      <c r="D751" s="1" t="s">
        <v>108</v>
      </c>
      <c r="E751" s="1" t="n">
        <v>25</v>
      </c>
      <c r="F751" s="1" t="n">
        <v>45</v>
      </c>
      <c r="G751" s="1" t="n">
        <v>30.46</v>
      </c>
      <c r="H751" s="1" t="n">
        <v>25</v>
      </c>
      <c r="I751" s="1" t="n">
        <v>40</v>
      </c>
      <c r="J751" s="1" t="n">
        <v>33.37</v>
      </c>
      <c r="K751" s="1" t="n">
        <v>35</v>
      </c>
      <c r="L751" s="1" t="n">
        <v>50</v>
      </c>
      <c r="M751" s="1" t="n">
        <v>39.58</v>
      </c>
      <c r="N751" s="1" t="n">
        <v>18</v>
      </c>
      <c r="O751" s="1" t="n">
        <v>20</v>
      </c>
      <c r="P751" s="1" t="n">
        <v>19</v>
      </c>
      <c r="T751" s="1" t="n">
        <v>35</v>
      </c>
      <c r="U751" s="1" t="n">
        <v>45</v>
      </c>
      <c r="V751" s="1" t="n">
        <v>41.79</v>
      </c>
      <c r="W751" s="1" t="n">
        <v>35</v>
      </c>
      <c r="X751" s="1" t="n">
        <v>60</v>
      </c>
      <c r="Y751" s="1" t="n">
        <v>43.12</v>
      </c>
      <c r="Z751" s="1" t="n">
        <v>25</v>
      </c>
      <c r="AA751" s="1" t="n">
        <v>40</v>
      </c>
      <c r="AB751" s="1" t="n">
        <v>30.55</v>
      </c>
      <c r="AC751" s="1" t="n">
        <v>25</v>
      </c>
      <c r="AD751" s="1" t="n">
        <v>30</v>
      </c>
      <c r="AE751" s="1" t="n">
        <v>27.86</v>
      </c>
      <c r="AF751" s="1" t="n">
        <v>12</v>
      </c>
      <c r="AG751" s="1" t="n">
        <v>35</v>
      </c>
      <c r="AH751" s="1" t="n">
        <v>28.06</v>
      </c>
      <c r="AI751" s="1" t="n">
        <v>25</v>
      </c>
      <c r="AJ751" s="1" t="n">
        <v>35</v>
      </c>
      <c r="AK751" s="1" t="n">
        <v>27.77</v>
      </c>
      <c r="AL751" s="1" t="n">
        <v>24</v>
      </c>
      <c r="AM751" s="1" t="n">
        <v>36</v>
      </c>
      <c r="AN751" s="1" t="n">
        <v>29.44</v>
      </c>
    </row>
    <row r="752" customFormat="false" ht="12.8" hidden="false" customHeight="false" outlineLevel="0" collapsed="false">
      <c r="A752" s="1" t="n">
        <v>751</v>
      </c>
      <c r="B752" s="1" t="n">
        <v>2070</v>
      </c>
      <c r="C752" s="1" t="s">
        <v>18</v>
      </c>
      <c r="D752" s="1" t="s">
        <v>108</v>
      </c>
      <c r="E752" s="1" t="n">
        <v>10</v>
      </c>
      <c r="F752" s="1" t="n">
        <v>25</v>
      </c>
      <c r="G752" s="1" t="n">
        <v>17.1</v>
      </c>
      <c r="H752" s="1" t="n">
        <v>12</v>
      </c>
      <c r="I752" s="1" t="n">
        <v>30</v>
      </c>
      <c r="J752" s="1" t="n">
        <v>18.53</v>
      </c>
      <c r="K752" s="1" t="n">
        <v>20</v>
      </c>
      <c r="L752" s="1" t="n">
        <v>35</v>
      </c>
      <c r="M752" s="1" t="n">
        <v>26.92</v>
      </c>
      <c r="N752" s="1" t="n">
        <v>14</v>
      </c>
      <c r="O752" s="1" t="n">
        <v>30</v>
      </c>
      <c r="P752" s="1" t="n">
        <v>20.53</v>
      </c>
      <c r="Q752" s="1" t="n">
        <v>25</v>
      </c>
      <c r="R752" s="1" t="n">
        <v>40</v>
      </c>
      <c r="S752" s="1" t="n">
        <v>31.36</v>
      </c>
      <c r="T752" s="1" t="n">
        <v>25</v>
      </c>
      <c r="U752" s="1" t="n">
        <v>65</v>
      </c>
      <c r="V752" s="1" t="n">
        <v>35.79</v>
      </c>
      <c r="W752" s="1" t="n">
        <v>18</v>
      </c>
      <c r="X752" s="1" t="n">
        <v>45</v>
      </c>
      <c r="Y752" s="1" t="n">
        <v>28.59</v>
      </c>
      <c r="Z752" s="1" t="n">
        <v>10</v>
      </c>
      <c r="AA752" s="1" t="n">
        <v>26</v>
      </c>
      <c r="AB752" s="1" t="n">
        <v>17.56</v>
      </c>
      <c r="AC752" s="1" t="n">
        <v>10</v>
      </c>
      <c r="AD752" s="1" t="n">
        <v>20</v>
      </c>
      <c r="AE752" s="1" t="n">
        <v>14.37</v>
      </c>
      <c r="AF752" s="1" t="n">
        <v>8</v>
      </c>
      <c r="AG752" s="1" t="n">
        <v>16</v>
      </c>
      <c r="AH752" s="1" t="n">
        <v>11.09</v>
      </c>
      <c r="AI752" s="1" t="n">
        <v>6</v>
      </c>
      <c r="AJ752" s="1" t="n">
        <v>15</v>
      </c>
      <c r="AK752" s="1" t="n">
        <v>10.41</v>
      </c>
      <c r="AL752" s="1" t="n">
        <v>8</v>
      </c>
      <c r="AM752" s="1" t="n">
        <v>25</v>
      </c>
      <c r="AN752" s="1" t="n">
        <v>15.2</v>
      </c>
    </row>
    <row r="753" customFormat="false" ht="12.8" hidden="false" customHeight="false" outlineLevel="0" collapsed="false">
      <c r="A753" s="1" t="n">
        <v>752</v>
      </c>
      <c r="B753" s="1" t="n">
        <v>2070</v>
      </c>
      <c r="C753" s="1" t="s">
        <v>19</v>
      </c>
      <c r="D753" s="1" t="s">
        <v>108</v>
      </c>
      <c r="E753" s="1" t="n">
        <v>12</v>
      </c>
      <c r="F753" s="1" t="n">
        <v>22</v>
      </c>
      <c r="G753" s="1" t="n">
        <v>16.81</v>
      </c>
      <c r="H753" s="1" t="n">
        <v>12</v>
      </c>
      <c r="I753" s="1" t="n">
        <v>30</v>
      </c>
      <c r="J753" s="1" t="n">
        <v>18.74</v>
      </c>
      <c r="K753" s="1" t="n">
        <v>16</v>
      </c>
      <c r="L753" s="1" t="n">
        <v>45</v>
      </c>
      <c r="M753" s="1" t="n">
        <v>32.95</v>
      </c>
      <c r="N753" s="1" t="n">
        <v>20</v>
      </c>
      <c r="O753" s="1" t="n">
        <v>45</v>
      </c>
      <c r="P753" s="1" t="n">
        <v>27.29</v>
      </c>
      <c r="Q753" s="1" t="n">
        <v>25</v>
      </c>
      <c r="R753" s="1" t="n">
        <v>35</v>
      </c>
      <c r="S753" s="1" t="n">
        <v>28.2</v>
      </c>
      <c r="T753" s="1" t="n">
        <v>20</v>
      </c>
      <c r="U753" s="1" t="n">
        <v>35</v>
      </c>
      <c r="V753" s="1" t="n">
        <v>28.25</v>
      </c>
      <c r="W753" s="1" t="n">
        <v>20</v>
      </c>
      <c r="X753" s="1" t="n">
        <v>65</v>
      </c>
      <c r="Y753" s="1" t="n">
        <v>49.72</v>
      </c>
      <c r="Z753" s="1" t="n">
        <v>20</v>
      </c>
      <c r="AA753" s="1" t="n">
        <v>60</v>
      </c>
      <c r="AB753" s="1" t="n">
        <v>35</v>
      </c>
      <c r="AC753" s="1" t="n">
        <v>18</v>
      </c>
      <c r="AD753" s="1" t="n">
        <v>30</v>
      </c>
      <c r="AE753" s="1" t="n">
        <v>23.36</v>
      </c>
      <c r="AF753" s="1" t="n">
        <v>20</v>
      </c>
      <c r="AG753" s="1" t="n">
        <v>40</v>
      </c>
      <c r="AH753" s="1" t="n">
        <v>27.46</v>
      </c>
      <c r="AI753" s="1" t="n">
        <v>35</v>
      </c>
      <c r="AJ753" s="1" t="n">
        <v>60</v>
      </c>
      <c r="AK753" s="1" t="n">
        <v>42.7</v>
      </c>
      <c r="AL753" s="1" t="n">
        <v>20</v>
      </c>
      <c r="AM753" s="1" t="n">
        <v>50</v>
      </c>
      <c r="AN753" s="1" t="n">
        <v>32.72</v>
      </c>
    </row>
    <row r="754" customFormat="false" ht="12.8" hidden="false" customHeight="false" outlineLevel="0" collapsed="false">
      <c r="A754" s="1" t="n">
        <v>753</v>
      </c>
      <c r="B754" s="1" t="n">
        <v>2070</v>
      </c>
      <c r="C754" s="1" t="s">
        <v>20</v>
      </c>
      <c r="D754" s="1" t="s">
        <v>108</v>
      </c>
      <c r="E754" s="1" t="n">
        <v>25</v>
      </c>
      <c r="F754" s="1" t="n">
        <v>40</v>
      </c>
      <c r="G754" s="1" t="n">
        <v>32.6</v>
      </c>
      <c r="H754" s="1" t="n">
        <v>14</v>
      </c>
      <c r="I754" s="1" t="n">
        <v>30</v>
      </c>
      <c r="J754" s="1" t="n">
        <v>22.67</v>
      </c>
      <c r="K754" s="1" t="n">
        <v>20</v>
      </c>
      <c r="L754" s="1" t="n">
        <v>50</v>
      </c>
      <c r="M754" s="1" t="n">
        <v>37.41</v>
      </c>
      <c r="N754" s="1" t="n">
        <v>17</v>
      </c>
      <c r="O754" s="1" t="n">
        <v>50</v>
      </c>
      <c r="P754" s="1" t="n">
        <v>35.46</v>
      </c>
      <c r="Q754" s="1" t="n">
        <v>25</v>
      </c>
      <c r="R754" s="1" t="n">
        <v>50</v>
      </c>
      <c r="S754" s="1" t="n">
        <v>37.05</v>
      </c>
      <c r="T754" s="1" t="n">
        <v>25</v>
      </c>
      <c r="U754" s="1" t="n">
        <v>50</v>
      </c>
      <c r="V754" s="1" t="n">
        <v>33.83</v>
      </c>
      <c r="W754" s="1" t="n">
        <v>35</v>
      </c>
      <c r="X754" s="1" t="n">
        <v>70</v>
      </c>
      <c r="Y754" s="1" t="n">
        <v>54.03</v>
      </c>
      <c r="Z754" s="1" t="n">
        <v>35</v>
      </c>
      <c r="AA754" s="1" t="n">
        <v>56</v>
      </c>
      <c r="AB754" s="1" t="n">
        <v>42.11</v>
      </c>
      <c r="AC754" s="1" t="n">
        <v>18</v>
      </c>
      <c r="AD754" s="1" t="n">
        <v>40</v>
      </c>
      <c r="AE754" s="1" t="n">
        <v>31.68</v>
      </c>
      <c r="AF754" s="1" t="n">
        <v>30</v>
      </c>
      <c r="AG754" s="1" t="n">
        <v>38</v>
      </c>
      <c r="AH754" s="1" t="n">
        <v>33</v>
      </c>
      <c r="AI754" s="1" t="n">
        <v>40</v>
      </c>
      <c r="AJ754" s="1" t="n">
        <v>50</v>
      </c>
      <c r="AK754" s="1" t="n">
        <v>44.17</v>
      </c>
      <c r="AL754" s="1" t="n">
        <v>30</v>
      </c>
      <c r="AM754" s="1" t="n">
        <v>50</v>
      </c>
      <c r="AN754" s="1" t="n">
        <v>38.1</v>
      </c>
    </row>
    <row r="755" customFormat="false" ht="12.8" hidden="false" customHeight="false" outlineLevel="0" collapsed="false">
      <c r="A755" s="1" t="n">
        <v>754</v>
      </c>
      <c r="B755" s="1" t="n">
        <v>2070</v>
      </c>
      <c r="C755" s="1" t="s">
        <v>21</v>
      </c>
      <c r="D755" s="1" t="s">
        <v>108</v>
      </c>
      <c r="E755" s="1" t="n">
        <v>16</v>
      </c>
      <c r="F755" s="1" t="n">
        <v>60</v>
      </c>
      <c r="G755" s="1" t="n">
        <v>36.05</v>
      </c>
      <c r="H755" s="1" t="n">
        <v>18</v>
      </c>
      <c r="I755" s="1" t="n">
        <v>60</v>
      </c>
      <c r="J755" s="1" t="n">
        <v>33.46</v>
      </c>
      <c r="K755" s="1" t="n">
        <v>20</v>
      </c>
      <c r="L755" s="1" t="n">
        <v>50</v>
      </c>
      <c r="M755" s="1" t="n">
        <v>37.74</v>
      </c>
      <c r="N755" s="1" t="n">
        <v>30</v>
      </c>
      <c r="O755" s="1" t="n">
        <v>60</v>
      </c>
      <c r="P755" s="1" t="n">
        <v>45.78</v>
      </c>
      <c r="Q755" s="1" t="n">
        <v>38</v>
      </c>
      <c r="R755" s="1" t="n">
        <v>60</v>
      </c>
      <c r="S755" s="1" t="n">
        <v>50.35</v>
      </c>
      <c r="T755" s="1" t="n">
        <v>28</v>
      </c>
      <c r="U755" s="1" t="n">
        <v>65</v>
      </c>
      <c r="V755" s="1" t="n">
        <v>47.25</v>
      </c>
      <c r="W755" s="1" t="n">
        <v>35</v>
      </c>
      <c r="X755" s="1" t="n">
        <v>120</v>
      </c>
      <c r="Y755" s="1" t="n">
        <v>82.89</v>
      </c>
      <c r="Z755" s="1" t="n">
        <v>40</v>
      </c>
      <c r="AA755" s="1" t="n">
        <v>90</v>
      </c>
      <c r="AB755" s="1" t="n">
        <v>61.67</v>
      </c>
      <c r="AC755" s="1" t="n">
        <v>30</v>
      </c>
      <c r="AD755" s="1" t="n">
        <v>50</v>
      </c>
      <c r="AE755" s="1" t="n">
        <v>41.35</v>
      </c>
      <c r="AF755" s="1" t="n">
        <v>38</v>
      </c>
      <c r="AG755" s="1" t="n">
        <v>50</v>
      </c>
      <c r="AH755" s="1" t="n">
        <v>42.33</v>
      </c>
      <c r="AL755" s="1" t="n">
        <v>35</v>
      </c>
      <c r="AM755" s="1" t="n">
        <v>140</v>
      </c>
      <c r="AN755" s="1" t="n">
        <v>73.14</v>
      </c>
    </row>
    <row r="756" customFormat="false" ht="12.8" hidden="false" customHeight="false" outlineLevel="0" collapsed="false">
      <c r="A756" s="1" t="n">
        <v>755</v>
      </c>
      <c r="B756" s="1" t="n">
        <v>2070</v>
      </c>
      <c r="C756" s="1" t="s">
        <v>22</v>
      </c>
      <c r="D756" s="1" t="s">
        <v>108</v>
      </c>
      <c r="E756" s="1" t="n">
        <v>24</v>
      </c>
      <c r="F756" s="1" t="n">
        <v>130</v>
      </c>
      <c r="G756" s="1" t="n">
        <v>59.24</v>
      </c>
      <c r="H756" s="1" t="n">
        <v>40</v>
      </c>
      <c r="I756" s="1" t="n">
        <v>90</v>
      </c>
      <c r="J756" s="1" t="n">
        <v>67.2</v>
      </c>
      <c r="K756" s="1" t="n">
        <v>55</v>
      </c>
      <c r="L756" s="1" t="n">
        <v>60</v>
      </c>
      <c r="M756" s="1" t="n">
        <v>57.6</v>
      </c>
      <c r="N756" s="1" t="n">
        <v>90</v>
      </c>
      <c r="O756" s="1" t="n">
        <v>150</v>
      </c>
      <c r="P756" s="1" t="n">
        <v>131</v>
      </c>
      <c r="T756" s="1" t="n">
        <v>80</v>
      </c>
      <c r="U756" s="1" t="n">
        <v>160</v>
      </c>
      <c r="V756" s="1" t="n">
        <v>116.44</v>
      </c>
      <c r="W756" s="1" t="n">
        <v>50</v>
      </c>
      <c r="X756" s="1" t="n">
        <v>150</v>
      </c>
      <c r="Y756" s="1" t="n">
        <v>93.07</v>
      </c>
      <c r="Z756" s="1" t="n">
        <v>40</v>
      </c>
      <c r="AA756" s="1" t="n">
        <v>120</v>
      </c>
      <c r="AB756" s="1" t="n">
        <v>69.73</v>
      </c>
      <c r="AC756" s="1" t="n">
        <v>22</v>
      </c>
      <c r="AD756" s="1" t="n">
        <v>90</v>
      </c>
      <c r="AE756" s="1" t="n">
        <v>44.07</v>
      </c>
      <c r="AF756" s="1" t="n">
        <v>20</v>
      </c>
      <c r="AG756" s="1" t="n">
        <v>45</v>
      </c>
      <c r="AH756" s="1" t="n">
        <v>32.5</v>
      </c>
      <c r="AI756" s="1" t="n">
        <v>30</v>
      </c>
      <c r="AJ756" s="1" t="n">
        <v>65</v>
      </c>
      <c r="AK756" s="1" t="n">
        <v>48.97</v>
      </c>
      <c r="AL756" s="1" t="n">
        <v>30</v>
      </c>
      <c r="AM756" s="1" t="n">
        <v>60</v>
      </c>
      <c r="AN756" s="1" t="n">
        <v>43.69</v>
      </c>
    </row>
    <row r="757" customFormat="false" ht="12.8" hidden="false" customHeight="false" outlineLevel="0" collapsed="false">
      <c r="A757" s="1" t="n">
        <v>756</v>
      </c>
      <c r="B757" s="1" t="n">
        <v>2070</v>
      </c>
      <c r="C757" s="1" t="s">
        <v>23</v>
      </c>
      <c r="D757" s="1" t="s">
        <v>108</v>
      </c>
      <c r="E757" s="1" t="n">
        <v>14</v>
      </c>
      <c r="F757" s="1" t="n">
        <v>35</v>
      </c>
      <c r="G757" s="1" t="n">
        <v>24.55</v>
      </c>
      <c r="H757" s="1" t="n">
        <v>20</v>
      </c>
      <c r="I757" s="1" t="n">
        <v>45</v>
      </c>
      <c r="J757" s="1" t="n">
        <v>32.69</v>
      </c>
      <c r="K757" s="1" t="n">
        <v>25</v>
      </c>
      <c r="L757" s="1" t="n">
        <v>42</v>
      </c>
      <c r="M757" s="1" t="n">
        <v>36.09</v>
      </c>
      <c r="N757" s="1" t="n">
        <v>30</v>
      </c>
      <c r="O757" s="1" t="n">
        <v>60</v>
      </c>
      <c r="P757" s="1" t="n">
        <v>42.53</v>
      </c>
      <c r="Q757" s="1" t="n">
        <v>45</v>
      </c>
      <c r="R757" s="1" t="n">
        <v>80</v>
      </c>
      <c r="S757" s="1" t="n">
        <v>59.39</v>
      </c>
      <c r="T757" s="1" t="n">
        <v>25</v>
      </c>
      <c r="U757" s="1" t="n">
        <v>80</v>
      </c>
      <c r="V757" s="1" t="n">
        <v>41.72</v>
      </c>
      <c r="W757" s="1" t="n">
        <v>25</v>
      </c>
      <c r="X757" s="1" t="n">
        <v>70</v>
      </c>
      <c r="Y757" s="1" t="n">
        <v>51.01</v>
      </c>
      <c r="Z757" s="1" t="n">
        <v>35</v>
      </c>
      <c r="AA757" s="1" t="n">
        <v>65</v>
      </c>
      <c r="AB757" s="1" t="n">
        <v>47.36</v>
      </c>
      <c r="AC757" s="1" t="n">
        <v>45</v>
      </c>
      <c r="AD757" s="1" t="n">
        <v>65</v>
      </c>
      <c r="AE757" s="1" t="n">
        <v>54.77</v>
      </c>
      <c r="AF757" s="1" t="n">
        <v>30</v>
      </c>
      <c r="AG757" s="1" t="n">
        <v>60</v>
      </c>
      <c r="AH757" s="1" t="n">
        <v>45.63</v>
      </c>
      <c r="AI757" s="1" t="n">
        <v>40</v>
      </c>
      <c r="AJ757" s="1" t="n">
        <v>80</v>
      </c>
      <c r="AK757" s="1" t="n">
        <v>54.81</v>
      </c>
      <c r="AL757" s="1" t="n">
        <v>30</v>
      </c>
      <c r="AM757" s="1" t="n">
        <v>55</v>
      </c>
      <c r="AN757" s="1" t="n">
        <v>38.29</v>
      </c>
    </row>
    <row r="758" customFormat="false" ht="12.8" hidden="false" customHeight="false" outlineLevel="0" collapsed="false">
      <c r="A758" s="1" t="n">
        <v>757</v>
      </c>
      <c r="B758" s="1" t="n">
        <v>2070</v>
      </c>
      <c r="C758" s="1" t="s">
        <v>24</v>
      </c>
      <c r="D758" s="1" t="s">
        <v>108</v>
      </c>
      <c r="T758" s="1" t="n">
        <v>40</v>
      </c>
      <c r="U758" s="1" t="n">
        <v>100</v>
      </c>
      <c r="V758" s="1" t="n">
        <v>74.54</v>
      </c>
      <c r="W758" s="1" t="n">
        <v>35</v>
      </c>
      <c r="X758" s="1" t="n">
        <v>400</v>
      </c>
      <c r="Y758" s="1" t="n">
        <v>73.27</v>
      </c>
      <c r="Z758" s="1" t="n">
        <v>45</v>
      </c>
      <c r="AA758" s="1" t="n">
        <v>100</v>
      </c>
      <c r="AB758" s="1" t="n">
        <v>71.4</v>
      </c>
      <c r="AC758" s="1" t="n">
        <v>24</v>
      </c>
      <c r="AD758" s="1" t="n">
        <v>50</v>
      </c>
      <c r="AE758" s="1" t="n">
        <v>31.9</v>
      </c>
      <c r="AF758" s="1" t="n">
        <v>20</v>
      </c>
      <c r="AG758" s="1" t="n">
        <v>55</v>
      </c>
      <c r="AH758" s="1" t="n">
        <v>28.42</v>
      </c>
      <c r="AI758" s="1" t="n">
        <v>38</v>
      </c>
      <c r="AJ758" s="1" t="n">
        <v>90</v>
      </c>
      <c r="AK758" s="1" t="n">
        <v>59.93</v>
      </c>
      <c r="AL758" s="1" t="n">
        <v>22</v>
      </c>
      <c r="AM758" s="1" t="n">
        <v>70</v>
      </c>
      <c r="AN758" s="1" t="n">
        <v>40.86</v>
      </c>
    </row>
    <row r="759" customFormat="false" ht="12.8" hidden="false" customHeight="false" outlineLevel="0" collapsed="false">
      <c r="A759" s="1" t="n">
        <v>758</v>
      </c>
      <c r="B759" s="1" t="n">
        <v>2070</v>
      </c>
      <c r="C759" s="1" t="s">
        <v>25</v>
      </c>
      <c r="D759" s="1" t="s">
        <v>108</v>
      </c>
      <c r="H759" s="1" t="n">
        <v>60</v>
      </c>
      <c r="I759" s="1" t="n">
        <v>130</v>
      </c>
      <c r="J759" s="1" t="n">
        <v>93.21</v>
      </c>
      <c r="K759" s="1" t="n">
        <v>35</v>
      </c>
      <c r="L759" s="1" t="n">
        <v>70</v>
      </c>
      <c r="M759" s="1" t="n">
        <v>49.36</v>
      </c>
      <c r="N759" s="1" t="n">
        <v>30</v>
      </c>
      <c r="O759" s="1" t="n">
        <v>65</v>
      </c>
      <c r="P759" s="1" t="n">
        <v>53.75</v>
      </c>
      <c r="Q759" s="1" t="n">
        <v>35</v>
      </c>
      <c r="R759" s="1" t="n">
        <v>80</v>
      </c>
      <c r="S759" s="1" t="n">
        <v>53.39</v>
      </c>
      <c r="T759" s="1" t="n">
        <v>30</v>
      </c>
      <c r="U759" s="1" t="n">
        <v>50</v>
      </c>
      <c r="V759" s="1" t="n">
        <v>39.29</v>
      </c>
      <c r="W759" s="1" t="n">
        <v>40</v>
      </c>
      <c r="X759" s="1" t="n">
        <v>60</v>
      </c>
      <c r="Y759" s="1" t="n">
        <v>51.22</v>
      </c>
    </row>
    <row r="760" customFormat="false" ht="12.8" hidden="false" customHeight="false" outlineLevel="0" collapsed="false">
      <c r="A760" s="1" t="n">
        <v>759</v>
      </c>
      <c r="B760" s="1" t="n">
        <v>2070</v>
      </c>
      <c r="C760" s="1" t="s">
        <v>26</v>
      </c>
      <c r="D760" s="1" t="s">
        <v>108</v>
      </c>
      <c r="E760" s="1" t="n">
        <v>18</v>
      </c>
      <c r="F760" s="1" t="n">
        <v>70</v>
      </c>
      <c r="G760" s="1" t="n">
        <v>42.16</v>
      </c>
      <c r="H760" s="1" t="n">
        <v>14</v>
      </c>
      <c r="I760" s="1" t="n">
        <v>35</v>
      </c>
      <c r="J760" s="1" t="n">
        <v>21.32</v>
      </c>
      <c r="K760" s="1" t="n">
        <v>14</v>
      </c>
      <c r="L760" s="1" t="n">
        <v>45</v>
      </c>
      <c r="M760" s="1" t="n">
        <v>28.76</v>
      </c>
      <c r="N760" s="1" t="n">
        <v>18</v>
      </c>
      <c r="O760" s="1" t="n">
        <v>45</v>
      </c>
      <c r="P760" s="1" t="n">
        <v>24.3</v>
      </c>
      <c r="Q760" s="1" t="n">
        <v>20</v>
      </c>
      <c r="R760" s="1" t="n">
        <v>40</v>
      </c>
      <c r="S760" s="1" t="n">
        <v>29.28</v>
      </c>
      <c r="T760" s="1" t="n">
        <v>30</v>
      </c>
      <c r="U760" s="1" t="n">
        <v>70</v>
      </c>
      <c r="V760" s="1" t="n">
        <v>41.26</v>
      </c>
      <c r="W760" s="1" t="n">
        <v>35</v>
      </c>
      <c r="X760" s="1" t="n">
        <v>100</v>
      </c>
      <c r="Y760" s="1" t="n">
        <v>74.89</v>
      </c>
      <c r="Z760" s="1" t="n">
        <v>60</v>
      </c>
      <c r="AA760" s="1" t="n">
        <v>90</v>
      </c>
      <c r="AB760" s="1" t="n">
        <v>71.17</v>
      </c>
      <c r="AC760" s="1" t="n">
        <v>70</v>
      </c>
      <c r="AD760" s="1" t="n">
        <v>130</v>
      </c>
      <c r="AE760" s="1" t="n">
        <v>88</v>
      </c>
      <c r="AF760" s="1" t="n">
        <v>70</v>
      </c>
      <c r="AG760" s="1" t="n">
        <v>120</v>
      </c>
      <c r="AH760" s="1" t="n">
        <v>91.23</v>
      </c>
      <c r="AI760" s="1" t="n">
        <v>70</v>
      </c>
      <c r="AJ760" s="1" t="n">
        <v>130</v>
      </c>
      <c r="AK760" s="1" t="n">
        <v>98.94</v>
      </c>
      <c r="AL760" s="1" t="n">
        <v>45</v>
      </c>
      <c r="AM760" s="1" t="n">
        <v>120</v>
      </c>
      <c r="AN760" s="1" t="n">
        <v>80.55</v>
      </c>
    </row>
    <row r="761" customFormat="false" ht="12.8" hidden="false" customHeight="false" outlineLevel="0" collapsed="false">
      <c r="A761" s="1" t="n">
        <v>760</v>
      </c>
      <c r="B761" s="1" t="n">
        <v>2070</v>
      </c>
      <c r="C761" s="1" t="s">
        <v>27</v>
      </c>
      <c r="D761" s="1" t="s">
        <v>108</v>
      </c>
      <c r="E761" s="1" t="n">
        <v>12</v>
      </c>
      <c r="F761" s="1" t="n">
        <v>25</v>
      </c>
      <c r="G761" s="1" t="n">
        <v>18.47</v>
      </c>
      <c r="H761" s="1" t="n">
        <v>14</v>
      </c>
      <c r="I761" s="1" t="n">
        <v>40</v>
      </c>
      <c r="J761" s="1" t="n">
        <v>23.09</v>
      </c>
      <c r="K761" s="1" t="n">
        <v>15</v>
      </c>
      <c r="L761" s="1" t="n">
        <v>42</v>
      </c>
      <c r="M761" s="1" t="n">
        <v>30.6</v>
      </c>
      <c r="N761" s="1" t="n">
        <v>18</v>
      </c>
      <c r="O761" s="1" t="n">
        <v>40</v>
      </c>
      <c r="P761" s="1" t="n">
        <v>25.92</v>
      </c>
      <c r="Q761" s="1" t="n">
        <v>20</v>
      </c>
      <c r="R761" s="1" t="n">
        <v>48</v>
      </c>
      <c r="S761" s="1" t="n">
        <v>32.89</v>
      </c>
      <c r="T761" s="1" t="n">
        <v>25</v>
      </c>
      <c r="U761" s="1" t="n">
        <v>40</v>
      </c>
      <c r="V761" s="1" t="n">
        <v>28.77</v>
      </c>
      <c r="W761" s="1" t="n">
        <v>20</v>
      </c>
      <c r="X761" s="1" t="n">
        <v>80</v>
      </c>
      <c r="Y761" s="1" t="n">
        <v>45.64</v>
      </c>
      <c r="Z761" s="1" t="n">
        <v>25</v>
      </c>
      <c r="AA761" s="1" t="n">
        <v>50</v>
      </c>
      <c r="AB761" s="1" t="n">
        <v>38.24</v>
      </c>
      <c r="AC761" s="1" t="n">
        <v>30</v>
      </c>
      <c r="AD761" s="1" t="n">
        <v>55</v>
      </c>
      <c r="AE761" s="1" t="n">
        <v>38.55</v>
      </c>
      <c r="AF761" s="1" t="n">
        <v>30</v>
      </c>
      <c r="AG761" s="1" t="n">
        <v>50</v>
      </c>
      <c r="AH761" s="1" t="n">
        <v>37.33</v>
      </c>
      <c r="AI761" s="1" t="n">
        <v>35</v>
      </c>
      <c r="AJ761" s="1" t="n">
        <v>50</v>
      </c>
      <c r="AK761" s="1" t="n">
        <v>45.11</v>
      </c>
      <c r="AL761" s="1" t="n">
        <v>20</v>
      </c>
      <c r="AM761" s="1" t="n">
        <v>90</v>
      </c>
      <c r="AN761" s="1" t="n">
        <v>31.46</v>
      </c>
    </row>
    <row r="762" customFormat="false" ht="12.8" hidden="false" customHeight="false" outlineLevel="0" collapsed="false">
      <c r="A762" s="1" t="n">
        <v>761</v>
      </c>
      <c r="B762" s="1" t="n">
        <v>2070</v>
      </c>
      <c r="C762" s="1" t="s">
        <v>28</v>
      </c>
      <c r="D762" s="1" t="s">
        <v>108</v>
      </c>
      <c r="E762" s="1" t="n">
        <v>30</v>
      </c>
      <c r="F762" s="1" t="n">
        <v>50</v>
      </c>
      <c r="G762" s="1" t="n">
        <v>39.75</v>
      </c>
      <c r="H762" s="1" t="n">
        <v>28</v>
      </c>
      <c r="I762" s="1" t="n">
        <v>40</v>
      </c>
      <c r="J762" s="1" t="n">
        <v>36.23</v>
      </c>
      <c r="K762" s="1" t="n">
        <v>28</v>
      </c>
      <c r="L762" s="1" t="n">
        <v>60</v>
      </c>
      <c r="M762" s="1" t="n">
        <v>36.95</v>
      </c>
      <c r="N762" s="1" t="n">
        <v>24</v>
      </c>
      <c r="O762" s="1" t="n">
        <v>45</v>
      </c>
      <c r="P762" s="1" t="n">
        <v>37.15</v>
      </c>
      <c r="Q762" s="1" t="n">
        <v>30</v>
      </c>
      <c r="R762" s="1" t="n">
        <v>55</v>
      </c>
      <c r="S762" s="1" t="n">
        <v>43.27</v>
      </c>
      <c r="T762" s="1" t="n">
        <v>30</v>
      </c>
      <c r="U762" s="1" t="n">
        <v>70</v>
      </c>
      <c r="V762" s="1" t="n">
        <v>44.1</v>
      </c>
      <c r="W762" s="1" t="n">
        <v>45</v>
      </c>
      <c r="X762" s="1" t="n">
        <v>100</v>
      </c>
      <c r="Y762" s="1" t="n">
        <v>63.58</v>
      </c>
      <c r="Z762" s="1" t="n">
        <v>55</v>
      </c>
      <c r="AA762" s="1" t="n">
        <v>80</v>
      </c>
      <c r="AB762" s="1" t="n">
        <v>69.13</v>
      </c>
      <c r="AC762" s="1" t="n">
        <v>100</v>
      </c>
      <c r="AD762" s="1" t="n">
        <v>200</v>
      </c>
      <c r="AE762" s="1" t="n">
        <v>154.38</v>
      </c>
      <c r="AF762" s="1" t="n">
        <v>280</v>
      </c>
      <c r="AG762" s="1" t="n">
        <v>300</v>
      </c>
      <c r="AH762" s="1" t="n">
        <v>290</v>
      </c>
      <c r="AI762" s="1" t="n">
        <v>110</v>
      </c>
      <c r="AJ762" s="1" t="n">
        <v>300</v>
      </c>
      <c r="AK762" s="1" t="n">
        <v>189.65</v>
      </c>
      <c r="AL762" s="1" t="n">
        <v>50</v>
      </c>
      <c r="AM762" s="1" t="n">
        <v>100</v>
      </c>
      <c r="AN762" s="1" t="n">
        <v>70.03</v>
      </c>
    </row>
    <row r="763" customFormat="false" ht="12.8" hidden="false" customHeight="false" outlineLevel="0" collapsed="false">
      <c r="A763" s="1" t="n">
        <v>762</v>
      </c>
      <c r="B763" s="1" t="n">
        <v>2070</v>
      </c>
      <c r="C763" s="1" t="s">
        <v>29</v>
      </c>
      <c r="D763" s="1" t="s">
        <v>108</v>
      </c>
      <c r="E763" s="1" t="n">
        <v>28</v>
      </c>
      <c r="F763" s="1" t="n">
        <v>50</v>
      </c>
      <c r="G763" s="1" t="n">
        <v>42.89</v>
      </c>
      <c r="H763" s="1" t="n">
        <v>25</v>
      </c>
      <c r="I763" s="1" t="n">
        <v>45</v>
      </c>
      <c r="J763" s="1" t="n">
        <v>35.23</v>
      </c>
      <c r="K763" s="1" t="n">
        <v>25</v>
      </c>
      <c r="L763" s="1" t="n">
        <v>40</v>
      </c>
      <c r="M763" s="1" t="n">
        <v>33.07</v>
      </c>
      <c r="N763" s="1" t="n">
        <v>15</v>
      </c>
      <c r="O763" s="1" t="n">
        <v>40</v>
      </c>
      <c r="P763" s="1" t="n">
        <v>28.56</v>
      </c>
      <c r="Q763" s="1" t="n">
        <v>20</v>
      </c>
      <c r="R763" s="1" t="n">
        <v>37</v>
      </c>
      <c r="S763" s="1" t="n">
        <v>26.33</v>
      </c>
      <c r="T763" s="1" t="n">
        <v>20</v>
      </c>
      <c r="U763" s="1" t="n">
        <v>30</v>
      </c>
      <c r="V763" s="1" t="n">
        <v>24.8</v>
      </c>
      <c r="Z763" s="1" t="n">
        <v>190</v>
      </c>
      <c r="AA763" s="1" t="n">
        <v>200</v>
      </c>
      <c r="AB763" s="1" t="n">
        <v>195</v>
      </c>
      <c r="AI763" s="1" t="n">
        <v>65</v>
      </c>
      <c r="AJ763" s="1" t="n">
        <v>70</v>
      </c>
      <c r="AK763" s="1" t="n">
        <v>67.5</v>
      </c>
      <c r="AL763" s="1" t="n">
        <v>55</v>
      </c>
      <c r="AM763" s="1" t="n">
        <v>60</v>
      </c>
      <c r="AN763" s="1" t="n">
        <v>58.25</v>
      </c>
    </row>
    <row r="764" customFormat="false" ht="12.8" hidden="false" customHeight="false" outlineLevel="0" collapsed="false">
      <c r="A764" s="1" t="n">
        <v>763</v>
      </c>
      <c r="B764" s="1" t="n">
        <v>2070</v>
      </c>
      <c r="C764" s="1" t="s">
        <v>30</v>
      </c>
      <c r="D764" s="1" t="s">
        <v>108</v>
      </c>
      <c r="E764" s="1" t="n">
        <v>25</v>
      </c>
      <c r="F764" s="1" t="n">
        <v>70</v>
      </c>
      <c r="G764" s="1" t="n">
        <v>43.41</v>
      </c>
      <c r="H764" s="1" t="n">
        <v>20</v>
      </c>
      <c r="I764" s="1" t="n">
        <v>35</v>
      </c>
      <c r="J764" s="1" t="n">
        <v>28.01</v>
      </c>
      <c r="K764" s="1" t="n">
        <v>15</v>
      </c>
      <c r="L764" s="1" t="n">
        <v>45</v>
      </c>
      <c r="M764" s="1" t="n">
        <v>26.49</v>
      </c>
      <c r="N764" s="1" t="n">
        <v>20</v>
      </c>
      <c r="O764" s="1" t="n">
        <v>40</v>
      </c>
      <c r="P764" s="1" t="n">
        <v>27.21</v>
      </c>
      <c r="Q764" s="1" t="n">
        <v>20</v>
      </c>
      <c r="R764" s="1" t="n">
        <v>40</v>
      </c>
      <c r="S764" s="1" t="n">
        <v>28.76</v>
      </c>
      <c r="T764" s="1" t="n">
        <v>20</v>
      </c>
      <c r="U764" s="1" t="n">
        <v>50</v>
      </c>
      <c r="V764" s="1" t="n">
        <v>35.92</v>
      </c>
      <c r="W764" s="1" t="n">
        <v>38</v>
      </c>
      <c r="X764" s="1" t="n">
        <v>110</v>
      </c>
      <c r="Y764" s="1" t="n">
        <v>70.25</v>
      </c>
      <c r="Z764" s="1" t="n">
        <v>70</v>
      </c>
      <c r="AA764" s="1" t="n">
        <v>80</v>
      </c>
      <c r="AB764" s="1" t="n">
        <v>75.42</v>
      </c>
      <c r="AI764" s="1" t="n">
        <v>100</v>
      </c>
      <c r="AJ764" s="1" t="n">
        <v>120</v>
      </c>
      <c r="AK764" s="1" t="n">
        <v>113.75</v>
      </c>
      <c r="AL764" s="1" t="n">
        <v>50</v>
      </c>
      <c r="AM764" s="1" t="n">
        <v>100</v>
      </c>
      <c r="AN764" s="1" t="n">
        <v>70.98</v>
      </c>
    </row>
    <row r="765" customFormat="false" ht="12.8" hidden="false" customHeight="false" outlineLevel="0" collapsed="false">
      <c r="A765" s="1" t="n">
        <v>764</v>
      </c>
      <c r="B765" s="1" t="n">
        <v>2070</v>
      </c>
      <c r="C765" s="1" t="s">
        <v>31</v>
      </c>
      <c r="D765" s="1" t="s">
        <v>108</v>
      </c>
      <c r="E765" s="1" t="n">
        <v>55</v>
      </c>
      <c r="F765" s="1" t="n">
        <v>60</v>
      </c>
      <c r="G765" s="1" t="n">
        <v>57.5</v>
      </c>
      <c r="H765" s="1" t="n">
        <v>35</v>
      </c>
      <c r="I765" s="1" t="n">
        <v>60</v>
      </c>
      <c r="J765" s="1" t="n">
        <v>46.87</v>
      </c>
      <c r="K765" s="1" t="n">
        <v>30</v>
      </c>
      <c r="L765" s="1" t="n">
        <v>50</v>
      </c>
      <c r="M765" s="1" t="n">
        <v>43</v>
      </c>
      <c r="N765" s="1" t="n">
        <v>20</v>
      </c>
      <c r="O765" s="1" t="n">
        <v>40</v>
      </c>
      <c r="P765" s="1" t="n">
        <v>27.34</v>
      </c>
      <c r="Q765" s="1" t="n">
        <v>25</v>
      </c>
      <c r="R765" s="1" t="n">
        <v>40</v>
      </c>
      <c r="S765" s="1" t="n">
        <v>31.71</v>
      </c>
      <c r="T765" s="1" t="n">
        <v>30</v>
      </c>
      <c r="U765" s="1" t="n">
        <v>40</v>
      </c>
      <c r="V765" s="1" t="n">
        <v>33.33</v>
      </c>
      <c r="AL765" s="1" t="n">
        <v>55</v>
      </c>
      <c r="AM765" s="1" t="n">
        <v>60</v>
      </c>
      <c r="AN765" s="1" t="n">
        <v>57.5</v>
      </c>
    </row>
    <row r="766" customFormat="false" ht="12.8" hidden="false" customHeight="false" outlineLevel="0" collapsed="false">
      <c r="A766" s="1" t="n">
        <v>765</v>
      </c>
      <c r="B766" s="1" t="n">
        <v>2070</v>
      </c>
      <c r="C766" s="1" t="s">
        <v>32</v>
      </c>
      <c r="D766" s="1" t="s">
        <v>108</v>
      </c>
      <c r="E766" s="1" t="n">
        <v>18</v>
      </c>
      <c r="F766" s="1" t="n">
        <v>24</v>
      </c>
      <c r="G766" s="1" t="n">
        <v>19.37</v>
      </c>
      <c r="H766" s="1" t="n">
        <v>18</v>
      </c>
      <c r="I766" s="1" t="n">
        <v>20</v>
      </c>
      <c r="J766" s="1" t="n">
        <v>19</v>
      </c>
      <c r="K766" s="1" t="n">
        <v>16</v>
      </c>
      <c r="L766" s="1" t="n">
        <v>22</v>
      </c>
      <c r="M766" s="1" t="n">
        <v>18.64</v>
      </c>
      <c r="N766" s="1" t="n">
        <v>18</v>
      </c>
      <c r="O766" s="1" t="n">
        <v>30</v>
      </c>
      <c r="P766" s="1" t="n">
        <v>21.69</v>
      </c>
      <c r="Q766" s="1" t="n">
        <v>25</v>
      </c>
      <c r="R766" s="1" t="n">
        <v>40</v>
      </c>
      <c r="S766" s="1" t="n">
        <v>33.78</v>
      </c>
      <c r="T766" s="1" t="n">
        <v>10</v>
      </c>
      <c r="U766" s="1" t="n">
        <v>40</v>
      </c>
      <c r="V766" s="1" t="n">
        <v>27.33</v>
      </c>
      <c r="W766" s="1" t="n">
        <v>14</v>
      </c>
      <c r="X766" s="1" t="n">
        <v>25</v>
      </c>
      <c r="Y766" s="1" t="n">
        <v>18.76</v>
      </c>
      <c r="Z766" s="1" t="n">
        <v>14</v>
      </c>
      <c r="AA766" s="1" t="n">
        <v>22</v>
      </c>
      <c r="AB766" s="1" t="n">
        <v>17.38</v>
      </c>
      <c r="AC766" s="1" t="n">
        <v>15</v>
      </c>
      <c r="AD766" s="1" t="n">
        <v>20</v>
      </c>
      <c r="AE766" s="1" t="n">
        <v>17.3</v>
      </c>
      <c r="AF766" s="1" t="n">
        <v>16</v>
      </c>
      <c r="AG766" s="1" t="n">
        <v>26</v>
      </c>
      <c r="AH766" s="1" t="n">
        <v>20</v>
      </c>
      <c r="AI766" s="1" t="n">
        <v>20</v>
      </c>
      <c r="AJ766" s="1" t="n">
        <v>35</v>
      </c>
      <c r="AK766" s="1" t="n">
        <v>27.43</v>
      </c>
      <c r="AL766" s="1" t="n">
        <v>22</v>
      </c>
      <c r="AM766" s="1" t="n">
        <v>35</v>
      </c>
      <c r="AN766" s="1" t="n">
        <v>29.4</v>
      </c>
    </row>
    <row r="767" customFormat="false" ht="12.8" hidden="false" customHeight="false" outlineLevel="0" collapsed="false">
      <c r="A767" s="1" t="n">
        <v>766</v>
      </c>
      <c r="B767" s="1" t="n">
        <v>2070</v>
      </c>
      <c r="C767" s="1" t="s">
        <v>33</v>
      </c>
      <c r="D767" s="1" t="s">
        <v>108</v>
      </c>
      <c r="E767" s="1" t="n">
        <v>6</v>
      </c>
      <c r="F767" s="1" t="n">
        <v>22</v>
      </c>
      <c r="G767" s="1" t="n">
        <v>11.98</v>
      </c>
      <c r="H767" s="1" t="n">
        <v>3</v>
      </c>
      <c r="I767" s="1" t="n">
        <v>35</v>
      </c>
      <c r="J767" s="1" t="n">
        <v>14.26</v>
      </c>
      <c r="K767" s="1" t="n">
        <v>15</v>
      </c>
      <c r="L767" s="1" t="n">
        <v>55</v>
      </c>
      <c r="M767" s="1" t="n">
        <v>29.11</v>
      </c>
      <c r="N767" s="1" t="n">
        <v>25</v>
      </c>
      <c r="O767" s="1" t="n">
        <v>50</v>
      </c>
      <c r="P767" s="1" t="n">
        <v>33.56</v>
      </c>
      <c r="Q767" s="1" t="n">
        <v>20</v>
      </c>
      <c r="R767" s="1" t="n">
        <v>50</v>
      </c>
      <c r="S767" s="1" t="n">
        <v>30.98</v>
      </c>
      <c r="T767" s="1" t="n">
        <v>15</v>
      </c>
      <c r="U767" s="1" t="n">
        <v>40</v>
      </c>
      <c r="V767" s="1" t="n">
        <v>21.07</v>
      </c>
      <c r="W767" s="1" t="n">
        <v>14</v>
      </c>
      <c r="X767" s="1" t="n">
        <v>50</v>
      </c>
      <c r="Y767" s="1" t="n">
        <v>34.17</v>
      </c>
      <c r="Z767" s="1" t="n">
        <v>30</v>
      </c>
      <c r="AA767" s="1" t="n">
        <v>50</v>
      </c>
      <c r="AB767" s="1" t="n">
        <v>38.85</v>
      </c>
      <c r="AC767" s="1" t="n">
        <v>16</v>
      </c>
      <c r="AD767" s="1" t="n">
        <v>40</v>
      </c>
      <c r="AE767" s="1" t="n">
        <v>24.92</v>
      </c>
      <c r="AF767" s="1" t="n">
        <v>10</v>
      </c>
      <c r="AG767" s="1" t="n">
        <v>30</v>
      </c>
      <c r="AH767" s="1" t="n">
        <v>16.18</v>
      </c>
      <c r="AI767" s="1" t="n">
        <v>12</v>
      </c>
      <c r="AJ767" s="1" t="n">
        <v>30</v>
      </c>
      <c r="AK767" s="1" t="n">
        <v>22.27</v>
      </c>
      <c r="AL767" s="1" t="n">
        <v>8</v>
      </c>
      <c r="AM767" s="1" t="n">
        <v>22</v>
      </c>
      <c r="AN767" s="1" t="n">
        <v>15.38</v>
      </c>
    </row>
    <row r="768" customFormat="false" ht="12.8" hidden="false" customHeight="false" outlineLevel="0" collapsed="false">
      <c r="A768" s="1" t="n">
        <v>767</v>
      </c>
      <c r="B768" s="1" t="n">
        <v>2070</v>
      </c>
      <c r="C768" s="1" t="s">
        <v>34</v>
      </c>
      <c r="D768" s="1" t="s">
        <v>108</v>
      </c>
      <c r="E768" s="1" t="n">
        <v>30</v>
      </c>
      <c r="F768" s="1" t="n">
        <v>60</v>
      </c>
      <c r="G768" s="1" t="n">
        <v>40.42</v>
      </c>
      <c r="H768" s="1" t="n">
        <v>20</v>
      </c>
      <c r="I768" s="1" t="n">
        <v>50</v>
      </c>
      <c r="J768" s="1" t="n">
        <v>37.76</v>
      </c>
      <c r="K768" s="1" t="n">
        <v>25</v>
      </c>
      <c r="L768" s="1" t="n">
        <v>50</v>
      </c>
      <c r="M768" s="1" t="n">
        <v>43.93</v>
      </c>
      <c r="T768" s="1" t="n">
        <v>45</v>
      </c>
      <c r="U768" s="1" t="n">
        <v>50</v>
      </c>
      <c r="V768" s="1" t="n">
        <v>47.5</v>
      </c>
      <c r="W768" s="1" t="n">
        <v>45</v>
      </c>
      <c r="X768" s="1" t="n">
        <v>60</v>
      </c>
      <c r="Y768" s="1" t="n">
        <v>49.81</v>
      </c>
      <c r="Z768" s="1" t="n">
        <v>45</v>
      </c>
      <c r="AA768" s="1" t="n">
        <v>60</v>
      </c>
      <c r="AB768" s="1" t="n">
        <v>52.22</v>
      </c>
      <c r="AC768" s="1" t="n">
        <v>28</v>
      </c>
      <c r="AD768" s="1" t="n">
        <v>50</v>
      </c>
      <c r="AE768" s="1" t="n">
        <v>42</v>
      </c>
      <c r="AF768" s="1" t="n">
        <v>30</v>
      </c>
      <c r="AG768" s="1" t="n">
        <v>50</v>
      </c>
      <c r="AH768" s="1" t="n">
        <v>37.05</v>
      </c>
      <c r="AI768" s="1" t="n">
        <v>30</v>
      </c>
      <c r="AJ768" s="1" t="n">
        <v>40</v>
      </c>
      <c r="AK768" s="1" t="n">
        <v>33.07</v>
      </c>
      <c r="AL768" s="1" t="n">
        <v>28</v>
      </c>
      <c r="AM768" s="1" t="n">
        <v>50</v>
      </c>
      <c r="AN768" s="1" t="n">
        <v>36.35</v>
      </c>
    </row>
    <row r="769" customFormat="false" ht="12.8" hidden="false" customHeight="false" outlineLevel="0" collapsed="false">
      <c r="A769" s="1" t="n">
        <v>768</v>
      </c>
      <c r="B769" s="1" t="n">
        <v>2070</v>
      </c>
      <c r="C769" s="1" t="s">
        <v>35</v>
      </c>
      <c r="D769" s="1" t="s">
        <v>108</v>
      </c>
      <c r="E769" s="1" t="n">
        <v>15</v>
      </c>
      <c r="F769" s="1" t="n">
        <v>55</v>
      </c>
      <c r="G769" s="1" t="n">
        <v>34.43</v>
      </c>
      <c r="H769" s="1" t="n">
        <v>12</v>
      </c>
      <c r="I769" s="1" t="n">
        <v>40</v>
      </c>
      <c r="J769" s="1" t="n">
        <v>24.06</v>
      </c>
      <c r="K769" s="1" t="n">
        <v>18</v>
      </c>
      <c r="L769" s="1" t="n">
        <v>55</v>
      </c>
      <c r="M769" s="1" t="n">
        <v>36.71</v>
      </c>
      <c r="N769" s="1" t="n">
        <v>18</v>
      </c>
      <c r="O769" s="1" t="n">
        <v>55</v>
      </c>
      <c r="P769" s="1" t="n">
        <v>29.82</v>
      </c>
      <c r="Q769" s="1" t="n">
        <v>35</v>
      </c>
      <c r="R769" s="1" t="n">
        <v>60</v>
      </c>
      <c r="S769" s="1" t="n">
        <v>46.85</v>
      </c>
      <c r="T769" s="1" t="n">
        <v>30</v>
      </c>
      <c r="U769" s="1" t="n">
        <v>70</v>
      </c>
      <c r="V769" s="1" t="n">
        <v>47.08</v>
      </c>
      <c r="W769" s="1" t="n">
        <v>50</v>
      </c>
      <c r="X769" s="1" t="n">
        <v>130</v>
      </c>
      <c r="Y769" s="1" t="n">
        <v>90.32</v>
      </c>
      <c r="Z769" s="1" t="n">
        <v>50</v>
      </c>
      <c r="AA769" s="1" t="n">
        <v>120</v>
      </c>
      <c r="AB769" s="1" t="n">
        <v>77</v>
      </c>
      <c r="AC769" s="1" t="n">
        <v>55</v>
      </c>
      <c r="AD769" s="1" t="n">
        <v>160</v>
      </c>
      <c r="AE769" s="1" t="n">
        <v>103.29</v>
      </c>
      <c r="AF769" s="1" t="n">
        <v>50</v>
      </c>
      <c r="AG769" s="1" t="n">
        <v>160</v>
      </c>
      <c r="AH769" s="1" t="n">
        <v>89.73</v>
      </c>
      <c r="AI769" s="1" t="n">
        <v>70</v>
      </c>
      <c r="AJ769" s="1" t="n">
        <v>140</v>
      </c>
      <c r="AK769" s="1" t="n">
        <v>110.46</v>
      </c>
      <c r="AL769" s="1" t="n">
        <v>50</v>
      </c>
      <c r="AM769" s="1" t="n">
        <v>100</v>
      </c>
      <c r="AN769" s="1" t="n">
        <v>73.6</v>
      </c>
    </row>
    <row r="770" customFormat="false" ht="12.8" hidden="false" customHeight="false" outlineLevel="0" collapsed="false">
      <c r="A770" s="1" t="n">
        <v>769</v>
      </c>
      <c r="B770" s="1" t="n">
        <v>2070</v>
      </c>
      <c r="C770" s="1" t="s">
        <v>36</v>
      </c>
      <c r="D770" s="1" t="s">
        <v>108</v>
      </c>
      <c r="E770" s="1" t="n">
        <v>40</v>
      </c>
      <c r="F770" s="1" t="n">
        <v>50</v>
      </c>
      <c r="G770" s="1" t="n">
        <v>44.17</v>
      </c>
      <c r="W770" s="1" t="n">
        <v>30</v>
      </c>
      <c r="X770" s="1" t="n">
        <v>50</v>
      </c>
      <c r="Y770" s="1" t="n">
        <v>38.63</v>
      </c>
      <c r="Z770" s="1" t="n">
        <v>28</v>
      </c>
      <c r="AA770" s="1" t="n">
        <v>50</v>
      </c>
      <c r="AB770" s="1" t="n">
        <v>38.01</v>
      </c>
      <c r="AC770" s="1" t="n">
        <v>30</v>
      </c>
      <c r="AD770" s="1" t="n">
        <v>45</v>
      </c>
      <c r="AE770" s="1" t="n">
        <v>41.3</v>
      </c>
      <c r="AF770" s="1" t="n">
        <v>35</v>
      </c>
      <c r="AG770" s="1" t="n">
        <v>50</v>
      </c>
      <c r="AH770" s="1" t="n">
        <v>43.5</v>
      </c>
      <c r="AI770" s="1" t="n">
        <v>30</v>
      </c>
      <c r="AJ770" s="1" t="n">
        <v>50</v>
      </c>
      <c r="AK770" s="1" t="n">
        <v>46.79</v>
      </c>
      <c r="AL770" s="1" t="n">
        <v>45</v>
      </c>
      <c r="AM770" s="1" t="n">
        <v>60</v>
      </c>
      <c r="AN770" s="1" t="n">
        <v>49.94</v>
      </c>
    </row>
    <row r="771" customFormat="false" ht="12.8" hidden="false" customHeight="false" outlineLevel="0" collapsed="false">
      <c r="A771" s="1" t="n">
        <v>770</v>
      </c>
      <c r="B771" s="1" t="n">
        <v>2070</v>
      </c>
      <c r="C771" s="1" t="s">
        <v>37</v>
      </c>
      <c r="D771" s="1" t="s">
        <v>108</v>
      </c>
      <c r="E771" s="1" t="n">
        <v>30</v>
      </c>
      <c r="F771" s="1" t="n">
        <v>55</v>
      </c>
      <c r="G771" s="1" t="n">
        <v>43.68</v>
      </c>
      <c r="H771" s="1" t="n">
        <v>35</v>
      </c>
      <c r="I771" s="1" t="n">
        <v>50</v>
      </c>
      <c r="J771" s="1" t="n">
        <v>40.45</v>
      </c>
      <c r="N771" s="1" t="n">
        <v>30</v>
      </c>
      <c r="O771" s="1" t="n">
        <v>35</v>
      </c>
      <c r="P771" s="1" t="n">
        <v>32.5</v>
      </c>
      <c r="Q771" s="1" t="n">
        <v>70</v>
      </c>
      <c r="R771" s="1" t="n">
        <v>100</v>
      </c>
      <c r="S771" s="1" t="n">
        <v>82.92</v>
      </c>
      <c r="T771" s="1" t="n">
        <v>20</v>
      </c>
      <c r="U771" s="1" t="n">
        <v>100</v>
      </c>
      <c r="V771" s="1" t="n">
        <v>50.57</v>
      </c>
      <c r="W771" s="1" t="n">
        <v>12</v>
      </c>
      <c r="X771" s="1" t="n">
        <v>50</v>
      </c>
      <c r="Y771" s="1" t="n">
        <v>28.55</v>
      </c>
      <c r="Z771" s="1" t="n">
        <v>25</v>
      </c>
      <c r="AA771" s="1" t="n">
        <v>50</v>
      </c>
      <c r="AB771" s="1" t="n">
        <v>38.37</v>
      </c>
      <c r="AC771" s="1" t="n">
        <v>35</v>
      </c>
      <c r="AD771" s="1" t="n">
        <v>55</v>
      </c>
      <c r="AE771" s="1" t="n">
        <v>44.09</v>
      </c>
      <c r="AF771" s="1" t="n">
        <v>30</v>
      </c>
      <c r="AG771" s="1" t="n">
        <v>45</v>
      </c>
      <c r="AH771" s="1" t="n">
        <v>34.54</v>
      </c>
      <c r="AI771" s="1" t="n">
        <v>35</v>
      </c>
      <c r="AJ771" s="1" t="n">
        <v>60</v>
      </c>
      <c r="AK771" s="1" t="n">
        <v>46.11</v>
      </c>
      <c r="AL771" s="1" t="n">
        <v>28</v>
      </c>
      <c r="AM771" s="1" t="n">
        <v>50</v>
      </c>
      <c r="AN771" s="1" t="n">
        <v>36.03</v>
      </c>
    </row>
    <row r="772" customFormat="false" ht="12.8" hidden="false" customHeight="false" outlineLevel="0" collapsed="false">
      <c r="A772" s="1" t="n">
        <v>771</v>
      </c>
      <c r="B772" s="1" t="n">
        <v>2070</v>
      </c>
      <c r="C772" s="1" t="s">
        <v>38</v>
      </c>
      <c r="D772" s="1" t="s">
        <v>108</v>
      </c>
      <c r="E772" s="1" t="n">
        <v>40</v>
      </c>
      <c r="F772" s="1" t="n">
        <v>45</v>
      </c>
      <c r="G772" s="1" t="n">
        <v>42.5</v>
      </c>
      <c r="K772" s="1" t="n">
        <v>28</v>
      </c>
      <c r="L772" s="1" t="n">
        <v>40</v>
      </c>
      <c r="M772" s="1" t="n">
        <v>32.44</v>
      </c>
      <c r="N772" s="1" t="n">
        <v>20</v>
      </c>
      <c r="O772" s="1" t="n">
        <v>45</v>
      </c>
      <c r="P772" s="1" t="n">
        <v>33.18</v>
      </c>
      <c r="Q772" s="1" t="n">
        <v>30</v>
      </c>
      <c r="R772" s="1" t="n">
        <v>40</v>
      </c>
      <c r="S772" s="1" t="n">
        <v>37.35</v>
      </c>
      <c r="T772" s="1" t="n">
        <v>30</v>
      </c>
      <c r="U772" s="1" t="n">
        <v>40</v>
      </c>
      <c r="V772" s="1" t="n">
        <v>36.74</v>
      </c>
      <c r="W772" s="1" t="n">
        <v>16</v>
      </c>
      <c r="X772" s="1" t="n">
        <v>40</v>
      </c>
      <c r="Y772" s="1" t="n">
        <v>36.7</v>
      </c>
      <c r="Z772" s="1" t="n">
        <v>30</v>
      </c>
      <c r="AA772" s="1" t="n">
        <v>40</v>
      </c>
      <c r="AB772" s="1" t="n">
        <v>37.36</v>
      </c>
      <c r="AC772" s="1" t="n">
        <v>35</v>
      </c>
      <c r="AD772" s="1" t="n">
        <v>40</v>
      </c>
      <c r="AE772" s="1" t="n">
        <v>37.86</v>
      </c>
      <c r="AF772" s="1" t="n">
        <v>35</v>
      </c>
      <c r="AG772" s="1" t="n">
        <v>40</v>
      </c>
      <c r="AH772" s="1" t="n">
        <v>37.71</v>
      </c>
      <c r="AI772" s="1" t="n">
        <v>38</v>
      </c>
      <c r="AJ772" s="1" t="n">
        <v>50</v>
      </c>
      <c r="AK772" s="1" t="n">
        <v>45.67</v>
      </c>
      <c r="AL772" s="1" t="n">
        <v>30</v>
      </c>
      <c r="AM772" s="1" t="n">
        <v>55</v>
      </c>
      <c r="AN772" s="1" t="n">
        <v>42.47</v>
      </c>
    </row>
    <row r="773" customFormat="false" ht="12.8" hidden="false" customHeight="false" outlineLevel="0" collapsed="false">
      <c r="A773" s="1" t="n">
        <v>772</v>
      </c>
      <c r="B773" s="1" t="n">
        <v>2070</v>
      </c>
      <c r="C773" s="1" t="s">
        <v>39</v>
      </c>
      <c r="D773" s="1" t="s">
        <v>108</v>
      </c>
      <c r="E773" s="1" t="n">
        <v>18</v>
      </c>
      <c r="F773" s="1" t="n">
        <v>30</v>
      </c>
      <c r="G773" s="1" t="n">
        <v>22.92</v>
      </c>
      <c r="H773" s="1" t="n">
        <v>35</v>
      </c>
      <c r="I773" s="1" t="n">
        <v>50</v>
      </c>
      <c r="J773" s="1" t="n">
        <v>41.61</v>
      </c>
      <c r="K773" s="1" t="n">
        <v>35</v>
      </c>
      <c r="L773" s="1" t="n">
        <v>45</v>
      </c>
      <c r="M773" s="1" t="n">
        <v>39.67</v>
      </c>
      <c r="N773" s="1" t="n">
        <v>20</v>
      </c>
      <c r="O773" s="1" t="n">
        <v>45</v>
      </c>
      <c r="P773" s="1" t="n">
        <v>32.12</v>
      </c>
      <c r="Q773" s="1" t="n">
        <v>12</v>
      </c>
      <c r="R773" s="1" t="n">
        <v>30</v>
      </c>
      <c r="S773" s="1" t="n">
        <v>16.38</v>
      </c>
      <c r="T773" s="1" t="n">
        <v>8</v>
      </c>
      <c r="U773" s="1" t="n">
        <v>20</v>
      </c>
      <c r="V773" s="1" t="n">
        <v>12.46</v>
      </c>
      <c r="W773" s="1" t="n">
        <v>8</v>
      </c>
      <c r="X773" s="1" t="n">
        <v>25</v>
      </c>
      <c r="Y773" s="1" t="n">
        <v>14.29</v>
      </c>
      <c r="Z773" s="1" t="n">
        <v>12</v>
      </c>
      <c r="AA773" s="1" t="n">
        <v>20</v>
      </c>
      <c r="AB773" s="1" t="n">
        <v>16.97</v>
      </c>
      <c r="AC773" s="1" t="n">
        <v>15</v>
      </c>
      <c r="AD773" s="1" t="n">
        <v>45</v>
      </c>
      <c r="AE773" s="1" t="n">
        <v>26.44</v>
      </c>
      <c r="AF773" s="1" t="n">
        <v>18</v>
      </c>
      <c r="AG773" s="1" t="n">
        <v>40</v>
      </c>
      <c r="AH773" s="1" t="n">
        <v>28.52</v>
      </c>
      <c r="AI773" s="1" t="n">
        <v>25</v>
      </c>
      <c r="AJ773" s="1" t="n">
        <v>30</v>
      </c>
      <c r="AK773" s="1" t="n">
        <v>27.92</v>
      </c>
      <c r="AL773" s="1" t="n">
        <v>20</v>
      </c>
      <c r="AM773" s="1" t="n">
        <v>36</v>
      </c>
      <c r="AN773" s="1" t="n">
        <v>28.48</v>
      </c>
    </row>
    <row r="774" customFormat="false" ht="12.8" hidden="false" customHeight="false" outlineLevel="0" collapsed="false">
      <c r="A774" s="1" t="n">
        <v>773</v>
      </c>
      <c r="B774" s="1" t="n">
        <v>2070</v>
      </c>
      <c r="C774" s="1" t="s">
        <v>40</v>
      </c>
      <c r="D774" s="1" t="s">
        <v>108</v>
      </c>
      <c r="E774" s="1" t="n">
        <v>25</v>
      </c>
      <c r="F774" s="1" t="n">
        <v>45</v>
      </c>
      <c r="G774" s="1" t="n">
        <v>32.58</v>
      </c>
      <c r="H774" s="1" t="n">
        <v>20</v>
      </c>
      <c r="I774" s="1" t="n">
        <v>50</v>
      </c>
      <c r="J774" s="1" t="n">
        <v>33.71</v>
      </c>
      <c r="K774" s="1" t="n">
        <v>35</v>
      </c>
      <c r="L774" s="1" t="n">
        <v>50</v>
      </c>
      <c r="M774" s="1" t="n">
        <v>40.08</v>
      </c>
      <c r="N774" s="1" t="n">
        <v>30</v>
      </c>
      <c r="O774" s="1" t="n">
        <v>60</v>
      </c>
      <c r="P774" s="1" t="n">
        <v>38.9</v>
      </c>
      <c r="Q774" s="1" t="n">
        <v>40</v>
      </c>
      <c r="R774" s="1" t="n">
        <v>70</v>
      </c>
      <c r="S774" s="1" t="n">
        <v>54.49</v>
      </c>
      <c r="T774" s="1" t="n">
        <v>25</v>
      </c>
      <c r="U774" s="1" t="n">
        <v>50</v>
      </c>
      <c r="V774" s="1" t="n">
        <v>40.68</v>
      </c>
      <c r="W774" s="1" t="n">
        <v>25</v>
      </c>
      <c r="X774" s="1" t="n">
        <v>60</v>
      </c>
      <c r="Y774" s="1" t="n">
        <v>39.64</v>
      </c>
      <c r="Z774" s="1" t="n">
        <v>12</v>
      </c>
      <c r="AA774" s="1" t="n">
        <v>50</v>
      </c>
      <c r="AB774" s="1" t="n">
        <v>28.02</v>
      </c>
      <c r="AC774" s="1" t="n">
        <v>15</v>
      </c>
      <c r="AD774" s="1" t="n">
        <v>45</v>
      </c>
      <c r="AE774" s="1" t="n">
        <v>20.68</v>
      </c>
      <c r="AF774" s="1" t="n">
        <v>12</v>
      </c>
      <c r="AG774" s="1" t="n">
        <v>30</v>
      </c>
      <c r="AH774" s="1" t="n">
        <v>18.88</v>
      </c>
      <c r="AI774" s="1" t="n">
        <v>10</v>
      </c>
      <c r="AJ774" s="1" t="n">
        <v>20</v>
      </c>
      <c r="AK774" s="1" t="n">
        <v>15.26</v>
      </c>
      <c r="AL774" s="1" t="n">
        <v>12</v>
      </c>
      <c r="AM774" s="1" t="n">
        <v>50</v>
      </c>
      <c r="AN774" s="1" t="n">
        <v>24.96</v>
      </c>
    </row>
    <row r="775" customFormat="false" ht="12.8" hidden="false" customHeight="false" outlineLevel="0" collapsed="false">
      <c r="A775" s="1" t="n">
        <v>774</v>
      </c>
      <c r="B775" s="1" t="n">
        <v>2070</v>
      </c>
      <c r="C775" s="1" t="s">
        <v>41</v>
      </c>
      <c r="D775" s="1" t="s">
        <v>108</v>
      </c>
      <c r="E775" s="1" t="n">
        <v>30</v>
      </c>
      <c r="F775" s="1" t="n">
        <v>50</v>
      </c>
      <c r="G775" s="1" t="n">
        <v>36.92</v>
      </c>
      <c r="H775" s="1" t="n">
        <v>25</v>
      </c>
      <c r="I775" s="1" t="n">
        <v>55</v>
      </c>
      <c r="J775" s="1" t="n">
        <v>39.57</v>
      </c>
      <c r="K775" s="1" t="n">
        <v>35</v>
      </c>
      <c r="L775" s="1" t="n">
        <v>55</v>
      </c>
      <c r="M775" s="1" t="n">
        <v>43.67</v>
      </c>
      <c r="N775" s="1" t="n">
        <v>30</v>
      </c>
      <c r="O775" s="1" t="n">
        <v>70</v>
      </c>
      <c r="P775" s="1" t="n">
        <v>40.1</v>
      </c>
      <c r="Q775" s="1" t="n">
        <v>40</v>
      </c>
      <c r="R775" s="1" t="n">
        <v>70</v>
      </c>
      <c r="S775" s="1" t="n">
        <v>54.49</v>
      </c>
      <c r="T775" s="1" t="n">
        <v>25</v>
      </c>
      <c r="U775" s="1" t="n">
        <v>50</v>
      </c>
      <c r="V775" s="1" t="n">
        <v>40.68</v>
      </c>
      <c r="W775" s="1" t="n">
        <v>25</v>
      </c>
      <c r="X775" s="1" t="n">
        <v>70</v>
      </c>
      <c r="Y775" s="1" t="n">
        <v>47.25</v>
      </c>
      <c r="Z775" s="1" t="n">
        <v>30</v>
      </c>
      <c r="AA775" s="1" t="n">
        <v>70</v>
      </c>
      <c r="AB775" s="1" t="n">
        <v>44.73</v>
      </c>
      <c r="AC775" s="1" t="n">
        <v>28</v>
      </c>
      <c r="AD775" s="1" t="n">
        <v>55</v>
      </c>
      <c r="AE775" s="1" t="n">
        <v>39.39</v>
      </c>
      <c r="AF775" s="1" t="n">
        <v>20</v>
      </c>
      <c r="AG775" s="1" t="n">
        <v>50</v>
      </c>
      <c r="AH775" s="1" t="n">
        <v>34.85</v>
      </c>
      <c r="AI775" s="1" t="n">
        <v>30</v>
      </c>
      <c r="AJ775" s="1" t="n">
        <v>40</v>
      </c>
      <c r="AK775" s="1" t="n">
        <v>33.52</v>
      </c>
      <c r="AL775" s="1" t="n">
        <v>25</v>
      </c>
      <c r="AM775" s="1" t="n">
        <v>60</v>
      </c>
      <c r="AN775" s="1" t="n">
        <v>37.6</v>
      </c>
    </row>
    <row r="776" customFormat="false" ht="12.8" hidden="false" customHeight="false" outlineLevel="0" collapsed="false">
      <c r="A776" s="1" t="n">
        <v>775</v>
      </c>
      <c r="B776" s="1" t="n">
        <v>2070</v>
      </c>
      <c r="C776" s="1" t="s">
        <v>42</v>
      </c>
      <c r="D776" s="1" t="s">
        <v>108</v>
      </c>
      <c r="E776" s="1" t="n">
        <v>30</v>
      </c>
      <c r="F776" s="1" t="n">
        <v>55</v>
      </c>
      <c r="G776" s="1" t="n">
        <v>37.75</v>
      </c>
      <c r="H776" s="1" t="n">
        <v>25</v>
      </c>
      <c r="I776" s="1" t="n">
        <v>60</v>
      </c>
      <c r="J776" s="1" t="n">
        <v>41.74</v>
      </c>
      <c r="K776" s="1" t="n">
        <v>30</v>
      </c>
      <c r="L776" s="1" t="n">
        <v>60</v>
      </c>
      <c r="M776" s="1" t="n">
        <v>43.22</v>
      </c>
      <c r="N776" s="1" t="n">
        <v>30</v>
      </c>
      <c r="O776" s="1" t="n">
        <v>60</v>
      </c>
      <c r="P776" s="1" t="n">
        <v>39.81</v>
      </c>
      <c r="Q776" s="1" t="n">
        <v>40</v>
      </c>
      <c r="R776" s="1" t="n">
        <v>70</v>
      </c>
      <c r="S776" s="1" t="n">
        <v>54.53</v>
      </c>
      <c r="T776" s="1" t="n">
        <v>20</v>
      </c>
      <c r="U776" s="1" t="n">
        <v>50</v>
      </c>
      <c r="V776" s="1" t="n">
        <v>41.3</v>
      </c>
      <c r="W776" s="1" t="n">
        <v>25</v>
      </c>
      <c r="X776" s="1" t="n">
        <v>70</v>
      </c>
      <c r="Y776" s="1" t="n">
        <v>47.57</v>
      </c>
      <c r="Z776" s="1" t="n">
        <v>30</v>
      </c>
      <c r="AA776" s="1" t="n">
        <v>70</v>
      </c>
      <c r="AB776" s="1" t="n">
        <v>45.37</v>
      </c>
      <c r="AC776" s="1" t="n">
        <v>28</v>
      </c>
      <c r="AD776" s="1" t="n">
        <v>55</v>
      </c>
      <c r="AE776" s="1" t="n">
        <v>39.28</v>
      </c>
      <c r="AF776" s="1" t="n">
        <v>25</v>
      </c>
      <c r="AG776" s="1" t="n">
        <v>50</v>
      </c>
      <c r="AH776" s="1" t="n">
        <v>35.42</v>
      </c>
      <c r="AI776" s="1" t="n">
        <v>30</v>
      </c>
      <c r="AJ776" s="1" t="n">
        <v>40</v>
      </c>
      <c r="AK776" s="1" t="n">
        <v>33.52</v>
      </c>
      <c r="AL776" s="1" t="n">
        <v>25</v>
      </c>
      <c r="AM776" s="1" t="n">
        <v>60</v>
      </c>
      <c r="AN776" s="1" t="n">
        <v>39.46</v>
      </c>
    </row>
    <row r="777" customFormat="false" ht="12.8" hidden="false" customHeight="false" outlineLevel="0" collapsed="false">
      <c r="A777" s="1" t="n">
        <v>776</v>
      </c>
      <c r="B777" s="1" t="n">
        <v>2070</v>
      </c>
      <c r="C777" s="1" t="s">
        <v>43</v>
      </c>
      <c r="D777" s="1" t="s">
        <v>108</v>
      </c>
      <c r="E777" s="1" t="n">
        <v>28</v>
      </c>
      <c r="F777" s="1" t="n">
        <v>45</v>
      </c>
      <c r="G777" s="1" t="n">
        <v>36.28</v>
      </c>
      <c r="H777" s="1" t="n">
        <v>20</v>
      </c>
      <c r="I777" s="1" t="n">
        <v>55</v>
      </c>
      <c r="J777" s="1" t="n">
        <v>35.77</v>
      </c>
      <c r="K777" s="1" t="n">
        <v>30</v>
      </c>
      <c r="L777" s="1" t="n">
        <v>45</v>
      </c>
      <c r="M777" s="1" t="n">
        <v>36.17</v>
      </c>
      <c r="N777" s="1" t="n">
        <v>25</v>
      </c>
      <c r="O777" s="1" t="n">
        <v>70</v>
      </c>
      <c r="P777" s="1" t="n">
        <v>33.75</v>
      </c>
      <c r="Q777" s="1" t="n">
        <v>40</v>
      </c>
      <c r="R777" s="1" t="n">
        <v>70</v>
      </c>
      <c r="S777" s="1" t="n">
        <v>47.54</v>
      </c>
      <c r="T777" s="1" t="n">
        <v>20</v>
      </c>
      <c r="U777" s="1" t="n">
        <v>45</v>
      </c>
      <c r="V777" s="1" t="n">
        <v>36.07</v>
      </c>
      <c r="W777" s="1" t="n">
        <v>20</v>
      </c>
      <c r="X777" s="1" t="n">
        <v>60</v>
      </c>
      <c r="Y777" s="1" t="n">
        <v>38.94</v>
      </c>
      <c r="Z777" s="1" t="n">
        <v>25</v>
      </c>
      <c r="AA777" s="1" t="n">
        <v>60</v>
      </c>
      <c r="AB777" s="1" t="n">
        <v>38.01</v>
      </c>
      <c r="AC777" s="1" t="n">
        <v>25</v>
      </c>
      <c r="AD777" s="1" t="n">
        <v>50</v>
      </c>
      <c r="AE777" s="1" t="n">
        <v>38.05</v>
      </c>
      <c r="AF777" s="1" t="n">
        <v>25</v>
      </c>
      <c r="AG777" s="1" t="n">
        <v>50</v>
      </c>
      <c r="AH777" s="1" t="n">
        <v>35.19</v>
      </c>
      <c r="AI777" s="1" t="n">
        <v>30</v>
      </c>
      <c r="AJ777" s="1" t="n">
        <v>40</v>
      </c>
      <c r="AK777" s="1" t="n">
        <v>33.52</v>
      </c>
      <c r="AL777" s="1" t="n">
        <v>25</v>
      </c>
      <c r="AM777" s="1" t="n">
        <v>50</v>
      </c>
      <c r="AN777" s="1" t="n">
        <v>36.24</v>
      </c>
    </row>
    <row r="778" customFormat="false" ht="12.8" hidden="false" customHeight="false" outlineLevel="0" collapsed="false">
      <c r="A778" s="1" t="n">
        <v>777</v>
      </c>
      <c r="B778" s="1" t="n">
        <v>2070</v>
      </c>
      <c r="C778" s="1" t="s">
        <v>44</v>
      </c>
      <c r="D778" s="1" t="s">
        <v>108</v>
      </c>
      <c r="E778" s="1" t="n">
        <v>30</v>
      </c>
      <c r="F778" s="1" t="n">
        <v>50</v>
      </c>
      <c r="G778" s="1" t="n">
        <v>38.7</v>
      </c>
      <c r="H778" s="1" t="n">
        <v>30</v>
      </c>
      <c r="I778" s="1" t="n">
        <v>60</v>
      </c>
      <c r="J778" s="1" t="n">
        <v>43.6</v>
      </c>
      <c r="K778" s="1" t="n">
        <v>35</v>
      </c>
      <c r="L778" s="1" t="n">
        <v>60</v>
      </c>
      <c r="M778" s="1" t="n">
        <v>42.8</v>
      </c>
      <c r="N778" s="1" t="n">
        <v>30</v>
      </c>
      <c r="O778" s="1" t="n">
        <v>70</v>
      </c>
      <c r="P778" s="1" t="n">
        <v>40</v>
      </c>
      <c r="Q778" s="1" t="n">
        <v>40</v>
      </c>
      <c r="R778" s="1" t="n">
        <v>70</v>
      </c>
      <c r="S778" s="1" t="n">
        <v>54.49</v>
      </c>
      <c r="T778" s="1" t="n">
        <v>35</v>
      </c>
      <c r="U778" s="1" t="n">
        <v>80</v>
      </c>
      <c r="V778" s="1" t="n">
        <v>52.88</v>
      </c>
      <c r="W778" s="1" t="n">
        <v>45</v>
      </c>
      <c r="X778" s="1" t="n">
        <v>80</v>
      </c>
      <c r="Y778" s="1" t="n">
        <v>66.29</v>
      </c>
      <c r="Z778" s="1" t="n">
        <v>45</v>
      </c>
      <c r="AA778" s="1" t="n">
        <v>80</v>
      </c>
      <c r="AB778" s="1" t="n">
        <v>66.67</v>
      </c>
      <c r="AC778" s="1" t="n">
        <v>45</v>
      </c>
      <c r="AD778" s="1" t="n">
        <v>60</v>
      </c>
      <c r="AE778" s="1" t="n">
        <v>53.37</v>
      </c>
      <c r="AF778" s="1" t="n">
        <v>25</v>
      </c>
      <c r="AG778" s="1" t="n">
        <v>60</v>
      </c>
      <c r="AH778" s="1" t="n">
        <v>38.41</v>
      </c>
      <c r="AI778" s="1" t="n">
        <v>30</v>
      </c>
      <c r="AJ778" s="1" t="n">
        <v>40</v>
      </c>
      <c r="AK778" s="1" t="n">
        <v>33.56</v>
      </c>
      <c r="AL778" s="1" t="n">
        <v>25</v>
      </c>
      <c r="AM778" s="1" t="n">
        <v>60</v>
      </c>
      <c r="AN778" s="1" t="n">
        <v>38.82</v>
      </c>
    </row>
    <row r="779" customFormat="false" ht="12.8" hidden="false" customHeight="false" outlineLevel="0" collapsed="false">
      <c r="A779" s="1" t="n">
        <v>778</v>
      </c>
      <c r="B779" s="1" t="n">
        <v>2070</v>
      </c>
      <c r="C779" s="1" t="s">
        <v>45</v>
      </c>
      <c r="D779" s="1" t="s">
        <v>108</v>
      </c>
      <c r="E779" s="1" t="n">
        <v>16</v>
      </c>
      <c r="F779" s="1" t="n">
        <v>40</v>
      </c>
      <c r="G779" s="1" t="n">
        <v>21.64</v>
      </c>
      <c r="H779" s="1" t="n">
        <v>20</v>
      </c>
      <c r="I779" s="1" t="n">
        <v>50</v>
      </c>
      <c r="J779" s="1" t="n">
        <v>32.89</v>
      </c>
      <c r="K779" s="1" t="n">
        <v>30</v>
      </c>
      <c r="L779" s="1" t="n">
        <v>45</v>
      </c>
      <c r="M779" s="1" t="n">
        <v>38.9</v>
      </c>
      <c r="N779" s="1" t="n">
        <v>30</v>
      </c>
      <c r="O779" s="1" t="n">
        <v>72</v>
      </c>
      <c r="P779" s="1" t="n">
        <v>40.17</v>
      </c>
      <c r="Q779" s="1" t="n">
        <v>40</v>
      </c>
      <c r="R779" s="1" t="n">
        <v>70</v>
      </c>
      <c r="S779" s="1" t="n">
        <v>54.49</v>
      </c>
      <c r="T779" s="1" t="n">
        <v>35</v>
      </c>
      <c r="U779" s="1" t="n">
        <v>90</v>
      </c>
      <c r="V779" s="1" t="n">
        <v>61.84</v>
      </c>
      <c r="W779" s="1" t="n">
        <v>60</v>
      </c>
      <c r="X779" s="1" t="n">
        <v>120</v>
      </c>
      <c r="Y779" s="1" t="n">
        <v>83.94</v>
      </c>
      <c r="Z779" s="1" t="n">
        <v>55</v>
      </c>
      <c r="AA779" s="1" t="n">
        <v>130</v>
      </c>
      <c r="AB779" s="1" t="n">
        <v>82.97</v>
      </c>
      <c r="AC779" s="1" t="n">
        <v>50</v>
      </c>
      <c r="AD779" s="1" t="n">
        <v>75</v>
      </c>
      <c r="AE779" s="1" t="n">
        <v>58.77</v>
      </c>
      <c r="AF779" s="1" t="n">
        <v>35</v>
      </c>
      <c r="AG779" s="1" t="n">
        <v>75</v>
      </c>
      <c r="AH779" s="1" t="n">
        <v>55.08</v>
      </c>
      <c r="AI779" s="1" t="n">
        <v>45</v>
      </c>
      <c r="AJ779" s="1" t="n">
        <v>60</v>
      </c>
      <c r="AK779" s="1" t="n">
        <v>51.67</v>
      </c>
      <c r="AL779" s="1" t="n">
        <v>20</v>
      </c>
      <c r="AM779" s="1" t="n">
        <v>55</v>
      </c>
      <c r="AN779" s="1" t="n">
        <v>39.43</v>
      </c>
    </row>
    <row r="780" customFormat="false" ht="12.8" hidden="false" customHeight="false" outlineLevel="0" collapsed="false">
      <c r="A780" s="1" t="n">
        <v>779</v>
      </c>
      <c r="B780" s="1" t="n">
        <v>2070</v>
      </c>
      <c r="C780" s="1" t="s">
        <v>46</v>
      </c>
      <c r="D780" s="1" t="s">
        <v>108</v>
      </c>
      <c r="E780" s="1" t="n">
        <v>28</v>
      </c>
      <c r="F780" s="1" t="n">
        <v>45</v>
      </c>
      <c r="G780" s="1" t="n">
        <v>35.61</v>
      </c>
      <c r="T780" s="1" t="n">
        <v>80</v>
      </c>
      <c r="U780" s="1" t="n">
        <v>100</v>
      </c>
      <c r="V780" s="1" t="n">
        <v>94</v>
      </c>
      <c r="W780" s="1" t="n">
        <v>60</v>
      </c>
      <c r="X780" s="1" t="n">
        <v>100</v>
      </c>
      <c r="Y780" s="1" t="n">
        <v>81.15</v>
      </c>
      <c r="Z780" s="1" t="n">
        <v>60</v>
      </c>
      <c r="AA780" s="1" t="n">
        <v>100</v>
      </c>
      <c r="AB780" s="1" t="n">
        <v>77.46</v>
      </c>
      <c r="AC780" s="1" t="n">
        <v>45</v>
      </c>
      <c r="AD780" s="1" t="n">
        <v>80</v>
      </c>
      <c r="AE780" s="1" t="n">
        <v>58.48</v>
      </c>
      <c r="AF780" s="1" t="n">
        <v>30</v>
      </c>
      <c r="AG780" s="1" t="n">
        <v>55</v>
      </c>
      <c r="AH780" s="1" t="n">
        <v>37.78</v>
      </c>
      <c r="AI780" s="1" t="n">
        <v>30</v>
      </c>
      <c r="AJ780" s="1" t="n">
        <v>45</v>
      </c>
      <c r="AK780" s="1" t="n">
        <v>38.36</v>
      </c>
      <c r="AL780" s="1" t="n">
        <v>18</v>
      </c>
      <c r="AM780" s="1" t="n">
        <v>45</v>
      </c>
      <c r="AN780" s="1" t="n">
        <v>31.17</v>
      </c>
    </row>
    <row r="781" customFormat="false" ht="12.8" hidden="false" customHeight="false" outlineLevel="0" collapsed="false">
      <c r="A781" s="1" t="n">
        <v>780</v>
      </c>
      <c r="B781" s="1" t="n">
        <v>2070</v>
      </c>
      <c r="C781" s="1" t="s">
        <v>47</v>
      </c>
      <c r="D781" s="1" t="s">
        <v>108</v>
      </c>
      <c r="W781" s="1" t="n">
        <v>35</v>
      </c>
      <c r="X781" s="1" t="n">
        <v>60</v>
      </c>
      <c r="Y781" s="1" t="n">
        <v>47.51</v>
      </c>
      <c r="Z781" s="1" t="n">
        <v>24</v>
      </c>
      <c r="AA781" s="1" t="n">
        <v>50</v>
      </c>
      <c r="AB781" s="1" t="n">
        <v>32.62</v>
      </c>
      <c r="AC781" s="1" t="n">
        <v>22</v>
      </c>
      <c r="AD781" s="1" t="n">
        <v>36</v>
      </c>
      <c r="AE781" s="1" t="n">
        <v>29</v>
      </c>
      <c r="AF781" s="1" t="n">
        <v>20</v>
      </c>
      <c r="AG781" s="1" t="n">
        <v>30</v>
      </c>
      <c r="AH781" s="1" t="n">
        <v>27.51</v>
      </c>
      <c r="AI781" s="1" t="n">
        <v>25</v>
      </c>
      <c r="AJ781" s="1" t="n">
        <v>60</v>
      </c>
      <c r="AK781" s="1" t="n">
        <v>29.92</v>
      </c>
      <c r="AL781" s="1" t="n">
        <v>28</v>
      </c>
      <c r="AM781" s="1" t="n">
        <v>40</v>
      </c>
      <c r="AN781" s="1" t="n">
        <v>32.46</v>
      </c>
    </row>
    <row r="782" customFormat="false" ht="12.8" hidden="false" customHeight="false" outlineLevel="0" collapsed="false">
      <c r="A782" s="1" t="n">
        <v>781</v>
      </c>
      <c r="B782" s="1" t="n">
        <v>2070</v>
      </c>
      <c r="C782" s="1" t="s">
        <v>48</v>
      </c>
      <c r="D782" s="1" t="s">
        <v>108</v>
      </c>
      <c r="E782" s="1" t="n">
        <v>90</v>
      </c>
      <c r="F782" s="1" t="n">
        <v>220</v>
      </c>
      <c r="G782" s="1" t="n">
        <v>147.65</v>
      </c>
      <c r="H782" s="1" t="n">
        <v>100</v>
      </c>
      <c r="I782" s="1" t="n">
        <v>210</v>
      </c>
      <c r="J782" s="1" t="n">
        <v>173.07</v>
      </c>
      <c r="K782" s="1" t="n">
        <v>120</v>
      </c>
      <c r="L782" s="1" t="n">
        <v>220</v>
      </c>
      <c r="M782" s="1" t="n">
        <v>180.23</v>
      </c>
      <c r="N782" s="1" t="n">
        <v>150</v>
      </c>
      <c r="O782" s="1" t="n">
        <v>250</v>
      </c>
      <c r="P782" s="1" t="n">
        <v>191.28</v>
      </c>
      <c r="Q782" s="1" t="n">
        <v>18</v>
      </c>
      <c r="R782" s="1" t="n">
        <v>260</v>
      </c>
      <c r="S782" s="1" t="n">
        <v>188.36</v>
      </c>
      <c r="T782" s="1" t="n">
        <v>140</v>
      </c>
      <c r="U782" s="1" t="n">
        <v>200</v>
      </c>
      <c r="V782" s="1" t="n">
        <v>158.58</v>
      </c>
      <c r="W782" s="1" t="n">
        <v>120</v>
      </c>
      <c r="X782" s="1" t="n">
        <v>200</v>
      </c>
      <c r="Y782" s="1" t="n">
        <v>141.58</v>
      </c>
      <c r="Z782" s="1" t="n">
        <v>120</v>
      </c>
      <c r="AA782" s="1" t="n">
        <v>250</v>
      </c>
      <c r="AB782" s="1" t="n">
        <v>158</v>
      </c>
      <c r="AC782" s="1" t="n">
        <v>130</v>
      </c>
      <c r="AD782" s="1" t="n">
        <v>200</v>
      </c>
      <c r="AE782" s="1" t="n">
        <v>163.7</v>
      </c>
      <c r="AF782" s="1" t="n">
        <v>90</v>
      </c>
      <c r="AG782" s="1" t="n">
        <v>140</v>
      </c>
      <c r="AH782" s="1" t="n">
        <v>108.18</v>
      </c>
      <c r="AI782" s="1" t="n">
        <v>70</v>
      </c>
      <c r="AJ782" s="1" t="n">
        <v>120</v>
      </c>
      <c r="AK782" s="1" t="n">
        <v>94.89</v>
      </c>
      <c r="AL782" s="1" t="n">
        <v>70</v>
      </c>
      <c r="AM782" s="1" t="n">
        <v>140</v>
      </c>
      <c r="AN782" s="1" t="n">
        <v>105.2</v>
      </c>
    </row>
    <row r="783" customFormat="false" ht="12.8" hidden="false" customHeight="false" outlineLevel="0" collapsed="false">
      <c r="A783" s="1" t="n">
        <v>782</v>
      </c>
      <c r="B783" s="1" t="n">
        <v>2070</v>
      </c>
      <c r="C783" s="1" t="s">
        <v>49</v>
      </c>
      <c r="D783" s="1" t="s">
        <v>108</v>
      </c>
      <c r="E783" s="1" t="n">
        <v>100</v>
      </c>
      <c r="F783" s="1" t="n">
        <v>250</v>
      </c>
      <c r="G783" s="1" t="n">
        <v>170.18</v>
      </c>
      <c r="H783" s="1" t="n">
        <v>100</v>
      </c>
      <c r="I783" s="1" t="n">
        <v>175</v>
      </c>
      <c r="J783" s="1" t="n">
        <v>128.77</v>
      </c>
      <c r="K783" s="1" t="n">
        <v>100</v>
      </c>
      <c r="L783" s="1" t="n">
        <v>150</v>
      </c>
      <c r="M783" s="1" t="n">
        <v>121.12</v>
      </c>
      <c r="N783" s="1" t="n">
        <v>120</v>
      </c>
      <c r="O783" s="1" t="n">
        <v>200</v>
      </c>
      <c r="P783" s="1" t="n">
        <v>156.53</v>
      </c>
      <c r="Q783" s="1" t="n">
        <v>150</v>
      </c>
      <c r="R783" s="1" t="n">
        <v>250</v>
      </c>
      <c r="S783" s="1" t="n">
        <v>209.71</v>
      </c>
      <c r="T783" s="1" t="n">
        <v>180</v>
      </c>
      <c r="U783" s="1" t="n">
        <v>400</v>
      </c>
      <c r="V783" s="1" t="n">
        <v>255</v>
      </c>
      <c r="W783" s="1" t="n">
        <v>180</v>
      </c>
      <c r="X783" s="1" t="n">
        <v>400</v>
      </c>
      <c r="Y783" s="1" t="n">
        <v>269.23</v>
      </c>
      <c r="AI783" s="1" t="n">
        <v>550</v>
      </c>
      <c r="AJ783" s="1" t="n">
        <v>700</v>
      </c>
      <c r="AK783" s="1" t="n">
        <v>612.5</v>
      </c>
      <c r="AL783" s="1" t="n">
        <v>250</v>
      </c>
      <c r="AM783" s="1" t="n">
        <v>550</v>
      </c>
      <c r="AN783" s="1" t="n">
        <v>344.74</v>
      </c>
    </row>
    <row r="784" customFormat="false" ht="12.8" hidden="false" customHeight="false" outlineLevel="0" collapsed="false">
      <c r="A784" s="1" t="n">
        <v>783</v>
      </c>
      <c r="B784" s="1" t="n">
        <v>2070</v>
      </c>
      <c r="C784" s="1" t="s">
        <v>50</v>
      </c>
      <c r="D784" s="1" t="s">
        <v>108</v>
      </c>
      <c r="E784" s="1" t="n">
        <v>40</v>
      </c>
      <c r="F784" s="1" t="n">
        <v>65</v>
      </c>
      <c r="G784" s="1" t="n">
        <v>49.64</v>
      </c>
      <c r="H784" s="1" t="n">
        <v>40</v>
      </c>
      <c r="I784" s="1" t="n">
        <v>60</v>
      </c>
      <c r="J784" s="1" t="n">
        <v>52.2</v>
      </c>
      <c r="K784" s="1" t="n">
        <v>40</v>
      </c>
      <c r="L784" s="1" t="n">
        <v>60</v>
      </c>
      <c r="M784" s="1" t="n">
        <v>54.17</v>
      </c>
      <c r="N784" s="1" t="n">
        <v>40</v>
      </c>
      <c r="O784" s="1" t="n">
        <v>65</v>
      </c>
      <c r="P784" s="1" t="n">
        <v>54.9</v>
      </c>
      <c r="Q784" s="1" t="n">
        <v>50</v>
      </c>
      <c r="R784" s="1" t="n">
        <v>60</v>
      </c>
      <c r="S784" s="1" t="n">
        <v>55</v>
      </c>
      <c r="T784" s="1" t="n">
        <v>40</v>
      </c>
      <c r="U784" s="1" t="n">
        <v>80</v>
      </c>
      <c r="V784" s="1" t="n">
        <v>59.71</v>
      </c>
      <c r="AL784" s="1" t="n">
        <v>50</v>
      </c>
      <c r="AM784" s="1" t="n">
        <v>90</v>
      </c>
      <c r="AN784" s="1" t="n">
        <v>64.22</v>
      </c>
    </row>
    <row r="785" customFormat="false" ht="12.8" hidden="false" customHeight="false" outlineLevel="0" collapsed="false">
      <c r="A785" s="1" t="n">
        <v>784</v>
      </c>
      <c r="B785" s="1" t="n">
        <v>2070</v>
      </c>
      <c r="C785" s="1" t="s">
        <v>51</v>
      </c>
      <c r="D785" s="1" t="s">
        <v>108</v>
      </c>
      <c r="E785" s="1" t="n">
        <v>30</v>
      </c>
      <c r="F785" s="1" t="n">
        <v>60</v>
      </c>
      <c r="G785" s="1" t="n">
        <v>41.33</v>
      </c>
      <c r="H785" s="1" t="n">
        <v>35</v>
      </c>
      <c r="I785" s="1" t="n">
        <v>90</v>
      </c>
      <c r="J785" s="1" t="n">
        <v>52.87</v>
      </c>
      <c r="K785" s="1" t="n">
        <v>70</v>
      </c>
      <c r="L785" s="1" t="n">
        <v>80</v>
      </c>
      <c r="M785" s="1" t="n">
        <v>75</v>
      </c>
      <c r="N785" s="1" t="n">
        <v>140</v>
      </c>
      <c r="O785" s="1" t="n">
        <v>150</v>
      </c>
      <c r="P785" s="1" t="n">
        <v>145</v>
      </c>
      <c r="Q785" s="1" t="n">
        <v>90</v>
      </c>
      <c r="R785" s="1" t="n">
        <v>160</v>
      </c>
      <c r="S785" s="1" t="n">
        <v>126.85</v>
      </c>
      <c r="T785" s="1" t="n">
        <v>140</v>
      </c>
      <c r="U785" s="1" t="n">
        <v>200</v>
      </c>
      <c r="V785" s="1" t="n">
        <v>147.39</v>
      </c>
      <c r="W785" s="1" t="n">
        <v>70</v>
      </c>
      <c r="X785" s="1" t="n">
        <v>140</v>
      </c>
      <c r="Y785" s="1" t="n">
        <v>84.64</v>
      </c>
      <c r="Z785" s="1" t="n">
        <v>30</v>
      </c>
      <c r="AA785" s="1" t="n">
        <v>90</v>
      </c>
      <c r="AB785" s="1" t="n">
        <v>46.85</v>
      </c>
      <c r="AC785" s="1" t="n">
        <v>30</v>
      </c>
      <c r="AD785" s="1" t="n">
        <v>50</v>
      </c>
      <c r="AE785" s="1" t="n">
        <v>40.14</v>
      </c>
      <c r="AF785" s="1" t="n">
        <v>25</v>
      </c>
      <c r="AG785" s="1" t="n">
        <v>45</v>
      </c>
      <c r="AH785" s="1" t="n">
        <v>33.34</v>
      </c>
      <c r="AI785" s="1" t="n">
        <v>25</v>
      </c>
      <c r="AJ785" s="1" t="n">
        <v>60</v>
      </c>
      <c r="AK785" s="1" t="n">
        <v>45</v>
      </c>
      <c r="AL785" s="1" t="n">
        <v>25</v>
      </c>
      <c r="AM785" s="1" t="n">
        <v>50</v>
      </c>
      <c r="AN785" s="1" t="n">
        <v>40.47</v>
      </c>
    </row>
    <row r="786" customFormat="false" ht="12.8" hidden="false" customHeight="false" outlineLevel="0" collapsed="false">
      <c r="A786" s="1" t="n">
        <v>785</v>
      </c>
      <c r="B786" s="1" t="n">
        <v>2070</v>
      </c>
      <c r="C786" s="1" t="s">
        <v>52</v>
      </c>
      <c r="D786" s="1" t="s">
        <v>108</v>
      </c>
      <c r="E786" s="1" t="n">
        <v>35</v>
      </c>
      <c r="F786" s="1" t="n">
        <v>60</v>
      </c>
      <c r="G786" s="1" t="n">
        <v>50.33</v>
      </c>
      <c r="H786" s="1" t="n">
        <v>35</v>
      </c>
      <c r="I786" s="1" t="n">
        <v>60</v>
      </c>
      <c r="J786" s="1" t="n">
        <v>40.37</v>
      </c>
      <c r="K786" s="1" t="n">
        <v>35</v>
      </c>
      <c r="L786" s="1" t="n">
        <v>60</v>
      </c>
      <c r="M786" s="1" t="n">
        <v>46.1</v>
      </c>
      <c r="N786" s="1" t="n">
        <v>50</v>
      </c>
      <c r="O786" s="1" t="n">
        <v>400</v>
      </c>
      <c r="P786" s="1" t="n">
        <v>67.5</v>
      </c>
      <c r="Q786" s="1" t="n">
        <v>50</v>
      </c>
      <c r="R786" s="1" t="n">
        <v>60</v>
      </c>
      <c r="S786" s="1" t="n">
        <v>55</v>
      </c>
      <c r="T786" s="1" t="n">
        <v>50</v>
      </c>
      <c r="U786" s="1" t="n">
        <v>80</v>
      </c>
      <c r="V786" s="1" t="n">
        <v>61.4</v>
      </c>
      <c r="W786" s="1" t="n">
        <v>50</v>
      </c>
      <c r="X786" s="1" t="n">
        <v>120</v>
      </c>
      <c r="Y786" s="1" t="n">
        <v>67.78</v>
      </c>
      <c r="Z786" s="1" t="n">
        <v>35</v>
      </c>
      <c r="AA786" s="1" t="n">
        <v>130</v>
      </c>
      <c r="AB786" s="1" t="n">
        <v>75.24</v>
      </c>
      <c r="AC786" s="1" t="n">
        <v>75</v>
      </c>
      <c r="AD786" s="1" t="n">
        <v>130</v>
      </c>
      <c r="AE786" s="1" t="n">
        <v>93.91</v>
      </c>
      <c r="AF786" s="1" t="n">
        <v>40</v>
      </c>
      <c r="AG786" s="1" t="n">
        <v>100</v>
      </c>
      <c r="AH786" s="1" t="n">
        <v>74.55</v>
      </c>
      <c r="AI786" s="1" t="n">
        <v>50</v>
      </c>
      <c r="AJ786" s="1" t="n">
        <v>90</v>
      </c>
      <c r="AK786" s="1" t="n">
        <v>69.17</v>
      </c>
      <c r="AL786" s="1" t="n">
        <v>40</v>
      </c>
      <c r="AM786" s="1" t="n">
        <v>80</v>
      </c>
      <c r="AN786" s="1" t="n">
        <v>55.91</v>
      </c>
    </row>
    <row r="787" customFormat="false" ht="12.8" hidden="false" customHeight="false" outlineLevel="0" collapsed="false">
      <c r="A787" s="1" t="n">
        <v>786</v>
      </c>
      <c r="B787" s="1" t="n">
        <v>2070</v>
      </c>
      <c r="C787" s="1" t="s">
        <v>53</v>
      </c>
      <c r="D787" s="1" t="s">
        <v>108</v>
      </c>
      <c r="E787" s="1" t="n">
        <v>30</v>
      </c>
      <c r="F787" s="1" t="n">
        <v>100</v>
      </c>
      <c r="G787" s="1" t="n">
        <v>53.64</v>
      </c>
      <c r="H787" s="1" t="n">
        <v>25</v>
      </c>
      <c r="I787" s="1" t="n">
        <v>60</v>
      </c>
      <c r="J787" s="1" t="n">
        <v>38</v>
      </c>
      <c r="K787" s="1" t="n">
        <v>35</v>
      </c>
      <c r="L787" s="1" t="n">
        <v>50</v>
      </c>
      <c r="M787" s="1" t="n">
        <v>43.5</v>
      </c>
      <c r="T787" s="1" t="n">
        <v>110</v>
      </c>
      <c r="U787" s="1" t="n">
        <v>120</v>
      </c>
      <c r="V787" s="1" t="n">
        <v>115</v>
      </c>
      <c r="W787" s="1" t="n">
        <v>100</v>
      </c>
      <c r="X787" s="1" t="n">
        <v>120</v>
      </c>
      <c r="Y787" s="1" t="n">
        <v>108.75</v>
      </c>
      <c r="Z787" s="1" t="n">
        <v>80</v>
      </c>
      <c r="AA787" s="1" t="n">
        <v>90</v>
      </c>
      <c r="AB787" s="1" t="n">
        <v>85</v>
      </c>
      <c r="AF787" s="1" t="n">
        <v>190</v>
      </c>
      <c r="AG787" s="1" t="n">
        <v>200</v>
      </c>
      <c r="AH787" s="1" t="n">
        <v>195</v>
      </c>
      <c r="AI787" s="1" t="n">
        <v>110</v>
      </c>
      <c r="AJ787" s="1" t="n">
        <v>240</v>
      </c>
      <c r="AK787" s="1" t="n">
        <v>189.38</v>
      </c>
      <c r="AL787" s="1" t="n">
        <v>60</v>
      </c>
      <c r="AM787" s="1" t="n">
        <v>250</v>
      </c>
      <c r="AN787" s="1" t="n">
        <v>133.64</v>
      </c>
    </row>
    <row r="788" customFormat="false" ht="12.8" hidden="false" customHeight="false" outlineLevel="0" collapsed="false">
      <c r="A788" s="1" t="n">
        <v>787</v>
      </c>
      <c r="B788" s="1" t="n">
        <v>2070</v>
      </c>
      <c r="C788" s="1" t="s">
        <v>54</v>
      </c>
      <c r="D788" s="1" t="s">
        <v>108</v>
      </c>
      <c r="E788" s="1" t="n">
        <v>70</v>
      </c>
      <c r="F788" s="1" t="n">
        <v>100</v>
      </c>
      <c r="G788" s="1" t="n">
        <v>88.72</v>
      </c>
      <c r="AI788" s="1" t="n">
        <v>100</v>
      </c>
      <c r="AJ788" s="1" t="n">
        <v>200</v>
      </c>
      <c r="AK788" s="1" t="n">
        <v>139</v>
      </c>
      <c r="AL788" s="1" t="n">
        <v>45</v>
      </c>
      <c r="AM788" s="1" t="n">
        <v>100</v>
      </c>
      <c r="AN788" s="1" t="n">
        <v>64.74</v>
      </c>
    </row>
    <row r="789" customFormat="false" ht="12.8" hidden="false" customHeight="false" outlineLevel="0" collapsed="false">
      <c r="A789" s="1" t="n">
        <v>788</v>
      </c>
      <c r="B789" s="1" t="n">
        <v>2070</v>
      </c>
      <c r="C789" s="1" t="s">
        <v>55</v>
      </c>
      <c r="D789" s="1" t="s">
        <v>108</v>
      </c>
      <c r="E789" s="1" t="n">
        <v>40</v>
      </c>
      <c r="F789" s="1" t="n">
        <v>60</v>
      </c>
      <c r="G789" s="1" t="n">
        <v>52.62</v>
      </c>
      <c r="H789" s="1" t="n">
        <v>40</v>
      </c>
      <c r="I789" s="1" t="n">
        <v>80</v>
      </c>
      <c r="J789" s="1" t="n">
        <v>57.4</v>
      </c>
      <c r="K789" s="1" t="n">
        <v>50</v>
      </c>
      <c r="L789" s="1" t="n">
        <v>80</v>
      </c>
      <c r="M789" s="1" t="n">
        <v>69.09</v>
      </c>
      <c r="N789" s="1" t="n">
        <v>60</v>
      </c>
      <c r="O789" s="1" t="n">
        <v>130</v>
      </c>
      <c r="P789" s="1" t="n">
        <v>72.6</v>
      </c>
      <c r="Q789" s="1" t="n">
        <v>60</v>
      </c>
      <c r="R789" s="1" t="n">
        <v>160</v>
      </c>
      <c r="S789" s="1" t="n">
        <v>94.57</v>
      </c>
      <c r="T789" s="1" t="n">
        <v>140</v>
      </c>
      <c r="U789" s="1" t="n">
        <v>150</v>
      </c>
      <c r="V789" s="1" t="n">
        <v>145</v>
      </c>
      <c r="W789" s="1" t="n">
        <v>80</v>
      </c>
      <c r="X789" s="1" t="n">
        <v>250</v>
      </c>
      <c r="Y789" s="1" t="n">
        <v>115.31</v>
      </c>
      <c r="Z789" s="1" t="n">
        <v>80</v>
      </c>
      <c r="AA789" s="1" t="n">
        <v>280</v>
      </c>
      <c r="AB789" s="1" t="n">
        <v>179.21</v>
      </c>
      <c r="AC789" s="1" t="n">
        <v>120</v>
      </c>
      <c r="AD789" s="1" t="n">
        <v>170</v>
      </c>
      <c r="AE789" s="1" t="n">
        <v>154.35</v>
      </c>
      <c r="AF789" s="1" t="n">
        <v>45</v>
      </c>
      <c r="AG789" s="1" t="n">
        <v>160</v>
      </c>
      <c r="AH789" s="1" t="n">
        <v>97.5</v>
      </c>
      <c r="AI789" s="1" t="n">
        <v>50</v>
      </c>
      <c r="AJ789" s="1" t="n">
        <v>90</v>
      </c>
      <c r="AK789" s="1" t="n">
        <v>77.27</v>
      </c>
      <c r="AL789" s="1" t="n">
        <v>40</v>
      </c>
      <c r="AM789" s="1" t="n">
        <v>100</v>
      </c>
      <c r="AN789" s="1" t="n">
        <v>61.78</v>
      </c>
    </row>
    <row r="790" customFormat="false" ht="12.8" hidden="false" customHeight="false" outlineLevel="0" collapsed="false">
      <c r="A790" s="1" t="n">
        <v>789</v>
      </c>
      <c r="B790" s="1" t="n">
        <v>2070</v>
      </c>
      <c r="C790" s="1" t="s">
        <v>56</v>
      </c>
      <c r="D790" s="1" t="s">
        <v>108</v>
      </c>
      <c r="E790" s="1" t="n">
        <v>30</v>
      </c>
      <c r="F790" s="1" t="n">
        <v>55</v>
      </c>
      <c r="G790" s="1" t="n">
        <v>37.77</v>
      </c>
      <c r="H790" s="1" t="n">
        <v>30</v>
      </c>
      <c r="I790" s="1" t="n">
        <v>60</v>
      </c>
      <c r="J790" s="1" t="n">
        <v>41.07</v>
      </c>
      <c r="K790" s="1" t="n">
        <v>35</v>
      </c>
      <c r="L790" s="1" t="n">
        <v>60</v>
      </c>
      <c r="M790" s="1" t="n">
        <v>46.97</v>
      </c>
      <c r="N790" s="1" t="n">
        <v>30</v>
      </c>
      <c r="O790" s="1" t="n">
        <v>70</v>
      </c>
      <c r="P790" s="1" t="n">
        <v>50.2</v>
      </c>
      <c r="Q790" s="1" t="n">
        <v>45</v>
      </c>
      <c r="R790" s="1" t="n">
        <v>60</v>
      </c>
      <c r="S790" s="1" t="n">
        <v>53.48</v>
      </c>
      <c r="T790" s="1" t="n">
        <v>35</v>
      </c>
      <c r="U790" s="1" t="n">
        <v>60</v>
      </c>
      <c r="V790" s="1" t="n">
        <v>47.4</v>
      </c>
      <c r="W790" s="1" t="n">
        <v>45</v>
      </c>
      <c r="X790" s="1" t="n">
        <v>160</v>
      </c>
      <c r="Y790" s="1" t="n">
        <v>74.52</v>
      </c>
      <c r="Z790" s="1" t="n">
        <v>30</v>
      </c>
      <c r="AA790" s="1" t="n">
        <v>160</v>
      </c>
      <c r="AB790" s="1" t="n">
        <v>66.93</v>
      </c>
      <c r="AC790" s="1" t="n">
        <v>40</v>
      </c>
      <c r="AD790" s="1" t="n">
        <v>60</v>
      </c>
      <c r="AE790" s="1" t="n">
        <v>48.22</v>
      </c>
      <c r="AF790" s="1" t="n">
        <v>25</v>
      </c>
      <c r="AG790" s="1" t="n">
        <v>50</v>
      </c>
      <c r="AH790" s="1" t="n">
        <v>37.75</v>
      </c>
      <c r="AI790" s="1" t="n">
        <v>30</v>
      </c>
      <c r="AJ790" s="1" t="n">
        <v>40</v>
      </c>
      <c r="AK790" s="1" t="n">
        <v>33.1</v>
      </c>
      <c r="AL790" s="1" t="n">
        <v>25</v>
      </c>
      <c r="AM790" s="1" t="n">
        <v>60</v>
      </c>
      <c r="AN790" s="1" t="n">
        <v>38.02</v>
      </c>
    </row>
    <row r="791" customFormat="false" ht="12.8" hidden="false" customHeight="false" outlineLevel="0" collapsed="false">
      <c r="A791" s="1" t="n">
        <v>790</v>
      </c>
      <c r="B791" s="1" t="n">
        <v>2070</v>
      </c>
      <c r="C791" s="1" t="s">
        <v>57</v>
      </c>
      <c r="D791" s="1" t="s">
        <v>108</v>
      </c>
      <c r="E791" s="1" t="n">
        <v>30</v>
      </c>
      <c r="F791" s="1" t="n">
        <v>60</v>
      </c>
      <c r="G791" s="1" t="n">
        <v>40.91</v>
      </c>
      <c r="H791" s="1" t="n">
        <v>30</v>
      </c>
      <c r="I791" s="1" t="n">
        <v>50</v>
      </c>
      <c r="J791" s="1" t="n">
        <v>39.82</v>
      </c>
      <c r="AC791" s="1" t="n">
        <v>35</v>
      </c>
      <c r="AD791" s="1" t="n">
        <v>50</v>
      </c>
      <c r="AE791" s="1" t="n">
        <v>40.01</v>
      </c>
      <c r="AF791" s="1" t="n">
        <v>28</v>
      </c>
      <c r="AG791" s="1" t="n">
        <v>40</v>
      </c>
      <c r="AH791" s="1" t="n">
        <v>34.89</v>
      </c>
      <c r="AI791" s="1" t="n">
        <v>30</v>
      </c>
      <c r="AJ791" s="1" t="n">
        <v>40</v>
      </c>
      <c r="AK791" s="1" t="n">
        <v>32.99</v>
      </c>
      <c r="AL791" s="1" t="n">
        <v>25</v>
      </c>
      <c r="AM791" s="1" t="n">
        <v>60</v>
      </c>
      <c r="AN791" s="1" t="n">
        <v>37.5</v>
      </c>
    </row>
    <row r="792" customFormat="false" ht="12.8" hidden="false" customHeight="false" outlineLevel="0" collapsed="false">
      <c r="A792" s="1" t="n">
        <v>791</v>
      </c>
      <c r="B792" s="1" t="n">
        <v>2070</v>
      </c>
      <c r="C792" s="1" t="s">
        <v>58</v>
      </c>
      <c r="D792" s="1" t="s">
        <v>108</v>
      </c>
      <c r="E792" s="1" t="n">
        <v>100</v>
      </c>
      <c r="F792" s="1" t="n">
        <v>190</v>
      </c>
      <c r="G792" s="1" t="n">
        <v>121.63</v>
      </c>
      <c r="H792" s="1" t="n">
        <v>110</v>
      </c>
      <c r="I792" s="1" t="n">
        <v>140</v>
      </c>
      <c r="J792" s="1" t="n">
        <v>123.9</v>
      </c>
      <c r="K792" s="1" t="n">
        <v>120</v>
      </c>
      <c r="L792" s="1" t="n">
        <v>130</v>
      </c>
      <c r="M792" s="1" t="n">
        <v>125.08</v>
      </c>
      <c r="N792" s="1" t="n">
        <v>120</v>
      </c>
      <c r="O792" s="1" t="n">
        <v>130</v>
      </c>
      <c r="P792" s="1" t="n">
        <v>125</v>
      </c>
      <c r="Q792" s="1" t="n">
        <v>120</v>
      </c>
      <c r="R792" s="1" t="n">
        <v>140</v>
      </c>
      <c r="S792" s="1" t="n">
        <v>125.43</v>
      </c>
      <c r="T792" s="1" t="n">
        <v>120</v>
      </c>
      <c r="U792" s="1" t="n">
        <v>150</v>
      </c>
      <c r="V792" s="1" t="n">
        <v>126.67</v>
      </c>
      <c r="W792" s="1" t="n">
        <v>70</v>
      </c>
      <c r="X792" s="1" t="n">
        <v>150</v>
      </c>
      <c r="Y792" s="1" t="n">
        <v>118.88</v>
      </c>
      <c r="Z792" s="1" t="n">
        <v>80</v>
      </c>
      <c r="AA792" s="1" t="n">
        <v>130</v>
      </c>
      <c r="AB792" s="1" t="n">
        <v>119.4</v>
      </c>
      <c r="AC792" s="1" t="n">
        <v>120</v>
      </c>
      <c r="AD792" s="1" t="n">
        <v>140</v>
      </c>
      <c r="AE792" s="1" t="n">
        <v>125.22</v>
      </c>
      <c r="AF792" s="1" t="n">
        <v>80</v>
      </c>
      <c r="AG792" s="1" t="n">
        <v>135</v>
      </c>
      <c r="AH792" s="1" t="n">
        <v>123.3</v>
      </c>
      <c r="AI792" s="1" t="n">
        <v>70</v>
      </c>
      <c r="AJ792" s="1" t="n">
        <v>130</v>
      </c>
      <c r="AK792" s="1" t="n">
        <v>103.18</v>
      </c>
      <c r="AL792" s="1" t="n">
        <v>45</v>
      </c>
      <c r="AM792" s="1" t="n">
        <v>130</v>
      </c>
      <c r="AN792" s="1" t="n">
        <v>66.17</v>
      </c>
    </row>
    <row r="793" customFormat="false" ht="12.8" hidden="false" customHeight="false" outlineLevel="0" collapsed="false">
      <c r="A793" s="1" t="n">
        <v>792</v>
      </c>
      <c r="B793" s="1" t="n">
        <v>2070</v>
      </c>
      <c r="C793" s="1" t="s">
        <v>59</v>
      </c>
      <c r="D793" s="1" t="s">
        <v>108</v>
      </c>
      <c r="E793" s="1" t="n">
        <v>110</v>
      </c>
      <c r="F793" s="1" t="n">
        <v>250</v>
      </c>
      <c r="G793" s="1" t="n">
        <v>187.72</v>
      </c>
      <c r="H793" s="1" t="n">
        <v>160</v>
      </c>
      <c r="I793" s="1" t="n">
        <v>200</v>
      </c>
      <c r="J793" s="1" t="n">
        <v>182.3</v>
      </c>
      <c r="K793" s="1" t="n">
        <v>160</v>
      </c>
      <c r="L793" s="1" t="n">
        <v>200</v>
      </c>
      <c r="M793" s="1" t="n">
        <v>177.58</v>
      </c>
      <c r="N793" s="1" t="n">
        <v>150</v>
      </c>
      <c r="O793" s="1" t="n">
        <v>180</v>
      </c>
      <c r="P793" s="1" t="n">
        <v>171.4</v>
      </c>
      <c r="Q793" s="1" t="n">
        <v>140</v>
      </c>
      <c r="R793" s="1" t="n">
        <v>180</v>
      </c>
      <c r="S793" s="1" t="n">
        <v>157.61</v>
      </c>
      <c r="T793" s="1" t="n">
        <v>45</v>
      </c>
      <c r="U793" s="1" t="n">
        <v>160</v>
      </c>
      <c r="V793" s="1" t="n">
        <v>142.19</v>
      </c>
      <c r="W793" s="1" t="n">
        <v>140</v>
      </c>
      <c r="X793" s="1" t="n">
        <v>250</v>
      </c>
      <c r="Y793" s="1" t="n">
        <v>157.5</v>
      </c>
      <c r="Z793" s="1" t="n">
        <v>140</v>
      </c>
      <c r="AA793" s="1" t="n">
        <v>250</v>
      </c>
      <c r="AB793" s="1" t="n">
        <v>152</v>
      </c>
      <c r="AC793" s="1" t="n">
        <v>140</v>
      </c>
      <c r="AD793" s="1" t="n">
        <v>180</v>
      </c>
      <c r="AE793" s="1" t="n">
        <v>165.87</v>
      </c>
      <c r="AF793" s="1" t="n">
        <v>120</v>
      </c>
      <c r="AG793" s="1" t="n">
        <v>200</v>
      </c>
      <c r="AH793" s="1" t="n">
        <v>173.98</v>
      </c>
      <c r="AI793" s="1" t="n">
        <v>120</v>
      </c>
      <c r="AJ793" s="1" t="n">
        <v>180</v>
      </c>
      <c r="AK793" s="1" t="n">
        <v>157.73</v>
      </c>
      <c r="AL793" s="1" t="n">
        <v>70</v>
      </c>
      <c r="AM793" s="1" t="n">
        <v>160</v>
      </c>
      <c r="AN793" s="1" t="n">
        <v>111.39</v>
      </c>
    </row>
    <row r="794" customFormat="false" ht="12.8" hidden="false" customHeight="false" outlineLevel="0" collapsed="false">
      <c r="A794" s="1" t="n">
        <v>793</v>
      </c>
      <c r="B794" s="1" t="n">
        <v>2070</v>
      </c>
      <c r="C794" s="1" t="s">
        <v>60</v>
      </c>
      <c r="D794" s="1" t="s">
        <v>108</v>
      </c>
      <c r="E794" s="1" t="n">
        <v>30</v>
      </c>
      <c r="F794" s="1" t="n">
        <v>45</v>
      </c>
      <c r="G794" s="1" t="n">
        <v>37.06</v>
      </c>
      <c r="H794" s="1" t="n">
        <v>30</v>
      </c>
      <c r="I794" s="1" t="n">
        <v>60</v>
      </c>
      <c r="J794" s="1" t="n">
        <v>41.9</v>
      </c>
      <c r="K794" s="1" t="n">
        <v>35</v>
      </c>
      <c r="L794" s="1" t="n">
        <v>80</v>
      </c>
      <c r="M794" s="1" t="n">
        <v>46.74</v>
      </c>
      <c r="N794" s="1" t="n">
        <v>30</v>
      </c>
      <c r="O794" s="1" t="n">
        <v>60</v>
      </c>
      <c r="P794" s="1" t="n">
        <v>47.26</v>
      </c>
      <c r="Q794" s="1" t="n">
        <v>45</v>
      </c>
      <c r="R794" s="1" t="n">
        <v>160</v>
      </c>
      <c r="S794" s="1" t="n">
        <v>57.83</v>
      </c>
      <c r="T794" s="1" t="n">
        <v>35</v>
      </c>
      <c r="U794" s="1" t="n">
        <v>60</v>
      </c>
      <c r="V794" s="1" t="n">
        <v>47.5</v>
      </c>
      <c r="W794" s="1" t="n">
        <v>45</v>
      </c>
      <c r="X794" s="1" t="n">
        <v>75</v>
      </c>
      <c r="Y794" s="1" t="n">
        <v>55.57</v>
      </c>
      <c r="Z794" s="1" t="n">
        <v>45</v>
      </c>
      <c r="AA794" s="1" t="n">
        <v>70</v>
      </c>
      <c r="AB794" s="1" t="n">
        <v>54.87</v>
      </c>
      <c r="AC794" s="1" t="n">
        <v>35</v>
      </c>
      <c r="AD794" s="1" t="n">
        <v>60</v>
      </c>
      <c r="AE794" s="1" t="n">
        <v>46.88</v>
      </c>
      <c r="AF794" s="1" t="n">
        <v>25</v>
      </c>
      <c r="AG794" s="1" t="n">
        <v>50</v>
      </c>
      <c r="AH794" s="1" t="n">
        <v>36.36</v>
      </c>
      <c r="AI794" s="1" t="n">
        <v>30</v>
      </c>
      <c r="AJ794" s="1" t="n">
        <v>35</v>
      </c>
      <c r="AK794" s="1" t="n">
        <v>32.8</v>
      </c>
      <c r="AL794" s="1" t="n">
        <v>25</v>
      </c>
      <c r="AM794" s="1" t="n">
        <v>60</v>
      </c>
      <c r="AN794" s="1" t="n">
        <v>38.63</v>
      </c>
    </row>
    <row r="795" customFormat="false" ht="12.8" hidden="false" customHeight="false" outlineLevel="0" collapsed="false">
      <c r="A795" s="1" t="n">
        <v>794</v>
      </c>
      <c r="B795" s="1" t="n">
        <v>2070</v>
      </c>
      <c r="C795" s="1" t="s">
        <v>61</v>
      </c>
      <c r="D795" s="1" t="s">
        <v>108</v>
      </c>
      <c r="E795" s="1" t="n">
        <v>100</v>
      </c>
      <c r="F795" s="1" t="n">
        <v>150</v>
      </c>
      <c r="G795" s="1" t="n">
        <v>132.61</v>
      </c>
      <c r="H795" s="1" t="n">
        <v>110</v>
      </c>
      <c r="I795" s="1" t="n">
        <v>150</v>
      </c>
      <c r="J795" s="1" t="n">
        <v>128.91</v>
      </c>
      <c r="K795" s="1" t="n">
        <v>120</v>
      </c>
      <c r="L795" s="1" t="n">
        <v>130</v>
      </c>
      <c r="M795" s="1" t="n">
        <v>125.08</v>
      </c>
      <c r="N795" s="1" t="n">
        <v>120</v>
      </c>
      <c r="O795" s="1" t="n">
        <v>140</v>
      </c>
      <c r="P795" s="1" t="n">
        <v>125.8</v>
      </c>
      <c r="Q795" s="1" t="n">
        <v>120</v>
      </c>
      <c r="R795" s="1" t="n">
        <v>160</v>
      </c>
      <c r="S795" s="1" t="n">
        <v>130.71</v>
      </c>
      <c r="T795" s="1" t="n">
        <v>120</v>
      </c>
      <c r="U795" s="1" t="n">
        <v>160</v>
      </c>
      <c r="V795" s="1" t="n">
        <v>139.35</v>
      </c>
      <c r="W795" s="1" t="n">
        <v>120</v>
      </c>
      <c r="X795" s="1" t="n">
        <v>250</v>
      </c>
      <c r="Y795" s="1" t="n">
        <v>143.42</v>
      </c>
      <c r="Z795" s="1" t="n">
        <v>50</v>
      </c>
      <c r="AA795" s="1" t="n">
        <v>225</v>
      </c>
      <c r="AB795" s="1" t="n">
        <v>130.43</v>
      </c>
      <c r="AC795" s="1" t="n">
        <v>120</v>
      </c>
      <c r="AD795" s="1" t="n">
        <v>160</v>
      </c>
      <c r="AE795" s="1" t="n">
        <v>137.17</v>
      </c>
      <c r="AF795" s="1" t="n">
        <v>110</v>
      </c>
      <c r="AG795" s="1" t="n">
        <v>175</v>
      </c>
      <c r="AH795" s="1" t="n">
        <v>139.2</v>
      </c>
      <c r="AI795" s="1" t="n">
        <v>30</v>
      </c>
      <c r="AJ795" s="1" t="n">
        <v>190</v>
      </c>
      <c r="AK795" s="1" t="n">
        <v>147.61</v>
      </c>
      <c r="AL795" s="1" t="n">
        <v>90</v>
      </c>
      <c r="AM795" s="1" t="n">
        <v>200</v>
      </c>
      <c r="AN795" s="1" t="n">
        <v>172.61</v>
      </c>
    </row>
    <row r="796" customFormat="false" ht="12.8" hidden="false" customHeight="false" outlineLevel="0" collapsed="false">
      <c r="A796" s="1" t="n">
        <v>795</v>
      </c>
      <c r="B796" s="1" t="n">
        <v>2070</v>
      </c>
      <c r="C796" s="1" t="s">
        <v>62</v>
      </c>
      <c r="D796" s="1" t="s">
        <v>108</v>
      </c>
      <c r="E796" s="1" t="n">
        <v>30</v>
      </c>
      <c r="F796" s="1" t="n">
        <v>50</v>
      </c>
      <c r="G796" s="1" t="n">
        <v>37.75</v>
      </c>
      <c r="H796" s="1" t="n">
        <v>30</v>
      </c>
      <c r="I796" s="1" t="n">
        <v>60</v>
      </c>
      <c r="J796" s="1" t="n">
        <v>39.92</v>
      </c>
      <c r="K796" s="1" t="n">
        <v>40</v>
      </c>
      <c r="L796" s="1" t="n">
        <v>60</v>
      </c>
      <c r="M796" s="1" t="n">
        <v>47.46</v>
      </c>
      <c r="N796" s="1" t="n">
        <v>40</v>
      </c>
      <c r="O796" s="1" t="n">
        <v>55</v>
      </c>
      <c r="P796" s="1" t="n">
        <v>47.5</v>
      </c>
      <c r="T796" s="1" t="n">
        <v>45</v>
      </c>
      <c r="U796" s="1" t="n">
        <v>60</v>
      </c>
      <c r="V796" s="1" t="n">
        <v>50.5</v>
      </c>
      <c r="W796" s="1" t="n">
        <v>45</v>
      </c>
      <c r="X796" s="1" t="n">
        <v>75</v>
      </c>
      <c r="Y796" s="1" t="n">
        <v>54.13</v>
      </c>
      <c r="Z796" s="1" t="n">
        <v>35</v>
      </c>
      <c r="AA796" s="1" t="n">
        <v>60</v>
      </c>
      <c r="AB796" s="1" t="n">
        <v>50.08</v>
      </c>
      <c r="AC796" s="1" t="n">
        <v>35</v>
      </c>
      <c r="AD796" s="1" t="n">
        <v>55</v>
      </c>
      <c r="AE796" s="1" t="n">
        <v>43.15</v>
      </c>
      <c r="AF796" s="1" t="n">
        <v>30</v>
      </c>
      <c r="AG796" s="1" t="n">
        <v>50</v>
      </c>
      <c r="AH796" s="1" t="n">
        <v>35</v>
      </c>
      <c r="AI796" s="1" t="n">
        <v>30</v>
      </c>
      <c r="AJ796" s="1" t="n">
        <v>40</v>
      </c>
      <c r="AK796" s="1" t="n">
        <v>33.17</v>
      </c>
      <c r="AL796" s="1" t="n">
        <v>25</v>
      </c>
      <c r="AM796" s="1" t="n">
        <v>50</v>
      </c>
      <c r="AN796" s="1" t="n">
        <v>37.04</v>
      </c>
    </row>
    <row r="797" customFormat="false" ht="12.8" hidden="false" customHeight="false" outlineLevel="0" collapsed="false">
      <c r="A797" s="1" t="n">
        <v>796</v>
      </c>
      <c r="B797" s="1" t="n">
        <v>2070</v>
      </c>
      <c r="C797" s="1" t="s">
        <v>100</v>
      </c>
      <c r="D797" s="1" t="s">
        <v>108</v>
      </c>
      <c r="K797" s="1" t="n">
        <v>5</v>
      </c>
      <c r="L797" s="1" t="n">
        <v>8</v>
      </c>
      <c r="M797" s="1" t="n">
        <v>6.42</v>
      </c>
      <c r="N797" s="1" t="n">
        <v>6</v>
      </c>
      <c r="O797" s="1" t="n">
        <v>10</v>
      </c>
      <c r="P797" s="1" t="n">
        <v>7.31</v>
      </c>
      <c r="Q797" s="1" t="n">
        <v>8</v>
      </c>
      <c r="R797" s="1" t="n">
        <v>10</v>
      </c>
      <c r="S797" s="1" t="n">
        <v>9</v>
      </c>
    </row>
    <row r="798" customFormat="false" ht="12.8" hidden="false" customHeight="false" outlineLevel="0" collapsed="false">
      <c r="A798" s="1" t="n">
        <v>797</v>
      </c>
      <c r="B798" s="1" t="n">
        <v>2070</v>
      </c>
      <c r="C798" s="1" t="s">
        <v>112</v>
      </c>
      <c r="D798" s="1" t="s">
        <v>108</v>
      </c>
      <c r="E798" s="1" t="n">
        <v>70</v>
      </c>
      <c r="F798" s="1" t="n">
        <v>75</v>
      </c>
      <c r="G798" s="1" t="n">
        <v>72.37</v>
      </c>
      <c r="H798" s="1" t="n">
        <v>60</v>
      </c>
      <c r="I798" s="1" t="n">
        <v>70</v>
      </c>
      <c r="J798" s="1" t="n">
        <v>67.4</v>
      </c>
      <c r="K798" s="1" t="n">
        <v>60</v>
      </c>
      <c r="L798" s="1" t="n">
        <v>80</v>
      </c>
      <c r="M798" s="1" t="n">
        <v>70.53</v>
      </c>
      <c r="N798" s="1" t="n">
        <v>70</v>
      </c>
      <c r="O798" s="1" t="n">
        <v>80</v>
      </c>
      <c r="P798" s="1" t="n">
        <v>75.07</v>
      </c>
      <c r="Q798" s="1" t="n">
        <v>70</v>
      </c>
      <c r="R798" s="1" t="n">
        <v>80</v>
      </c>
      <c r="S798" s="1" t="n">
        <v>75.54</v>
      </c>
      <c r="T798" s="1" t="n">
        <v>60</v>
      </c>
      <c r="U798" s="1" t="n">
        <v>80</v>
      </c>
      <c r="V798" s="1" t="n">
        <v>74.79</v>
      </c>
      <c r="W798" s="1" t="n">
        <v>60</v>
      </c>
      <c r="X798" s="1" t="n">
        <v>80</v>
      </c>
      <c r="Y798" s="1" t="n">
        <v>75.09</v>
      </c>
      <c r="Z798" s="1" t="n">
        <v>70</v>
      </c>
      <c r="AA798" s="1" t="n">
        <v>90</v>
      </c>
      <c r="AB798" s="1" t="n">
        <v>76.47</v>
      </c>
      <c r="AC798" s="1" t="n">
        <v>70</v>
      </c>
      <c r="AD798" s="1" t="n">
        <v>80</v>
      </c>
      <c r="AE798" s="1" t="n">
        <v>75.87</v>
      </c>
      <c r="AF798" s="1" t="n">
        <v>70</v>
      </c>
      <c r="AG798" s="1" t="n">
        <v>90</v>
      </c>
      <c r="AH798" s="1" t="n">
        <v>83.83</v>
      </c>
      <c r="AI798" s="1" t="n">
        <v>70</v>
      </c>
      <c r="AJ798" s="1" t="n">
        <v>90</v>
      </c>
      <c r="AK798" s="1" t="n">
        <v>84.02</v>
      </c>
      <c r="AL798" s="1" t="n">
        <v>70</v>
      </c>
      <c r="AM798" s="1" t="n">
        <v>90</v>
      </c>
      <c r="AN798" s="1" t="n">
        <v>78.82</v>
      </c>
    </row>
    <row r="799" customFormat="false" ht="12.8" hidden="false" customHeight="false" outlineLevel="0" collapsed="false">
      <c r="A799" s="1" t="n">
        <v>798</v>
      </c>
      <c r="B799" s="1" t="n">
        <v>2070</v>
      </c>
      <c r="C799" s="1" t="s">
        <v>102</v>
      </c>
      <c r="D799" s="1" t="s">
        <v>108</v>
      </c>
      <c r="E799" s="1" t="n">
        <v>55</v>
      </c>
      <c r="F799" s="1" t="n">
        <v>80</v>
      </c>
      <c r="G799" s="1" t="n">
        <v>73.32</v>
      </c>
      <c r="H799" s="1" t="n">
        <v>50</v>
      </c>
      <c r="I799" s="1" t="n">
        <v>80</v>
      </c>
      <c r="J799" s="1" t="n">
        <v>71.3</v>
      </c>
      <c r="K799" s="1" t="n">
        <v>50</v>
      </c>
      <c r="L799" s="1" t="n">
        <v>550</v>
      </c>
      <c r="M799" s="1" t="n">
        <v>67.39</v>
      </c>
      <c r="N799" s="1" t="n">
        <v>50</v>
      </c>
      <c r="O799" s="1" t="n">
        <v>80</v>
      </c>
      <c r="P799" s="1" t="n">
        <v>64.42</v>
      </c>
      <c r="Q799" s="1" t="n">
        <v>60</v>
      </c>
      <c r="R799" s="1" t="n">
        <v>70</v>
      </c>
      <c r="S799" s="1" t="n">
        <v>66</v>
      </c>
      <c r="T799" s="1" t="n">
        <v>50</v>
      </c>
      <c r="U799" s="1" t="n">
        <v>70</v>
      </c>
      <c r="V799" s="1" t="n">
        <v>59.9</v>
      </c>
      <c r="W799" s="1" t="n">
        <v>50</v>
      </c>
      <c r="X799" s="1" t="n">
        <v>80</v>
      </c>
      <c r="Y799" s="1" t="n">
        <v>58.51</v>
      </c>
      <c r="Z799" s="1" t="n">
        <v>50</v>
      </c>
      <c r="AA799" s="1" t="n">
        <v>130</v>
      </c>
      <c r="AB799" s="1" t="n">
        <v>96.88</v>
      </c>
      <c r="AC799" s="1" t="n">
        <v>120</v>
      </c>
      <c r="AD799" s="1" t="n">
        <v>160</v>
      </c>
      <c r="AE799" s="1" t="n">
        <v>137.46</v>
      </c>
      <c r="AF799" s="1" t="n">
        <v>140</v>
      </c>
      <c r="AG799" s="1" t="n">
        <v>170</v>
      </c>
      <c r="AH799" s="1" t="n">
        <v>154.61</v>
      </c>
      <c r="AI799" s="1" t="n">
        <v>140</v>
      </c>
      <c r="AJ799" s="1" t="n">
        <v>160</v>
      </c>
      <c r="AK799" s="1" t="n">
        <v>154.55</v>
      </c>
      <c r="AL799" s="1" t="n">
        <v>140</v>
      </c>
      <c r="AM799" s="1" t="n">
        <v>170</v>
      </c>
      <c r="AN799" s="1" t="n">
        <v>154.89</v>
      </c>
    </row>
    <row r="800" customFormat="false" ht="12.8" hidden="false" customHeight="false" outlineLevel="0" collapsed="false">
      <c r="A800" s="1" t="n">
        <v>799</v>
      </c>
      <c r="B800" s="1" t="n">
        <v>2070</v>
      </c>
      <c r="C800" s="1" t="s">
        <v>103</v>
      </c>
      <c r="D800" s="1" t="s">
        <v>108</v>
      </c>
      <c r="E800" s="1" t="n">
        <v>55</v>
      </c>
      <c r="F800" s="1" t="n">
        <v>80</v>
      </c>
      <c r="G800" s="1" t="n">
        <v>61.41</v>
      </c>
      <c r="H800" s="1" t="n">
        <v>55</v>
      </c>
      <c r="I800" s="1" t="n">
        <v>60</v>
      </c>
      <c r="J800" s="1" t="n">
        <v>57.43</v>
      </c>
      <c r="K800" s="1" t="n">
        <v>55</v>
      </c>
      <c r="L800" s="1" t="n">
        <v>60</v>
      </c>
      <c r="M800" s="1" t="n">
        <v>57.5</v>
      </c>
      <c r="N800" s="1" t="n">
        <v>60</v>
      </c>
      <c r="O800" s="1" t="n">
        <v>70</v>
      </c>
      <c r="P800" s="1" t="n">
        <v>65</v>
      </c>
      <c r="Q800" s="1" t="n">
        <v>55</v>
      </c>
      <c r="R800" s="1" t="n">
        <v>70</v>
      </c>
      <c r="S800" s="1" t="n">
        <v>64.89</v>
      </c>
      <c r="T800" s="1" t="n">
        <v>60</v>
      </c>
      <c r="U800" s="1" t="n">
        <v>70</v>
      </c>
      <c r="V800" s="1" t="n">
        <v>65.14</v>
      </c>
      <c r="W800" s="1" t="n">
        <v>60</v>
      </c>
      <c r="X800" s="1" t="n">
        <v>70</v>
      </c>
      <c r="Y800" s="1" t="n">
        <v>65.72</v>
      </c>
      <c r="Z800" s="1" t="n">
        <v>50</v>
      </c>
      <c r="AA800" s="1" t="n">
        <v>70</v>
      </c>
      <c r="AB800" s="1" t="n">
        <v>65.07</v>
      </c>
      <c r="AC800" s="1" t="n">
        <v>60</v>
      </c>
      <c r="AD800" s="1" t="n">
        <v>70</v>
      </c>
      <c r="AE800" s="1" t="n">
        <v>65.15</v>
      </c>
      <c r="AF800" s="1" t="n">
        <v>60</v>
      </c>
      <c r="AG800" s="1" t="n">
        <v>70</v>
      </c>
      <c r="AH800" s="1" t="n">
        <v>65.23</v>
      </c>
      <c r="AI800" s="1" t="n">
        <v>60</v>
      </c>
      <c r="AJ800" s="1" t="n">
        <v>70</v>
      </c>
      <c r="AK800" s="1" t="n">
        <v>65</v>
      </c>
      <c r="AL800" s="1" t="n">
        <v>50</v>
      </c>
      <c r="AM800" s="1" t="n">
        <v>70</v>
      </c>
      <c r="AN800" s="1" t="n">
        <v>65.34</v>
      </c>
    </row>
    <row r="801" customFormat="false" ht="12.8" hidden="false" customHeight="false" outlineLevel="0" collapsed="false">
      <c r="A801" s="1" t="n">
        <v>800</v>
      </c>
      <c r="B801" s="1" t="n">
        <v>2070</v>
      </c>
      <c r="C801" s="1" t="s">
        <v>104</v>
      </c>
      <c r="D801" s="1" t="s">
        <v>108</v>
      </c>
      <c r="E801" s="1" t="n">
        <v>90</v>
      </c>
      <c r="F801" s="1" t="n">
        <v>150</v>
      </c>
      <c r="G801" s="1" t="n">
        <v>116.05</v>
      </c>
      <c r="H801" s="1" t="n">
        <v>55</v>
      </c>
      <c r="I801" s="1" t="n">
        <v>200</v>
      </c>
      <c r="J801" s="1" t="n">
        <v>108.9</v>
      </c>
      <c r="K801" s="1" t="n">
        <v>170</v>
      </c>
      <c r="L801" s="1" t="n">
        <v>200</v>
      </c>
      <c r="M801" s="1" t="n">
        <v>183.18</v>
      </c>
      <c r="N801" s="1" t="n">
        <v>170</v>
      </c>
      <c r="O801" s="1" t="n">
        <v>200</v>
      </c>
      <c r="P801" s="1" t="n">
        <v>178.75</v>
      </c>
      <c r="Q801" s="1" t="n">
        <v>180</v>
      </c>
      <c r="R801" s="1" t="n">
        <v>200</v>
      </c>
      <c r="S801" s="1" t="n">
        <v>190</v>
      </c>
      <c r="T801" s="1" t="n">
        <v>180</v>
      </c>
      <c r="U801" s="1" t="n">
        <v>200</v>
      </c>
      <c r="V801" s="1" t="n">
        <v>189.79</v>
      </c>
      <c r="W801" s="1" t="n">
        <v>180</v>
      </c>
      <c r="X801" s="1" t="n">
        <v>200</v>
      </c>
      <c r="Y801" s="1" t="n">
        <v>190</v>
      </c>
      <c r="AC801" s="1" t="n">
        <v>60</v>
      </c>
      <c r="AD801" s="1" t="n">
        <v>200</v>
      </c>
      <c r="AE801" s="1" t="n">
        <v>186.67</v>
      </c>
      <c r="AF801" s="1" t="n">
        <v>60</v>
      </c>
      <c r="AG801" s="1" t="n">
        <v>200</v>
      </c>
      <c r="AH801" s="1" t="n">
        <v>186.33</v>
      </c>
      <c r="AI801" s="1" t="n">
        <v>190</v>
      </c>
      <c r="AJ801" s="1" t="n">
        <v>250</v>
      </c>
      <c r="AK801" s="1" t="n">
        <v>222.5</v>
      </c>
      <c r="AL801" s="1" t="n">
        <v>190</v>
      </c>
      <c r="AM801" s="1" t="n">
        <v>200</v>
      </c>
      <c r="AN801" s="1" t="n">
        <v>195</v>
      </c>
    </row>
    <row r="802" customFormat="false" ht="12.8" hidden="false" customHeight="false" outlineLevel="0" collapsed="false">
      <c r="A802" s="1" t="n">
        <v>801</v>
      </c>
      <c r="B802" s="1" t="n">
        <v>2070</v>
      </c>
      <c r="C802" s="1" t="s">
        <v>63</v>
      </c>
      <c r="D802" s="1" t="s">
        <v>108</v>
      </c>
      <c r="E802" s="1" t="n">
        <v>90</v>
      </c>
      <c r="F802" s="1" t="n">
        <v>150</v>
      </c>
      <c r="G802" s="1" t="n">
        <v>112.03</v>
      </c>
      <c r="H802" s="1" t="n">
        <v>100</v>
      </c>
      <c r="I802" s="1" t="n">
        <v>130</v>
      </c>
      <c r="J802" s="1" t="n">
        <v>107.53</v>
      </c>
      <c r="K802" s="1" t="n">
        <v>100</v>
      </c>
      <c r="L802" s="1" t="n">
        <v>130</v>
      </c>
      <c r="M802" s="1" t="n">
        <v>112.5</v>
      </c>
      <c r="N802" s="1" t="n">
        <v>50</v>
      </c>
      <c r="O802" s="1" t="n">
        <v>140</v>
      </c>
      <c r="P802" s="1" t="n">
        <v>104.33</v>
      </c>
      <c r="Q802" s="1" t="n">
        <v>70</v>
      </c>
      <c r="R802" s="1" t="n">
        <v>110</v>
      </c>
      <c r="S802" s="1" t="n">
        <v>91.2</v>
      </c>
      <c r="T802" s="1" t="n">
        <v>90</v>
      </c>
      <c r="U802" s="1" t="n">
        <v>140</v>
      </c>
      <c r="V802" s="1" t="n">
        <v>111.48</v>
      </c>
      <c r="W802" s="1" t="n">
        <v>110</v>
      </c>
      <c r="X802" s="1" t="n">
        <v>160</v>
      </c>
      <c r="Y802" s="1" t="n">
        <v>135.43</v>
      </c>
      <c r="Z802" s="1" t="n">
        <v>100</v>
      </c>
      <c r="AA802" s="1" t="n">
        <v>140</v>
      </c>
      <c r="AB802" s="1" t="n">
        <v>115.3</v>
      </c>
      <c r="AC802" s="1" t="n">
        <v>90</v>
      </c>
      <c r="AD802" s="1" t="n">
        <v>110</v>
      </c>
      <c r="AE802" s="1" t="n">
        <v>101.96</v>
      </c>
      <c r="AF802" s="1" t="n">
        <v>90</v>
      </c>
      <c r="AG802" s="1" t="n">
        <v>170</v>
      </c>
      <c r="AH802" s="1" t="n">
        <v>102.17</v>
      </c>
      <c r="AI802" s="1" t="n">
        <v>100</v>
      </c>
      <c r="AJ802" s="1" t="n">
        <v>110</v>
      </c>
      <c r="AK802" s="1" t="n">
        <v>105</v>
      </c>
      <c r="AL802" s="1" t="n">
        <v>100</v>
      </c>
      <c r="AM802" s="1" t="n">
        <v>110</v>
      </c>
      <c r="AN802" s="1" t="n">
        <v>104.89</v>
      </c>
    </row>
    <row r="803" customFormat="false" ht="12.8" hidden="false" customHeight="false" outlineLevel="0" collapsed="false">
      <c r="A803" s="1" t="n">
        <v>802</v>
      </c>
      <c r="B803" s="1" t="n">
        <v>2070</v>
      </c>
      <c r="C803" s="1" t="s">
        <v>64</v>
      </c>
      <c r="D803" s="1" t="s">
        <v>113</v>
      </c>
      <c r="E803" s="1" t="n">
        <v>40</v>
      </c>
      <c r="F803" s="1" t="n">
        <v>80</v>
      </c>
      <c r="G803" s="1" t="n">
        <v>66.45</v>
      </c>
      <c r="H803" s="1" t="n">
        <v>60</v>
      </c>
      <c r="I803" s="1" t="n">
        <v>100</v>
      </c>
      <c r="J803" s="1" t="n">
        <v>77.4</v>
      </c>
      <c r="K803" s="1" t="n">
        <v>40</v>
      </c>
      <c r="L803" s="1" t="n">
        <v>80</v>
      </c>
      <c r="M803" s="1" t="n">
        <v>57.27</v>
      </c>
      <c r="N803" s="1" t="n">
        <v>40</v>
      </c>
      <c r="O803" s="1" t="n">
        <v>60</v>
      </c>
      <c r="P803" s="1" t="n">
        <v>54.67</v>
      </c>
      <c r="Q803" s="1" t="n">
        <v>50</v>
      </c>
      <c r="R803" s="1" t="n">
        <v>70</v>
      </c>
      <c r="S803" s="1" t="n">
        <v>56.81</v>
      </c>
      <c r="T803" s="1" t="n">
        <v>40</v>
      </c>
      <c r="U803" s="1" t="n">
        <v>70</v>
      </c>
      <c r="V803" s="1" t="n">
        <v>53.09</v>
      </c>
      <c r="W803" s="1" t="n">
        <v>50</v>
      </c>
      <c r="X803" s="1" t="n">
        <v>60</v>
      </c>
      <c r="Y803" s="1" t="n">
        <v>55.11</v>
      </c>
      <c r="Z803" s="1" t="n">
        <v>40</v>
      </c>
      <c r="AA803" s="1" t="n">
        <v>65</v>
      </c>
      <c r="AB803" s="1" t="n">
        <v>50.03</v>
      </c>
      <c r="AC803" s="1" t="n">
        <v>40</v>
      </c>
      <c r="AD803" s="1" t="n">
        <v>50</v>
      </c>
      <c r="AE803" s="1" t="n">
        <v>44.89</v>
      </c>
      <c r="AF803" s="1" t="n">
        <v>40</v>
      </c>
      <c r="AG803" s="1" t="n">
        <v>90</v>
      </c>
      <c r="AH803" s="1" t="n">
        <v>46.74</v>
      </c>
      <c r="AI803" s="1" t="n">
        <v>40</v>
      </c>
      <c r="AJ803" s="1" t="n">
        <v>60</v>
      </c>
      <c r="AK803" s="1" t="n">
        <v>47.39</v>
      </c>
      <c r="AL803" s="1" t="n">
        <v>45</v>
      </c>
      <c r="AM803" s="1" t="n">
        <v>70</v>
      </c>
      <c r="AN803" s="1" t="n">
        <v>57.61</v>
      </c>
    </row>
    <row r="804" customFormat="false" ht="12.8" hidden="false" customHeight="false" outlineLevel="0" collapsed="false">
      <c r="A804" s="1" t="n">
        <v>803</v>
      </c>
      <c r="B804" s="1" t="n">
        <v>2070</v>
      </c>
      <c r="C804" s="1" t="s">
        <v>66</v>
      </c>
      <c r="D804" s="1" t="s">
        <v>114</v>
      </c>
      <c r="E804" s="1" t="n">
        <v>200</v>
      </c>
      <c r="F804" s="1" t="n">
        <v>500</v>
      </c>
      <c r="G804" s="1" t="n">
        <v>333.48</v>
      </c>
      <c r="H804" s="1" t="n">
        <v>200</v>
      </c>
      <c r="I804" s="1" t="n">
        <v>500</v>
      </c>
      <c r="J804" s="1" t="n">
        <v>320</v>
      </c>
      <c r="K804" s="1" t="n">
        <v>200</v>
      </c>
      <c r="L804" s="1" t="n">
        <v>500</v>
      </c>
      <c r="M804" s="1" t="n">
        <v>320.45</v>
      </c>
      <c r="N804" s="1" t="n">
        <v>200</v>
      </c>
      <c r="O804" s="1" t="n">
        <v>400</v>
      </c>
      <c r="P804" s="1" t="n">
        <v>346.15</v>
      </c>
      <c r="Q804" s="1" t="n">
        <v>300</v>
      </c>
      <c r="R804" s="1" t="n">
        <v>500</v>
      </c>
      <c r="S804" s="1" t="n">
        <v>369.57</v>
      </c>
      <c r="T804" s="1" t="n">
        <v>220</v>
      </c>
      <c r="U804" s="1" t="n">
        <v>500</v>
      </c>
      <c r="V804" s="1" t="n">
        <v>361.98</v>
      </c>
      <c r="W804" s="1" t="n">
        <v>200</v>
      </c>
      <c r="X804" s="1" t="n">
        <v>400</v>
      </c>
      <c r="Y804" s="1" t="n">
        <v>337.86</v>
      </c>
      <c r="Z804" s="1" t="n">
        <v>200</v>
      </c>
      <c r="AA804" s="1" t="n">
        <v>400</v>
      </c>
      <c r="AB804" s="1" t="n">
        <v>340.33</v>
      </c>
      <c r="AC804" s="1" t="n">
        <v>300</v>
      </c>
      <c r="AD804" s="1" t="n">
        <v>400</v>
      </c>
      <c r="AE804" s="1" t="n">
        <v>355.8</v>
      </c>
      <c r="AF804" s="1" t="n">
        <v>200</v>
      </c>
      <c r="AG804" s="1" t="n">
        <v>500</v>
      </c>
      <c r="AH804" s="1" t="n">
        <v>352.9</v>
      </c>
      <c r="AI804" s="1" t="n">
        <v>300</v>
      </c>
      <c r="AJ804" s="1" t="n">
        <v>500</v>
      </c>
      <c r="AK804" s="1" t="n">
        <v>364.4</v>
      </c>
      <c r="AL804" s="1" t="n">
        <v>300</v>
      </c>
      <c r="AM804" s="1" t="n">
        <v>600</v>
      </c>
      <c r="AN804" s="1" t="n">
        <v>387.78</v>
      </c>
    </row>
    <row r="805" customFormat="false" ht="12.8" hidden="false" customHeight="false" outlineLevel="0" collapsed="false">
      <c r="A805" s="1" t="n">
        <v>804</v>
      </c>
      <c r="B805" s="1" t="n">
        <v>2070</v>
      </c>
      <c r="C805" s="1" t="s">
        <v>68</v>
      </c>
      <c r="D805" s="1" t="s">
        <v>108</v>
      </c>
      <c r="E805" s="1" t="n">
        <v>190</v>
      </c>
      <c r="F805" s="1" t="n">
        <v>250</v>
      </c>
      <c r="G805" s="1" t="n">
        <v>224.28</v>
      </c>
      <c r="H805" s="1" t="n">
        <v>180</v>
      </c>
      <c r="I805" s="1" t="n">
        <v>220</v>
      </c>
      <c r="J805" s="1" t="n">
        <v>207</v>
      </c>
      <c r="K805" s="1" t="n">
        <v>190</v>
      </c>
      <c r="L805" s="1" t="n">
        <v>250</v>
      </c>
      <c r="M805" s="1" t="n">
        <v>211.36</v>
      </c>
      <c r="N805" s="1" t="n">
        <v>190</v>
      </c>
      <c r="O805" s="1" t="n">
        <v>230</v>
      </c>
      <c r="P805" s="1" t="n">
        <v>205.33</v>
      </c>
      <c r="Q805" s="1" t="n">
        <v>140</v>
      </c>
      <c r="R805" s="1" t="n">
        <v>230</v>
      </c>
      <c r="S805" s="1" t="n">
        <v>203.33</v>
      </c>
      <c r="T805" s="1" t="n">
        <v>180</v>
      </c>
      <c r="U805" s="1" t="n">
        <v>260</v>
      </c>
      <c r="V805" s="1" t="n">
        <v>213.53</v>
      </c>
      <c r="W805" s="1" t="n">
        <v>240</v>
      </c>
      <c r="X805" s="1" t="n">
        <v>300</v>
      </c>
      <c r="Y805" s="1" t="n">
        <v>272.07</v>
      </c>
      <c r="Z805" s="1" t="n">
        <v>200</v>
      </c>
      <c r="AA805" s="1" t="n">
        <v>280</v>
      </c>
      <c r="AB805" s="1" t="n">
        <v>220.87</v>
      </c>
      <c r="AC805" s="1" t="n">
        <v>200</v>
      </c>
      <c r="AD805" s="1" t="n">
        <v>260</v>
      </c>
      <c r="AE805" s="1" t="n">
        <v>225.65</v>
      </c>
      <c r="AF805" s="1" t="n">
        <v>240</v>
      </c>
      <c r="AG805" s="1" t="n">
        <v>300</v>
      </c>
      <c r="AH805" s="1" t="n">
        <v>256.02</v>
      </c>
      <c r="AI805" s="1" t="n">
        <v>240</v>
      </c>
      <c r="AJ805" s="1" t="n">
        <v>300</v>
      </c>
      <c r="AK805" s="1" t="n">
        <v>271.36</v>
      </c>
      <c r="AL805" s="1" t="n">
        <v>250</v>
      </c>
      <c r="AM805" s="1" t="n">
        <v>300</v>
      </c>
      <c r="AN805" s="1" t="n">
        <v>268.83</v>
      </c>
    </row>
    <row r="806" customFormat="false" ht="12.8" hidden="false" customHeight="false" outlineLevel="0" collapsed="false">
      <c r="A806" s="1" t="n">
        <v>805</v>
      </c>
      <c r="B806" s="1" t="n">
        <v>2070</v>
      </c>
      <c r="C806" s="1" t="s">
        <v>69</v>
      </c>
      <c r="D806" s="1" t="s">
        <v>108</v>
      </c>
      <c r="E806" s="1" t="n">
        <v>70</v>
      </c>
      <c r="F806" s="1" t="n">
        <v>150</v>
      </c>
      <c r="G806" s="1" t="n">
        <v>98.91</v>
      </c>
      <c r="H806" s="1" t="n">
        <v>50</v>
      </c>
      <c r="I806" s="1" t="n">
        <v>80</v>
      </c>
      <c r="J806" s="1" t="n">
        <v>67.07</v>
      </c>
      <c r="K806" s="1" t="n">
        <v>40</v>
      </c>
      <c r="L806" s="1" t="n">
        <v>80</v>
      </c>
      <c r="M806" s="1" t="n">
        <v>57.5</v>
      </c>
      <c r="N806" s="1" t="n">
        <v>50</v>
      </c>
      <c r="O806" s="1" t="n">
        <v>660</v>
      </c>
      <c r="P806" s="1" t="n">
        <v>88.2</v>
      </c>
      <c r="Q806" s="1" t="n">
        <v>140</v>
      </c>
      <c r="R806" s="1" t="n">
        <v>150</v>
      </c>
      <c r="S806" s="1" t="n">
        <v>145</v>
      </c>
      <c r="AL806" s="1" t="n">
        <v>100</v>
      </c>
      <c r="AM806" s="1" t="n">
        <v>110</v>
      </c>
      <c r="AN806" s="1" t="n">
        <v>105</v>
      </c>
    </row>
    <row r="807" customFormat="false" ht="12.8" hidden="false" customHeight="false" outlineLevel="0" collapsed="false">
      <c r="A807" s="1" t="n">
        <v>806</v>
      </c>
      <c r="B807" s="1" t="n">
        <v>2070</v>
      </c>
      <c r="C807" s="1" t="s">
        <v>70</v>
      </c>
      <c r="D807" s="1" t="s">
        <v>108</v>
      </c>
      <c r="E807" s="1" t="n">
        <v>80</v>
      </c>
      <c r="F807" s="1" t="n">
        <v>150</v>
      </c>
      <c r="G807" s="1" t="n">
        <v>107.1</v>
      </c>
      <c r="H807" s="1" t="n">
        <v>110</v>
      </c>
      <c r="I807" s="1" t="n">
        <v>260</v>
      </c>
      <c r="J807" s="1" t="n">
        <v>191.04</v>
      </c>
      <c r="K807" s="1" t="n">
        <v>230</v>
      </c>
      <c r="L807" s="1" t="n">
        <v>270</v>
      </c>
      <c r="M807" s="1" t="n">
        <v>254.52</v>
      </c>
      <c r="N807" s="1" t="n">
        <v>250</v>
      </c>
      <c r="O807" s="1" t="n">
        <v>300</v>
      </c>
      <c r="P807" s="1" t="n">
        <v>268.33</v>
      </c>
      <c r="Z807" s="1" t="n">
        <v>60</v>
      </c>
      <c r="AA807" s="1" t="n">
        <v>240</v>
      </c>
      <c r="AB807" s="1" t="n">
        <v>205</v>
      </c>
      <c r="AC807" s="1" t="n">
        <v>150</v>
      </c>
      <c r="AD807" s="1" t="n">
        <v>220</v>
      </c>
      <c r="AE807" s="1" t="n">
        <v>177.83</v>
      </c>
      <c r="AF807" s="1" t="n">
        <v>110</v>
      </c>
      <c r="AG807" s="1" t="n">
        <v>170</v>
      </c>
      <c r="AH807" s="1" t="n">
        <v>140.22</v>
      </c>
      <c r="AI807" s="1" t="n">
        <v>100</v>
      </c>
      <c r="AJ807" s="1" t="n">
        <v>130</v>
      </c>
      <c r="AK807" s="1" t="n">
        <v>111.36</v>
      </c>
      <c r="AL807" s="1" t="n">
        <v>95</v>
      </c>
      <c r="AM807" s="1" t="n">
        <v>120</v>
      </c>
      <c r="AN807" s="1" t="n">
        <v>105.11</v>
      </c>
    </row>
    <row r="808" customFormat="false" ht="12.8" hidden="false" customHeight="false" outlineLevel="0" collapsed="false">
      <c r="A808" s="1" t="n">
        <v>807</v>
      </c>
      <c r="B808" s="1" t="n">
        <v>2070</v>
      </c>
      <c r="C808" s="1" t="s">
        <v>71</v>
      </c>
      <c r="D808" s="1" t="s">
        <v>108</v>
      </c>
      <c r="E808" s="1" t="n">
        <v>70</v>
      </c>
      <c r="F808" s="1" t="n">
        <v>110</v>
      </c>
      <c r="G808" s="1" t="n">
        <v>91.96</v>
      </c>
      <c r="H808" s="1" t="n">
        <v>14</v>
      </c>
      <c r="I808" s="1" t="n">
        <v>100</v>
      </c>
      <c r="J808" s="1" t="n">
        <v>87.73</v>
      </c>
      <c r="T808" s="1" t="n">
        <v>60</v>
      </c>
      <c r="U808" s="1" t="n">
        <v>100</v>
      </c>
      <c r="V808" s="1" t="n">
        <v>81.54</v>
      </c>
      <c r="W808" s="1" t="n">
        <v>70</v>
      </c>
      <c r="X808" s="1" t="n">
        <v>100</v>
      </c>
      <c r="Y808" s="1" t="n">
        <v>78.48</v>
      </c>
      <c r="Z808" s="1" t="n">
        <v>45</v>
      </c>
      <c r="AA808" s="1" t="n">
        <v>80</v>
      </c>
      <c r="AB808" s="1" t="n">
        <v>61.87</v>
      </c>
      <c r="AC808" s="1" t="n">
        <v>45</v>
      </c>
      <c r="AD808" s="1" t="n">
        <v>70</v>
      </c>
      <c r="AE808" s="1" t="n">
        <v>52.47</v>
      </c>
      <c r="AF808" s="1" t="n">
        <v>50</v>
      </c>
      <c r="AG808" s="1" t="n">
        <v>90</v>
      </c>
      <c r="AH808" s="1" t="n">
        <v>70.3</v>
      </c>
      <c r="AI808" s="1" t="n">
        <v>50</v>
      </c>
      <c r="AJ808" s="1" t="n">
        <v>80</v>
      </c>
      <c r="AK808" s="1" t="n">
        <v>66.55</v>
      </c>
      <c r="AL808" s="1" t="n">
        <v>60</v>
      </c>
      <c r="AM808" s="1" t="n">
        <v>110</v>
      </c>
      <c r="AN808" s="1" t="n">
        <v>90.8</v>
      </c>
    </row>
    <row r="809" customFormat="false" ht="12.8" hidden="false" customHeight="false" outlineLevel="0" collapsed="false">
      <c r="A809" s="1" t="n">
        <v>808</v>
      </c>
      <c r="B809" s="1" t="n">
        <v>2070</v>
      </c>
      <c r="C809" s="1" t="s">
        <v>72</v>
      </c>
      <c r="D809" s="1" t="s">
        <v>108</v>
      </c>
      <c r="E809" s="1" t="n">
        <v>15</v>
      </c>
      <c r="F809" s="1" t="n">
        <v>25</v>
      </c>
      <c r="G809" s="1" t="n">
        <v>18.84</v>
      </c>
      <c r="H809" s="1" t="n">
        <v>12</v>
      </c>
      <c r="I809" s="1" t="n">
        <v>120</v>
      </c>
      <c r="J809" s="1" t="n">
        <v>16.72</v>
      </c>
      <c r="K809" s="1" t="n">
        <v>12</v>
      </c>
      <c r="L809" s="1" t="n">
        <v>50</v>
      </c>
      <c r="M809" s="1" t="n">
        <v>25.52</v>
      </c>
      <c r="N809" s="1" t="n">
        <v>40</v>
      </c>
      <c r="O809" s="1" t="n">
        <v>55</v>
      </c>
      <c r="P809" s="1" t="n">
        <v>46.53</v>
      </c>
      <c r="Q809" s="1" t="n">
        <v>40</v>
      </c>
      <c r="R809" s="1" t="n">
        <v>50</v>
      </c>
      <c r="S809" s="1" t="n">
        <v>42.75</v>
      </c>
      <c r="T809" s="1" t="n">
        <v>40</v>
      </c>
      <c r="U809" s="1" t="n">
        <v>75</v>
      </c>
      <c r="V809" s="1" t="n">
        <v>55.83</v>
      </c>
      <c r="W809" s="1" t="n">
        <v>40</v>
      </c>
      <c r="X809" s="1" t="n">
        <v>60</v>
      </c>
      <c r="Y809" s="1" t="n">
        <v>51.34</v>
      </c>
      <c r="Z809" s="1" t="n">
        <v>50</v>
      </c>
      <c r="AA809" s="1" t="n">
        <v>90</v>
      </c>
      <c r="AB809" s="1" t="n">
        <v>55.8</v>
      </c>
      <c r="AC809" s="1" t="n">
        <v>50</v>
      </c>
      <c r="AD809" s="1" t="n">
        <v>60</v>
      </c>
      <c r="AE809" s="1" t="n">
        <v>54.57</v>
      </c>
      <c r="AF809" s="1" t="n">
        <v>45</v>
      </c>
      <c r="AG809" s="1" t="n">
        <v>80</v>
      </c>
      <c r="AH809" s="1" t="n">
        <v>55.34</v>
      </c>
      <c r="AI809" s="1" t="n">
        <v>25</v>
      </c>
      <c r="AJ809" s="1" t="n">
        <v>60</v>
      </c>
      <c r="AK809" s="1" t="n">
        <v>40.85</v>
      </c>
      <c r="AL809" s="1" t="n">
        <v>18</v>
      </c>
      <c r="AM809" s="1" t="n">
        <v>90</v>
      </c>
      <c r="AN809" s="1" t="n">
        <v>29.17</v>
      </c>
    </row>
    <row r="810" customFormat="false" ht="12.8" hidden="false" customHeight="false" outlineLevel="0" collapsed="false">
      <c r="A810" s="1" t="n">
        <v>809</v>
      </c>
      <c r="B810" s="1" t="n">
        <v>2070</v>
      </c>
      <c r="C810" s="1" t="s">
        <v>73</v>
      </c>
      <c r="D810" s="1" t="s">
        <v>108</v>
      </c>
      <c r="E810" s="1" t="n">
        <v>70</v>
      </c>
      <c r="F810" s="1" t="n">
        <v>100</v>
      </c>
      <c r="G810" s="1" t="n">
        <v>81.92</v>
      </c>
      <c r="H810" s="1" t="n">
        <v>80</v>
      </c>
      <c r="I810" s="1" t="n">
        <v>100</v>
      </c>
      <c r="J810" s="1" t="n">
        <v>94.5</v>
      </c>
      <c r="K810" s="1" t="n">
        <v>90</v>
      </c>
      <c r="L810" s="1" t="n">
        <v>110</v>
      </c>
      <c r="M810" s="1" t="n">
        <v>96.36</v>
      </c>
      <c r="N810" s="1" t="n">
        <v>75</v>
      </c>
      <c r="O810" s="1" t="n">
        <v>95</v>
      </c>
      <c r="P810" s="1" t="n">
        <v>86.7</v>
      </c>
      <c r="Q810" s="1" t="n">
        <v>70</v>
      </c>
      <c r="R810" s="1" t="n">
        <v>100</v>
      </c>
      <c r="S810" s="1" t="n">
        <v>85.07</v>
      </c>
      <c r="T810" s="1" t="n">
        <v>50</v>
      </c>
      <c r="U810" s="1" t="n">
        <v>90</v>
      </c>
      <c r="V810" s="1" t="n">
        <v>80.38</v>
      </c>
      <c r="W810" s="1" t="n">
        <v>50</v>
      </c>
      <c r="X810" s="1" t="n">
        <v>90</v>
      </c>
      <c r="Y810" s="1" t="n">
        <v>72.16</v>
      </c>
      <c r="Z810" s="1" t="n">
        <v>80</v>
      </c>
      <c r="AA810" s="1" t="n">
        <v>100</v>
      </c>
      <c r="AB810" s="1" t="n">
        <v>86.8</v>
      </c>
      <c r="AC810" s="1" t="n">
        <v>80</v>
      </c>
      <c r="AD810" s="1" t="n">
        <v>110</v>
      </c>
      <c r="AE810" s="1" t="n">
        <v>91.52</v>
      </c>
      <c r="AF810" s="1" t="n">
        <v>70</v>
      </c>
      <c r="AG810" s="1" t="n">
        <v>90</v>
      </c>
      <c r="AH810" s="1" t="n">
        <v>84.52</v>
      </c>
      <c r="AI810" s="1" t="n">
        <v>60</v>
      </c>
      <c r="AJ810" s="1" t="n">
        <v>90</v>
      </c>
      <c r="AK810" s="1" t="n">
        <v>76.93</v>
      </c>
      <c r="AL810" s="1" t="n">
        <v>60</v>
      </c>
      <c r="AM810" s="1" t="n">
        <v>100</v>
      </c>
      <c r="AN810" s="1" t="n">
        <v>76.78</v>
      </c>
    </row>
    <row r="811" customFormat="false" ht="12.8" hidden="false" customHeight="false" outlineLevel="0" collapsed="false">
      <c r="A811" s="1" t="n">
        <v>810</v>
      </c>
      <c r="B811" s="1" t="n">
        <v>2070</v>
      </c>
      <c r="C811" s="1" t="s">
        <v>74</v>
      </c>
      <c r="D811" s="1" t="s">
        <v>108</v>
      </c>
      <c r="W811" s="1" t="n">
        <v>60</v>
      </c>
      <c r="X811" s="1" t="n">
        <v>70</v>
      </c>
      <c r="Y811" s="1" t="n">
        <v>65</v>
      </c>
      <c r="AC811" s="1" t="n">
        <v>40</v>
      </c>
      <c r="AD811" s="1" t="n">
        <v>50</v>
      </c>
      <c r="AE811" s="1" t="n">
        <v>45.5</v>
      </c>
    </row>
    <row r="812" customFormat="false" ht="12.8" hidden="false" customHeight="false" outlineLevel="0" collapsed="false">
      <c r="A812" s="1" t="n">
        <v>811</v>
      </c>
      <c r="B812" s="1" t="n">
        <v>2070</v>
      </c>
      <c r="C812" s="1" t="s">
        <v>115</v>
      </c>
      <c r="D812" s="1" t="s">
        <v>111</v>
      </c>
      <c r="E812" s="1" t="n">
        <v>60</v>
      </c>
      <c r="F812" s="1" t="n">
        <v>90</v>
      </c>
      <c r="G812" s="1" t="n">
        <v>76.3</v>
      </c>
      <c r="H812" s="1" t="n">
        <v>60</v>
      </c>
      <c r="I812" s="1" t="n">
        <v>80</v>
      </c>
      <c r="J812" s="1" t="n">
        <v>70.2</v>
      </c>
      <c r="K812" s="1" t="n">
        <v>50</v>
      </c>
      <c r="L812" s="1" t="n">
        <v>80</v>
      </c>
      <c r="M812" s="1" t="n">
        <v>67.73</v>
      </c>
      <c r="N812" s="1" t="n">
        <v>50</v>
      </c>
      <c r="O812" s="1" t="n">
        <v>80</v>
      </c>
      <c r="P812" s="1" t="n">
        <v>67.8</v>
      </c>
      <c r="Q812" s="1" t="n">
        <v>60</v>
      </c>
      <c r="R812" s="1" t="n">
        <v>80</v>
      </c>
      <c r="S812" s="1" t="n">
        <v>71.96</v>
      </c>
      <c r="T812" s="1" t="n">
        <v>70</v>
      </c>
      <c r="U812" s="1" t="n">
        <v>100</v>
      </c>
      <c r="V812" s="1" t="n">
        <v>85.62</v>
      </c>
      <c r="W812" s="1" t="n">
        <v>80</v>
      </c>
      <c r="X812" s="1" t="n">
        <v>100</v>
      </c>
      <c r="Y812" s="1" t="n">
        <v>88.52</v>
      </c>
      <c r="Z812" s="1" t="n">
        <v>60</v>
      </c>
      <c r="AA812" s="1" t="n">
        <v>100</v>
      </c>
      <c r="AB812" s="1" t="n">
        <v>79.63</v>
      </c>
      <c r="AC812" s="1" t="n">
        <v>50</v>
      </c>
      <c r="AD812" s="1" t="n">
        <v>80</v>
      </c>
      <c r="AE812" s="1" t="n">
        <v>66.74</v>
      </c>
      <c r="AF812" s="1" t="n">
        <v>50</v>
      </c>
      <c r="AG812" s="1" t="n">
        <v>80</v>
      </c>
      <c r="AH812" s="1" t="n">
        <v>65.23</v>
      </c>
      <c r="AI812" s="1" t="n">
        <v>60</v>
      </c>
      <c r="AJ812" s="1" t="n">
        <v>80</v>
      </c>
      <c r="AK812" s="1" t="n">
        <v>67.27</v>
      </c>
      <c r="AL812" s="1" t="n">
        <v>55</v>
      </c>
      <c r="AM812" s="1" t="n">
        <v>85</v>
      </c>
      <c r="AN812" s="1" t="n">
        <v>68.3</v>
      </c>
    </row>
    <row r="813" customFormat="false" ht="12.8" hidden="false" customHeight="false" outlineLevel="0" collapsed="false">
      <c r="A813" s="1" t="n">
        <v>812</v>
      </c>
      <c r="B813" s="1" t="n">
        <v>2070</v>
      </c>
      <c r="C813" s="1" t="s">
        <v>77</v>
      </c>
      <c r="D813" s="1" t="s">
        <v>108</v>
      </c>
      <c r="E813" s="1" t="n">
        <v>18</v>
      </c>
      <c r="F813" s="1" t="n">
        <v>45</v>
      </c>
      <c r="G813" s="1" t="n">
        <v>34.37</v>
      </c>
      <c r="H813" s="1" t="n">
        <v>30</v>
      </c>
      <c r="I813" s="1" t="n">
        <v>50</v>
      </c>
      <c r="J813" s="1" t="n">
        <v>36.53</v>
      </c>
      <c r="K813" s="1" t="n">
        <v>25</v>
      </c>
      <c r="L813" s="1" t="n">
        <v>35</v>
      </c>
      <c r="M813" s="1" t="n">
        <v>31.09</v>
      </c>
      <c r="N813" s="1" t="n">
        <v>20</v>
      </c>
      <c r="O813" s="1" t="n">
        <v>40</v>
      </c>
      <c r="P813" s="1" t="n">
        <v>27.88</v>
      </c>
      <c r="Q813" s="1" t="n">
        <v>20</v>
      </c>
      <c r="R813" s="1" t="n">
        <v>60</v>
      </c>
      <c r="S813" s="1" t="n">
        <v>33.59</v>
      </c>
      <c r="T813" s="1" t="n">
        <v>25</v>
      </c>
      <c r="U813" s="1" t="n">
        <v>70</v>
      </c>
      <c r="V813" s="1" t="n">
        <v>39.59</v>
      </c>
      <c r="W813" s="1" t="n">
        <v>25</v>
      </c>
      <c r="X813" s="1" t="n">
        <v>80</v>
      </c>
      <c r="Y813" s="1" t="n">
        <v>47.51</v>
      </c>
      <c r="Z813" s="1" t="n">
        <v>15</v>
      </c>
      <c r="AA813" s="1" t="n">
        <v>45</v>
      </c>
      <c r="AB813" s="1" t="n">
        <v>29.12</v>
      </c>
      <c r="AC813" s="1" t="n">
        <v>30</v>
      </c>
      <c r="AD813" s="1" t="n">
        <v>70</v>
      </c>
      <c r="AE813" s="1" t="n">
        <v>45.56</v>
      </c>
      <c r="AF813" s="1" t="n">
        <v>20</v>
      </c>
      <c r="AG813" s="1" t="n">
        <v>45</v>
      </c>
      <c r="AH813" s="1" t="n">
        <v>31.73</v>
      </c>
      <c r="AI813" s="1" t="n">
        <v>20</v>
      </c>
      <c r="AJ813" s="1" t="n">
        <v>80</v>
      </c>
      <c r="AK813" s="1" t="n">
        <v>41.25</v>
      </c>
      <c r="AL813" s="1" t="n">
        <v>30</v>
      </c>
      <c r="AM813" s="1" t="n">
        <v>80</v>
      </c>
      <c r="AN813" s="1" t="n">
        <v>55.23</v>
      </c>
    </row>
    <row r="814" customFormat="false" ht="12.8" hidden="false" customHeight="false" outlineLevel="0" collapsed="false">
      <c r="A814" s="1" t="n">
        <v>813</v>
      </c>
      <c r="B814" s="1" t="n">
        <v>2070</v>
      </c>
      <c r="C814" s="1" t="s">
        <v>78</v>
      </c>
      <c r="D814" s="1" t="s">
        <v>108</v>
      </c>
      <c r="E814" s="1" t="n">
        <v>25</v>
      </c>
      <c r="F814" s="1" t="n">
        <v>50</v>
      </c>
      <c r="G814" s="1" t="n">
        <v>36.19</v>
      </c>
      <c r="H814" s="1" t="n">
        <v>20</v>
      </c>
      <c r="I814" s="1" t="n">
        <v>30</v>
      </c>
      <c r="J814" s="1" t="n">
        <v>23.99</v>
      </c>
      <c r="K814" s="1" t="n">
        <v>14</v>
      </c>
      <c r="L814" s="1" t="n">
        <v>150</v>
      </c>
      <c r="M814" s="1" t="n">
        <v>22.1</v>
      </c>
      <c r="N814" s="1" t="n">
        <v>15</v>
      </c>
      <c r="O814" s="1" t="n">
        <v>130</v>
      </c>
      <c r="P814" s="1" t="n">
        <v>18.4</v>
      </c>
      <c r="Q814" s="1" t="n">
        <v>15</v>
      </c>
      <c r="R814" s="1" t="n">
        <v>30</v>
      </c>
      <c r="S814" s="1" t="n">
        <v>21.32</v>
      </c>
      <c r="Z814" s="1" t="n">
        <v>90</v>
      </c>
      <c r="AA814" s="1" t="n">
        <v>140</v>
      </c>
      <c r="AB814" s="1" t="n">
        <v>121.67</v>
      </c>
      <c r="AC814" s="1" t="n">
        <v>60</v>
      </c>
      <c r="AD814" s="1" t="n">
        <v>120</v>
      </c>
      <c r="AE814" s="1" t="n">
        <v>84.92</v>
      </c>
      <c r="AF814" s="1" t="n">
        <v>50</v>
      </c>
      <c r="AG814" s="1" t="n">
        <v>100</v>
      </c>
      <c r="AH814" s="1" t="n">
        <v>64.82</v>
      </c>
      <c r="AI814" s="1" t="n">
        <v>50</v>
      </c>
      <c r="AJ814" s="1" t="n">
        <v>90</v>
      </c>
      <c r="AK814" s="1" t="n">
        <v>66.52</v>
      </c>
      <c r="AL814" s="1" t="n">
        <v>45</v>
      </c>
      <c r="AM814" s="1" t="n">
        <v>80</v>
      </c>
      <c r="AN814" s="1" t="n">
        <v>61.4</v>
      </c>
    </row>
    <row r="815" customFormat="false" ht="12.8" hidden="false" customHeight="false" outlineLevel="0" collapsed="false">
      <c r="A815" s="1" t="n">
        <v>814</v>
      </c>
      <c r="B815" s="1" t="n">
        <v>2070</v>
      </c>
      <c r="C815" s="1" t="s">
        <v>79</v>
      </c>
      <c r="D815" s="1" t="s">
        <v>108</v>
      </c>
      <c r="Q815" s="1" t="n">
        <v>30</v>
      </c>
      <c r="R815" s="1" t="n">
        <v>50</v>
      </c>
      <c r="S815" s="1" t="n">
        <v>37.5</v>
      </c>
      <c r="T815" s="1" t="n">
        <v>20</v>
      </c>
      <c r="U815" s="1" t="n">
        <v>35</v>
      </c>
      <c r="V815" s="1" t="n">
        <v>28.3</v>
      </c>
      <c r="W815" s="1" t="n">
        <v>25</v>
      </c>
      <c r="X815" s="1" t="n">
        <v>40</v>
      </c>
      <c r="Y815" s="1" t="n">
        <v>33.04</v>
      </c>
      <c r="Z815" s="1" t="n">
        <v>30</v>
      </c>
      <c r="AA815" s="1" t="n">
        <v>60</v>
      </c>
      <c r="AB815" s="1" t="n">
        <v>40.06</v>
      </c>
      <c r="AC815" s="1" t="n">
        <v>30</v>
      </c>
      <c r="AD815" s="1" t="n">
        <v>40</v>
      </c>
      <c r="AE815" s="1" t="n">
        <v>32.9</v>
      </c>
      <c r="AF815" s="1" t="n">
        <v>25</v>
      </c>
      <c r="AG815" s="1" t="n">
        <v>40</v>
      </c>
      <c r="AH815" s="1" t="n">
        <v>32.86</v>
      </c>
      <c r="AI815" s="1" t="n">
        <v>25</v>
      </c>
      <c r="AJ815" s="1" t="n">
        <v>40</v>
      </c>
      <c r="AK815" s="1" t="n">
        <v>34.2</v>
      </c>
      <c r="AL815" s="1" t="n">
        <v>35</v>
      </c>
      <c r="AM815" s="1" t="n">
        <v>45</v>
      </c>
      <c r="AN815" s="1" t="n">
        <v>40</v>
      </c>
    </row>
    <row r="816" customFormat="false" ht="12.8" hidden="false" customHeight="false" outlineLevel="0" collapsed="false">
      <c r="A816" s="1" t="n">
        <v>815</v>
      </c>
      <c r="B816" s="1" t="n">
        <v>2070</v>
      </c>
      <c r="C816" s="1" t="s">
        <v>105</v>
      </c>
      <c r="D816" s="1" t="s">
        <v>108</v>
      </c>
      <c r="E816" s="1" t="n">
        <v>35</v>
      </c>
      <c r="F816" s="1" t="n">
        <v>40</v>
      </c>
      <c r="G816" s="1" t="n">
        <v>37.5</v>
      </c>
      <c r="K816" s="1" t="n">
        <v>55</v>
      </c>
      <c r="L816" s="1" t="n">
        <v>60</v>
      </c>
      <c r="M816" s="1" t="n">
        <v>57.5</v>
      </c>
      <c r="W816" s="1" t="n">
        <v>40</v>
      </c>
      <c r="X816" s="1" t="n">
        <v>70</v>
      </c>
      <c r="Y816" s="1" t="n">
        <v>55.84</v>
      </c>
    </row>
    <row r="817" customFormat="false" ht="12.8" hidden="false" customHeight="false" outlineLevel="0" collapsed="false">
      <c r="A817" s="1" t="n">
        <v>816</v>
      </c>
      <c r="B817" s="1" t="n">
        <v>2070</v>
      </c>
      <c r="C817" s="1" t="s">
        <v>80</v>
      </c>
      <c r="D817" s="1" t="s">
        <v>108</v>
      </c>
      <c r="E817" s="1" t="n">
        <v>120</v>
      </c>
      <c r="F817" s="1" t="n">
        <v>145</v>
      </c>
      <c r="G817" s="1" t="n">
        <v>130.24</v>
      </c>
      <c r="H817" s="1" t="n">
        <v>120</v>
      </c>
      <c r="I817" s="1" t="n">
        <v>140</v>
      </c>
      <c r="J817" s="1" t="n">
        <v>127.5</v>
      </c>
      <c r="AL817" s="1" t="n">
        <v>140</v>
      </c>
      <c r="AM817" s="1" t="n">
        <v>150</v>
      </c>
      <c r="AN817" s="1" t="n">
        <v>145</v>
      </c>
    </row>
    <row r="818" customFormat="false" ht="12.8" hidden="false" customHeight="false" outlineLevel="0" collapsed="false">
      <c r="A818" s="1" t="n">
        <v>817</v>
      </c>
      <c r="B818" s="1" t="n">
        <v>2070</v>
      </c>
      <c r="C818" s="1" t="s">
        <v>81</v>
      </c>
      <c r="D818" s="1" t="s">
        <v>108</v>
      </c>
      <c r="E818" s="1" t="n">
        <v>35</v>
      </c>
      <c r="F818" s="1" t="n">
        <v>55</v>
      </c>
      <c r="G818" s="1" t="n">
        <v>43.33</v>
      </c>
      <c r="H818" s="1" t="n">
        <v>45</v>
      </c>
      <c r="I818" s="1" t="n">
        <v>65</v>
      </c>
      <c r="J818" s="1" t="n">
        <v>53.81</v>
      </c>
      <c r="K818" s="1" t="n">
        <v>45</v>
      </c>
      <c r="L818" s="1" t="n">
        <v>70</v>
      </c>
      <c r="M818" s="1" t="n">
        <v>56.31</v>
      </c>
      <c r="N818" s="1" t="n">
        <v>50</v>
      </c>
      <c r="O818" s="1" t="n">
        <v>80</v>
      </c>
      <c r="P818" s="1" t="n">
        <v>62.29</v>
      </c>
      <c r="Q818" s="1" t="n">
        <v>50</v>
      </c>
      <c r="R818" s="1" t="n">
        <v>100</v>
      </c>
      <c r="S818" s="1" t="n">
        <v>61.7</v>
      </c>
      <c r="T818" s="1" t="n">
        <v>45</v>
      </c>
      <c r="U818" s="1" t="n">
        <v>80</v>
      </c>
      <c r="V818" s="1" t="n">
        <v>59</v>
      </c>
      <c r="W818" s="1" t="n">
        <v>50</v>
      </c>
      <c r="X818" s="1" t="n">
        <v>70</v>
      </c>
      <c r="Y818" s="1" t="n">
        <v>59.75</v>
      </c>
      <c r="Z818" s="1" t="n">
        <v>50</v>
      </c>
      <c r="AA818" s="1" t="n">
        <v>90</v>
      </c>
      <c r="AB818" s="1" t="n">
        <v>63.53</v>
      </c>
      <c r="AC818" s="1" t="n">
        <v>50</v>
      </c>
      <c r="AD818" s="1" t="n">
        <v>60</v>
      </c>
      <c r="AE818" s="1" t="n">
        <v>54.35</v>
      </c>
      <c r="AF818" s="1" t="n">
        <v>50</v>
      </c>
      <c r="AG818" s="1" t="n">
        <v>60</v>
      </c>
      <c r="AH818" s="1" t="n">
        <v>55.23</v>
      </c>
      <c r="AI818" s="1" t="n">
        <v>45</v>
      </c>
      <c r="AJ818" s="1" t="n">
        <v>60</v>
      </c>
      <c r="AK818" s="1" t="n">
        <v>56.02</v>
      </c>
      <c r="AL818" s="1" t="n">
        <v>50</v>
      </c>
      <c r="AM818" s="1" t="n">
        <v>70</v>
      </c>
      <c r="AN818" s="1" t="n">
        <v>58.41</v>
      </c>
    </row>
    <row r="819" customFormat="false" ht="12.8" hidden="false" customHeight="false" outlineLevel="0" collapsed="false">
      <c r="A819" s="1" t="n">
        <v>818</v>
      </c>
      <c r="B819" s="1" t="n">
        <v>2070</v>
      </c>
      <c r="C819" s="1" t="s">
        <v>82</v>
      </c>
      <c r="D819" s="1" t="s">
        <v>108</v>
      </c>
      <c r="N819" s="1" t="n">
        <v>35</v>
      </c>
      <c r="O819" s="1" t="n">
        <v>65</v>
      </c>
      <c r="P819" s="1" t="n">
        <v>43.75</v>
      </c>
      <c r="Q819" s="1" t="n">
        <v>25</v>
      </c>
      <c r="R819" s="1" t="n">
        <v>40</v>
      </c>
      <c r="S819" s="1" t="n">
        <v>30.18</v>
      </c>
      <c r="T819" s="1" t="n">
        <v>25</v>
      </c>
      <c r="U819" s="1" t="n">
        <v>40</v>
      </c>
      <c r="V819" s="1" t="n">
        <v>32.92</v>
      </c>
      <c r="W819" s="1" t="n">
        <v>35</v>
      </c>
      <c r="X819" s="1" t="n">
        <v>60</v>
      </c>
      <c r="Y819" s="1" t="n">
        <v>39.46</v>
      </c>
      <c r="Z819" s="1" t="n">
        <v>50</v>
      </c>
      <c r="AA819" s="1" t="n">
        <v>60</v>
      </c>
      <c r="AB819" s="1" t="n">
        <v>55.83</v>
      </c>
      <c r="AI819" s="1" t="n">
        <v>55</v>
      </c>
      <c r="AJ819" s="1" t="n">
        <v>60</v>
      </c>
      <c r="AK819" s="1" t="n">
        <v>58.33</v>
      </c>
    </row>
    <row r="820" customFormat="false" ht="12.8" hidden="false" customHeight="false" outlineLevel="0" collapsed="false">
      <c r="A820" s="1" t="n">
        <v>819</v>
      </c>
      <c r="B820" s="1" t="n">
        <v>2070</v>
      </c>
      <c r="C820" s="1" t="s">
        <v>83</v>
      </c>
      <c r="D820" s="1" t="s">
        <v>108</v>
      </c>
      <c r="N820" s="1" t="n">
        <v>18</v>
      </c>
      <c r="O820" s="1" t="n">
        <v>25</v>
      </c>
      <c r="P820" s="1" t="n">
        <v>21.18</v>
      </c>
      <c r="Q820" s="1" t="n">
        <v>18</v>
      </c>
      <c r="R820" s="1" t="n">
        <v>30</v>
      </c>
      <c r="S820" s="1" t="n">
        <v>22.45</v>
      </c>
      <c r="T820" s="1" t="n">
        <v>20</v>
      </c>
      <c r="U820" s="1" t="n">
        <v>30</v>
      </c>
      <c r="V820" s="1" t="n">
        <v>24.65</v>
      </c>
      <c r="W820" s="1" t="n">
        <v>24</v>
      </c>
      <c r="X820" s="1" t="n">
        <v>35</v>
      </c>
      <c r="Y820" s="1" t="n">
        <v>28.28</v>
      </c>
      <c r="Z820" s="1" t="n">
        <v>25</v>
      </c>
      <c r="AA820" s="1" t="n">
        <v>35</v>
      </c>
      <c r="AB820" s="1" t="n">
        <v>29.16</v>
      </c>
      <c r="AC820" s="1" t="n">
        <v>26</v>
      </c>
      <c r="AD820" s="1" t="n">
        <v>40</v>
      </c>
      <c r="AE820" s="1" t="n">
        <v>33.41</v>
      </c>
      <c r="AF820" s="1" t="n">
        <v>30</v>
      </c>
      <c r="AG820" s="1" t="n">
        <v>60</v>
      </c>
      <c r="AH820" s="1" t="n">
        <v>44.71</v>
      </c>
      <c r="AI820" s="1" t="n">
        <v>55</v>
      </c>
      <c r="AJ820" s="1" t="n">
        <v>120</v>
      </c>
      <c r="AK820" s="1" t="n">
        <v>98.18</v>
      </c>
      <c r="AL820" s="1" t="n">
        <v>110</v>
      </c>
      <c r="AM820" s="1" t="n">
        <v>130</v>
      </c>
      <c r="AN820" s="1" t="n">
        <v>124.26</v>
      </c>
    </row>
    <row r="821" customFormat="false" ht="12.8" hidden="false" customHeight="false" outlineLevel="0" collapsed="false">
      <c r="A821" s="1" t="n">
        <v>820</v>
      </c>
      <c r="B821" s="1" t="n">
        <v>2070</v>
      </c>
      <c r="C821" s="1" t="s">
        <v>84</v>
      </c>
      <c r="D821" s="1" t="s">
        <v>108</v>
      </c>
      <c r="H821" s="1" t="n">
        <v>150</v>
      </c>
      <c r="I821" s="1" t="n">
        <v>160</v>
      </c>
      <c r="J821" s="1" t="n">
        <v>155</v>
      </c>
    </row>
    <row r="822" customFormat="false" ht="12.8" hidden="false" customHeight="false" outlineLevel="0" collapsed="false">
      <c r="A822" s="1" t="n">
        <v>821</v>
      </c>
      <c r="B822" s="1" t="n">
        <v>2070</v>
      </c>
      <c r="C822" s="1" t="s">
        <v>86</v>
      </c>
      <c r="D822" s="1" t="s">
        <v>111</v>
      </c>
      <c r="E822" s="1" t="n">
        <v>30</v>
      </c>
      <c r="F822" s="1" t="n">
        <v>60</v>
      </c>
      <c r="G822" s="1" t="n">
        <v>46.37</v>
      </c>
      <c r="H822" s="1" t="n">
        <v>50</v>
      </c>
      <c r="I822" s="1" t="n">
        <v>60</v>
      </c>
      <c r="J822" s="1" t="n">
        <v>55</v>
      </c>
      <c r="K822" s="1" t="n">
        <v>50</v>
      </c>
      <c r="L822" s="1" t="n">
        <v>70</v>
      </c>
      <c r="M822" s="1" t="n">
        <v>56.52</v>
      </c>
      <c r="N822" s="1" t="n">
        <v>50</v>
      </c>
      <c r="O822" s="1" t="n">
        <v>70</v>
      </c>
      <c r="P822" s="1" t="n">
        <v>58.75</v>
      </c>
      <c r="Q822" s="1" t="n">
        <v>60</v>
      </c>
      <c r="R822" s="1" t="n">
        <v>80</v>
      </c>
      <c r="S822" s="1" t="n">
        <v>65.45</v>
      </c>
      <c r="T822" s="1" t="n">
        <v>60</v>
      </c>
      <c r="U822" s="1" t="n">
        <v>80</v>
      </c>
      <c r="V822" s="1" t="n">
        <v>72.9</v>
      </c>
      <c r="W822" s="1" t="n">
        <v>45</v>
      </c>
      <c r="X822" s="1" t="n">
        <v>80</v>
      </c>
      <c r="Y822" s="1" t="n">
        <v>66.02</v>
      </c>
      <c r="Z822" s="1" t="n">
        <v>40</v>
      </c>
      <c r="AA822" s="1" t="n">
        <v>80</v>
      </c>
      <c r="AB822" s="1" t="n">
        <v>49.44</v>
      </c>
      <c r="AC822" s="1" t="n">
        <v>40</v>
      </c>
      <c r="AD822" s="1" t="n">
        <v>60</v>
      </c>
      <c r="AE822" s="1" t="n">
        <v>45.43</v>
      </c>
      <c r="AF822" s="1" t="n">
        <v>40</v>
      </c>
      <c r="AG822" s="1" t="n">
        <v>60</v>
      </c>
      <c r="AH822" s="1" t="n">
        <v>46.59</v>
      </c>
      <c r="AI822" s="1" t="n">
        <v>40</v>
      </c>
      <c r="AJ822" s="1" t="n">
        <v>60</v>
      </c>
      <c r="AK822" s="1" t="n">
        <v>45.45</v>
      </c>
      <c r="AL822" s="1" t="n">
        <v>40</v>
      </c>
      <c r="AM822" s="1" t="n">
        <v>60</v>
      </c>
      <c r="AN822" s="1" t="n">
        <v>47.5</v>
      </c>
    </row>
    <row r="823" customFormat="false" ht="12.8" hidden="false" customHeight="false" outlineLevel="0" collapsed="false">
      <c r="A823" s="1" t="n">
        <v>822</v>
      </c>
      <c r="B823" s="1" t="n">
        <v>2070</v>
      </c>
      <c r="C823" s="1" t="s">
        <v>87</v>
      </c>
      <c r="D823" s="1" t="s">
        <v>108</v>
      </c>
      <c r="E823" s="1" t="n">
        <v>40</v>
      </c>
      <c r="F823" s="1" t="n">
        <v>50</v>
      </c>
      <c r="G823" s="1" t="n">
        <v>45</v>
      </c>
      <c r="AC823" s="1" t="n">
        <v>45</v>
      </c>
      <c r="AD823" s="1" t="n">
        <v>55</v>
      </c>
      <c r="AE823" s="1" t="n">
        <v>48.21</v>
      </c>
      <c r="AF823" s="1" t="n">
        <v>45</v>
      </c>
      <c r="AG823" s="1" t="n">
        <v>60</v>
      </c>
      <c r="AH823" s="1" t="n">
        <v>48.18</v>
      </c>
      <c r="AI823" s="1" t="n">
        <v>45</v>
      </c>
      <c r="AJ823" s="1" t="n">
        <v>60</v>
      </c>
      <c r="AK823" s="1" t="n">
        <v>55.38</v>
      </c>
      <c r="AL823" s="1" t="n">
        <v>55</v>
      </c>
      <c r="AM823" s="1" t="n">
        <v>70</v>
      </c>
      <c r="AN823" s="1" t="n">
        <v>61.82</v>
      </c>
    </row>
    <row r="824" customFormat="false" ht="12.8" hidden="false" customHeight="false" outlineLevel="0" collapsed="false">
      <c r="A824" s="1" t="n">
        <v>823</v>
      </c>
      <c r="B824" s="1" t="n">
        <v>2070</v>
      </c>
      <c r="C824" s="1" t="s">
        <v>88</v>
      </c>
      <c r="D824" s="1" t="s">
        <v>108</v>
      </c>
      <c r="AC824" s="1" t="n">
        <v>180</v>
      </c>
      <c r="AD824" s="1" t="n">
        <v>200</v>
      </c>
      <c r="AE824" s="1" t="n">
        <v>190</v>
      </c>
      <c r="AF824" s="1" t="n">
        <v>180</v>
      </c>
      <c r="AG824" s="1" t="n">
        <v>350</v>
      </c>
      <c r="AH824" s="1" t="n">
        <v>226</v>
      </c>
      <c r="AI824" s="1" t="n">
        <v>180</v>
      </c>
      <c r="AJ824" s="1" t="n">
        <v>200</v>
      </c>
      <c r="AK824" s="1" t="n">
        <v>194.05</v>
      </c>
      <c r="AL824" s="1" t="n">
        <v>180</v>
      </c>
      <c r="AM824" s="1" t="n">
        <v>200</v>
      </c>
      <c r="AN824" s="1" t="n">
        <v>194.67</v>
      </c>
    </row>
    <row r="825" customFormat="false" ht="12.8" hidden="false" customHeight="false" outlineLevel="0" collapsed="false">
      <c r="A825" s="1" t="n">
        <v>824</v>
      </c>
      <c r="B825" s="1" t="n">
        <v>2070</v>
      </c>
      <c r="C825" s="1" t="s">
        <v>89</v>
      </c>
      <c r="D825" s="1" t="s">
        <v>108</v>
      </c>
      <c r="E825" s="1" t="n">
        <v>115</v>
      </c>
      <c r="F825" s="1" t="n">
        <v>140</v>
      </c>
      <c r="G825" s="1" t="n">
        <v>128.04</v>
      </c>
      <c r="H825" s="1" t="n">
        <v>120</v>
      </c>
      <c r="I825" s="1" t="n">
        <v>180</v>
      </c>
      <c r="J825" s="1" t="n">
        <v>155.2</v>
      </c>
      <c r="K825" s="1" t="n">
        <v>130</v>
      </c>
      <c r="L825" s="1" t="n">
        <v>170</v>
      </c>
      <c r="M825" s="1" t="n">
        <v>148.64</v>
      </c>
      <c r="N825" s="1" t="n">
        <v>140</v>
      </c>
      <c r="O825" s="1" t="n">
        <v>180</v>
      </c>
      <c r="P825" s="1" t="n">
        <v>167.27</v>
      </c>
      <c r="Q825" s="1" t="n">
        <v>100</v>
      </c>
      <c r="R825" s="1" t="n">
        <v>190</v>
      </c>
      <c r="S825" s="1" t="n">
        <v>146.96</v>
      </c>
      <c r="T825" s="1" t="n">
        <v>90</v>
      </c>
      <c r="U825" s="1" t="n">
        <v>160</v>
      </c>
      <c r="V825" s="1" t="n">
        <v>112.69</v>
      </c>
      <c r="W825" s="1" t="n">
        <v>90</v>
      </c>
      <c r="X825" s="1" t="n">
        <v>150</v>
      </c>
      <c r="Y825" s="1" t="n">
        <v>116.96</v>
      </c>
      <c r="Z825" s="1" t="n">
        <v>70</v>
      </c>
      <c r="AA825" s="1" t="n">
        <v>135</v>
      </c>
      <c r="AB825" s="1" t="n">
        <v>104.73</v>
      </c>
      <c r="AC825" s="1" t="n">
        <v>80</v>
      </c>
      <c r="AD825" s="1" t="n">
        <v>110</v>
      </c>
      <c r="AE825" s="1" t="n">
        <v>102.36</v>
      </c>
      <c r="AF825" s="1" t="n">
        <v>100</v>
      </c>
      <c r="AG825" s="1" t="n">
        <v>135</v>
      </c>
      <c r="AH825" s="1" t="n">
        <v>119.12</v>
      </c>
      <c r="AI825" s="1" t="n">
        <v>110</v>
      </c>
      <c r="AJ825" s="1" t="n">
        <v>130</v>
      </c>
      <c r="AK825" s="1" t="n">
        <v>120.08</v>
      </c>
      <c r="AL825" s="1" t="n">
        <v>120</v>
      </c>
      <c r="AM825" s="1" t="n">
        <v>200</v>
      </c>
      <c r="AN825" s="1" t="n">
        <v>163.61</v>
      </c>
    </row>
    <row r="826" customFormat="false" ht="12.8" hidden="false" customHeight="false" outlineLevel="0" collapsed="false">
      <c r="A826" s="1" t="n">
        <v>825</v>
      </c>
      <c r="B826" s="1" t="n">
        <v>2070</v>
      </c>
      <c r="C826" s="1" t="s">
        <v>90</v>
      </c>
      <c r="D826" s="1" t="s">
        <v>108</v>
      </c>
      <c r="E826" s="1" t="n">
        <v>160</v>
      </c>
      <c r="F826" s="1" t="n">
        <v>180</v>
      </c>
      <c r="G826" s="1" t="n">
        <v>173.5</v>
      </c>
      <c r="H826" s="1" t="n">
        <v>140</v>
      </c>
      <c r="I826" s="1" t="n">
        <v>180</v>
      </c>
      <c r="J826" s="1" t="n">
        <v>161.87</v>
      </c>
      <c r="K826" s="1" t="n">
        <v>170</v>
      </c>
      <c r="L826" s="1" t="n">
        <v>180</v>
      </c>
      <c r="M826" s="1" t="n">
        <v>175</v>
      </c>
      <c r="N826" s="1" t="n">
        <v>170</v>
      </c>
      <c r="O826" s="1" t="n">
        <v>180</v>
      </c>
      <c r="P826" s="1" t="n">
        <v>175</v>
      </c>
      <c r="Q826" s="1" t="n">
        <v>165</v>
      </c>
      <c r="R826" s="1" t="n">
        <v>190</v>
      </c>
      <c r="S826" s="1" t="n">
        <v>174.46</v>
      </c>
      <c r="T826" s="1" t="n">
        <v>70</v>
      </c>
      <c r="U826" s="1" t="n">
        <v>180</v>
      </c>
      <c r="V826" s="1" t="n">
        <v>165.46</v>
      </c>
      <c r="W826" s="1" t="n">
        <v>160</v>
      </c>
      <c r="X826" s="1" t="n">
        <v>200</v>
      </c>
      <c r="Y826" s="1" t="n">
        <v>172.07</v>
      </c>
      <c r="Z826" s="1" t="n">
        <v>180</v>
      </c>
      <c r="AA826" s="1" t="n">
        <v>250</v>
      </c>
      <c r="AB826" s="1" t="n">
        <v>207.84</v>
      </c>
      <c r="AC826" s="1" t="n">
        <v>220</v>
      </c>
      <c r="AD826" s="1" t="n">
        <v>240</v>
      </c>
      <c r="AE826" s="1" t="n">
        <v>231.67</v>
      </c>
      <c r="AF826" s="1" t="n">
        <v>200</v>
      </c>
      <c r="AG826" s="1" t="n">
        <v>240</v>
      </c>
      <c r="AH826" s="1" t="n">
        <v>233.94</v>
      </c>
      <c r="AI826" s="1" t="n">
        <v>230</v>
      </c>
      <c r="AJ826" s="1" t="n">
        <v>240</v>
      </c>
      <c r="AK826" s="1" t="n">
        <v>236.21</v>
      </c>
      <c r="AL826" s="1" t="n">
        <v>140</v>
      </c>
      <c r="AM826" s="1" t="n">
        <v>240</v>
      </c>
      <c r="AN826" s="1" t="n">
        <v>199.21</v>
      </c>
    </row>
    <row r="827" customFormat="false" ht="12.8" hidden="false" customHeight="false" outlineLevel="0" collapsed="false">
      <c r="A827" s="1" t="n">
        <v>826</v>
      </c>
      <c r="B827" s="1" t="n">
        <v>2070</v>
      </c>
      <c r="C827" s="1" t="s">
        <v>91</v>
      </c>
      <c r="D827" s="1" t="s">
        <v>108</v>
      </c>
      <c r="E827" s="1" t="n">
        <v>35</v>
      </c>
      <c r="F827" s="1" t="n">
        <v>70</v>
      </c>
      <c r="G827" s="1" t="n">
        <v>50.63</v>
      </c>
      <c r="H827" s="1" t="n">
        <v>35</v>
      </c>
      <c r="I827" s="1" t="n">
        <v>65</v>
      </c>
      <c r="J827" s="1" t="n">
        <v>52.03</v>
      </c>
      <c r="K827" s="1" t="n">
        <v>25</v>
      </c>
      <c r="L827" s="1" t="n">
        <v>60</v>
      </c>
      <c r="M827" s="1" t="n">
        <v>36.26</v>
      </c>
      <c r="N827" s="1" t="n">
        <v>30</v>
      </c>
      <c r="O827" s="1" t="n">
        <v>60</v>
      </c>
      <c r="P827" s="1" t="n">
        <v>39.01</v>
      </c>
      <c r="Q827" s="1" t="n">
        <v>45</v>
      </c>
      <c r="R827" s="1" t="n">
        <v>120</v>
      </c>
      <c r="S827" s="1" t="n">
        <v>76.3</v>
      </c>
      <c r="T827" s="1" t="n">
        <v>50</v>
      </c>
      <c r="U827" s="1" t="n">
        <v>120</v>
      </c>
      <c r="V827" s="1" t="n">
        <v>71.19</v>
      </c>
      <c r="W827" s="1" t="n">
        <v>38</v>
      </c>
      <c r="X827" s="1" t="n">
        <v>90</v>
      </c>
      <c r="Y827" s="1" t="n">
        <v>57.7</v>
      </c>
      <c r="Z827" s="1" t="n">
        <v>38</v>
      </c>
      <c r="AA827" s="1" t="n">
        <v>60</v>
      </c>
      <c r="AB827" s="1" t="n">
        <v>46.55</v>
      </c>
      <c r="AC827" s="1" t="n">
        <v>30</v>
      </c>
      <c r="AD827" s="1" t="n">
        <v>60</v>
      </c>
      <c r="AE827" s="1" t="n">
        <v>43.53</v>
      </c>
      <c r="AF827" s="1" t="n">
        <v>30</v>
      </c>
      <c r="AG827" s="1" t="n">
        <v>60</v>
      </c>
      <c r="AH827" s="1" t="n">
        <v>48</v>
      </c>
      <c r="AI827" s="1" t="n">
        <v>50</v>
      </c>
      <c r="AJ827" s="1" t="n">
        <v>90</v>
      </c>
      <c r="AK827" s="1" t="n">
        <v>69.74</v>
      </c>
      <c r="AL827" s="1" t="n">
        <v>45</v>
      </c>
      <c r="AM827" s="1" t="n">
        <v>90</v>
      </c>
      <c r="AN827" s="1" t="n">
        <v>63.6</v>
      </c>
    </row>
    <row r="828" customFormat="false" ht="12.8" hidden="false" customHeight="false" outlineLevel="0" collapsed="false">
      <c r="A828" s="1" t="n">
        <v>827</v>
      </c>
      <c r="B828" s="1" t="n">
        <v>2070</v>
      </c>
      <c r="C828" s="1" t="s">
        <v>92</v>
      </c>
      <c r="D828" s="1" t="s">
        <v>108</v>
      </c>
      <c r="E828" s="1" t="n">
        <v>60</v>
      </c>
      <c r="F828" s="1" t="n">
        <v>100</v>
      </c>
      <c r="G828" s="1" t="n">
        <v>76.36</v>
      </c>
      <c r="H828" s="1" t="n">
        <v>35</v>
      </c>
      <c r="I828" s="1" t="n">
        <v>70</v>
      </c>
      <c r="J828" s="1" t="n">
        <v>48.5</v>
      </c>
      <c r="K828" s="1" t="n">
        <v>50</v>
      </c>
      <c r="L828" s="1" t="n">
        <v>120</v>
      </c>
      <c r="M828" s="1" t="n">
        <v>84.32</v>
      </c>
      <c r="N828" s="1" t="n">
        <v>40</v>
      </c>
      <c r="O828" s="1" t="n">
        <v>100</v>
      </c>
      <c r="P828" s="1" t="n">
        <v>57.69</v>
      </c>
      <c r="Q828" s="1" t="n">
        <v>55</v>
      </c>
      <c r="R828" s="1" t="n">
        <v>100</v>
      </c>
      <c r="S828" s="1" t="n">
        <v>72.09</v>
      </c>
      <c r="T828" s="1" t="n">
        <v>75</v>
      </c>
      <c r="U828" s="1" t="n">
        <v>300</v>
      </c>
      <c r="V828" s="1" t="n">
        <v>120.82</v>
      </c>
      <c r="W828" s="1" t="n">
        <v>90</v>
      </c>
      <c r="X828" s="1" t="n">
        <v>250</v>
      </c>
      <c r="Y828" s="1" t="n">
        <v>130.29</v>
      </c>
      <c r="Z828" s="1" t="n">
        <v>40</v>
      </c>
      <c r="AA828" s="1" t="n">
        <v>100</v>
      </c>
      <c r="AB828" s="1" t="n">
        <v>63.38</v>
      </c>
      <c r="AC828" s="1" t="n">
        <v>40</v>
      </c>
      <c r="AD828" s="1" t="n">
        <v>70</v>
      </c>
      <c r="AE828" s="1" t="n">
        <v>49.42</v>
      </c>
      <c r="AF828" s="1" t="n">
        <v>35</v>
      </c>
      <c r="AG828" s="1" t="n">
        <v>50</v>
      </c>
      <c r="AH828" s="1" t="n">
        <v>43.82</v>
      </c>
      <c r="AI828" s="1" t="n">
        <v>40</v>
      </c>
      <c r="AJ828" s="1" t="n">
        <v>120</v>
      </c>
      <c r="AK828" s="1" t="n">
        <v>66.59</v>
      </c>
      <c r="AL828" s="1" t="n">
        <v>50</v>
      </c>
      <c r="AM828" s="1" t="n">
        <v>85</v>
      </c>
      <c r="AN828" s="1" t="n">
        <v>66.71</v>
      </c>
    </row>
    <row r="829" customFormat="false" ht="12.8" hidden="false" customHeight="false" outlineLevel="0" collapsed="false">
      <c r="A829" s="1" t="n">
        <v>828</v>
      </c>
      <c r="B829" s="1" t="n">
        <v>2070</v>
      </c>
      <c r="C829" s="1" t="s">
        <v>93</v>
      </c>
      <c r="D829" s="1" t="s">
        <v>108</v>
      </c>
      <c r="E829" s="1" t="n">
        <v>30</v>
      </c>
      <c r="F829" s="1" t="n">
        <v>50</v>
      </c>
      <c r="G829" s="1" t="n">
        <v>38.73</v>
      </c>
      <c r="H829" s="1" t="n">
        <v>30</v>
      </c>
      <c r="I829" s="1" t="n">
        <v>50</v>
      </c>
      <c r="J829" s="1" t="n">
        <v>40.27</v>
      </c>
      <c r="K829" s="1" t="n">
        <v>35</v>
      </c>
      <c r="L829" s="1" t="n">
        <v>60</v>
      </c>
      <c r="M829" s="1" t="n">
        <v>45.27</v>
      </c>
      <c r="N829" s="1" t="n">
        <v>35</v>
      </c>
      <c r="O829" s="1" t="n">
        <v>60</v>
      </c>
      <c r="P829" s="1" t="n">
        <v>46.5</v>
      </c>
      <c r="Q829" s="1" t="n">
        <v>45</v>
      </c>
      <c r="R829" s="1" t="n">
        <v>65</v>
      </c>
      <c r="S829" s="1" t="n">
        <v>54.46</v>
      </c>
      <c r="T829" s="1" t="n">
        <v>45</v>
      </c>
      <c r="U829" s="1" t="n">
        <v>90</v>
      </c>
      <c r="V829" s="1" t="n">
        <v>63.02</v>
      </c>
      <c r="W829" s="1" t="n">
        <v>70</v>
      </c>
      <c r="X829" s="1" t="n">
        <v>120</v>
      </c>
      <c r="Y829" s="1" t="n">
        <v>85.27</v>
      </c>
      <c r="Z829" s="1" t="n">
        <v>55</v>
      </c>
      <c r="AA829" s="1" t="n">
        <v>130</v>
      </c>
      <c r="AB829" s="1" t="n">
        <v>81.6</v>
      </c>
      <c r="AC829" s="1" t="n">
        <v>55</v>
      </c>
      <c r="AD829" s="1" t="n">
        <v>80</v>
      </c>
      <c r="AE829" s="1" t="n">
        <v>59.31</v>
      </c>
      <c r="AF829" s="1" t="n">
        <v>45</v>
      </c>
      <c r="AG829" s="1" t="n">
        <v>80</v>
      </c>
      <c r="AH829" s="1" t="n">
        <v>56.02</v>
      </c>
      <c r="AI829" s="1" t="n">
        <v>45</v>
      </c>
      <c r="AJ829" s="1" t="n">
        <v>60</v>
      </c>
      <c r="AK829" s="1" t="n">
        <v>53.3</v>
      </c>
      <c r="AL829" s="1" t="n">
        <v>30</v>
      </c>
      <c r="AM829" s="1" t="n">
        <v>70</v>
      </c>
      <c r="AN829" s="1" t="n">
        <v>47.95</v>
      </c>
    </row>
    <row r="830" customFormat="false" ht="12.8" hidden="false" customHeight="false" outlineLevel="0" collapsed="false">
      <c r="A830" s="1" t="n">
        <v>829</v>
      </c>
      <c r="B830" s="1" t="n">
        <v>2070</v>
      </c>
      <c r="C830" s="1" t="s">
        <v>94</v>
      </c>
      <c r="D830" s="1" t="s">
        <v>108</v>
      </c>
      <c r="E830" s="1" t="n">
        <v>35</v>
      </c>
      <c r="F830" s="1" t="n">
        <v>150</v>
      </c>
      <c r="G830" s="1" t="n">
        <v>65.67</v>
      </c>
      <c r="H830" s="1" t="n">
        <v>45</v>
      </c>
      <c r="I830" s="1" t="n">
        <v>150</v>
      </c>
      <c r="J830" s="1" t="n">
        <v>83.47</v>
      </c>
      <c r="K830" s="1" t="n">
        <v>30</v>
      </c>
      <c r="L830" s="1" t="n">
        <v>110</v>
      </c>
      <c r="M830" s="1" t="n">
        <v>69.4</v>
      </c>
      <c r="N830" s="1" t="n">
        <v>60</v>
      </c>
      <c r="O830" s="1" t="n">
        <v>200</v>
      </c>
      <c r="P830" s="1" t="n">
        <v>105</v>
      </c>
      <c r="Q830" s="1" t="n">
        <v>80</v>
      </c>
      <c r="R830" s="1" t="n">
        <v>160</v>
      </c>
      <c r="S830" s="1" t="n">
        <v>120.76</v>
      </c>
      <c r="T830" s="1" t="n">
        <v>50</v>
      </c>
      <c r="U830" s="1" t="n">
        <v>150</v>
      </c>
      <c r="V830" s="1" t="n">
        <v>80.06</v>
      </c>
      <c r="W830" s="1" t="n">
        <v>50</v>
      </c>
      <c r="X830" s="1" t="n">
        <v>150</v>
      </c>
      <c r="Y830" s="1" t="n">
        <v>82.68</v>
      </c>
      <c r="Z830" s="1" t="n">
        <v>50</v>
      </c>
      <c r="AA830" s="1" t="n">
        <v>150</v>
      </c>
      <c r="AB830" s="1" t="n">
        <v>80.73</v>
      </c>
      <c r="AC830" s="1" t="n">
        <v>50</v>
      </c>
      <c r="AD830" s="1" t="n">
        <v>100</v>
      </c>
      <c r="AE830" s="1" t="n">
        <v>68.04</v>
      </c>
      <c r="AF830" s="1" t="n">
        <v>25</v>
      </c>
      <c r="AG830" s="1" t="n">
        <v>80</v>
      </c>
      <c r="AH830" s="1" t="n">
        <v>48.71</v>
      </c>
      <c r="AI830" s="1" t="n">
        <v>30</v>
      </c>
      <c r="AJ830" s="1" t="n">
        <v>70</v>
      </c>
      <c r="AK830" s="1" t="n">
        <v>49.55</v>
      </c>
      <c r="AL830" s="1" t="n">
        <v>20</v>
      </c>
      <c r="AM830" s="1" t="n">
        <v>50</v>
      </c>
      <c r="AN830" s="1" t="n">
        <v>36.45</v>
      </c>
    </row>
    <row r="831" customFormat="false" ht="12.8" hidden="false" customHeight="false" outlineLevel="0" collapsed="false">
      <c r="A831" s="1" t="n">
        <v>830</v>
      </c>
      <c r="B831" s="1" t="n">
        <v>2070</v>
      </c>
      <c r="C831" s="1" t="s">
        <v>95</v>
      </c>
      <c r="D831" s="1" t="s">
        <v>108</v>
      </c>
      <c r="E831" s="1" t="n">
        <v>135</v>
      </c>
      <c r="F831" s="1" t="n">
        <v>150</v>
      </c>
      <c r="G831" s="1" t="n">
        <v>142.84</v>
      </c>
      <c r="H831" s="1" t="n">
        <v>100</v>
      </c>
      <c r="I831" s="1" t="n">
        <v>145</v>
      </c>
      <c r="J831" s="1" t="n">
        <v>123.03</v>
      </c>
      <c r="K831" s="1" t="n">
        <v>85</v>
      </c>
      <c r="L831" s="1" t="n">
        <v>110</v>
      </c>
      <c r="M831" s="1" t="n">
        <v>97.5</v>
      </c>
      <c r="N831" s="1" t="n">
        <v>75</v>
      </c>
      <c r="O831" s="1" t="n">
        <v>90</v>
      </c>
      <c r="P831" s="1" t="n">
        <v>84.3</v>
      </c>
      <c r="Q831" s="1" t="n">
        <v>75</v>
      </c>
      <c r="R831" s="1" t="n">
        <v>120</v>
      </c>
      <c r="S831" s="1" t="n">
        <v>91.63</v>
      </c>
      <c r="T831" s="1" t="n">
        <v>100</v>
      </c>
      <c r="U831" s="1" t="n">
        <v>120</v>
      </c>
      <c r="V831" s="1" t="n">
        <v>110.09</v>
      </c>
      <c r="W831" s="1" t="n">
        <v>90</v>
      </c>
      <c r="X831" s="1" t="n">
        <v>110</v>
      </c>
      <c r="Y831" s="1" t="n">
        <v>98.35</v>
      </c>
      <c r="Z831" s="1" t="n">
        <v>90</v>
      </c>
      <c r="AA831" s="1" t="n">
        <v>110</v>
      </c>
      <c r="AB831" s="1" t="n">
        <v>99.71</v>
      </c>
      <c r="AC831" s="1" t="n">
        <v>100</v>
      </c>
      <c r="AD831" s="1" t="n">
        <v>110</v>
      </c>
      <c r="AE831" s="1" t="n">
        <v>102.96</v>
      </c>
      <c r="AF831" s="1" t="n">
        <v>85</v>
      </c>
      <c r="AG831" s="1" t="n">
        <v>105</v>
      </c>
      <c r="AH831" s="1" t="n">
        <v>94.99</v>
      </c>
      <c r="AI831" s="1" t="n">
        <v>90</v>
      </c>
      <c r="AJ831" s="1" t="n">
        <v>110</v>
      </c>
      <c r="AK831" s="1" t="n">
        <v>99.01</v>
      </c>
      <c r="AL831" s="1" t="n">
        <v>105</v>
      </c>
      <c r="AM831" s="1" t="n">
        <v>130</v>
      </c>
      <c r="AN831" s="1" t="n">
        <v>117.45</v>
      </c>
    </row>
    <row r="832" customFormat="false" ht="12.8" hidden="false" customHeight="false" outlineLevel="0" collapsed="false">
      <c r="A832" s="1" t="n">
        <v>831</v>
      </c>
      <c r="B832" s="1" t="n">
        <v>2070</v>
      </c>
      <c r="C832" s="1" t="s">
        <v>96</v>
      </c>
      <c r="D832" s="1" t="s">
        <v>108</v>
      </c>
      <c r="E832" s="1" t="n">
        <v>55</v>
      </c>
      <c r="F832" s="1" t="n">
        <v>90</v>
      </c>
      <c r="G832" s="1" t="n">
        <v>73.46</v>
      </c>
      <c r="H832" s="1" t="n">
        <v>50</v>
      </c>
      <c r="I832" s="1" t="n">
        <v>80</v>
      </c>
      <c r="J832" s="1" t="n">
        <v>67.6</v>
      </c>
      <c r="K832" s="1" t="n">
        <v>50</v>
      </c>
      <c r="L832" s="1" t="n">
        <v>80</v>
      </c>
      <c r="M832" s="1" t="n">
        <v>58.81</v>
      </c>
      <c r="N832" s="1" t="n">
        <v>50</v>
      </c>
      <c r="O832" s="1" t="n">
        <v>70</v>
      </c>
      <c r="P832" s="1" t="n">
        <v>59.3</v>
      </c>
      <c r="Q832" s="1" t="n">
        <v>50</v>
      </c>
      <c r="R832" s="1" t="n">
        <v>90</v>
      </c>
      <c r="S832" s="1" t="n">
        <v>64.35</v>
      </c>
      <c r="T832" s="1" t="n">
        <v>70</v>
      </c>
      <c r="U832" s="1" t="n">
        <v>100</v>
      </c>
      <c r="V832" s="1" t="n">
        <v>83.12</v>
      </c>
      <c r="W832" s="1" t="n">
        <v>70</v>
      </c>
      <c r="X832" s="1" t="n">
        <v>100</v>
      </c>
      <c r="Y832" s="1" t="n">
        <v>83.44</v>
      </c>
      <c r="Z832" s="1" t="n">
        <v>70</v>
      </c>
      <c r="AA832" s="1" t="n">
        <v>100</v>
      </c>
      <c r="AB832" s="1" t="n">
        <v>86.65</v>
      </c>
      <c r="AC832" s="1" t="n">
        <v>85</v>
      </c>
      <c r="AD832" s="1" t="n">
        <v>100</v>
      </c>
      <c r="AE832" s="1" t="n">
        <v>90.2</v>
      </c>
      <c r="AF832" s="1" t="n">
        <v>75</v>
      </c>
      <c r="AG832" s="1" t="n">
        <v>100</v>
      </c>
      <c r="AH832" s="1" t="n">
        <v>89.39</v>
      </c>
      <c r="AI832" s="1" t="n">
        <v>80</v>
      </c>
      <c r="AJ832" s="1" t="n">
        <v>100</v>
      </c>
      <c r="AK832" s="1" t="n">
        <v>88.61</v>
      </c>
      <c r="AL832" s="1" t="n">
        <v>70</v>
      </c>
      <c r="AM832" s="1" t="n">
        <v>105</v>
      </c>
      <c r="AN832" s="1" t="n">
        <v>90.77</v>
      </c>
    </row>
    <row r="833" customFormat="false" ht="12.8" hidden="false" customHeight="false" outlineLevel="0" collapsed="false">
      <c r="A833" s="1" t="n">
        <v>832</v>
      </c>
      <c r="B833" s="1" t="n">
        <v>2070</v>
      </c>
      <c r="C833" s="1" t="s">
        <v>97</v>
      </c>
      <c r="D833" s="1" t="s">
        <v>108</v>
      </c>
      <c r="E833" s="1" t="n">
        <v>70</v>
      </c>
      <c r="F833" s="1" t="n">
        <v>90</v>
      </c>
      <c r="G833" s="1" t="n">
        <v>77.59</v>
      </c>
      <c r="H833" s="1" t="n">
        <v>70</v>
      </c>
      <c r="I833" s="1" t="n">
        <v>980</v>
      </c>
      <c r="J833" s="1" t="n">
        <v>93.6</v>
      </c>
      <c r="K833" s="1" t="n">
        <v>70</v>
      </c>
      <c r="L833" s="1" t="n">
        <v>80</v>
      </c>
      <c r="M833" s="1" t="n">
        <v>75</v>
      </c>
      <c r="N833" s="1" t="n">
        <v>70</v>
      </c>
      <c r="O833" s="1" t="n">
        <v>100</v>
      </c>
      <c r="P833" s="1" t="n">
        <v>82.29</v>
      </c>
      <c r="Q833" s="1" t="n">
        <v>85</v>
      </c>
      <c r="R833" s="1" t="n">
        <v>90</v>
      </c>
      <c r="S833" s="1" t="n">
        <v>87.5</v>
      </c>
      <c r="T833" s="1" t="n">
        <v>50</v>
      </c>
      <c r="U833" s="1" t="n">
        <v>150</v>
      </c>
      <c r="V833" s="1" t="n">
        <v>96.52</v>
      </c>
      <c r="W833" s="1" t="n">
        <v>100</v>
      </c>
      <c r="X833" s="1" t="n">
        <v>150</v>
      </c>
      <c r="Y833" s="1" t="n">
        <v>122.5</v>
      </c>
      <c r="Z833" s="1" t="n">
        <v>140</v>
      </c>
      <c r="AA833" s="1" t="n">
        <v>200</v>
      </c>
      <c r="AB833" s="1" t="n">
        <v>163.8</v>
      </c>
      <c r="AC833" s="1" t="n">
        <v>140</v>
      </c>
      <c r="AD833" s="1" t="n">
        <v>170</v>
      </c>
      <c r="AE833" s="1" t="n">
        <v>155.91</v>
      </c>
      <c r="AF833" s="1" t="n">
        <v>100</v>
      </c>
      <c r="AG833" s="1" t="n">
        <v>200</v>
      </c>
      <c r="AH833" s="1" t="n">
        <v>144.55</v>
      </c>
      <c r="AI833" s="1" t="n">
        <v>70</v>
      </c>
      <c r="AJ833" s="1" t="n">
        <v>120</v>
      </c>
      <c r="AK833" s="1" t="n">
        <v>90.91</v>
      </c>
      <c r="AL833" s="1" t="n">
        <v>80</v>
      </c>
      <c r="AM833" s="1" t="n">
        <v>170</v>
      </c>
      <c r="AN833" s="1" t="n">
        <v>108.33</v>
      </c>
    </row>
    <row r="834" customFormat="false" ht="12.8" hidden="false" customHeight="false" outlineLevel="0" collapsed="false">
      <c r="A834" s="1" t="n">
        <v>833</v>
      </c>
      <c r="B834" s="1" t="n">
        <v>2070</v>
      </c>
      <c r="C834" s="1" t="s">
        <v>98</v>
      </c>
      <c r="D834" s="1" t="s">
        <v>108</v>
      </c>
      <c r="E834" s="1" t="n">
        <v>75</v>
      </c>
      <c r="F834" s="1" t="n">
        <v>120</v>
      </c>
      <c r="G834" s="1" t="n">
        <v>108.88</v>
      </c>
      <c r="H834" s="1" t="n">
        <v>60</v>
      </c>
      <c r="I834" s="1" t="n">
        <v>120</v>
      </c>
      <c r="J834" s="1" t="n">
        <v>89</v>
      </c>
      <c r="K834" s="1" t="n">
        <v>45</v>
      </c>
      <c r="L834" s="1" t="n">
        <v>80</v>
      </c>
      <c r="M834" s="1" t="n">
        <v>59.01</v>
      </c>
      <c r="N834" s="1" t="n">
        <v>50</v>
      </c>
      <c r="O834" s="1" t="n">
        <v>60</v>
      </c>
      <c r="P834" s="1" t="n">
        <v>54.79</v>
      </c>
      <c r="Q834" s="1" t="n">
        <v>50</v>
      </c>
      <c r="R834" s="1" t="n">
        <v>70</v>
      </c>
      <c r="S834" s="1" t="n">
        <v>55.54</v>
      </c>
      <c r="T834" s="1" t="n">
        <v>40</v>
      </c>
      <c r="U834" s="1" t="n">
        <v>80</v>
      </c>
      <c r="V834" s="1" t="n">
        <v>58</v>
      </c>
      <c r="W834" s="1" t="n">
        <v>60</v>
      </c>
      <c r="X834" s="1" t="n">
        <v>70</v>
      </c>
      <c r="Y834" s="1" t="n">
        <v>65</v>
      </c>
      <c r="AC834" s="1" t="n">
        <v>90</v>
      </c>
      <c r="AD834" s="1" t="n">
        <v>130</v>
      </c>
      <c r="AE834" s="1" t="n">
        <v>112.22</v>
      </c>
      <c r="AF834" s="1" t="n">
        <v>55</v>
      </c>
      <c r="AG834" s="1" t="n">
        <v>120</v>
      </c>
      <c r="AH834" s="1" t="n">
        <v>81.7</v>
      </c>
      <c r="AI834" s="1" t="n">
        <v>50</v>
      </c>
      <c r="AJ834" s="1" t="n">
        <v>90</v>
      </c>
      <c r="AK834" s="1" t="n">
        <v>57.02</v>
      </c>
      <c r="AL834" s="1" t="n">
        <v>30</v>
      </c>
      <c r="AM834" s="1" t="n">
        <v>70</v>
      </c>
      <c r="AN834" s="1" t="n">
        <v>55.24</v>
      </c>
    </row>
    <row r="835" customFormat="false" ht="12.8" hidden="false" customHeight="false" outlineLevel="0" collapsed="false">
      <c r="A835" s="1" t="n">
        <v>834</v>
      </c>
      <c r="B835" s="1" t="n">
        <v>2070</v>
      </c>
      <c r="C835" s="1" t="s">
        <v>99</v>
      </c>
      <c r="D835" s="1" t="s">
        <v>108</v>
      </c>
      <c r="E835" s="1" t="n">
        <v>200</v>
      </c>
      <c r="F835" s="1" t="n">
        <v>220</v>
      </c>
      <c r="G835" s="1" t="n">
        <v>212.7</v>
      </c>
      <c r="H835" s="1" t="n">
        <v>200</v>
      </c>
      <c r="I835" s="1" t="n">
        <v>220</v>
      </c>
      <c r="J835" s="1" t="n">
        <v>207.3</v>
      </c>
      <c r="K835" s="1" t="n">
        <v>210</v>
      </c>
      <c r="L835" s="1" t="n">
        <v>250</v>
      </c>
      <c r="M835" s="1" t="n">
        <v>215.98</v>
      </c>
      <c r="N835" s="1" t="n">
        <v>200</v>
      </c>
      <c r="O835" s="1" t="n">
        <v>240</v>
      </c>
      <c r="P835" s="1" t="n">
        <v>215.4</v>
      </c>
      <c r="Q835" s="1" t="n">
        <v>210</v>
      </c>
      <c r="R835" s="1" t="n">
        <v>240</v>
      </c>
      <c r="S835" s="1" t="n">
        <v>226.09</v>
      </c>
      <c r="T835" s="1" t="n">
        <v>220</v>
      </c>
      <c r="U835" s="1" t="n">
        <v>240</v>
      </c>
      <c r="V835" s="1" t="n">
        <v>230.07</v>
      </c>
      <c r="W835" s="1" t="n">
        <v>210</v>
      </c>
      <c r="X835" s="1" t="n">
        <v>240</v>
      </c>
      <c r="Y835" s="1" t="n">
        <v>226.45</v>
      </c>
      <c r="Z835" s="1" t="n">
        <v>220</v>
      </c>
      <c r="AA835" s="1" t="n">
        <v>230</v>
      </c>
      <c r="AB835" s="1" t="n">
        <v>224.73</v>
      </c>
      <c r="AC835" s="1" t="n">
        <v>210</v>
      </c>
      <c r="AD835" s="1" t="n">
        <v>230</v>
      </c>
      <c r="AE835" s="1" t="n">
        <v>223.16</v>
      </c>
      <c r="AF835" s="1" t="n">
        <v>200</v>
      </c>
      <c r="AG835" s="1" t="n">
        <v>300</v>
      </c>
      <c r="AH835" s="1" t="n">
        <v>224.35</v>
      </c>
      <c r="AI835" s="1" t="n">
        <v>210</v>
      </c>
      <c r="AJ835" s="1" t="n">
        <v>240</v>
      </c>
      <c r="AK835" s="1" t="n">
        <v>217.96</v>
      </c>
      <c r="AL835" s="1" t="n">
        <v>200</v>
      </c>
      <c r="AM835" s="1" t="n">
        <v>220</v>
      </c>
      <c r="AN835" s="1" t="n">
        <v>214.97</v>
      </c>
    </row>
    <row r="836" customFormat="false" ht="12.8" hidden="false" customHeight="false" outlineLevel="0" collapsed="false">
      <c r="A836" s="1" t="n">
        <v>835</v>
      </c>
      <c r="B836" s="1" t="n">
        <v>2071</v>
      </c>
      <c r="C836" s="1" t="s">
        <v>7</v>
      </c>
      <c r="D836" s="1" t="s">
        <v>108</v>
      </c>
      <c r="E836" s="1" t="n">
        <v>14</v>
      </c>
      <c r="F836" s="1" t="n">
        <v>35</v>
      </c>
      <c r="G836" s="1" t="n">
        <v>26.5404347826087</v>
      </c>
      <c r="H836" s="1" t="n">
        <v>15</v>
      </c>
      <c r="I836" s="1" t="n">
        <v>40</v>
      </c>
      <c r="J836" s="1" t="n">
        <v>25.2308</v>
      </c>
      <c r="K836" s="1" t="n">
        <v>15</v>
      </c>
      <c r="L836" s="1" t="n">
        <v>30</v>
      </c>
      <c r="M836" s="1" t="n">
        <v>21.3221875</v>
      </c>
      <c r="N836" s="1" t="n">
        <v>16</v>
      </c>
      <c r="O836" s="1" t="n">
        <v>55</v>
      </c>
      <c r="P836" s="1" t="n">
        <v>38.7645161290323</v>
      </c>
      <c r="Q836" s="1" t="n">
        <v>34</v>
      </c>
      <c r="R836" s="1" t="n">
        <v>80</v>
      </c>
      <c r="S836" s="1" t="n">
        <v>54.0568965517241</v>
      </c>
      <c r="T836" s="1" t="n">
        <v>32</v>
      </c>
      <c r="U836" s="1" t="n">
        <v>75</v>
      </c>
      <c r="V836" s="1" t="n">
        <v>56.27</v>
      </c>
      <c r="W836" s="1" t="n">
        <v>25</v>
      </c>
      <c r="X836" s="1" t="n">
        <v>70</v>
      </c>
      <c r="Y836" s="1" t="n">
        <v>36.851724137931</v>
      </c>
      <c r="Z836" s="1" t="n">
        <v>24</v>
      </c>
      <c r="AA836" s="1" t="n">
        <v>50</v>
      </c>
      <c r="AB836" s="1" t="n">
        <v>36.3993103448276</v>
      </c>
      <c r="AC836" s="1" t="n">
        <v>18</v>
      </c>
      <c r="AD836" s="1" t="n">
        <v>50</v>
      </c>
      <c r="AE836" s="1" t="n">
        <v>37.8451851851852</v>
      </c>
      <c r="AF836" s="1" t="n">
        <v>25</v>
      </c>
      <c r="AG836" s="1" t="n">
        <v>50</v>
      </c>
      <c r="AH836" s="1" t="n">
        <v>31.8214285714286</v>
      </c>
      <c r="AI836" s="1" t="n">
        <v>25</v>
      </c>
      <c r="AJ836" s="1" t="n">
        <v>45</v>
      </c>
      <c r="AK836" s="1" t="n">
        <v>31.25125</v>
      </c>
      <c r="AL836" s="1" t="n">
        <v>30</v>
      </c>
      <c r="AM836" s="1" t="n">
        <v>60</v>
      </c>
      <c r="AN836" s="1" t="n">
        <v>39.9632142857143</v>
      </c>
    </row>
    <row r="837" customFormat="false" ht="12.8" hidden="false" customHeight="false" outlineLevel="0" collapsed="false">
      <c r="A837" s="1" t="n">
        <v>836</v>
      </c>
      <c r="B837" s="1" t="n">
        <v>2071</v>
      </c>
      <c r="C837" s="1" t="s">
        <v>9</v>
      </c>
      <c r="D837" s="1" t="s">
        <v>108</v>
      </c>
      <c r="E837" s="1" t="n">
        <v>12</v>
      </c>
      <c r="F837" s="1" t="n">
        <v>45</v>
      </c>
      <c r="G837" s="1" t="n">
        <v>29.3482608695652</v>
      </c>
      <c r="H837" s="1" t="n">
        <v>14</v>
      </c>
      <c r="I837" s="1" t="n">
        <v>48</v>
      </c>
      <c r="J837" s="1" t="n">
        <v>28.2064</v>
      </c>
      <c r="K837" s="1" t="n">
        <v>10</v>
      </c>
      <c r="L837" s="1" t="n">
        <v>28</v>
      </c>
      <c r="M837" s="1" t="n">
        <v>17.1003125</v>
      </c>
      <c r="N837" s="1" t="n">
        <v>12</v>
      </c>
      <c r="O837" s="1" t="n">
        <v>40</v>
      </c>
      <c r="P837" s="1" t="n">
        <v>27.7209677419355</v>
      </c>
      <c r="Q837" s="1" t="n">
        <v>22</v>
      </c>
      <c r="R837" s="1" t="n">
        <v>65</v>
      </c>
      <c r="S837" s="1" t="n">
        <v>41.1154838709677</v>
      </c>
      <c r="T837" s="1" t="n">
        <v>28</v>
      </c>
      <c r="U837" s="1" t="n">
        <v>75</v>
      </c>
      <c r="V837" s="1" t="n">
        <v>49.3510344827586</v>
      </c>
      <c r="W837" s="1" t="n">
        <v>18</v>
      </c>
      <c r="X837" s="1" t="n">
        <v>60</v>
      </c>
      <c r="Y837" s="1" t="n">
        <v>33.5062068965517</v>
      </c>
      <c r="Z837" s="1" t="n">
        <v>15</v>
      </c>
      <c r="AA837" s="1" t="n">
        <v>35</v>
      </c>
      <c r="AB837" s="1" t="n">
        <v>25.781724137931</v>
      </c>
      <c r="AC837" s="1" t="n">
        <v>16</v>
      </c>
      <c r="AD837" s="1" t="n">
        <v>45</v>
      </c>
      <c r="AE837" s="1" t="n">
        <v>32.8860714285714</v>
      </c>
      <c r="AF837" s="1" t="n">
        <v>14</v>
      </c>
      <c r="AG837" s="1" t="n">
        <v>32</v>
      </c>
      <c r="AH837" s="1" t="n">
        <v>21.3367857142857</v>
      </c>
      <c r="AI837" s="1" t="n">
        <v>12</v>
      </c>
      <c r="AJ837" s="1" t="n">
        <v>40</v>
      </c>
      <c r="AK837" s="1" t="n">
        <v>19.61</v>
      </c>
      <c r="AL837" s="1" t="n">
        <v>25</v>
      </c>
      <c r="AM837" s="1" t="n">
        <v>60</v>
      </c>
      <c r="AN837" s="1" t="n">
        <v>42.6171428571429</v>
      </c>
    </row>
    <row r="838" customFormat="false" ht="12.8" hidden="false" customHeight="false" outlineLevel="0" collapsed="false">
      <c r="A838" s="1" t="n">
        <v>837</v>
      </c>
      <c r="B838" s="1" t="n">
        <v>2071</v>
      </c>
      <c r="C838" s="1" t="s">
        <v>10</v>
      </c>
      <c r="D838" s="1" t="s">
        <v>108</v>
      </c>
      <c r="E838" s="1" t="n">
        <v>24</v>
      </c>
      <c r="F838" s="1" t="n">
        <v>30</v>
      </c>
      <c r="G838" s="1" t="n">
        <v>27.6239130434783</v>
      </c>
      <c r="H838" s="1" t="n">
        <v>24</v>
      </c>
      <c r="I838" s="1" t="n">
        <v>35</v>
      </c>
      <c r="J838" s="1" t="n">
        <v>30.9368</v>
      </c>
      <c r="K838" s="1" t="n">
        <v>35</v>
      </c>
      <c r="L838" s="1" t="n">
        <v>46</v>
      </c>
      <c r="M838" s="1" t="n">
        <v>38.9884375</v>
      </c>
      <c r="N838" s="1" t="n">
        <v>36</v>
      </c>
      <c r="O838" s="1" t="n">
        <v>50</v>
      </c>
      <c r="P838" s="1" t="n">
        <v>42.7516129032258</v>
      </c>
      <c r="Q838" s="1" t="n">
        <v>44</v>
      </c>
      <c r="R838" s="1" t="n">
        <v>56</v>
      </c>
      <c r="S838" s="1" t="n">
        <v>46.9735483870968</v>
      </c>
      <c r="T838" s="1" t="n">
        <v>44</v>
      </c>
      <c r="U838" s="1" t="n">
        <v>55</v>
      </c>
      <c r="V838" s="1" t="n">
        <v>48.7972413793103</v>
      </c>
      <c r="W838" s="1" t="n">
        <v>39</v>
      </c>
      <c r="X838" s="1" t="n">
        <v>70</v>
      </c>
      <c r="Y838" s="1" t="n">
        <v>48.0486206896552</v>
      </c>
      <c r="Z838" s="1" t="n">
        <v>28</v>
      </c>
      <c r="AA838" s="1" t="n">
        <v>44</v>
      </c>
      <c r="AB838" s="1" t="n">
        <v>36.5662068965517</v>
      </c>
      <c r="AC838" s="1" t="n">
        <v>18</v>
      </c>
      <c r="AD838" s="1" t="n">
        <v>32</v>
      </c>
      <c r="AE838" s="1" t="n">
        <v>23.435</v>
      </c>
      <c r="AF838" s="1" t="n">
        <v>18</v>
      </c>
      <c r="AG838" s="1" t="n">
        <v>24</v>
      </c>
      <c r="AH838" s="1" t="n">
        <v>20.5196428571429</v>
      </c>
      <c r="AI838" s="1" t="n">
        <v>16</v>
      </c>
      <c r="AJ838" s="1" t="n">
        <v>20</v>
      </c>
      <c r="AK838" s="1" t="n">
        <v>18.89625</v>
      </c>
      <c r="AL838" s="1" t="n">
        <v>14</v>
      </c>
      <c r="AM838" s="1" t="n">
        <v>20</v>
      </c>
      <c r="AN838" s="1" t="n">
        <v>17.6278571428571</v>
      </c>
    </row>
    <row r="839" customFormat="false" ht="12.8" hidden="false" customHeight="false" outlineLevel="0" collapsed="false">
      <c r="A839" s="1" t="n">
        <v>838</v>
      </c>
      <c r="B839" s="1" t="n">
        <v>2071</v>
      </c>
      <c r="C839" s="1" t="s">
        <v>11</v>
      </c>
      <c r="D839" s="1" t="s">
        <v>108</v>
      </c>
      <c r="E839" s="1" t="n">
        <v>20</v>
      </c>
      <c r="F839" s="1" t="n">
        <v>26</v>
      </c>
      <c r="G839" s="1" t="n">
        <v>23.5378260869565</v>
      </c>
      <c r="H839" s="1" t="n">
        <v>23</v>
      </c>
      <c r="I839" s="1" t="n">
        <v>31</v>
      </c>
      <c r="J839" s="1" t="n">
        <v>26.6972</v>
      </c>
      <c r="K839" s="1" t="n">
        <v>29</v>
      </c>
      <c r="L839" s="1" t="n">
        <v>48</v>
      </c>
      <c r="M839" s="1" t="n">
        <v>32.39</v>
      </c>
      <c r="N839" s="1" t="n">
        <v>30</v>
      </c>
      <c r="O839" s="1" t="n">
        <v>42</v>
      </c>
      <c r="P839" s="1" t="n">
        <v>32.9235483870968</v>
      </c>
      <c r="Q839" s="1" t="n">
        <v>35</v>
      </c>
      <c r="R839" s="1" t="n">
        <v>52</v>
      </c>
      <c r="S839" s="1" t="n">
        <v>39.5593548387097</v>
      </c>
      <c r="T839" s="1" t="n">
        <v>34</v>
      </c>
      <c r="U839" s="1" t="n">
        <v>50</v>
      </c>
      <c r="V839" s="1" t="n">
        <v>39.421724137931</v>
      </c>
      <c r="W839" s="1" t="n">
        <v>31</v>
      </c>
      <c r="X839" s="1" t="n">
        <v>60</v>
      </c>
      <c r="Y839" s="1" t="n">
        <v>42.5755172413793</v>
      </c>
      <c r="Z839" s="1" t="n">
        <v>22</v>
      </c>
      <c r="AA839" s="1" t="n">
        <v>40</v>
      </c>
      <c r="AB839" s="1" t="n">
        <v>32.78</v>
      </c>
      <c r="AC839" s="1" t="n">
        <v>17</v>
      </c>
      <c r="AD839" s="1" t="n">
        <v>25</v>
      </c>
      <c r="AE839" s="1" t="n">
        <v>20.5496296296296</v>
      </c>
      <c r="AF839" s="1" t="n">
        <v>16</v>
      </c>
      <c r="AG839" s="1" t="n">
        <v>20</v>
      </c>
      <c r="AH839" s="1" t="n">
        <v>18.3085714285714</v>
      </c>
      <c r="AI839" s="1" t="n">
        <v>14</v>
      </c>
      <c r="AJ839" s="1" t="n">
        <v>18</v>
      </c>
      <c r="AK839" s="1" t="n">
        <v>16.4225</v>
      </c>
      <c r="AL839" s="1" t="n">
        <v>10</v>
      </c>
      <c r="AM839" s="1" t="n">
        <v>17</v>
      </c>
      <c r="AN839" s="1" t="n">
        <v>14.0460714285714</v>
      </c>
    </row>
    <row r="840" customFormat="false" ht="12.8" hidden="false" customHeight="false" outlineLevel="0" collapsed="false">
      <c r="A840" s="1" t="n">
        <v>839</v>
      </c>
      <c r="B840" s="1" t="n">
        <v>2071</v>
      </c>
      <c r="C840" s="1" t="s">
        <v>12</v>
      </c>
      <c r="D840" s="1" t="s">
        <v>108</v>
      </c>
      <c r="E840" s="1" t="n">
        <v>27</v>
      </c>
      <c r="F840" s="1" t="n">
        <v>35</v>
      </c>
      <c r="G840" s="1" t="n">
        <v>28.9182608695652</v>
      </c>
      <c r="H840" s="1" t="n">
        <v>27</v>
      </c>
      <c r="I840" s="1" t="n">
        <v>33</v>
      </c>
      <c r="J840" s="1" t="n">
        <v>29.6804</v>
      </c>
      <c r="K840" s="1" t="n">
        <v>33</v>
      </c>
      <c r="L840" s="1" t="n">
        <v>50</v>
      </c>
      <c r="M840" s="1" t="n">
        <v>41.915</v>
      </c>
      <c r="N840" s="1" t="n">
        <v>40</v>
      </c>
      <c r="O840" s="1" t="n">
        <v>48</v>
      </c>
      <c r="P840" s="1" t="n">
        <v>44.4112903225806</v>
      </c>
      <c r="Q840" s="1" t="n">
        <v>38</v>
      </c>
      <c r="R840" s="1" t="n">
        <v>42</v>
      </c>
      <c r="S840" s="1" t="n">
        <v>39.8761290322581</v>
      </c>
      <c r="T840" s="1" t="n">
        <v>34</v>
      </c>
      <c r="U840" s="1" t="n">
        <v>41</v>
      </c>
      <c r="V840" s="1" t="n">
        <v>37.7610344827586</v>
      </c>
      <c r="W840" s="1" t="n">
        <v>35</v>
      </c>
      <c r="X840" s="1" t="n">
        <v>46</v>
      </c>
      <c r="Y840" s="1" t="n">
        <v>41.4434482758621</v>
      </c>
      <c r="Z840" s="1" t="n">
        <v>34</v>
      </c>
      <c r="AA840" s="1" t="n">
        <v>42</v>
      </c>
      <c r="AB840" s="1" t="n">
        <v>39.018275862069</v>
      </c>
      <c r="AC840" s="1" t="n">
        <v>35</v>
      </c>
      <c r="AD840" s="1" t="n">
        <v>46</v>
      </c>
      <c r="AE840" s="1" t="n">
        <v>40.7875</v>
      </c>
      <c r="AF840" s="1" t="n">
        <v>34</v>
      </c>
      <c r="AG840" s="1" t="n">
        <v>40</v>
      </c>
      <c r="AH840" s="1" t="n">
        <v>37.6275</v>
      </c>
      <c r="AI840" s="1" t="n">
        <v>35</v>
      </c>
      <c r="AJ840" s="1" t="n">
        <v>43</v>
      </c>
      <c r="AK840" s="1" t="n">
        <v>39.9216666666667</v>
      </c>
      <c r="AL840" s="1" t="n">
        <v>31</v>
      </c>
      <c r="AM840" s="1" t="n">
        <v>42</v>
      </c>
      <c r="AN840" s="1" t="n">
        <v>35.1757142857143</v>
      </c>
    </row>
    <row r="841" customFormat="false" ht="12.8" hidden="false" customHeight="false" outlineLevel="0" collapsed="false">
      <c r="A841" s="1" t="n">
        <v>840</v>
      </c>
      <c r="B841" s="1" t="n">
        <v>2071</v>
      </c>
      <c r="C841" s="1" t="s">
        <v>13</v>
      </c>
      <c r="D841" s="1" t="s">
        <v>108</v>
      </c>
      <c r="E841" s="1" t="n">
        <v>30</v>
      </c>
      <c r="F841" s="1" t="n">
        <v>45</v>
      </c>
      <c r="G841" s="1" t="n">
        <v>39.02</v>
      </c>
      <c r="H841" s="1" t="n">
        <v>35</v>
      </c>
      <c r="I841" s="1" t="n">
        <v>45</v>
      </c>
      <c r="J841" s="1" t="n">
        <v>40.8336</v>
      </c>
      <c r="K841" s="1" t="n">
        <v>50</v>
      </c>
      <c r="L841" s="1" t="n">
        <v>90</v>
      </c>
      <c r="M841" s="1" t="n">
        <v>70.744375</v>
      </c>
      <c r="N841" s="1" t="n">
        <v>60</v>
      </c>
      <c r="O841" s="1" t="n">
        <v>90</v>
      </c>
      <c r="P841" s="1" t="n">
        <v>73.5667741935484</v>
      </c>
      <c r="Q841" s="1" t="n">
        <v>60</v>
      </c>
      <c r="R841" s="1" t="n">
        <v>100</v>
      </c>
      <c r="S841" s="1" t="n">
        <v>78.3116666666667</v>
      </c>
      <c r="T841" s="1" t="n">
        <v>60</v>
      </c>
      <c r="U841" s="1" t="n">
        <v>100</v>
      </c>
      <c r="V841" s="1" t="n">
        <v>78.6881481481481</v>
      </c>
      <c r="W841" s="1" t="n">
        <v>60</v>
      </c>
      <c r="X841" s="1" t="n">
        <v>100</v>
      </c>
      <c r="Y841" s="1" t="n">
        <v>80.9010714285714</v>
      </c>
      <c r="Z841" s="1" t="n">
        <v>35</v>
      </c>
      <c r="AA841" s="1" t="n">
        <v>80</v>
      </c>
      <c r="AB841" s="1" t="n">
        <v>55.5803448275862</v>
      </c>
      <c r="AC841" s="1" t="n">
        <v>35</v>
      </c>
      <c r="AD841" s="1" t="n">
        <v>60</v>
      </c>
      <c r="AE841" s="1" t="n">
        <v>44.9389285714286</v>
      </c>
      <c r="AF841" s="1" t="n">
        <v>20</v>
      </c>
      <c r="AG841" s="1" t="n">
        <v>55</v>
      </c>
      <c r="AH841" s="1" t="n">
        <v>34.5178571428571</v>
      </c>
      <c r="AI841" s="1" t="n">
        <v>20</v>
      </c>
      <c r="AJ841" s="1" t="n">
        <v>30</v>
      </c>
      <c r="AK841" s="1" t="n">
        <v>24.0008333333333</v>
      </c>
      <c r="AL841" s="1" t="n">
        <v>13</v>
      </c>
      <c r="AM841" s="1" t="n">
        <v>38</v>
      </c>
      <c r="AN841" s="1" t="n">
        <v>23.4514285714286</v>
      </c>
    </row>
    <row r="842" customFormat="false" ht="12.8" hidden="false" customHeight="false" outlineLevel="0" collapsed="false">
      <c r="A842" s="1" t="n">
        <v>841</v>
      </c>
      <c r="B842" s="1" t="n">
        <v>2071</v>
      </c>
      <c r="C842" s="1" t="s">
        <v>14</v>
      </c>
      <c r="D842" s="1" t="s">
        <v>108</v>
      </c>
      <c r="E842" s="1" t="n">
        <v>15</v>
      </c>
      <c r="F842" s="1" t="n">
        <v>28</v>
      </c>
      <c r="G842" s="1" t="n">
        <v>20.8408695652174</v>
      </c>
      <c r="H842" s="1" t="n">
        <v>16</v>
      </c>
      <c r="I842" s="1" t="n">
        <v>30</v>
      </c>
      <c r="J842" s="1" t="n">
        <v>23.4232</v>
      </c>
      <c r="K842" s="1" t="n">
        <v>25</v>
      </c>
      <c r="L842" s="1" t="n">
        <v>48</v>
      </c>
      <c r="M842" s="1" t="n">
        <v>35.8371875</v>
      </c>
      <c r="N842" s="1" t="n">
        <v>12</v>
      </c>
      <c r="O842" s="1" t="n">
        <v>30</v>
      </c>
      <c r="P842" s="1" t="n">
        <v>20.8790322580645</v>
      </c>
      <c r="Q842" s="1" t="n">
        <v>10</v>
      </c>
      <c r="R842" s="1" t="n">
        <v>24</v>
      </c>
      <c r="S842" s="1" t="n">
        <v>14.3290322580645</v>
      </c>
      <c r="T842" s="1" t="n">
        <v>12</v>
      </c>
      <c r="U842" s="1" t="n">
        <v>30</v>
      </c>
      <c r="V842" s="1" t="n">
        <v>19.8939285714286</v>
      </c>
      <c r="W842" s="1" t="n">
        <v>16</v>
      </c>
      <c r="X842" s="1" t="n">
        <v>30</v>
      </c>
      <c r="Y842" s="1" t="n">
        <v>21.52</v>
      </c>
      <c r="Z842" s="1" t="n">
        <v>10</v>
      </c>
      <c r="AA842" s="1" t="n">
        <v>24</v>
      </c>
      <c r="AB842" s="1" t="n">
        <v>17.2234482758621</v>
      </c>
      <c r="AC842" s="1" t="n">
        <v>8</v>
      </c>
      <c r="AD842" s="1" t="n">
        <v>22</v>
      </c>
      <c r="AE842" s="1" t="n">
        <v>14.7860714285714</v>
      </c>
      <c r="AF842" s="1" t="n">
        <v>9</v>
      </c>
      <c r="AG842" s="1" t="n">
        <v>20</v>
      </c>
      <c r="AH842" s="1" t="n">
        <v>13.3485714285714</v>
      </c>
      <c r="AI842" s="1" t="n">
        <v>8</v>
      </c>
      <c r="AJ842" s="1" t="n">
        <v>20</v>
      </c>
      <c r="AK842" s="1" t="n">
        <v>13.1125</v>
      </c>
      <c r="AL842" s="1" t="n">
        <v>7</v>
      </c>
      <c r="AM842" s="1" t="n">
        <v>16</v>
      </c>
      <c r="AN842" s="1" t="n">
        <v>11.5267857142857</v>
      </c>
    </row>
    <row r="843" customFormat="false" ht="12.8" hidden="false" customHeight="false" outlineLevel="0" collapsed="false">
      <c r="A843" s="1" t="n">
        <v>842</v>
      </c>
      <c r="B843" s="1" t="n">
        <v>2071</v>
      </c>
      <c r="C843" s="1" t="s">
        <v>15</v>
      </c>
      <c r="D843" s="1" t="s">
        <v>108</v>
      </c>
      <c r="E843" s="1" t="n">
        <v>20</v>
      </c>
      <c r="F843" s="1" t="n">
        <v>50</v>
      </c>
      <c r="G843" s="1" t="n">
        <v>40.0239130434783</v>
      </c>
      <c r="H843" s="1" t="n">
        <v>35</v>
      </c>
      <c r="I843" s="1" t="n">
        <v>60</v>
      </c>
      <c r="J843" s="1" t="n">
        <v>45.5656</v>
      </c>
      <c r="K843" s="1" t="n">
        <v>25</v>
      </c>
      <c r="L843" s="1" t="n">
        <v>55</v>
      </c>
      <c r="M843" s="1" t="n">
        <v>39.260625</v>
      </c>
      <c r="N843" s="1" t="n">
        <v>20</v>
      </c>
      <c r="O843" s="1" t="n">
        <v>60</v>
      </c>
      <c r="P843" s="1" t="n">
        <v>42.9622580645161</v>
      </c>
      <c r="Q843" s="1" t="n">
        <v>30</v>
      </c>
      <c r="R843" s="1" t="n">
        <v>80</v>
      </c>
      <c r="S843" s="1" t="n">
        <v>50.3306451612903</v>
      </c>
      <c r="T843" s="1" t="n">
        <v>35</v>
      </c>
      <c r="U843" s="1" t="n">
        <v>100</v>
      </c>
      <c r="V843" s="1" t="n">
        <v>59.2386206896552</v>
      </c>
      <c r="W843" s="1" t="n">
        <v>15</v>
      </c>
      <c r="X843" s="1" t="n">
        <v>60</v>
      </c>
      <c r="Y843" s="1" t="n">
        <v>36.0427586206897</v>
      </c>
      <c r="Z843" s="1" t="n">
        <v>15</v>
      </c>
      <c r="AA843" s="1" t="n">
        <v>60</v>
      </c>
      <c r="AB843" s="1" t="n">
        <v>29.1634482758621</v>
      </c>
      <c r="AC843" s="1" t="n">
        <v>16</v>
      </c>
      <c r="AD843" s="1" t="n">
        <v>50</v>
      </c>
      <c r="AE843" s="1" t="n">
        <v>34.0053571428571</v>
      </c>
      <c r="AF843" s="1" t="n">
        <v>14</v>
      </c>
      <c r="AG843" s="1" t="n">
        <v>32</v>
      </c>
      <c r="AH843" s="1" t="n">
        <v>23.1778571428571</v>
      </c>
      <c r="AI843" s="1" t="n">
        <v>8</v>
      </c>
      <c r="AJ843" s="1" t="n">
        <v>25</v>
      </c>
      <c r="AK843" s="1" t="n">
        <v>15.9483333333333</v>
      </c>
      <c r="AL843" s="1" t="n">
        <v>10</v>
      </c>
      <c r="AM843" s="1" t="n">
        <v>40</v>
      </c>
      <c r="AN843" s="1" t="n">
        <v>19.9339285714286</v>
      </c>
    </row>
    <row r="844" customFormat="false" ht="12.8" hidden="false" customHeight="false" outlineLevel="0" collapsed="false">
      <c r="A844" s="1" t="n">
        <v>843</v>
      </c>
      <c r="B844" s="1" t="n">
        <v>2071</v>
      </c>
      <c r="C844" s="1" t="s">
        <v>16</v>
      </c>
      <c r="D844" s="1" t="s">
        <v>108</v>
      </c>
      <c r="E844" s="1" t="n">
        <v>20</v>
      </c>
      <c r="F844" s="1" t="n">
        <v>35</v>
      </c>
      <c r="G844" s="1" t="n">
        <v>24.825652173913</v>
      </c>
      <c r="H844" s="1" t="n">
        <v>20</v>
      </c>
      <c r="I844" s="1" t="n">
        <v>30</v>
      </c>
      <c r="J844" s="1" t="n">
        <v>24.666</v>
      </c>
      <c r="W844" s="1" t="n">
        <v>18</v>
      </c>
      <c r="X844" s="1" t="n">
        <v>20</v>
      </c>
      <c r="Y844" s="1" t="n">
        <v>19</v>
      </c>
      <c r="AC844" s="1" t="n">
        <v>10</v>
      </c>
      <c r="AD844" s="1" t="n">
        <v>40</v>
      </c>
      <c r="AE844" s="1" t="n">
        <v>26.2105263157895</v>
      </c>
      <c r="AF844" s="1" t="n">
        <v>12</v>
      </c>
      <c r="AG844" s="1" t="n">
        <v>25</v>
      </c>
      <c r="AH844" s="1" t="n">
        <v>18.2628571428571</v>
      </c>
      <c r="AI844" s="1" t="n">
        <v>4</v>
      </c>
      <c r="AJ844" s="1" t="n">
        <v>20</v>
      </c>
      <c r="AK844" s="1" t="n">
        <v>11.4154545454545</v>
      </c>
      <c r="AL844" s="1" t="n">
        <v>10</v>
      </c>
      <c r="AM844" s="1" t="n">
        <v>30</v>
      </c>
      <c r="AN844" s="1" t="n">
        <v>15.8845</v>
      </c>
    </row>
    <row r="845" customFormat="false" ht="12.8" hidden="false" customHeight="false" outlineLevel="0" collapsed="false">
      <c r="A845" s="1" t="n">
        <v>844</v>
      </c>
      <c r="B845" s="1" t="n">
        <v>2071</v>
      </c>
      <c r="C845" s="1" t="s">
        <v>17</v>
      </c>
      <c r="D845" s="1" t="s">
        <v>108</v>
      </c>
      <c r="E845" s="1" t="n">
        <v>30</v>
      </c>
      <c r="F845" s="1" t="n">
        <v>35</v>
      </c>
      <c r="G845" s="1" t="n">
        <v>32.6082608695652</v>
      </c>
      <c r="H845" s="1" t="n">
        <v>30</v>
      </c>
      <c r="I845" s="1" t="n">
        <v>35</v>
      </c>
      <c r="J845" s="1" t="n">
        <v>32.5</v>
      </c>
      <c r="W845" s="1" t="n">
        <v>25</v>
      </c>
      <c r="X845" s="1" t="n">
        <v>50</v>
      </c>
      <c r="Y845" s="1" t="n">
        <v>41.3668421052632</v>
      </c>
      <c r="Z845" s="1" t="n">
        <v>25</v>
      </c>
      <c r="AA845" s="1" t="n">
        <v>50</v>
      </c>
      <c r="AB845" s="1" t="n">
        <v>34.4733333333333</v>
      </c>
      <c r="AC845" s="1" t="n">
        <v>25</v>
      </c>
      <c r="AD845" s="1" t="n">
        <v>40</v>
      </c>
      <c r="AE845" s="1" t="n">
        <v>29.8511111111111</v>
      </c>
      <c r="AF845" s="1" t="n">
        <v>25</v>
      </c>
      <c r="AG845" s="1" t="n">
        <v>35</v>
      </c>
      <c r="AH845" s="1" t="n">
        <v>28.5032142857143</v>
      </c>
      <c r="AI845" s="1" t="n">
        <v>20</v>
      </c>
      <c r="AJ845" s="1" t="n">
        <v>35</v>
      </c>
      <c r="AK845" s="1" t="n">
        <v>28.9155</v>
      </c>
      <c r="AL845" s="1" t="n">
        <v>25</v>
      </c>
      <c r="AM845" s="1" t="n">
        <v>50</v>
      </c>
      <c r="AN845" s="1" t="n">
        <v>40.1473684210526</v>
      </c>
    </row>
    <row r="846" customFormat="false" ht="12.8" hidden="false" customHeight="false" outlineLevel="0" collapsed="false">
      <c r="A846" s="1" t="n">
        <v>845</v>
      </c>
      <c r="B846" s="1" t="n">
        <v>2071</v>
      </c>
      <c r="C846" s="1" t="s">
        <v>18</v>
      </c>
      <c r="D846" s="1" t="s">
        <v>108</v>
      </c>
      <c r="E846" s="1" t="n">
        <v>15</v>
      </c>
      <c r="F846" s="1" t="n">
        <v>25</v>
      </c>
      <c r="G846" s="1" t="n">
        <v>18.6417391304348</v>
      </c>
      <c r="H846" s="1" t="n">
        <v>18</v>
      </c>
      <c r="I846" s="1" t="n">
        <v>32</v>
      </c>
      <c r="J846" s="1" t="n">
        <v>24.0856</v>
      </c>
      <c r="K846" s="1" t="n">
        <v>12</v>
      </c>
      <c r="L846" s="1" t="n">
        <v>40</v>
      </c>
      <c r="M846" s="1" t="n">
        <v>26.5315625</v>
      </c>
      <c r="N846" s="1" t="n">
        <v>5</v>
      </c>
      <c r="O846" s="1" t="n">
        <v>20</v>
      </c>
      <c r="P846" s="1" t="n">
        <v>11.5093548387097</v>
      </c>
      <c r="Q846" s="1" t="n">
        <v>8</v>
      </c>
      <c r="R846" s="1" t="n">
        <v>20</v>
      </c>
      <c r="S846" s="1" t="n">
        <v>14.4525806451613</v>
      </c>
      <c r="T846" s="1" t="n">
        <v>12</v>
      </c>
      <c r="U846" s="1" t="n">
        <v>70</v>
      </c>
      <c r="V846" s="1" t="n">
        <v>32.111724137931</v>
      </c>
      <c r="W846" s="1" t="n">
        <v>12</v>
      </c>
      <c r="X846" s="1" t="n">
        <v>35</v>
      </c>
      <c r="Y846" s="1" t="n">
        <v>21.8089655172414</v>
      </c>
      <c r="Z846" s="1" t="n">
        <v>10</v>
      </c>
      <c r="AA846" s="1" t="n">
        <v>22</v>
      </c>
      <c r="AB846" s="1" t="n">
        <v>16.6479310344828</v>
      </c>
      <c r="AC846" s="1" t="n">
        <v>10</v>
      </c>
      <c r="AD846" s="1" t="n">
        <v>20</v>
      </c>
      <c r="AE846" s="1" t="n">
        <v>15.4922222222222</v>
      </c>
      <c r="AF846" s="1" t="n">
        <v>8</v>
      </c>
      <c r="AG846" s="1" t="n">
        <v>25</v>
      </c>
      <c r="AH846" s="1" t="n">
        <v>14.4578571428571</v>
      </c>
      <c r="AI846" s="1" t="n">
        <v>8</v>
      </c>
      <c r="AJ846" s="1" t="n">
        <v>18</v>
      </c>
      <c r="AK846" s="1" t="n">
        <v>12.71125</v>
      </c>
      <c r="AL846" s="1" t="n">
        <v>5</v>
      </c>
      <c r="AM846" s="1" t="n">
        <v>30</v>
      </c>
      <c r="AN846" s="1" t="n">
        <v>19.9885714285714</v>
      </c>
    </row>
    <row r="847" customFormat="false" ht="12.8" hidden="false" customHeight="false" outlineLevel="0" collapsed="false">
      <c r="A847" s="1" t="n">
        <v>846</v>
      </c>
      <c r="B847" s="1" t="n">
        <v>2071</v>
      </c>
      <c r="C847" s="1" t="s">
        <v>19</v>
      </c>
      <c r="D847" s="1" t="s">
        <v>108</v>
      </c>
      <c r="E847" s="1" t="n">
        <v>15</v>
      </c>
      <c r="F847" s="1" t="n">
        <v>28</v>
      </c>
      <c r="G847" s="1" t="n">
        <v>20.6839130434783</v>
      </c>
      <c r="H847" s="1" t="n">
        <v>15</v>
      </c>
      <c r="I847" s="1" t="n">
        <v>30</v>
      </c>
      <c r="J847" s="1" t="n">
        <v>23.2192</v>
      </c>
      <c r="K847" s="1" t="n">
        <v>14</v>
      </c>
      <c r="L847" s="1" t="n">
        <v>26</v>
      </c>
      <c r="M847" s="1" t="n">
        <v>19.0265625</v>
      </c>
      <c r="N847" s="1" t="n">
        <v>12</v>
      </c>
      <c r="O847" s="1" t="n">
        <v>25</v>
      </c>
      <c r="P847" s="1" t="n">
        <v>16.0838709677419</v>
      </c>
      <c r="Q847" s="1" t="n">
        <v>14</v>
      </c>
      <c r="R847" s="1" t="n">
        <v>28</v>
      </c>
      <c r="S847" s="1" t="n">
        <v>20.1764516129032</v>
      </c>
      <c r="T847" s="1" t="n">
        <v>14</v>
      </c>
      <c r="U847" s="1" t="n">
        <v>35</v>
      </c>
      <c r="V847" s="1" t="n">
        <v>24.3416</v>
      </c>
      <c r="W847" s="1" t="n">
        <v>16</v>
      </c>
      <c r="X847" s="1" t="n">
        <v>60</v>
      </c>
      <c r="Y847" s="1" t="n">
        <v>30.4214285714286</v>
      </c>
      <c r="Z847" s="1" t="n">
        <v>20</v>
      </c>
      <c r="AA847" s="1" t="n">
        <v>40</v>
      </c>
      <c r="AB847" s="1" t="n">
        <v>30.0453571428571</v>
      </c>
      <c r="AC847" s="1" t="n">
        <v>24</v>
      </c>
      <c r="AD847" s="1" t="n">
        <v>45</v>
      </c>
      <c r="AE847" s="1" t="n">
        <v>34.5214285714286</v>
      </c>
      <c r="AF847" s="1" t="n">
        <v>32</v>
      </c>
      <c r="AG847" s="1" t="n">
        <v>55</v>
      </c>
      <c r="AH847" s="1" t="n">
        <v>42.4307142857143</v>
      </c>
      <c r="AI847" s="1" t="n">
        <v>30</v>
      </c>
      <c r="AJ847" s="1" t="n">
        <v>55</v>
      </c>
      <c r="AK847" s="1" t="n">
        <v>36.3975</v>
      </c>
      <c r="AL847" s="1" t="n">
        <v>18</v>
      </c>
      <c r="AM847" s="1" t="n">
        <v>55</v>
      </c>
      <c r="AN847" s="1" t="n">
        <v>28.8614285714286</v>
      </c>
    </row>
    <row r="848" customFormat="false" ht="12.8" hidden="false" customHeight="false" outlineLevel="0" collapsed="false">
      <c r="A848" s="1" t="n">
        <v>847</v>
      </c>
      <c r="B848" s="1" t="n">
        <v>2071</v>
      </c>
      <c r="C848" s="1" t="s">
        <v>20</v>
      </c>
      <c r="D848" s="1" t="s">
        <v>108</v>
      </c>
      <c r="E848" s="1" t="n">
        <v>28</v>
      </c>
      <c r="F848" s="1" t="n">
        <v>35</v>
      </c>
      <c r="G848" s="1" t="n">
        <v>30.985</v>
      </c>
      <c r="H848" s="1" t="n">
        <v>28</v>
      </c>
      <c r="I848" s="1" t="n">
        <v>40</v>
      </c>
      <c r="J848" s="1" t="n">
        <v>32.5392</v>
      </c>
      <c r="K848" s="1" t="n">
        <v>28</v>
      </c>
      <c r="L848" s="1" t="n">
        <v>40</v>
      </c>
      <c r="M848" s="1" t="n">
        <v>30.3584</v>
      </c>
      <c r="N848" s="1" t="n">
        <v>20</v>
      </c>
      <c r="O848" s="1" t="n">
        <v>36</v>
      </c>
      <c r="P848" s="1" t="n">
        <v>27.3848275862069</v>
      </c>
      <c r="Q848" s="1" t="n">
        <v>18</v>
      </c>
      <c r="R848" s="1" t="n">
        <v>40</v>
      </c>
      <c r="S848" s="1" t="n">
        <v>28.2821739130435</v>
      </c>
      <c r="T848" s="1" t="n">
        <v>30</v>
      </c>
      <c r="U848" s="1" t="n">
        <v>40</v>
      </c>
      <c r="V848" s="1" t="n">
        <v>34.6245</v>
      </c>
      <c r="W848" s="1" t="n">
        <v>25</v>
      </c>
      <c r="X848" s="1" t="n">
        <v>40</v>
      </c>
      <c r="Y848" s="1" t="n">
        <v>34.2625</v>
      </c>
      <c r="Z848" s="1" t="n">
        <v>30</v>
      </c>
      <c r="AA848" s="1" t="n">
        <v>45</v>
      </c>
      <c r="AB848" s="1" t="n">
        <v>35.4536363636364</v>
      </c>
      <c r="AC848" s="1" t="n">
        <v>25</v>
      </c>
      <c r="AD848" s="1" t="n">
        <v>40</v>
      </c>
      <c r="AE848" s="1" t="n">
        <v>35.6159259259259</v>
      </c>
      <c r="AF848" s="1" t="n">
        <v>30</v>
      </c>
      <c r="AG848" s="1" t="n">
        <v>50</v>
      </c>
      <c r="AH848" s="1" t="n">
        <v>42.4908333333333</v>
      </c>
      <c r="AI848" s="1" t="n">
        <v>30</v>
      </c>
      <c r="AJ848" s="1" t="n">
        <v>55</v>
      </c>
      <c r="AK848" s="1" t="n">
        <v>39.7660869565217</v>
      </c>
      <c r="AL848" s="1" t="n">
        <v>30</v>
      </c>
      <c r="AM848" s="1" t="n">
        <v>55</v>
      </c>
      <c r="AN848" s="1" t="n">
        <v>43.5609523809524</v>
      </c>
    </row>
    <row r="849" customFormat="false" ht="12.8" hidden="false" customHeight="false" outlineLevel="0" collapsed="false">
      <c r="A849" s="1" t="n">
        <v>848</v>
      </c>
      <c r="B849" s="1" t="n">
        <v>2071</v>
      </c>
      <c r="C849" s="1" t="s">
        <v>21</v>
      </c>
      <c r="D849" s="1" t="s">
        <v>108</v>
      </c>
      <c r="E849" s="1" t="n">
        <v>35</v>
      </c>
      <c r="F849" s="1" t="n">
        <v>90</v>
      </c>
      <c r="G849" s="1" t="n">
        <v>58.7673913043478</v>
      </c>
      <c r="H849" s="1" t="n">
        <v>25</v>
      </c>
      <c r="I849" s="1" t="n">
        <v>55</v>
      </c>
      <c r="J849" s="1" t="n">
        <v>39.4528</v>
      </c>
      <c r="K849" s="1" t="n">
        <v>25</v>
      </c>
      <c r="L849" s="1" t="n">
        <v>60</v>
      </c>
      <c r="M849" s="1" t="n">
        <v>39.845625</v>
      </c>
      <c r="N849" s="1" t="n">
        <v>18</v>
      </c>
      <c r="O849" s="1" t="n">
        <v>50</v>
      </c>
      <c r="P849" s="1" t="n">
        <v>34.5612903225806</v>
      </c>
      <c r="Q849" s="1" t="n">
        <v>20</v>
      </c>
      <c r="R849" s="1" t="n">
        <v>60</v>
      </c>
      <c r="S849" s="1" t="n">
        <v>46.0693548387097</v>
      </c>
      <c r="T849" s="1" t="n">
        <v>25</v>
      </c>
      <c r="U849" s="1" t="n">
        <v>80</v>
      </c>
      <c r="V849" s="1" t="n">
        <v>51.3442857142857</v>
      </c>
      <c r="W849" s="1" t="n">
        <v>40</v>
      </c>
      <c r="X849" s="1" t="n">
        <v>85</v>
      </c>
      <c r="Y849" s="1" t="n">
        <v>66.2192592592593</v>
      </c>
      <c r="Z849" s="1" t="n">
        <v>28</v>
      </c>
      <c r="AA849" s="1" t="n">
        <v>70</v>
      </c>
      <c r="AB849" s="1" t="n">
        <v>44.6124137931034</v>
      </c>
      <c r="AC849" s="1" t="n">
        <v>35</v>
      </c>
      <c r="AD849" s="1" t="n">
        <v>55</v>
      </c>
      <c r="AE849" s="1" t="n">
        <v>46.732962962963</v>
      </c>
      <c r="AF849" s="1" t="n">
        <v>45</v>
      </c>
      <c r="AG849" s="1" t="n">
        <v>65</v>
      </c>
      <c r="AH849" s="1" t="n">
        <v>55</v>
      </c>
      <c r="AI849" s="1" t="n">
        <v>100</v>
      </c>
      <c r="AJ849" s="1" t="n">
        <v>110</v>
      </c>
      <c r="AK849" s="1" t="n">
        <v>105</v>
      </c>
      <c r="AL849" s="1" t="n">
        <v>45</v>
      </c>
      <c r="AM849" s="1" t="n">
        <v>120</v>
      </c>
      <c r="AN849" s="1" t="n">
        <v>81.9117857142857</v>
      </c>
    </row>
    <row r="850" customFormat="false" ht="12.8" hidden="false" customHeight="false" outlineLevel="0" collapsed="false">
      <c r="A850" s="1" t="n">
        <v>849</v>
      </c>
      <c r="B850" s="1" t="n">
        <v>2071</v>
      </c>
      <c r="C850" s="1" t="s">
        <v>22</v>
      </c>
      <c r="D850" s="1" t="s">
        <v>108</v>
      </c>
      <c r="E850" s="1" t="n">
        <v>35</v>
      </c>
      <c r="F850" s="1" t="n">
        <v>60</v>
      </c>
      <c r="G850" s="1" t="n">
        <v>46.1939130434783</v>
      </c>
      <c r="H850" s="1" t="n">
        <v>55</v>
      </c>
      <c r="I850" s="1" t="n">
        <v>100</v>
      </c>
      <c r="J850" s="1" t="n">
        <v>72.6004</v>
      </c>
      <c r="K850" s="1" t="n">
        <v>100</v>
      </c>
      <c r="L850" s="1" t="n">
        <v>110</v>
      </c>
      <c r="M850" s="1" t="n">
        <v>105.111333333333</v>
      </c>
      <c r="Q850" s="1" t="n">
        <v>55</v>
      </c>
      <c r="R850" s="1" t="n">
        <v>60</v>
      </c>
      <c r="S850" s="1" t="n">
        <v>56.67</v>
      </c>
      <c r="T850" s="1" t="n">
        <v>90</v>
      </c>
      <c r="U850" s="1" t="n">
        <v>160</v>
      </c>
      <c r="V850" s="1" t="n">
        <v>116.224</v>
      </c>
      <c r="W850" s="1" t="n">
        <v>65</v>
      </c>
      <c r="X850" s="1" t="n">
        <v>160</v>
      </c>
      <c r="Y850" s="1" t="n">
        <v>86.6065517241379</v>
      </c>
      <c r="Z850" s="1" t="n">
        <v>50</v>
      </c>
      <c r="AA850" s="1" t="n">
        <v>100</v>
      </c>
      <c r="AB850" s="1" t="n">
        <v>78.3431034482759</v>
      </c>
      <c r="AC850" s="1" t="n">
        <v>50</v>
      </c>
      <c r="AD850" s="1" t="n">
        <v>80</v>
      </c>
      <c r="AE850" s="1" t="n">
        <v>60.9917857142857</v>
      </c>
      <c r="AF850" s="1" t="n">
        <v>45</v>
      </c>
      <c r="AG850" s="1" t="n">
        <v>75</v>
      </c>
      <c r="AH850" s="1" t="n">
        <v>55.2046428571429</v>
      </c>
      <c r="AI850" s="1" t="n">
        <v>45</v>
      </c>
      <c r="AJ850" s="1" t="n">
        <v>60</v>
      </c>
      <c r="AK850" s="1" t="n">
        <v>55.1320833333333</v>
      </c>
      <c r="AL850" s="1" t="n">
        <v>25</v>
      </c>
      <c r="AM850" s="1" t="n">
        <v>55</v>
      </c>
      <c r="AN850" s="1" t="n">
        <v>41.0610714285714</v>
      </c>
    </row>
    <row r="851" customFormat="false" ht="12.8" hidden="false" customHeight="false" outlineLevel="0" collapsed="false">
      <c r="A851" s="1" t="n">
        <v>850</v>
      </c>
      <c r="B851" s="1" t="n">
        <v>2071</v>
      </c>
      <c r="C851" s="1" t="s">
        <v>23</v>
      </c>
      <c r="D851" s="1" t="s">
        <v>108</v>
      </c>
      <c r="E851" s="1" t="n">
        <v>30</v>
      </c>
      <c r="F851" s="1" t="n">
        <v>70</v>
      </c>
      <c r="G851" s="1" t="n">
        <v>47.4560869565217</v>
      </c>
      <c r="H851" s="1" t="n">
        <v>30</v>
      </c>
      <c r="I851" s="1" t="n">
        <v>70</v>
      </c>
      <c r="J851" s="1" t="n">
        <v>45.7156</v>
      </c>
      <c r="K851" s="1" t="n">
        <v>25</v>
      </c>
      <c r="L851" s="1" t="n">
        <v>70</v>
      </c>
      <c r="M851" s="1" t="n">
        <v>41.5503225806452</v>
      </c>
      <c r="N851" s="1" t="n">
        <v>18</v>
      </c>
      <c r="O851" s="1" t="n">
        <v>60</v>
      </c>
      <c r="P851" s="1" t="n">
        <v>40.5832258064516</v>
      </c>
      <c r="Q851" s="1" t="n">
        <v>30</v>
      </c>
      <c r="R851" s="1" t="n">
        <v>65</v>
      </c>
      <c r="S851" s="1" t="n">
        <v>52.2112903225806</v>
      </c>
      <c r="T851" s="1" t="n">
        <v>25</v>
      </c>
      <c r="U851" s="1" t="n">
        <v>75</v>
      </c>
      <c r="V851" s="1" t="n">
        <v>48.7542857142857</v>
      </c>
      <c r="W851" s="1" t="n">
        <v>35</v>
      </c>
      <c r="X851" s="1" t="n">
        <v>65</v>
      </c>
      <c r="Y851" s="1" t="n">
        <v>46.5975</v>
      </c>
      <c r="Z851" s="1" t="n">
        <v>30</v>
      </c>
      <c r="AA851" s="1" t="n">
        <v>65</v>
      </c>
      <c r="AB851" s="1" t="n">
        <v>44.3341379310345</v>
      </c>
      <c r="AC851" s="1" t="n">
        <v>30</v>
      </c>
      <c r="AD851" s="1" t="n">
        <v>60</v>
      </c>
      <c r="AE851" s="1" t="n">
        <v>48.9178571428571</v>
      </c>
      <c r="AF851" s="1" t="n">
        <v>30</v>
      </c>
      <c r="AG851" s="1" t="n">
        <v>60</v>
      </c>
      <c r="AH851" s="1" t="n">
        <v>43.3442857142857</v>
      </c>
      <c r="AI851" s="1" t="n">
        <v>40</v>
      </c>
      <c r="AJ851" s="1" t="n">
        <v>80</v>
      </c>
      <c r="AK851" s="1" t="n">
        <v>56.3291666666667</v>
      </c>
      <c r="AL851" s="1" t="n">
        <v>28</v>
      </c>
      <c r="AM851" s="1" t="n">
        <v>75</v>
      </c>
      <c r="AN851" s="1" t="n">
        <v>47.5917857142857</v>
      </c>
    </row>
    <row r="852" customFormat="false" ht="12.8" hidden="false" customHeight="false" outlineLevel="0" collapsed="false">
      <c r="A852" s="1" t="n">
        <v>851</v>
      </c>
      <c r="B852" s="1" t="n">
        <v>2071</v>
      </c>
      <c r="C852" s="1" t="s">
        <v>24</v>
      </c>
      <c r="D852" s="1" t="s">
        <v>108</v>
      </c>
      <c r="E852" s="1" t="n">
        <v>40</v>
      </c>
      <c r="F852" s="1" t="n">
        <v>70</v>
      </c>
      <c r="G852" s="1" t="n">
        <v>56.97875</v>
      </c>
      <c r="K852" s="1" t="n">
        <v>100</v>
      </c>
      <c r="L852" s="1" t="n">
        <v>150</v>
      </c>
      <c r="M852" s="1" t="n">
        <v>121.7668</v>
      </c>
      <c r="N852" s="1" t="n">
        <v>100</v>
      </c>
      <c r="O852" s="1" t="n">
        <v>130</v>
      </c>
      <c r="P852" s="1" t="n">
        <v>110.389</v>
      </c>
      <c r="Q852" s="1" t="n">
        <v>100</v>
      </c>
      <c r="R852" s="1" t="n">
        <v>120</v>
      </c>
      <c r="S852" s="1" t="n">
        <v>106.25</v>
      </c>
      <c r="T852" s="1" t="n">
        <v>40</v>
      </c>
      <c r="U852" s="1" t="n">
        <v>110</v>
      </c>
      <c r="V852" s="1" t="n">
        <v>83.1672</v>
      </c>
      <c r="W852" s="1" t="n">
        <v>40</v>
      </c>
      <c r="X852" s="1" t="n">
        <v>100</v>
      </c>
      <c r="Y852" s="1" t="n">
        <v>71.2904166666667</v>
      </c>
      <c r="Z852" s="1" t="n">
        <v>40</v>
      </c>
      <c r="AA852" s="1" t="n">
        <v>100</v>
      </c>
      <c r="AB852" s="1" t="n">
        <v>65.17</v>
      </c>
      <c r="AC852" s="1" t="n">
        <v>30</v>
      </c>
      <c r="AD852" s="1" t="n">
        <v>60</v>
      </c>
      <c r="AE852" s="1" t="n">
        <v>48.4533333333333</v>
      </c>
      <c r="AF852" s="1" t="n">
        <v>30</v>
      </c>
      <c r="AG852" s="1" t="n">
        <v>44</v>
      </c>
      <c r="AH852" s="1" t="n">
        <v>37.7603571428571</v>
      </c>
      <c r="AI852" s="1" t="n">
        <v>30</v>
      </c>
      <c r="AJ852" s="1" t="n">
        <v>90</v>
      </c>
      <c r="AK852" s="1" t="n">
        <v>53.30375</v>
      </c>
      <c r="AL852" s="1" t="n">
        <v>15</v>
      </c>
      <c r="AM852" s="1" t="n">
        <v>100</v>
      </c>
      <c r="AN852" s="1" t="n">
        <v>41.24</v>
      </c>
    </row>
    <row r="853" customFormat="false" ht="12.8" hidden="false" customHeight="false" outlineLevel="0" collapsed="false">
      <c r="A853" s="1" t="n">
        <v>852</v>
      </c>
      <c r="B853" s="1" t="n">
        <v>2071</v>
      </c>
      <c r="C853" s="1" t="s">
        <v>25</v>
      </c>
      <c r="D853" s="1" t="s">
        <v>108</v>
      </c>
      <c r="H853" s="1" t="n">
        <v>60</v>
      </c>
      <c r="I853" s="1" t="n">
        <v>120</v>
      </c>
      <c r="J853" s="1" t="n">
        <v>84.85</v>
      </c>
      <c r="K853" s="1" t="n">
        <v>35</v>
      </c>
      <c r="L853" s="1" t="n">
        <v>70</v>
      </c>
      <c r="M853" s="1" t="n">
        <v>46.541875</v>
      </c>
      <c r="N853" s="1" t="n">
        <v>40</v>
      </c>
      <c r="O853" s="1" t="n">
        <v>80</v>
      </c>
      <c r="P853" s="1" t="n">
        <v>54.45</v>
      </c>
      <c r="Q853" s="1" t="n">
        <v>30</v>
      </c>
      <c r="R853" s="1" t="n">
        <v>60</v>
      </c>
      <c r="S853" s="1" t="n">
        <v>50.5416129032258</v>
      </c>
      <c r="T853" s="1" t="n">
        <v>40</v>
      </c>
      <c r="U853" s="1" t="n">
        <v>50</v>
      </c>
      <c r="V853" s="1" t="n">
        <v>45.8284</v>
      </c>
      <c r="W853" s="1" t="n">
        <v>40</v>
      </c>
      <c r="X853" s="1" t="n">
        <v>70</v>
      </c>
      <c r="Y853" s="1" t="n">
        <v>48.2669230769231</v>
      </c>
      <c r="AC853" s="1" t="n">
        <v>150</v>
      </c>
      <c r="AD853" s="1" t="n">
        <v>160</v>
      </c>
      <c r="AE853" s="1" t="n">
        <v>155</v>
      </c>
    </row>
    <row r="854" customFormat="false" ht="12.8" hidden="false" customHeight="false" outlineLevel="0" collapsed="false">
      <c r="A854" s="1" t="n">
        <v>853</v>
      </c>
      <c r="B854" s="1" t="n">
        <v>2071</v>
      </c>
      <c r="C854" s="1" t="s">
        <v>26</v>
      </c>
      <c r="D854" s="1" t="s">
        <v>108</v>
      </c>
      <c r="E854" s="1" t="n">
        <v>20</v>
      </c>
      <c r="F854" s="1" t="n">
        <v>95</v>
      </c>
      <c r="G854" s="1" t="n">
        <v>50.6239130434783</v>
      </c>
      <c r="H854" s="1" t="n">
        <v>18</v>
      </c>
      <c r="I854" s="1" t="n">
        <v>50</v>
      </c>
      <c r="J854" s="1" t="n">
        <v>29.2428</v>
      </c>
      <c r="K854" s="1" t="n">
        <v>14</v>
      </c>
      <c r="L854" s="1" t="n">
        <v>45</v>
      </c>
      <c r="M854" s="1" t="n">
        <v>24.88375</v>
      </c>
      <c r="N854" s="1" t="n">
        <v>18</v>
      </c>
      <c r="O854" s="1" t="n">
        <v>40</v>
      </c>
      <c r="P854" s="1" t="n">
        <v>30.0290322580645</v>
      </c>
      <c r="Q854" s="1" t="n">
        <v>18</v>
      </c>
      <c r="R854" s="1" t="n">
        <v>60</v>
      </c>
      <c r="S854" s="1" t="n">
        <v>38.0603225806452</v>
      </c>
      <c r="T854" s="1" t="n">
        <v>20</v>
      </c>
      <c r="U854" s="1" t="n">
        <v>65</v>
      </c>
      <c r="V854" s="1" t="n">
        <v>49.3110344827586</v>
      </c>
      <c r="W854" s="1" t="n">
        <v>45</v>
      </c>
      <c r="X854" s="1" t="n">
        <v>90</v>
      </c>
      <c r="Y854" s="1" t="n">
        <v>67.1515384615385</v>
      </c>
      <c r="Z854" s="1" t="n">
        <v>30</v>
      </c>
      <c r="AA854" s="1" t="n">
        <v>80</v>
      </c>
      <c r="AB854" s="1" t="n">
        <v>63.5951724137931</v>
      </c>
      <c r="AC854" s="1" t="n">
        <v>50</v>
      </c>
      <c r="AD854" s="1" t="n">
        <v>120</v>
      </c>
      <c r="AE854" s="1" t="n">
        <v>81.8882142857143</v>
      </c>
      <c r="AF854" s="1" t="n">
        <v>70</v>
      </c>
      <c r="AG854" s="1" t="n">
        <v>180</v>
      </c>
      <c r="AH854" s="1" t="n">
        <v>108.022083333333</v>
      </c>
      <c r="AI854" s="1" t="n">
        <v>65</v>
      </c>
      <c r="AJ854" s="1" t="n">
        <v>160</v>
      </c>
      <c r="AK854" s="1" t="n">
        <v>117.298695652174</v>
      </c>
      <c r="AL854" s="1" t="n">
        <v>60</v>
      </c>
      <c r="AM854" s="1" t="n">
        <v>120</v>
      </c>
      <c r="AN854" s="1" t="n">
        <v>83.8728571428571</v>
      </c>
    </row>
    <row r="855" customFormat="false" ht="12.8" hidden="false" customHeight="false" outlineLevel="0" collapsed="false">
      <c r="A855" s="1" t="n">
        <v>854</v>
      </c>
      <c r="B855" s="1" t="n">
        <v>2071</v>
      </c>
      <c r="C855" s="1" t="s">
        <v>27</v>
      </c>
      <c r="D855" s="1" t="s">
        <v>108</v>
      </c>
      <c r="E855" s="1" t="n">
        <v>20</v>
      </c>
      <c r="F855" s="1" t="n">
        <v>40</v>
      </c>
      <c r="G855" s="1" t="n">
        <v>33.7078260869565</v>
      </c>
      <c r="H855" s="1" t="n">
        <v>20</v>
      </c>
      <c r="I855" s="1" t="n">
        <v>45</v>
      </c>
      <c r="J855" s="1" t="n">
        <v>32.9516</v>
      </c>
      <c r="K855" s="1" t="n">
        <v>15</v>
      </c>
      <c r="L855" s="1" t="n">
        <v>40</v>
      </c>
      <c r="M855" s="1" t="n">
        <v>26.8909375</v>
      </c>
      <c r="N855" s="1" t="n">
        <v>12</v>
      </c>
      <c r="O855" s="1" t="n">
        <v>30</v>
      </c>
      <c r="P855" s="1" t="n">
        <v>23.0145161290323</v>
      </c>
      <c r="Q855" s="1" t="n">
        <v>14</v>
      </c>
      <c r="R855" s="1" t="n">
        <v>45</v>
      </c>
      <c r="S855" s="1" t="n">
        <v>28.9167741935484</v>
      </c>
      <c r="T855" s="1" t="n">
        <v>20</v>
      </c>
      <c r="U855" s="1" t="n">
        <v>40</v>
      </c>
      <c r="V855" s="1" t="n">
        <v>29.0620689655172</v>
      </c>
      <c r="W855" s="1" t="n">
        <v>25</v>
      </c>
      <c r="X855" s="1" t="n">
        <v>50</v>
      </c>
      <c r="Y855" s="1" t="n">
        <v>37.7448</v>
      </c>
      <c r="Z855" s="1" t="n">
        <v>20</v>
      </c>
      <c r="AA855" s="1" t="n">
        <v>40</v>
      </c>
      <c r="AB855" s="1" t="n">
        <v>29.5453571428571</v>
      </c>
      <c r="AC855" s="1" t="n">
        <v>25</v>
      </c>
      <c r="AD855" s="1" t="n">
        <v>45</v>
      </c>
      <c r="AE855" s="1" t="n">
        <v>38.5696428571429</v>
      </c>
      <c r="AF855" s="1" t="n">
        <v>38</v>
      </c>
      <c r="AG855" s="1" t="n">
        <v>50</v>
      </c>
      <c r="AH855" s="1" t="n">
        <v>43.1217857142857</v>
      </c>
      <c r="AI855" s="1" t="n">
        <v>30</v>
      </c>
      <c r="AJ855" s="1" t="n">
        <v>45</v>
      </c>
      <c r="AK855" s="1" t="n">
        <v>39.405</v>
      </c>
      <c r="AL855" s="1" t="n">
        <v>25</v>
      </c>
      <c r="AM855" s="1" t="n">
        <v>45</v>
      </c>
      <c r="AN855" s="1" t="n">
        <v>36.6435714285714</v>
      </c>
    </row>
    <row r="856" customFormat="false" ht="12.8" hidden="false" customHeight="false" outlineLevel="0" collapsed="false">
      <c r="A856" s="1" t="n">
        <v>855</v>
      </c>
      <c r="B856" s="1" t="n">
        <v>2071</v>
      </c>
      <c r="C856" s="1" t="s">
        <v>28</v>
      </c>
      <c r="D856" s="1" t="s">
        <v>108</v>
      </c>
      <c r="E856" s="1" t="n">
        <v>30</v>
      </c>
      <c r="F856" s="1" t="n">
        <v>60</v>
      </c>
      <c r="G856" s="1" t="n">
        <v>49.85</v>
      </c>
      <c r="H856" s="1" t="n">
        <v>28</v>
      </c>
      <c r="I856" s="1" t="n">
        <v>60</v>
      </c>
      <c r="J856" s="1" t="n">
        <v>39.9364</v>
      </c>
      <c r="K856" s="1" t="n">
        <v>25</v>
      </c>
      <c r="L856" s="1" t="n">
        <v>44</v>
      </c>
      <c r="M856" s="1" t="n">
        <v>35.344375</v>
      </c>
      <c r="N856" s="1" t="n">
        <v>28</v>
      </c>
      <c r="O856" s="1" t="n">
        <v>50</v>
      </c>
      <c r="P856" s="1" t="n">
        <v>34.9174193548387</v>
      </c>
      <c r="Q856" s="1" t="n">
        <v>28</v>
      </c>
      <c r="R856" s="1" t="n">
        <v>65</v>
      </c>
      <c r="S856" s="1" t="n">
        <v>46.8332258064516</v>
      </c>
      <c r="T856" s="1" t="n">
        <v>32</v>
      </c>
      <c r="U856" s="1" t="n">
        <v>65</v>
      </c>
      <c r="V856" s="1" t="n">
        <v>47.565</v>
      </c>
      <c r="W856" s="1" t="n">
        <v>35</v>
      </c>
      <c r="X856" s="1" t="n">
        <v>60</v>
      </c>
      <c r="Y856" s="1" t="n">
        <v>46.7207142857143</v>
      </c>
      <c r="Z856" s="1" t="n">
        <v>35</v>
      </c>
      <c r="AA856" s="1" t="n">
        <v>70</v>
      </c>
      <c r="AB856" s="1" t="n">
        <v>48.4982142857143</v>
      </c>
      <c r="AC856" s="1" t="n">
        <v>40</v>
      </c>
      <c r="AD856" s="1" t="n">
        <v>160</v>
      </c>
      <c r="AE856" s="1" t="n">
        <v>86.4647826086957</v>
      </c>
      <c r="AF856" s="1" t="n">
        <v>120</v>
      </c>
      <c r="AG856" s="1" t="n">
        <v>250</v>
      </c>
      <c r="AH856" s="1" t="n">
        <v>217.544210526316</v>
      </c>
      <c r="AI856" s="1" t="n">
        <v>100</v>
      </c>
      <c r="AJ856" s="1" t="n">
        <v>250</v>
      </c>
      <c r="AK856" s="1" t="n">
        <v>195.695</v>
      </c>
      <c r="AL856" s="1" t="n">
        <v>42</v>
      </c>
      <c r="AM856" s="1" t="n">
        <v>110</v>
      </c>
      <c r="AN856" s="1" t="n">
        <v>63.1278571428571</v>
      </c>
    </row>
    <row r="857" customFormat="false" ht="12.8" hidden="false" customHeight="false" outlineLevel="0" collapsed="false">
      <c r="A857" s="1" t="n">
        <v>856</v>
      </c>
      <c r="B857" s="1" t="n">
        <v>2071</v>
      </c>
      <c r="C857" s="1" t="s">
        <v>29</v>
      </c>
      <c r="D857" s="1" t="s">
        <v>108</v>
      </c>
      <c r="E857" s="1" t="n">
        <v>40</v>
      </c>
      <c r="F857" s="1" t="n">
        <v>70</v>
      </c>
      <c r="G857" s="1" t="n">
        <v>60.0745454545455</v>
      </c>
      <c r="H857" s="1" t="n">
        <v>38</v>
      </c>
      <c r="I857" s="1" t="n">
        <v>60</v>
      </c>
      <c r="J857" s="1" t="n">
        <v>47.9152</v>
      </c>
      <c r="K857" s="1" t="n">
        <v>18</v>
      </c>
      <c r="L857" s="1" t="n">
        <v>40</v>
      </c>
      <c r="M857" s="1" t="n">
        <v>26.5832258064516</v>
      </c>
      <c r="N857" s="1" t="n">
        <v>18</v>
      </c>
      <c r="O857" s="1" t="n">
        <v>30</v>
      </c>
      <c r="P857" s="1" t="n">
        <v>23.7493548387097</v>
      </c>
      <c r="Q857" s="1" t="n">
        <v>18</v>
      </c>
      <c r="R857" s="1" t="n">
        <v>40</v>
      </c>
      <c r="S857" s="1" t="n">
        <v>28.2421428571429</v>
      </c>
      <c r="T857" s="1" t="n">
        <v>25</v>
      </c>
      <c r="U857" s="1" t="n">
        <v>45</v>
      </c>
      <c r="V857" s="1" t="n">
        <v>36.3471428571429</v>
      </c>
      <c r="AC857" s="1" t="n">
        <v>40</v>
      </c>
      <c r="AD857" s="1" t="n">
        <v>45</v>
      </c>
      <c r="AE857" s="1" t="n">
        <v>42.5</v>
      </c>
      <c r="AI857" s="1" t="n">
        <v>45</v>
      </c>
      <c r="AJ857" s="1" t="n">
        <v>50</v>
      </c>
      <c r="AK857" s="1" t="n">
        <v>48.33</v>
      </c>
    </row>
    <row r="858" customFormat="false" ht="12.8" hidden="false" customHeight="false" outlineLevel="0" collapsed="false">
      <c r="A858" s="1" t="n">
        <v>857</v>
      </c>
      <c r="B858" s="1" t="n">
        <v>2071</v>
      </c>
      <c r="C858" s="1" t="s">
        <v>30</v>
      </c>
      <c r="D858" s="1" t="s">
        <v>108</v>
      </c>
      <c r="E858" s="1" t="n">
        <v>30</v>
      </c>
      <c r="F858" s="1" t="n">
        <v>100</v>
      </c>
      <c r="G858" s="1" t="n">
        <v>55.0726086956522</v>
      </c>
      <c r="H858" s="1" t="n">
        <v>20</v>
      </c>
      <c r="I858" s="1" t="n">
        <v>60</v>
      </c>
      <c r="J858" s="1" t="n">
        <v>37.2868</v>
      </c>
      <c r="K858" s="1" t="n">
        <v>15</v>
      </c>
      <c r="L858" s="1" t="n">
        <v>48</v>
      </c>
      <c r="M858" s="1" t="n">
        <v>25.6306666666667</v>
      </c>
      <c r="N858" s="1" t="n">
        <v>8</v>
      </c>
      <c r="O858" s="1" t="n">
        <v>40</v>
      </c>
      <c r="P858" s="1" t="n">
        <v>20.1946666666667</v>
      </c>
      <c r="Q858" s="1" t="n">
        <v>10</v>
      </c>
      <c r="R858" s="1" t="n">
        <v>40</v>
      </c>
      <c r="S858" s="1" t="n">
        <v>28.7406451612903</v>
      </c>
      <c r="T858" s="1" t="n">
        <v>30</v>
      </c>
      <c r="U858" s="1" t="n">
        <v>60</v>
      </c>
      <c r="V858" s="1" t="n">
        <v>46.4333333333333</v>
      </c>
      <c r="W858" s="1" t="n">
        <v>40</v>
      </c>
      <c r="X858" s="1" t="n">
        <v>80</v>
      </c>
      <c r="Y858" s="1" t="n">
        <v>58.0044444444444</v>
      </c>
      <c r="Z858" s="1" t="n">
        <v>40</v>
      </c>
      <c r="AA858" s="1" t="n">
        <v>60</v>
      </c>
      <c r="AB858" s="1" t="n">
        <v>53.7483333333333</v>
      </c>
      <c r="AC858" s="1" t="n">
        <v>110</v>
      </c>
      <c r="AD858" s="1" t="n">
        <v>120</v>
      </c>
      <c r="AE858" s="1" t="n">
        <v>115.835</v>
      </c>
      <c r="AF858" s="1" t="n">
        <v>55</v>
      </c>
      <c r="AG858" s="1" t="n">
        <v>100</v>
      </c>
      <c r="AH858" s="1" t="n">
        <v>92.293</v>
      </c>
      <c r="AI858" s="1" t="n">
        <v>45</v>
      </c>
      <c r="AJ858" s="1" t="n">
        <v>100</v>
      </c>
      <c r="AK858" s="1" t="n">
        <v>86.2184615384615</v>
      </c>
      <c r="AL858" s="1" t="n">
        <v>40</v>
      </c>
      <c r="AM858" s="1" t="n">
        <v>85</v>
      </c>
      <c r="AN858" s="1" t="n">
        <v>63.6057894736842</v>
      </c>
    </row>
    <row r="859" customFormat="false" ht="12.8" hidden="false" customHeight="false" outlineLevel="0" collapsed="false">
      <c r="A859" s="1" t="n">
        <v>858</v>
      </c>
      <c r="B859" s="1" t="n">
        <v>2071</v>
      </c>
      <c r="C859" s="1" t="s">
        <v>31</v>
      </c>
      <c r="D859" s="1" t="s">
        <v>108</v>
      </c>
      <c r="E859" s="1" t="n">
        <v>35</v>
      </c>
      <c r="F859" s="1" t="n">
        <v>55</v>
      </c>
      <c r="G859" s="1" t="n">
        <v>47.4871428571429</v>
      </c>
      <c r="H859" s="1" t="n">
        <v>28</v>
      </c>
      <c r="I859" s="1" t="n">
        <v>50</v>
      </c>
      <c r="J859" s="1" t="n">
        <v>43.0145454545455</v>
      </c>
      <c r="K859" s="1" t="n">
        <v>20</v>
      </c>
      <c r="L859" s="1" t="n">
        <v>55</v>
      </c>
      <c r="M859" s="1" t="n">
        <v>41.4516666666667</v>
      </c>
      <c r="N859" s="1" t="n">
        <v>16</v>
      </c>
      <c r="O859" s="1" t="n">
        <v>40</v>
      </c>
      <c r="P859" s="1" t="n">
        <v>24.2306451612903</v>
      </c>
      <c r="Q859" s="1" t="n">
        <v>20</v>
      </c>
      <c r="R859" s="1" t="n">
        <v>80</v>
      </c>
      <c r="S859" s="1" t="n">
        <v>41.4864285714286</v>
      </c>
      <c r="T859" s="1" t="n">
        <v>40</v>
      </c>
      <c r="U859" s="1" t="n">
        <v>60</v>
      </c>
      <c r="V859" s="1" t="n">
        <v>50.1764285714286</v>
      </c>
      <c r="AL859" s="1" t="n">
        <v>60</v>
      </c>
      <c r="AM859" s="1" t="n">
        <v>65</v>
      </c>
      <c r="AN859" s="1" t="n">
        <v>62.5</v>
      </c>
    </row>
    <row r="860" customFormat="false" ht="12.8" hidden="false" customHeight="false" outlineLevel="0" collapsed="false">
      <c r="A860" s="1" t="n">
        <v>859</v>
      </c>
      <c r="B860" s="1" t="n">
        <v>2071</v>
      </c>
      <c r="C860" s="1" t="s">
        <v>32</v>
      </c>
      <c r="D860" s="1" t="s">
        <v>108</v>
      </c>
      <c r="E860" s="1" t="n">
        <v>18</v>
      </c>
      <c r="F860" s="1" t="n">
        <v>26</v>
      </c>
      <c r="G860" s="1" t="n">
        <v>21.8504347826087</v>
      </c>
      <c r="H860" s="1" t="n">
        <v>20</v>
      </c>
      <c r="I860" s="1" t="n">
        <v>25</v>
      </c>
      <c r="J860" s="1" t="n">
        <v>22.6292</v>
      </c>
      <c r="K860" s="1" t="n">
        <v>20</v>
      </c>
      <c r="L860" s="1" t="n">
        <v>26</v>
      </c>
      <c r="M860" s="1" t="n">
        <v>23.144375</v>
      </c>
      <c r="N860" s="1" t="n">
        <v>22</v>
      </c>
      <c r="O860" s="1" t="n">
        <v>30</v>
      </c>
      <c r="P860" s="1" t="n">
        <v>25.3332258064516</v>
      </c>
      <c r="Q860" s="1" t="n">
        <v>24</v>
      </c>
      <c r="R860" s="1" t="n">
        <v>36</v>
      </c>
      <c r="S860" s="1" t="n">
        <v>28.6242857142857</v>
      </c>
      <c r="T860" s="1" t="n">
        <v>22</v>
      </c>
      <c r="U860" s="1" t="n">
        <v>38</v>
      </c>
      <c r="V860" s="1" t="n">
        <v>29.7804347826087</v>
      </c>
      <c r="W860" s="1" t="n">
        <v>14</v>
      </c>
      <c r="X860" s="1" t="n">
        <v>40</v>
      </c>
      <c r="Y860" s="1" t="n">
        <v>24.1757142857143</v>
      </c>
      <c r="Z860" s="1" t="n">
        <v>14</v>
      </c>
      <c r="AA860" s="1" t="n">
        <v>24</v>
      </c>
      <c r="AB860" s="1" t="n">
        <v>16.7167857142857</v>
      </c>
      <c r="AC860" s="1" t="n">
        <v>15</v>
      </c>
      <c r="AD860" s="1" t="n">
        <v>25</v>
      </c>
      <c r="AE860" s="1" t="n">
        <v>19.6828571428571</v>
      </c>
      <c r="AF860" s="1" t="n">
        <v>20</v>
      </c>
      <c r="AG860" s="1" t="n">
        <v>35</v>
      </c>
      <c r="AH860" s="1" t="n">
        <v>28.7982142857143</v>
      </c>
      <c r="AI860" s="1" t="n">
        <v>24</v>
      </c>
      <c r="AJ860" s="1" t="n">
        <v>30</v>
      </c>
      <c r="AK860" s="1" t="n">
        <v>27.0475</v>
      </c>
      <c r="AL860" s="1" t="n">
        <v>24</v>
      </c>
      <c r="AM860" s="1" t="n">
        <v>40</v>
      </c>
      <c r="AN860" s="1" t="n">
        <v>29.3996428571429</v>
      </c>
    </row>
    <row r="861" customFormat="false" ht="12.8" hidden="false" customHeight="false" outlineLevel="0" collapsed="false">
      <c r="A861" s="1" t="n">
        <v>860</v>
      </c>
      <c r="B861" s="1" t="n">
        <v>2071</v>
      </c>
      <c r="C861" s="1" t="s">
        <v>33</v>
      </c>
      <c r="D861" s="1" t="s">
        <v>108</v>
      </c>
      <c r="E861" s="1" t="n">
        <v>15</v>
      </c>
      <c r="F861" s="1" t="n">
        <v>32</v>
      </c>
      <c r="G861" s="1" t="n">
        <v>23.0213043478261</v>
      </c>
      <c r="H861" s="1" t="n">
        <v>22</v>
      </c>
      <c r="I861" s="1" t="n">
        <v>35</v>
      </c>
      <c r="J861" s="1" t="n">
        <v>31.5444</v>
      </c>
      <c r="K861" s="1" t="n">
        <v>15</v>
      </c>
      <c r="L861" s="1" t="n">
        <v>60</v>
      </c>
      <c r="M861" s="1" t="n">
        <v>35.5187096774194</v>
      </c>
      <c r="N861" s="1" t="n">
        <v>18</v>
      </c>
      <c r="O861" s="1" t="n">
        <v>60</v>
      </c>
      <c r="P861" s="1" t="n">
        <v>38.4437931034483</v>
      </c>
      <c r="Q861" s="1" t="n">
        <v>18</v>
      </c>
      <c r="R861" s="1" t="n">
        <v>50</v>
      </c>
      <c r="S861" s="1" t="n">
        <v>36.8161290322581</v>
      </c>
      <c r="T861" s="1" t="n">
        <v>22</v>
      </c>
      <c r="U861" s="1" t="n">
        <v>40</v>
      </c>
      <c r="V861" s="1" t="n">
        <v>29.7869230769231</v>
      </c>
      <c r="W861" s="1" t="n">
        <v>16</v>
      </c>
      <c r="X861" s="1" t="n">
        <v>45</v>
      </c>
      <c r="Y861" s="1" t="n">
        <v>36.7466666666667</v>
      </c>
      <c r="Z861" s="1" t="n">
        <v>15</v>
      </c>
      <c r="AA861" s="1" t="n">
        <v>50</v>
      </c>
      <c r="AB861" s="1" t="n">
        <v>31.165</v>
      </c>
      <c r="AC861" s="1" t="n">
        <v>12</v>
      </c>
      <c r="AD861" s="1" t="n">
        <v>40</v>
      </c>
      <c r="AE861" s="1" t="n">
        <v>18.8989285714286</v>
      </c>
      <c r="AF861" s="1" t="n">
        <v>10</v>
      </c>
      <c r="AG861" s="1" t="n">
        <v>40</v>
      </c>
      <c r="AH861" s="1" t="n">
        <v>19.525</v>
      </c>
      <c r="AI861" s="1" t="n">
        <v>16</v>
      </c>
      <c r="AJ861" s="1" t="n">
        <v>40</v>
      </c>
      <c r="AK861" s="1" t="n">
        <v>27.1379166666667</v>
      </c>
      <c r="AL861" s="1" t="n">
        <v>8</v>
      </c>
      <c r="AM861" s="1" t="n">
        <v>32</v>
      </c>
      <c r="AN861" s="1" t="n">
        <v>18.4414285714286</v>
      </c>
    </row>
    <row r="862" customFormat="false" ht="12.8" hidden="false" customHeight="false" outlineLevel="0" collapsed="false">
      <c r="A862" s="1" t="n">
        <v>861</v>
      </c>
      <c r="B862" s="1" t="n">
        <v>2071</v>
      </c>
      <c r="C862" s="1" t="s">
        <v>34</v>
      </c>
      <c r="D862" s="1" t="s">
        <v>108</v>
      </c>
      <c r="E862" s="1" t="n">
        <v>30</v>
      </c>
      <c r="F862" s="1" t="n">
        <v>80</v>
      </c>
      <c r="G862" s="1" t="n">
        <v>60.7195454545455</v>
      </c>
      <c r="H862" s="1" t="n">
        <v>55</v>
      </c>
      <c r="I862" s="1" t="n">
        <v>80</v>
      </c>
      <c r="J862" s="1" t="n">
        <v>70.2385714285714</v>
      </c>
      <c r="K862" s="1" t="n">
        <v>45</v>
      </c>
      <c r="L862" s="1" t="n">
        <v>60</v>
      </c>
      <c r="M862" s="1" t="n">
        <v>52.915</v>
      </c>
      <c r="Q862" s="1" t="n">
        <v>35</v>
      </c>
      <c r="R862" s="1" t="n">
        <v>40</v>
      </c>
      <c r="S862" s="1" t="n">
        <v>37.5</v>
      </c>
      <c r="T862" s="1" t="n">
        <v>25</v>
      </c>
      <c r="U862" s="1" t="n">
        <v>30</v>
      </c>
      <c r="V862" s="1" t="n">
        <v>28.33</v>
      </c>
      <c r="W862" s="1" t="n">
        <v>45</v>
      </c>
      <c r="X862" s="1" t="n">
        <v>50</v>
      </c>
      <c r="Y862" s="1" t="n">
        <v>47.5</v>
      </c>
      <c r="AC862" s="1" t="n">
        <v>40</v>
      </c>
      <c r="AD862" s="1" t="n">
        <v>60</v>
      </c>
      <c r="AE862" s="1" t="n">
        <v>55.6733333333333</v>
      </c>
      <c r="AF862" s="1" t="n">
        <v>35</v>
      </c>
      <c r="AG862" s="1" t="n">
        <v>60</v>
      </c>
      <c r="AH862" s="1" t="n">
        <v>57.3373076923077</v>
      </c>
      <c r="AI862" s="1" t="n">
        <v>30</v>
      </c>
      <c r="AJ862" s="1" t="n">
        <v>40</v>
      </c>
      <c r="AK862" s="1" t="n">
        <v>35.9178947368421</v>
      </c>
      <c r="AL862" s="1" t="n">
        <v>35</v>
      </c>
      <c r="AM862" s="1" t="n">
        <v>60</v>
      </c>
      <c r="AN862" s="1" t="n">
        <v>56.1845833333333</v>
      </c>
    </row>
    <row r="863" customFormat="false" ht="12.8" hidden="false" customHeight="false" outlineLevel="0" collapsed="false">
      <c r="A863" s="1" t="n">
        <v>862</v>
      </c>
      <c r="B863" s="1" t="n">
        <v>2071</v>
      </c>
      <c r="C863" s="1" t="s">
        <v>35</v>
      </c>
      <c r="D863" s="1" t="s">
        <v>108</v>
      </c>
      <c r="E863" s="1" t="n">
        <v>25</v>
      </c>
      <c r="F863" s="1" t="n">
        <v>70</v>
      </c>
      <c r="G863" s="1" t="n">
        <v>53.0691304347826</v>
      </c>
      <c r="H863" s="1" t="n">
        <v>16</v>
      </c>
      <c r="I863" s="1" t="n">
        <v>60</v>
      </c>
      <c r="J863" s="1" t="n">
        <v>30.6592</v>
      </c>
      <c r="K863" s="1" t="n">
        <v>30</v>
      </c>
      <c r="L863" s="1" t="n">
        <v>45</v>
      </c>
      <c r="M863" s="1" t="n">
        <v>38.7996875</v>
      </c>
      <c r="N863" s="1" t="n">
        <v>8</v>
      </c>
      <c r="O863" s="1" t="n">
        <v>30</v>
      </c>
      <c r="P863" s="1" t="n">
        <v>20.5625806451613</v>
      </c>
      <c r="Q863" s="1" t="n">
        <v>14</v>
      </c>
      <c r="R863" s="1" t="n">
        <v>60</v>
      </c>
      <c r="S863" s="1" t="n">
        <v>40.5473333333333</v>
      </c>
      <c r="T863" s="1" t="n">
        <v>30</v>
      </c>
      <c r="U863" s="1" t="n">
        <v>70</v>
      </c>
      <c r="V863" s="1" t="n">
        <v>48.2984</v>
      </c>
      <c r="W863" s="1" t="n">
        <v>60</v>
      </c>
      <c r="X863" s="1" t="n">
        <v>90</v>
      </c>
      <c r="Y863" s="1" t="n">
        <v>72.3266666666667</v>
      </c>
      <c r="Z863" s="1" t="n">
        <v>60</v>
      </c>
      <c r="AA863" s="1" t="n">
        <v>90</v>
      </c>
      <c r="AB863" s="1" t="n">
        <v>74.3284615384615</v>
      </c>
      <c r="AC863" s="1" t="n">
        <v>60</v>
      </c>
      <c r="AD863" s="1" t="n">
        <v>190</v>
      </c>
      <c r="AE863" s="1" t="n">
        <v>112.585</v>
      </c>
      <c r="AF863" s="1" t="n">
        <v>75</v>
      </c>
      <c r="AG863" s="1" t="n">
        <v>190</v>
      </c>
      <c r="AH863" s="1" t="n">
        <v>119.6744</v>
      </c>
      <c r="AI863" s="1" t="n">
        <v>50</v>
      </c>
      <c r="AJ863" s="1" t="n">
        <v>160</v>
      </c>
      <c r="AK863" s="1" t="n">
        <v>103.699523809524</v>
      </c>
      <c r="AL863" s="1" t="n">
        <v>60</v>
      </c>
      <c r="AM863" s="1" t="n">
        <v>110</v>
      </c>
      <c r="AN863" s="1" t="n">
        <v>77.7625</v>
      </c>
    </row>
    <row r="864" customFormat="false" ht="12.8" hidden="false" customHeight="false" outlineLevel="0" collapsed="false">
      <c r="A864" s="1" t="n">
        <v>863</v>
      </c>
      <c r="B864" s="1" t="n">
        <v>2071</v>
      </c>
      <c r="C864" s="1" t="s">
        <v>36</v>
      </c>
      <c r="D864" s="1" t="s">
        <v>108</v>
      </c>
      <c r="E864" s="1" t="n">
        <v>45</v>
      </c>
      <c r="F864" s="1" t="n">
        <v>50</v>
      </c>
      <c r="G864" s="1" t="n">
        <v>47.5</v>
      </c>
      <c r="T864" s="1" t="n">
        <v>45</v>
      </c>
      <c r="U864" s="1" t="n">
        <v>80</v>
      </c>
      <c r="V864" s="1" t="n">
        <v>55.415</v>
      </c>
      <c r="W864" s="1" t="n">
        <v>25</v>
      </c>
      <c r="X864" s="1" t="n">
        <v>80</v>
      </c>
      <c r="Y864" s="1" t="n">
        <v>39.8731818181818</v>
      </c>
      <c r="Z864" s="1" t="n">
        <v>30</v>
      </c>
      <c r="AA864" s="1" t="n">
        <v>45</v>
      </c>
      <c r="AB864" s="1" t="n">
        <v>39.2485</v>
      </c>
      <c r="AC864" s="1" t="n">
        <v>30</v>
      </c>
      <c r="AD864" s="1" t="n">
        <v>60</v>
      </c>
      <c r="AE864" s="1" t="n">
        <v>42.8834615384615</v>
      </c>
      <c r="AF864" s="1" t="n">
        <v>30</v>
      </c>
      <c r="AG864" s="1" t="n">
        <v>45</v>
      </c>
      <c r="AH864" s="1" t="n">
        <v>34.8428571428571</v>
      </c>
      <c r="AI864" s="1" t="n">
        <v>30</v>
      </c>
      <c r="AJ864" s="1" t="n">
        <v>50</v>
      </c>
      <c r="AK864" s="1" t="n">
        <v>40.9827272727273</v>
      </c>
      <c r="AL864" s="1" t="n">
        <v>35</v>
      </c>
      <c r="AM864" s="1" t="n">
        <v>55</v>
      </c>
      <c r="AN864" s="1" t="n">
        <v>47.0821428571429</v>
      </c>
    </row>
    <row r="865" customFormat="false" ht="12.8" hidden="false" customHeight="false" outlineLevel="0" collapsed="false">
      <c r="A865" s="1" t="n">
        <v>864</v>
      </c>
      <c r="B865" s="1" t="n">
        <v>2071</v>
      </c>
      <c r="C865" s="1" t="s">
        <v>37</v>
      </c>
      <c r="D865" s="1" t="s">
        <v>108</v>
      </c>
      <c r="E865" s="1" t="n">
        <v>30</v>
      </c>
      <c r="F865" s="1" t="n">
        <v>50</v>
      </c>
      <c r="G865" s="1" t="n">
        <v>39.1652173913043</v>
      </c>
      <c r="H865" s="1" t="n">
        <v>38</v>
      </c>
      <c r="I865" s="1" t="n">
        <v>60</v>
      </c>
      <c r="J865" s="1" t="n">
        <v>42.333125</v>
      </c>
      <c r="Q865" s="1" t="n">
        <v>85</v>
      </c>
      <c r="R865" s="1" t="n">
        <v>95</v>
      </c>
      <c r="S865" s="1" t="n">
        <v>90</v>
      </c>
      <c r="T865" s="1" t="n">
        <v>40</v>
      </c>
      <c r="U865" s="1" t="n">
        <v>100</v>
      </c>
      <c r="V865" s="1" t="n">
        <v>69.7611111111111</v>
      </c>
      <c r="W865" s="1" t="n">
        <v>15</v>
      </c>
      <c r="X865" s="1" t="n">
        <v>45</v>
      </c>
      <c r="Y865" s="1" t="n">
        <v>26.5835714285714</v>
      </c>
      <c r="Z865" s="1" t="n">
        <v>18</v>
      </c>
      <c r="AA865" s="1" t="n">
        <v>35</v>
      </c>
      <c r="AB865" s="1" t="n">
        <v>26.9684</v>
      </c>
      <c r="AC865" s="1" t="n">
        <v>30</v>
      </c>
      <c r="AD865" s="1" t="n">
        <v>45</v>
      </c>
      <c r="AE865" s="1" t="n">
        <v>37.7138461538462</v>
      </c>
      <c r="AF865" s="1" t="n">
        <v>30</v>
      </c>
      <c r="AG865" s="1" t="n">
        <v>80</v>
      </c>
      <c r="AH865" s="1" t="n">
        <v>36.7546153846154</v>
      </c>
      <c r="AI865" s="1" t="n">
        <v>20</v>
      </c>
      <c r="AJ865" s="1" t="n">
        <v>45</v>
      </c>
      <c r="AK865" s="1" t="n">
        <v>35.4604166666667</v>
      </c>
      <c r="AL865" s="1" t="n">
        <v>20</v>
      </c>
      <c r="AM865" s="1" t="n">
        <v>45</v>
      </c>
      <c r="AN865" s="1" t="n">
        <v>33.5425</v>
      </c>
    </row>
    <row r="866" customFormat="false" ht="12.8" hidden="false" customHeight="false" outlineLevel="0" collapsed="false">
      <c r="A866" s="1" t="n">
        <v>865</v>
      </c>
      <c r="B866" s="1" t="n">
        <v>2071</v>
      </c>
      <c r="C866" s="1" t="s">
        <v>38</v>
      </c>
      <c r="D866" s="1" t="s">
        <v>108</v>
      </c>
      <c r="E866" s="1" t="n">
        <v>40</v>
      </c>
      <c r="F866" s="1" t="n">
        <v>60</v>
      </c>
      <c r="G866" s="1" t="n">
        <v>52.325652173913</v>
      </c>
      <c r="H866" s="1" t="n">
        <v>55</v>
      </c>
      <c r="I866" s="1" t="n">
        <v>60</v>
      </c>
      <c r="J866" s="1" t="n">
        <v>57.5691666666667</v>
      </c>
      <c r="N866" s="1" t="n">
        <v>34</v>
      </c>
      <c r="O866" s="1" t="n">
        <v>45</v>
      </c>
      <c r="P866" s="1" t="n">
        <v>39.61</v>
      </c>
      <c r="Q866" s="1" t="n">
        <v>30</v>
      </c>
      <c r="R866" s="1" t="n">
        <v>50</v>
      </c>
      <c r="S866" s="1" t="n">
        <v>41.2881481481481</v>
      </c>
      <c r="T866" s="1" t="n">
        <v>10</v>
      </c>
      <c r="U866" s="1" t="n">
        <v>50</v>
      </c>
      <c r="V866" s="1" t="n">
        <v>40.5512</v>
      </c>
      <c r="W866" s="1" t="n">
        <v>25</v>
      </c>
      <c r="X866" s="1" t="n">
        <v>50</v>
      </c>
      <c r="Y866" s="1" t="n">
        <v>36.4474074074074</v>
      </c>
      <c r="Z866" s="1" t="n">
        <v>25</v>
      </c>
      <c r="AA866" s="1" t="n">
        <v>45</v>
      </c>
      <c r="AB866" s="1" t="n">
        <v>38.0440740740741</v>
      </c>
      <c r="AC866" s="1" t="n">
        <v>35</v>
      </c>
      <c r="AD866" s="1" t="n">
        <v>50</v>
      </c>
      <c r="AE866" s="1" t="n">
        <v>41.1303571428571</v>
      </c>
      <c r="AF866" s="1" t="n">
        <v>25</v>
      </c>
      <c r="AG866" s="1" t="n">
        <v>45</v>
      </c>
      <c r="AH866" s="1" t="n">
        <v>36.1878571428571</v>
      </c>
      <c r="AI866" s="1" t="n">
        <v>30</v>
      </c>
      <c r="AJ866" s="1" t="n">
        <v>45</v>
      </c>
      <c r="AK866" s="1" t="n">
        <v>35.6933333333333</v>
      </c>
      <c r="AL866" s="1" t="n">
        <v>25</v>
      </c>
      <c r="AM866" s="1" t="n">
        <v>40</v>
      </c>
      <c r="AN866" s="1" t="n">
        <v>31.9714285714286</v>
      </c>
    </row>
    <row r="867" customFormat="false" ht="12.8" hidden="false" customHeight="false" outlineLevel="0" collapsed="false">
      <c r="A867" s="1" t="n">
        <v>866</v>
      </c>
      <c r="B867" s="1" t="n">
        <v>2071</v>
      </c>
      <c r="C867" s="1" t="s">
        <v>39</v>
      </c>
      <c r="D867" s="1" t="s">
        <v>108</v>
      </c>
      <c r="E867" s="1" t="n">
        <v>20</v>
      </c>
      <c r="F867" s="1" t="n">
        <v>30</v>
      </c>
      <c r="G867" s="1" t="n">
        <v>23.75</v>
      </c>
      <c r="H867" s="1" t="n">
        <v>30</v>
      </c>
      <c r="I867" s="1" t="n">
        <v>60</v>
      </c>
      <c r="J867" s="1" t="n">
        <v>47.6509090909091</v>
      </c>
      <c r="K867" s="1" t="n">
        <v>25</v>
      </c>
      <c r="L867" s="1" t="n">
        <v>50</v>
      </c>
      <c r="M867" s="1" t="n">
        <v>37.4775</v>
      </c>
      <c r="N867" s="1" t="n">
        <v>18</v>
      </c>
      <c r="O867" s="1" t="n">
        <v>40</v>
      </c>
      <c r="P867" s="1" t="n">
        <v>33.351935483871</v>
      </c>
      <c r="Q867" s="1" t="n">
        <v>10</v>
      </c>
      <c r="R867" s="1" t="n">
        <v>30</v>
      </c>
      <c r="S867" s="1" t="n">
        <v>19.4870967741935</v>
      </c>
      <c r="T867" s="1" t="n">
        <v>4</v>
      </c>
      <c r="U867" s="1" t="n">
        <v>25</v>
      </c>
      <c r="V867" s="1" t="n">
        <v>12.0541379310345</v>
      </c>
      <c r="W867" s="1" t="n">
        <v>4</v>
      </c>
      <c r="X867" s="1" t="n">
        <v>20</v>
      </c>
      <c r="Y867" s="1" t="n">
        <v>11.5158620689655</v>
      </c>
      <c r="Z867" s="1" t="n">
        <v>6</v>
      </c>
      <c r="AA867" s="1" t="n">
        <v>50</v>
      </c>
      <c r="AB867" s="1" t="n">
        <v>12.428275862069</v>
      </c>
      <c r="AC867" s="1" t="n">
        <v>12</v>
      </c>
      <c r="AD867" s="1" t="n">
        <v>40</v>
      </c>
      <c r="AE867" s="1" t="n">
        <v>26.02625</v>
      </c>
      <c r="AF867" s="1" t="n">
        <v>18</v>
      </c>
      <c r="AG867" s="1" t="n">
        <v>40</v>
      </c>
      <c r="AH867" s="1" t="n">
        <v>28.1475</v>
      </c>
      <c r="AI867" s="1" t="n">
        <v>20</v>
      </c>
      <c r="AJ867" s="1" t="n">
        <v>30</v>
      </c>
      <c r="AK867" s="1" t="n">
        <v>24.0904545454545</v>
      </c>
      <c r="AL867" s="1" t="n">
        <v>20</v>
      </c>
      <c r="AM867" s="1" t="n">
        <v>45</v>
      </c>
      <c r="AN867" s="1" t="n">
        <v>27.9068181818182</v>
      </c>
    </row>
    <row r="868" customFormat="false" ht="12.8" hidden="false" customHeight="false" outlineLevel="0" collapsed="false">
      <c r="A868" s="1" t="n">
        <v>867</v>
      </c>
      <c r="B868" s="1" t="n">
        <v>2071</v>
      </c>
      <c r="C868" s="1" t="s">
        <v>40</v>
      </c>
      <c r="D868" s="1" t="s">
        <v>108</v>
      </c>
      <c r="E868" s="1" t="n">
        <v>40</v>
      </c>
      <c r="F868" s="1" t="n">
        <v>90</v>
      </c>
      <c r="G868" s="1" t="n">
        <v>64.5273913043478</v>
      </c>
      <c r="H868" s="1" t="n">
        <v>40</v>
      </c>
      <c r="I868" s="1" t="n">
        <v>90</v>
      </c>
      <c r="J868" s="1" t="n">
        <v>70.6636</v>
      </c>
      <c r="K868" s="1" t="n">
        <v>45</v>
      </c>
      <c r="L868" s="1" t="n">
        <v>80</v>
      </c>
      <c r="M868" s="1" t="n">
        <v>57.3928125</v>
      </c>
      <c r="N868" s="1" t="n">
        <v>55</v>
      </c>
      <c r="O868" s="1" t="n">
        <v>80</v>
      </c>
      <c r="P868" s="1" t="n">
        <v>62.6854838709677</v>
      </c>
      <c r="Q868" s="1" t="n">
        <v>55</v>
      </c>
      <c r="R868" s="1" t="n">
        <v>75</v>
      </c>
      <c r="S868" s="1" t="n">
        <v>58.6913333333333</v>
      </c>
      <c r="T868" s="1" t="n">
        <v>40</v>
      </c>
      <c r="U868" s="1" t="n">
        <v>75</v>
      </c>
      <c r="V868" s="1" t="n">
        <v>57.4393103448276</v>
      </c>
      <c r="W868" s="1" t="n">
        <v>30</v>
      </c>
      <c r="X868" s="1" t="n">
        <v>60</v>
      </c>
      <c r="Y868" s="1" t="n">
        <v>46.0037931034483</v>
      </c>
      <c r="Z868" s="1" t="n">
        <v>18</v>
      </c>
      <c r="AA868" s="1" t="n">
        <v>60</v>
      </c>
      <c r="AB868" s="1" t="n">
        <v>35.8765517241379</v>
      </c>
      <c r="AC868" s="1" t="n">
        <v>20</v>
      </c>
      <c r="AD868" s="1" t="n">
        <v>45</v>
      </c>
      <c r="AE868" s="1" t="n">
        <v>33.8657142857143</v>
      </c>
      <c r="AF868" s="1" t="n">
        <v>20</v>
      </c>
      <c r="AG868" s="1" t="n">
        <v>50</v>
      </c>
      <c r="AH868" s="1" t="n">
        <v>32.7946428571429</v>
      </c>
      <c r="AI868" s="1" t="n">
        <v>15</v>
      </c>
      <c r="AJ868" s="1" t="n">
        <v>40</v>
      </c>
      <c r="AK868" s="1" t="n">
        <v>24.1429166666667</v>
      </c>
      <c r="AL868" s="1" t="n">
        <v>12</v>
      </c>
      <c r="AM868" s="1" t="n">
        <v>60</v>
      </c>
      <c r="AN868" s="1" t="n">
        <v>31.6639285714286</v>
      </c>
    </row>
    <row r="869" customFormat="false" ht="12.8" hidden="false" customHeight="false" outlineLevel="0" collapsed="false">
      <c r="A869" s="1" t="n">
        <v>868</v>
      </c>
      <c r="B869" s="1" t="n">
        <v>2071</v>
      </c>
      <c r="C869" s="1" t="s">
        <v>41</v>
      </c>
      <c r="D869" s="1" t="s">
        <v>108</v>
      </c>
      <c r="E869" s="1" t="n">
        <v>45</v>
      </c>
      <c r="F869" s="1" t="n">
        <v>90</v>
      </c>
      <c r="G869" s="1" t="n">
        <v>61.8813043478261</v>
      </c>
      <c r="H869" s="1" t="n">
        <v>55</v>
      </c>
      <c r="I869" s="1" t="n">
        <v>90</v>
      </c>
      <c r="J869" s="1" t="n">
        <v>72.4636</v>
      </c>
      <c r="K869" s="1" t="n">
        <v>25</v>
      </c>
      <c r="L869" s="1" t="n">
        <v>80</v>
      </c>
      <c r="M869" s="1" t="n">
        <v>54.945</v>
      </c>
      <c r="N869" s="1" t="n">
        <v>30</v>
      </c>
      <c r="O869" s="1" t="n">
        <v>80</v>
      </c>
      <c r="P869" s="1" t="n">
        <v>60.3464516129032</v>
      </c>
      <c r="Q869" s="1" t="n">
        <v>55</v>
      </c>
      <c r="R869" s="1" t="n">
        <v>75</v>
      </c>
      <c r="S869" s="1" t="n">
        <v>58.6913333333333</v>
      </c>
      <c r="T869" s="1" t="n">
        <v>55</v>
      </c>
      <c r="U869" s="1" t="n">
        <v>75</v>
      </c>
      <c r="V869" s="1" t="n">
        <v>59.2786206896552</v>
      </c>
      <c r="W869" s="1" t="n">
        <v>45</v>
      </c>
      <c r="X869" s="1" t="n">
        <v>150</v>
      </c>
      <c r="Y869" s="1" t="n">
        <v>76.2803571428571</v>
      </c>
      <c r="Z869" s="1" t="n">
        <v>10</v>
      </c>
      <c r="AA869" s="1" t="n">
        <v>65</v>
      </c>
      <c r="AB869" s="1" t="n">
        <v>53.6696551724138</v>
      </c>
      <c r="AC869" s="1" t="n">
        <v>35</v>
      </c>
      <c r="AD869" s="1" t="n">
        <v>60</v>
      </c>
      <c r="AE869" s="1" t="n">
        <v>45.8918518518519</v>
      </c>
      <c r="AF869" s="1" t="n">
        <v>35</v>
      </c>
      <c r="AG869" s="1" t="n">
        <v>60</v>
      </c>
      <c r="AH869" s="1" t="n">
        <v>44.2825</v>
      </c>
      <c r="AI869" s="1" t="n">
        <v>14</v>
      </c>
      <c r="AJ869" s="1" t="n">
        <v>60</v>
      </c>
      <c r="AK869" s="1" t="n">
        <v>34.9108695652174</v>
      </c>
      <c r="AL869" s="1" t="n">
        <v>30</v>
      </c>
      <c r="AM869" s="1" t="n">
        <v>65</v>
      </c>
      <c r="AN869" s="1" t="n">
        <v>44.2292857142857</v>
      </c>
    </row>
    <row r="870" customFormat="false" ht="12.8" hidden="false" customHeight="false" outlineLevel="0" collapsed="false">
      <c r="A870" s="1" t="n">
        <v>869</v>
      </c>
      <c r="B870" s="1" t="n">
        <v>2071</v>
      </c>
      <c r="C870" s="1" t="s">
        <v>42</v>
      </c>
      <c r="D870" s="1" t="s">
        <v>108</v>
      </c>
      <c r="E870" s="1" t="n">
        <v>45</v>
      </c>
      <c r="F870" s="1" t="n">
        <v>90</v>
      </c>
      <c r="G870" s="1" t="n">
        <v>61.8813043478261</v>
      </c>
      <c r="H870" s="1" t="n">
        <v>55</v>
      </c>
      <c r="I870" s="1" t="n">
        <v>90</v>
      </c>
      <c r="J870" s="1" t="n">
        <v>72.4636</v>
      </c>
      <c r="K870" s="1" t="n">
        <v>30</v>
      </c>
      <c r="L870" s="1" t="n">
        <v>80</v>
      </c>
      <c r="M870" s="1" t="n">
        <v>61.0889655172414</v>
      </c>
      <c r="Q870" s="1" t="n">
        <v>80</v>
      </c>
      <c r="R870" s="1" t="n">
        <v>90</v>
      </c>
      <c r="S870" s="1" t="n">
        <v>86.67</v>
      </c>
      <c r="T870" s="1" t="n">
        <v>80</v>
      </c>
      <c r="U870" s="1" t="n">
        <v>90</v>
      </c>
      <c r="V870" s="1" t="n">
        <v>86.5462962962963</v>
      </c>
      <c r="W870" s="1" t="n">
        <v>45</v>
      </c>
      <c r="X870" s="1" t="n">
        <v>200</v>
      </c>
      <c r="Y870" s="1" t="n">
        <v>90.2265384615385</v>
      </c>
      <c r="Z870" s="1" t="n">
        <v>45</v>
      </c>
      <c r="AA870" s="1" t="n">
        <v>90</v>
      </c>
      <c r="AB870" s="1" t="n">
        <v>66.2058620689655</v>
      </c>
      <c r="AC870" s="1" t="n">
        <v>40</v>
      </c>
      <c r="AD870" s="1" t="n">
        <v>60</v>
      </c>
      <c r="AE870" s="1" t="n">
        <v>50.4432142857143</v>
      </c>
      <c r="AF870" s="1" t="n">
        <v>35</v>
      </c>
      <c r="AG870" s="1" t="n">
        <v>75</v>
      </c>
      <c r="AH870" s="1" t="n">
        <v>46.6046428571429</v>
      </c>
      <c r="AI870" s="1" t="n">
        <v>20</v>
      </c>
      <c r="AJ870" s="1" t="n">
        <v>60</v>
      </c>
      <c r="AK870" s="1" t="n">
        <v>40.3454166666667</v>
      </c>
      <c r="AL870" s="1" t="n">
        <v>30</v>
      </c>
      <c r="AM870" s="1" t="n">
        <v>65</v>
      </c>
      <c r="AN870" s="1" t="n">
        <v>46.0328571428571</v>
      </c>
    </row>
    <row r="871" customFormat="false" ht="12.8" hidden="false" customHeight="false" outlineLevel="0" collapsed="false">
      <c r="A871" s="1" t="n">
        <v>870</v>
      </c>
      <c r="B871" s="1" t="n">
        <v>2071</v>
      </c>
      <c r="C871" s="1" t="s">
        <v>43</v>
      </c>
      <c r="D871" s="1" t="s">
        <v>108</v>
      </c>
      <c r="E871" s="1" t="n">
        <v>45</v>
      </c>
      <c r="F871" s="1" t="n">
        <v>80</v>
      </c>
      <c r="G871" s="1" t="n">
        <v>54.3091304347826</v>
      </c>
      <c r="H871" s="1" t="n">
        <v>40</v>
      </c>
      <c r="I871" s="1" t="n">
        <v>80</v>
      </c>
      <c r="J871" s="1" t="n">
        <v>55.7968</v>
      </c>
      <c r="K871" s="1" t="n">
        <v>20</v>
      </c>
      <c r="L871" s="1" t="n">
        <v>80</v>
      </c>
      <c r="M871" s="1" t="n">
        <v>49.8648275862069</v>
      </c>
      <c r="N871" s="1" t="n">
        <v>30</v>
      </c>
      <c r="O871" s="1" t="n">
        <v>60</v>
      </c>
      <c r="P871" s="1" t="n">
        <v>47.0670967741935</v>
      </c>
      <c r="Q871" s="1" t="n">
        <v>30</v>
      </c>
      <c r="R871" s="1" t="n">
        <v>85</v>
      </c>
      <c r="S871" s="1" t="n">
        <v>51.3303333333333</v>
      </c>
      <c r="T871" s="1" t="n">
        <v>35</v>
      </c>
      <c r="U871" s="1" t="n">
        <v>50</v>
      </c>
      <c r="V871" s="1" t="n">
        <v>43.422962962963</v>
      </c>
      <c r="W871" s="1" t="n">
        <v>35</v>
      </c>
      <c r="X871" s="1" t="n">
        <v>100</v>
      </c>
      <c r="Y871" s="1" t="n">
        <v>49.4921428571429</v>
      </c>
      <c r="Z871" s="1" t="n">
        <v>25</v>
      </c>
      <c r="AA871" s="1" t="n">
        <v>50</v>
      </c>
      <c r="AB871" s="1" t="n">
        <v>37.698275862069</v>
      </c>
      <c r="AC871" s="1" t="n">
        <v>25</v>
      </c>
      <c r="AD871" s="1" t="n">
        <v>40</v>
      </c>
      <c r="AE871" s="1" t="n">
        <v>34.8482142857143</v>
      </c>
      <c r="AF871" s="1" t="n">
        <v>20</v>
      </c>
      <c r="AG871" s="1" t="n">
        <v>45</v>
      </c>
      <c r="AH871" s="1" t="n">
        <v>33.9844444444444</v>
      </c>
      <c r="AI871" s="1" t="n">
        <v>25</v>
      </c>
      <c r="AJ871" s="1" t="n">
        <v>60</v>
      </c>
      <c r="AK871" s="1" t="n">
        <v>34.75375</v>
      </c>
      <c r="AL871" s="1" t="n">
        <v>20</v>
      </c>
      <c r="AM871" s="1" t="n">
        <v>65</v>
      </c>
      <c r="AN871" s="1" t="n">
        <v>45.4139285714286</v>
      </c>
    </row>
    <row r="872" customFormat="false" ht="12.8" hidden="false" customHeight="false" outlineLevel="0" collapsed="false">
      <c r="A872" s="1" t="n">
        <v>871</v>
      </c>
      <c r="B872" s="1" t="n">
        <v>2071</v>
      </c>
      <c r="C872" s="1" t="s">
        <v>44</v>
      </c>
      <c r="D872" s="1" t="s">
        <v>108</v>
      </c>
      <c r="E872" s="1" t="n">
        <v>45</v>
      </c>
      <c r="F872" s="1" t="n">
        <v>90</v>
      </c>
      <c r="G872" s="1" t="n">
        <v>63.0413043478261</v>
      </c>
      <c r="H872" s="1" t="n">
        <v>55</v>
      </c>
      <c r="I872" s="1" t="n">
        <v>90</v>
      </c>
      <c r="J872" s="1" t="n">
        <v>72.8636</v>
      </c>
      <c r="K872" s="1" t="n">
        <v>40</v>
      </c>
      <c r="L872" s="1" t="n">
        <v>70</v>
      </c>
      <c r="M872" s="1" t="n">
        <v>58.5616666666667</v>
      </c>
      <c r="T872" s="1" t="n">
        <v>55</v>
      </c>
      <c r="U872" s="1" t="n">
        <v>100</v>
      </c>
      <c r="V872" s="1" t="n">
        <v>82.085</v>
      </c>
      <c r="W872" s="1" t="n">
        <v>70</v>
      </c>
      <c r="X872" s="1" t="n">
        <v>140</v>
      </c>
      <c r="Y872" s="1" t="n">
        <v>88.9769230769231</v>
      </c>
      <c r="Z872" s="1" t="n">
        <v>45</v>
      </c>
      <c r="AA872" s="1" t="n">
        <v>90</v>
      </c>
      <c r="AB872" s="1" t="n">
        <v>62.4403448275862</v>
      </c>
      <c r="AC872" s="1" t="n">
        <v>35</v>
      </c>
      <c r="AD872" s="1" t="n">
        <v>60</v>
      </c>
      <c r="AE872" s="1" t="n">
        <v>52.5860714285714</v>
      </c>
      <c r="AF872" s="1" t="n">
        <v>40</v>
      </c>
      <c r="AG872" s="1" t="n">
        <v>75</v>
      </c>
      <c r="AH872" s="1" t="n">
        <v>49.6885185185185</v>
      </c>
      <c r="AI872" s="1" t="n">
        <v>40</v>
      </c>
      <c r="AJ872" s="1" t="n">
        <v>60</v>
      </c>
      <c r="AK872" s="1" t="n">
        <v>54.1282608695652</v>
      </c>
      <c r="AL872" s="1" t="n">
        <v>35</v>
      </c>
      <c r="AM872" s="1" t="n">
        <v>65</v>
      </c>
      <c r="AN872" s="1" t="n">
        <v>54.7296428571429</v>
      </c>
    </row>
    <row r="873" customFormat="false" ht="12.8" hidden="false" customHeight="false" outlineLevel="0" collapsed="false">
      <c r="A873" s="1" t="n">
        <v>872</v>
      </c>
      <c r="B873" s="1" t="n">
        <v>2071</v>
      </c>
      <c r="C873" s="1" t="s">
        <v>45</v>
      </c>
      <c r="D873" s="1" t="s">
        <v>108</v>
      </c>
      <c r="E873" s="1" t="n">
        <v>20</v>
      </c>
      <c r="F873" s="1" t="n">
        <v>60</v>
      </c>
      <c r="G873" s="1" t="n">
        <v>32.0560869565217</v>
      </c>
      <c r="H873" s="1" t="n">
        <v>30</v>
      </c>
      <c r="I873" s="1" t="n">
        <v>50</v>
      </c>
      <c r="J873" s="1" t="n">
        <v>44.448</v>
      </c>
      <c r="K873" s="1" t="n">
        <v>30</v>
      </c>
      <c r="L873" s="1" t="n">
        <v>60</v>
      </c>
      <c r="M873" s="1" t="n">
        <v>46.690625</v>
      </c>
      <c r="N873" s="1" t="n">
        <v>35</v>
      </c>
      <c r="O873" s="1" t="n">
        <v>60</v>
      </c>
      <c r="P873" s="1" t="n">
        <v>48.2476666666667</v>
      </c>
      <c r="Q873" s="1" t="n">
        <v>45</v>
      </c>
      <c r="R873" s="1" t="n">
        <v>75</v>
      </c>
      <c r="S873" s="1" t="n">
        <v>57.6851612903226</v>
      </c>
      <c r="T873" s="1" t="n">
        <v>55</v>
      </c>
      <c r="U873" s="1" t="n">
        <v>90</v>
      </c>
      <c r="V873" s="1" t="n">
        <v>64.6332</v>
      </c>
      <c r="W873" s="1" t="n">
        <v>40</v>
      </c>
      <c r="X873" s="1" t="n">
        <v>70</v>
      </c>
      <c r="Y873" s="1" t="n">
        <v>57.1138461538462</v>
      </c>
      <c r="Z873" s="1" t="n">
        <v>38</v>
      </c>
      <c r="AA873" s="1" t="n">
        <v>80</v>
      </c>
      <c r="AB873" s="1" t="n">
        <v>50.0379310344828</v>
      </c>
      <c r="AC873" s="1" t="n">
        <v>40</v>
      </c>
      <c r="AD873" s="1" t="n">
        <v>70</v>
      </c>
      <c r="AE873" s="1" t="n">
        <v>50.3846428571429</v>
      </c>
      <c r="AF873" s="1" t="n">
        <v>38</v>
      </c>
      <c r="AG873" s="1" t="n">
        <v>80</v>
      </c>
      <c r="AH873" s="1" t="n">
        <v>54.7225</v>
      </c>
      <c r="AI873" s="1" t="n">
        <v>30</v>
      </c>
      <c r="AJ873" s="1" t="n">
        <v>45</v>
      </c>
      <c r="AK873" s="1" t="n">
        <v>36.1020833333333</v>
      </c>
      <c r="AL873" s="1" t="n">
        <v>25</v>
      </c>
      <c r="AM873" s="1" t="n">
        <v>60</v>
      </c>
      <c r="AN873" s="1" t="n">
        <v>33.6114285714286</v>
      </c>
    </row>
    <row r="874" customFormat="false" ht="12.8" hidden="false" customHeight="false" outlineLevel="0" collapsed="false">
      <c r="A874" s="1" t="n">
        <v>873</v>
      </c>
      <c r="B874" s="1" t="n">
        <v>2071</v>
      </c>
      <c r="C874" s="1" t="s">
        <v>46</v>
      </c>
      <c r="D874" s="1" t="s">
        <v>108</v>
      </c>
      <c r="E874" s="1" t="n">
        <v>18</v>
      </c>
      <c r="F874" s="1" t="n">
        <v>50</v>
      </c>
      <c r="G874" s="1" t="n">
        <v>32.8</v>
      </c>
      <c r="W874" s="1" t="n">
        <v>70</v>
      </c>
      <c r="X874" s="1" t="n">
        <v>100</v>
      </c>
      <c r="Y874" s="1" t="n">
        <v>82.78</v>
      </c>
      <c r="Z874" s="1" t="n">
        <v>24</v>
      </c>
      <c r="AA874" s="1" t="n">
        <v>80</v>
      </c>
      <c r="AB874" s="1" t="n">
        <v>67.0444444444444</v>
      </c>
      <c r="AC874" s="1" t="n">
        <v>45</v>
      </c>
      <c r="AD874" s="1" t="n">
        <v>70</v>
      </c>
      <c r="AE874" s="1" t="n">
        <v>55.1874074074074</v>
      </c>
      <c r="AF874" s="1" t="n">
        <v>30</v>
      </c>
      <c r="AG874" s="1" t="n">
        <v>65</v>
      </c>
      <c r="AH874" s="1" t="n">
        <v>41.052962962963</v>
      </c>
      <c r="AI874" s="1" t="n">
        <v>28</v>
      </c>
      <c r="AJ874" s="1" t="n">
        <v>40</v>
      </c>
      <c r="AK874" s="1" t="n">
        <v>33.5778947368421</v>
      </c>
      <c r="AL874" s="1" t="n">
        <v>20</v>
      </c>
      <c r="AM874" s="1" t="n">
        <v>40</v>
      </c>
      <c r="AN874" s="1" t="n">
        <v>29.5660714285714</v>
      </c>
    </row>
    <row r="875" customFormat="false" ht="12.8" hidden="false" customHeight="false" outlineLevel="0" collapsed="false">
      <c r="A875" s="1" t="n">
        <v>874</v>
      </c>
      <c r="B875" s="1" t="n">
        <v>2071</v>
      </c>
      <c r="C875" s="1" t="s">
        <v>47</v>
      </c>
      <c r="D875" s="1" t="s">
        <v>108</v>
      </c>
      <c r="E875" s="1" t="n">
        <v>32</v>
      </c>
      <c r="F875" s="1" t="n">
        <v>36</v>
      </c>
      <c r="G875" s="1" t="n">
        <v>34.5688235294118</v>
      </c>
      <c r="T875" s="1" t="n">
        <v>45</v>
      </c>
      <c r="U875" s="1" t="n">
        <v>60</v>
      </c>
      <c r="V875" s="1" t="n">
        <v>51.11</v>
      </c>
      <c r="W875" s="1" t="n">
        <v>25</v>
      </c>
      <c r="X875" s="1" t="n">
        <v>60</v>
      </c>
      <c r="Y875" s="1" t="n">
        <v>40.9630769230769</v>
      </c>
      <c r="Z875" s="1" t="n">
        <v>20</v>
      </c>
      <c r="AA875" s="1" t="n">
        <v>35</v>
      </c>
      <c r="AB875" s="1" t="n">
        <v>28.8993103448276</v>
      </c>
      <c r="AC875" s="1" t="n">
        <v>18</v>
      </c>
      <c r="AD875" s="1" t="n">
        <v>40</v>
      </c>
      <c r="AE875" s="1" t="n">
        <v>26.6546428571429</v>
      </c>
      <c r="AF875" s="1" t="n">
        <v>20</v>
      </c>
      <c r="AG875" s="1" t="n">
        <v>32</v>
      </c>
      <c r="AH875" s="1" t="n">
        <v>27.995</v>
      </c>
      <c r="AI875" s="1" t="n">
        <v>24</v>
      </c>
      <c r="AJ875" s="1" t="n">
        <v>32</v>
      </c>
      <c r="AK875" s="1" t="n">
        <v>28.3040909090909</v>
      </c>
      <c r="AL875" s="1" t="n">
        <v>20</v>
      </c>
      <c r="AM875" s="1" t="n">
        <v>35</v>
      </c>
      <c r="AN875" s="1" t="n">
        <v>28.3248</v>
      </c>
    </row>
    <row r="876" customFormat="false" ht="12.8" hidden="false" customHeight="false" outlineLevel="0" collapsed="false">
      <c r="A876" s="1" t="n">
        <v>875</v>
      </c>
      <c r="B876" s="1" t="n">
        <v>2071</v>
      </c>
      <c r="C876" s="1" t="s">
        <v>48</v>
      </c>
      <c r="D876" s="1" t="s">
        <v>108</v>
      </c>
      <c r="E876" s="1" t="n">
        <v>100</v>
      </c>
      <c r="F876" s="1" t="n">
        <v>180</v>
      </c>
      <c r="G876" s="1" t="n">
        <v>143.497391304348</v>
      </c>
      <c r="H876" s="1" t="n">
        <v>140</v>
      </c>
      <c r="I876" s="1" t="n">
        <v>200</v>
      </c>
      <c r="J876" s="1" t="n">
        <v>162.034</v>
      </c>
      <c r="K876" s="1" t="n">
        <v>130</v>
      </c>
      <c r="L876" s="1" t="n">
        <v>250</v>
      </c>
      <c r="M876" s="1" t="n">
        <v>183.2659375</v>
      </c>
      <c r="N876" s="1" t="n">
        <v>140</v>
      </c>
      <c r="O876" s="1" t="n">
        <v>200</v>
      </c>
      <c r="P876" s="1" t="n">
        <v>163.57064516129</v>
      </c>
      <c r="Q876" s="1" t="n">
        <v>150</v>
      </c>
      <c r="R876" s="1" t="n">
        <v>250</v>
      </c>
      <c r="S876" s="1" t="n">
        <v>175.113225806452</v>
      </c>
      <c r="T876" s="1" t="n">
        <v>100</v>
      </c>
      <c r="U876" s="1" t="n">
        <v>400</v>
      </c>
      <c r="V876" s="1" t="n">
        <v>167.684482758621</v>
      </c>
      <c r="W876" s="1" t="n">
        <v>110</v>
      </c>
      <c r="X876" s="1" t="n">
        <v>200</v>
      </c>
      <c r="Y876" s="1" t="n">
        <v>143.098965517241</v>
      </c>
      <c r="Z876" s="1" t="n">
        <v>110</v>
      </c>
      <c r="AA876" s="1" t="n">
        <v>200</v>
      </c>
      <c r="AB876" s="1" t="n">
        <v>149.690344827586</v>
      </c>
      <c r="AC876" s="1" t="n">
        <v>80</v>
      </c>
      <c r="AD876" s="1" t="n">
        <v>190</v>
      </c>
      <c r="AE876" s="1" t="n">
        <v>129.435</v>
      </c>
      <c r="AF876" s="1" t="n">
        <v>75</v>
      </c>
      <c r="AG876" s="1" t="n">
        <v>120</v>
      </c>
      <c r="AH876" s="1" t="n">
        <v>98.3403571428571</v>
      </c>
      <c r="AI876" s="1" t="n">
        <v>70</v>
      </c>
      <c r="AJ876" s="1" t="n">
        <v>150</v>
      </c>
      <c r="AK876" s="1" t="n">
        <v>95.7175</v>
      </c>
      <c r="AL876" s="1" t="n">
        <v>75</v>
      </c>
      <c r="AM876" s="1" t="n">
        <v>170</v>
      </c>
      <c r="AN876" s="1" t="n">
        <v>122.178928571429</v>
      </c>
    </row>
    <row r="877" customFormat="false" ht="12.8" hidden="false" customHeight="false" outlineLevel="0" collapsed="false">
      <c r="A877" s="1" t="n">
        <v>876</v>
      </c>
      <c r="B877" s="1" t="n">
        <v>2071</v>
      </c>
      <c r="C877" s="1" t="s">
        <v>49</v>
      </c>
      <c r="D877" s="1" t="s">
        <v>108</v>
      </c>
      <c r="E877" s="1" t="n">
        <v>180</v>
      </c>
      <c r="F877" s="1" t="n">
        <v>300</v>
      </c>
      <c r="G877" s="1" t="n">
        <v>218.513913043478</v>
      </c>
      <c r="H877" s="1" t="n">
        <v>150</v>
      </c>
      <c r="I877" s="1" t="n">
        <v>250</v>
      </c>
      <c r="J877" s="1" t="n">
        <v>186.9324</v>
      </c>
      <c r="K877" s="1" t="n">
        <v>100</v>
      </c>
      <c r="L877" s="1" t="n">
        <v>200</v>
      </c>
      <c r="M877" s="1" t="n">
        <v>146.881935483871</v>
      </c>
      <c r="N877" s="1" t="n">
        <v>120</v>
      </c>
      <c r="O877" s="1" t="n">
        <v>300</v>
      </c>
      <c r="P877" s="1" t="n">
        <v>171.075806451613</v>
      </c>
      <c r="Q877" s="1" t="n">
        <v>60</v>
      </c>
      <c r="R877" s="1" t="n">
        <v>400</v>
      </c>
      <c r="S877" s="1" t="n">
        <v>288.548387096774</v>
      </c>
      <c r="T877" s="1" t="n">
        <v>250</v>
      </c>
      <c r="U877" s="1" t="n">
        <v>450</v>
      </c>
      <c r="V877" s="1" t="n">
        <v>338.7464</v>
      </c>
      <c r="W877" s="1" t="n">
        <v>200</v>
      </c>
      <c r="X877" s="1" t="n">
        <v>300</v>
      </c>
      <c r="Y877" s="1" t="n">
        <v>238.75</v>
      </c>
      <c r="Z877" s="1" t="n">
        <v>500</v>
      </c>
      <c r="AA877" s="1" t="n">
        <v>600</v>
      </c>
      <c r="AB877" s="1" t="n">
        <v>565</v>
      </c>
      <c r="AL877" s="1" t="n">
        <v>300</v>
      </c>
      <c r="AM877" s="1" t="n">
        <v>700</v>
      </c>
      <c r="AN877" s="1" t="n">
        <v>479.127142857143</v>
      </c>
    </row>
    <row r="878" customFormat="false" ht="12.8" hidden="false" customHeight="false" outlineLevel="0" collapsed="false">
      <c r="A878" s="1" t="n">
        <v>877</v>
      </c>
      <c r="B878" s="1" t="n">
        <v>2071</v>
      </c>
      <c r="C878" s="1" t="s">
        <v>50</v>
      </c>
      <c r="D878" s="1" t="s">
        <v>108</v>
      </c>
      <c r="E878" s="1" t="n">
        <v>40</v>
      </c>
      <c r="F878" s="1" t="n">
        <v>70</v>
      </c>
      <c r="G878" s="1" t="n">
        <v>57.9717391304348</v>
      </c>
      <c r="H878" s="1" t="n">
        <v>50</v>
      </c>
      <c r="I878" s="1" t="n">
        <v>70</v>
      </c>
      <c r="J878" s="1" t="n">
        <v>58.1328</v>
      </c>
      <c r="K878" s="1" t="n">
        <v>45</v>
      </c>
      <c r="L878" s="1" t="n">
        <v>70</v>
      </c>
      <c r="M878" s="1" t="n">
        <v>56.1206896551724</v>
      </c>
      <c r="N878" s="1" t="n">
        <v>50</v>
      </c>
      <c r="O878" s="1" t="n">
        <v>70</v>
      </c>
      <c r="P878" s="1" t="n">
        <v>55.618064516129</v>
      </c>
      <c r="Q878" s="1" t="n">
        <v>25</v>
      </c>
      <c r="R878" s="1" t="n">
        <v>90</v>
      </c>
      <c r="S878" s="1" t="n">
        <v>58.0912903225806</v>
      </c>
      <c r="T878" s="1" t="n">
        <v>50</v>
      </c>
      <c r="U878" s="1" t="n">
        <v>70</v>
      </c>
      <c r="V878" s="1" t="n">
        <v>56.25</v>
      </c>
      <c r="W878" s="1" t="n">
        <v>30</v>
      </c>
      <c r="X878" s="1" t="n">
        <v>70</v>
      </c>
      <c r="Y878" s="1" t="n">
        <v>47.3935714285714</v>
      </c>
      <c r="Z878" s="1" t="n">
        <v>90</v>
      </c>
      <c r="AA878" s="1" t="n">
        <v>100</v>
      </c>
      <c r="AB878" s="1" t="n">
        <v>95</v>
      </c>
      <c r="AL878" s="1" t="n">
        <v>45</v>
      </c>
      <c r="AM878" s="1" t="n">
        <v>55</v>
      </c>
      <c r="AN878" s="1" t="n">
        <v>48.9575</v>
      </c>
    </row>
    <row r="879" customFormat="false" ht="12.8" hidden="false" customHeight="false" outlineLevel="0" collapsed="false">
      <c r="A879" s="1" t="n">
        <v>878</v>
      </c>
      <c r="B879" s="1" t="n">
        <v>2071</v>
      </c>
      <c r="C879" s="1" t="s">
        <v>51</v>
      </c>
      <c r="D879" s="1" t="s">
        <v>108</v>
      </c>
      <c r="E879" s="1" t="n">
        <v>30</v>
      </c>
      <c r="F879" s="1" t="n">
        <v>100</v>
      </c>
      <c r="G879" s="1" t="n">
        <v>67.7659090909091</v>
      </c>
      <c r="H879" s="1" t="n">
        <v>60</v>
      </c>
      <c r="I879" s="1" t="n">
        <v>140</v>
      </c>
      <c r="J879" s="1" t="n">
        <v>99.202</v>
      </c>
      <c r="K879" s="1" t="n">
        <v>110</v>
      </c>
      <c r="L879" s="1" t="n">
        <v>200</v>
      </c>
      <c r="M879" s="1" t="n">
        <v>137.778888888889</v>
      </c>
      <c r="N879" s="1" t="n">
        <v>120</v>
      </c>
      <c r="O879" s="1" t="n">
        <v>200</v>
      </c>
      <c r="P879" s="1" t="n">
        <v>173.333333333333</v>
      </c>
      <c r="Q879" s="1" t="n">
        <v>120</v>
      </c>
      <c r="R879" s="1" t="n">
        <v>200</v>
      </c>
      <c r="S879" s="1" t="n">
        <v>152.555666666667</v>
      </c>
      <c r="T879" s="1" t="n">
        <v>100</v>
      </c>
      <c r="U879" s="1" t="n">
        <v>200</v>
      </c>
      <c r="V879" s="1" t="n">
        <v>154.537037037037</v>
      </c>
      <c r="W879" s="1" t="n">
        <v>50</v>
      </c>
      <c r="X879" s="1" t="n">
        <v>175</v>
      </c>
      <c r="Y879" s="1" t="n">
        <v>110.874482758621</v>
      </c>
      <c r="Z879" s="1" t="n">
        <v>35</v>
      </c>
      <c r="AA879" s="1" t="n">
        <v>60</v>
      </c>
      <c r="AB879" s="1" t="n">
        <v>46.3944827586207</v>
      </c>
      <c r="AC879" s="1" t="n">
        <v>30</v>
      </c>
      <c r="AD879" s="1" t="n">
        <v>70</v>
      </c>
      <c r="AE879" s="1" t="n">
        <v>48.7378571428571</v>
      </c>
      <c r="AF879" s="1" t="n">
        <v>25</v>
      </c>
      <c r="AG879" s="1" t="n">
        <v>60</v>
      </c>
      <c r="AH879" s="1" t="n">
        <v>35.4689285714286</v>
      </c>
      <c r="AI879" s="1" t="n">
        <v>25</v>
      </c>
      <c r="AJ879" s="1" t="n">
        <v>60</v>
      </c>
      <c r="AK879" s="1" t="n">
        <v>38.875</v>
      </c>
      <c r="AL879" s="1" t="n">
        <v>20</v>
      </c>
      <c r="AM879" s="1" t="n">
        <v>60</v>
      </c>
      <c r="AN879" s="1" t="n">
        <v>37.1510714285714</v>
      </c>
    </row>
    <row r="880" customFormat="false" ht="12.8" hidden="false" customHeight="false" outlineLevel="0" collapsed="false">
      <c r="A880" s="1" t="n">
        <v>879</v>
      </c>
      <c r="B880" s="1" t="n">
        <v>2071</v>
      </c>
      <c r="C880" s="1" t="s">
        <v>52</v>
      </c>
      <c r="D880" s="1" t="s">
        <v>108</v>
      </c>
      <c r="E880" s="1" t="n">
        <v>40</v>
      </c>
      <c r="F880" s="1" t="n">
        <v>70</v>
      </c>
      <c r="G880" s="1" t="n">
        <v>52.7530434782609</v>
      </c>
      <c r="H880" s="1" t="n">
        <v>40</v>
      </c>
      <c r="I880" s="1" t="n">
        <v>70</v>
      </c>
      <c r="J880" s="1" t="n">
        <v>55.1383333333333</v>
      </c>
      <c r="K880" s="1" t="n">
        <v>45</v>
      </c>
      <c r="L880" s="1" t="n">
        <v>70</v>
      </c>
      <c r="M880" s="1" t="n">
        <v>58.2411111111111</v>
      </c>
      <c r="N880" s="1" t="n">
        <v>50</v>
      </c>
      <c r="O880" s="1" t="n">
        <v>80</v>
      </c>
      <c r="P880" s="1" t="n">
        <v>65.0556666666667</v>
      </c>
      <c r="Q880" s="1" t="n">
        <v>60</v>
      </c>
      <c r="R880" s="1" t="n">
        <v>80</v>
      </c>
      <c r="S880" s="1" t="n">
        <v>65.3333333333333</v>
      </c>
      <c r="T880" s="1" t="n">
        <v>60</v>
      </c>
      <c r="U880" s="1" t="n">
        <v>80</v>
      </c>
      <c r="V880" s="1" t="n">
        <v>65.1923076923077</v>
      </c>
      <c r="W880" s="1" t="n">
        <v>60</v>
      </c>
      <c r="X880" s="1" t="n">
        <v>100</v>
      </c>
      <c r="Y880" s="1" t="n">
        <v>82.18</v>
      </c>
      <c r="Z880" s="1" t="n">
        <v>55</v>
      </c>
      <c r="AA880" s="1" t="n">
        <v>120</v>
      </c>
      <c r="AB880" s="1" t="n">
        <v>86.1372727272727</v>
      </c>
      <c r="AC880" s="1" t="n">
        <v>50</v>
      </c>
      <c r="AD880" s="1" t="n">
        <v>90</v>
      </c>
      <c r="AE880" s="1" t="n">
        <v>69.1675</v>
      </c>
      <c r="AF880" s="1" t="n">
        <v>50</v>
      </c>
      <c r="AG880" s="1" t="n">
        <v>70</v>
      </c>
      <c r="AH880" s="1" t="n">
        <v>64.0492857142857</v>
      </c>
      <c r="AI880" s="1" t="n">
        <v>45</v>
      </c>
      <c r="AJ880" s="1" t="n">
        <v>60</v>
      </c>
      <c r="AK880" s="1" t="n">
        <v>54.4095833333333</v>
      </c>
      <c r="AL880" s="1" t="n">
        <v>40</v>
      </c>
      <c r="AM880" s="1" t="n">
        <v>70</v>
      </c>
      <c r="AN880" s="1" t="n">
        <v>49.6064285714286</v>
      </c>
    </row>
    <row r="881" customFormat="false" ht="12.8" hidden="false" customHeight="false" outlineLevel="0" collapsed="false">
      <c r="A881" s="1" t="n">
        <v>880</v>
      </c>
      <c r="B881" s="1" t="n">
        <v>2071</v>
      </c>
      <c r="C881" s="1" t="s">
        <v>53</v>
      </c>
      <c r="D881" s="1" t="s">
        <v>108</v>
      </c>
      <c r="E881" s="1" t="n">
        <v>40</v>
      </c>
      <c r="F881" s="1" t="n">
        <v>90</v>
      </c>
      <c r="G881" s="1" t="n">
        <v>58.8917391304348</v>
      </c>
      <c r="H881" s="1" t="n">
        <v>45</v>
      </c>
      <c r="I881" s="1" t="n">
        <v>60</v>
      </c>
      <c r="J881" s="1" t="n">
        <v>56.7852380952381</v>
      </c>
      <c r="K881" s="1" t="n">
        <v>55</v>
      </c>
      <c r="L881" s="1" t="n">
        <v>70</v>
      </c>
      <c r="M881" s="1" t="n">
        <v>58.4375</v>
      </c>
      <c r="T881" s="1" t="n">
        <v>110</v>
      </c>
      <c r="U881" s="1" t="n">
        <v>200</v>
      </c>
      <c r="V881" s="1" t="n">
        <v>151.428571428571</v>
      </c>
      <c r="AI881" s="1" t="n">
        <v>190</v>
      </c>
      <c r="AJ881" s="1" t="n">
        <v>200</v>
      </c>
      <c r="AK881" s="1" t="n">
        <v>195</v>
      </c>
      <c r="AL881" s="1" t="n">
        <v>60</v>
      </c>
      <c r="AM881" s="1" t="n">
        <v>210</v>
      </c>
      <c r="AN881" s="1" t="n">
        <v>136.8948</v>
      </c>
    </row>
    <row r="882" customFormat="false" ht="12.8" hidden="false" customHeight="false" outlineLevel="0" collapsed="false">
      <c r="A882" s="1" t="n">
        <v>881</v>
      </c>
      <c r="B882" s="1" t="n">
        <v>2071</v>
      </c>
      <c r="C882" s="1" t="s">
        <v>54</v>
      </c>
      <c r="D882" s="1" t="s">
        <v>108</v>
      </c>
      <c r="E882" s="1" t="n">
        <v>55</v>
      </c>
      <c r="F882" s="1" t="n">
        <v>110</v>
      </c>
      <c r="G882" s="1" t="n">
        <v>78.1113333333333</v>
      </c>
      <c r="AI882" s="1" t="n">
        <v>130</v>
      </c>
      <c r="AJ882" s="1" t="n">
        <v>250</v>
      </c>
      <c r="AK882" s="1" t="n">
        <v>209</v>
      </c>
      <c r="AL882" s="1" t="n">
        <v>40</v>
      </c>
      <c r="AM882" s="1" t="n">
        <v>160</v>
      </c>
      <c r="AN882" s="1" t="n">
        <v>76.1629166666667</v>
      </c>
    </row>
    <row r="883" customFormat="false" ht="12.8" hidden="false" customHeight="false" outlineLevel="0" collapsed="false">
      <c r="A883" s="1" t="n">
        <v>882</v>
      </c>
      <c r="B883" s="1" t="n">
        <v>2071</v>
      </c>
      <c r="C883" s="1" t="s">
        <v>55</v>
      </c>
      <c r="D883" s="1" t="s">
        <v>108</v>
      </c>
      <c r="E883" s="1" t="n">
        <v>40</v>
      </c>
      <c r="F883" s="1" t="n">
        <v>80</v>
      </c>
      <c r="G883" s="1" t="n">
        <v>63.2015789473684</v>
      </c>
      <c r="H883" s="1" t="n">
        <v>45</v>
      </c>
      <c r="I883" s="1" t="n">
        <v>70</v>
      </c>
      <c r="J883" s="1" t="n">
        <v>55.5554166666667</v>
      </c>
      <c r="K883" s="1" t="n">
        <v>50</v>
      </c>
      <c r="L883" s="1" t="n">
        <v>200</v>
      </c>
      <c r="M883" s="1" t="n">
        <v>70.7938095238095</v>
      </c>
      <c r="N883" s="1" t="n">
        <v>90</v>
      </c>
      <c r="O883" s="1" t="n">
        <v>160</v>
      </c>
      <c r="P883" s="1" t="n">
        <v>123.277666666667</v>
      </c>
      <c r="Q883" s="1" t="n">
        <v>90</v>
      </c>
      <c r="R883" s="1" t="n">
        <v>150</v>
      </c>
      <c r="S883" s="1" t="n">
        <v>101</v>
      </c>
      <c r="T883" s="1" t="n">
        <v>80</v>
      </c>
      <c r="U883" s="1" t="n">
        <v>130</v>
      </c>
      <c r="V883" s="1" t="n">
        <v>97.4668</v>
      </c>
      <c r="W883" s="1" t="n">
        <v>80</v>
      </c>
      <c r="X883" s="1" t="n">
        <v>120</v>
      </c>
      <c r="Y883" s="1" t="n">
        <v>97.1</v>
      </c>
      <c r="Z883" s="1" t="n">
        <v>80</v>
      </c>
      <c r="AA883" s="1" t="n">
        <v>200</v>
      </c>
      <c r="AB883" s="1" t="n">
        <v>150.539411764706</v>
      </c>
      <c r="AC883" s="1" t="n">
        <v>140</v>
      </c>
      <c r="AD883" s="1" t="n">
        <v>250</v>
      </c>
      <c r="AE883" s="1" t="n">
        <v>186.363636363636</v>
      </c>
      <c r="AF883" s="1" t="n">
        <v>70</v>
      </c>
      <c r="AG883" s="1" t="n">
        <v>150</v>
      </c>
      <c r="AH883" s="1" t="n">
        <v>97.592962962963</v>
      </c>
      <c r="AI883" s="1" t="n">
        <v>50</v>
      </c>
      <c r="AJ883" s="1" t="n">
        <v>110</v>
      </c>
      <c r="AK883" s="1" t="n">
        <v>79.09875</v>
      </c>
      <c r="AL883" s="1" t="n">
        <v>40</v>
      </c>
      <c r="AM883" s="1" t="n">
        <v>100</v>
      </c>
      <c r="AN883" s="1" t="n">
        <v>70.5142307692308</v>
      </c>
    </row>
    <row r="884" customFormat="false" ht="12.8" hidden="false" customHeight="false" outlineLevel="0" collapsed="false">
      <c r="A884" s="1" t="n">
        <v>883</v>
      </c>
      <c r="B884" s="1" t="n">
        <v>2071</v>
      </c>
      <c r="C884" s="1" t="s">
        <v>56</v>
      </c>
      <c r="D884" s="1" t="s">
        <v>108</v>
      </c>
      <c r="E884" s="1" t="n">
        <v>45</v>
      </c>
      <c r="F884" s="1" t="n">
        <v>100</v>
      </c>
      <c r="G884" s="1" t="n">
        <v>71.8839130434783</v>
      </c>
      <c r="H884" s="1" t="n">
        <v>65</v>
      </c>
      <c r="I884" s="1" t="n">
        <v>100</v>
      </c>
      <c r="J884" s="1" t="n">
        <v>84.7672</v>
      </c>
      <c r="K884" s="1" t="n">
        <v>50</v>
      </c>
      <c r="L884" s="1" t="n">
        <v>80</v>
      </c>
      <c r="M884" s="1" t="n">
        <v>65.1540625</v>
      </c>
      <c r="N884" s="1" t="n">
        <v>55</v>
      </c>
      <c r="O884" s="1" t="n">
        <v>80</v>
      </c>
      <c r="P884" s="1" t="n">
        <v>64.99875</v>
      </c>
      <c r="Q884" s="1" t="n">
        <v>45</v>
      </c>
      <c r="R884" s="1" t="n">
        <v>75</v>
      </c>
      <c r="S884" s="1" t="n">
        <v>57.9522727272727</v>
      </c>
      <c r="T884" s="1" t="n">
        <v>55</v>
      </c>
      <c r="U884" s="1" t="n">
        <v>75</v>
      </c>
      <c r="V884" s="1" t="n">
        <v>59.3181481481481</v>
      </c>
      <c r="W884" s="1" t="n">
        <v>55</v>
      </c>
      <c r="X884" s="1" t="n">
        <v>100</v>
      </c>
      <c r="Y884" s="1" t="n">
        <v>77.2948</v>
      </c>
      <c r="Z884" s="1" t="n">
        <v>50</v>
      </c>
      <c r="AA884" s="1" t="n">
        <v>100</v>
      </c>
      <c r="AB884" s="1" t="n">
        <v>70.6893103448276</v>
      </c>
      <c r="AC884" s="1" t="n">
        <v>45</v>
      </c>
      <c r="AD884" s="1" t="n">
        <v>60</v>
      </c>
      <c r="AE884" s="1" t="n">
        <v>57.8839285714286</v>
      </c>
      <c r="AF884" s="1" t="n">
        <v>55</v>
      </c>
      <c r="AG884" s="1" t="n">
        <v>100</v>
      </c>
      <c r="AH884" s="1" t="n">
        <v>86.7292857142857</v>
      </c>
      <c r="AI884" s="1" t="n">
        <v>55</v>
      </c>
      <c r="AJ884" s="1" t="n">
        <v>250</v>
      </c>
      <c r="AK884" s="1" t="n">
        <v>90.905</v>
      </c>
      <c r="AL884" s="1" t="n">
        <v>25</v>
      </c>
      <c r="AM884" s="1" t="n">
        <v>60</v>
      </c>
      <c r="AN884" s="1" t="n">
        <v>42.7448148148148</v>
      </c>
    </row>
    <row r="885" customFormat="false" ht="12.8" hidden="false" customHeight="false" outlineLevel="0" collapsed="false">
      <c r="A885" s="1" t="n">
        <v>884</v>
      </c>
      <c r="B885" s="1" t="n">
        <v>2071</v>
      </c>
      <c r="C885" s="1" t="s">
        <v>57</v>
      </c>
      <c r="D885" s="1" t="s">
        <v>108</v>
      </c>
      <c r="E885" s="1" t="n">
        <v>45</v>
      </c>
      <c r="F885" s="1" t="n">
        <v>80</v>
      </c>
      <c r="G885" s="1" t="n">
        <v>55.0365217391304</v>
      </c>
      <c r="H885" s="1" t="n">
        <v>45</v>
      </c>
      <c r="I885" s="1" t="n">
        <v>60</v>
      </c>
      <c r="J885" s="1" t="n">
        <v>56.5332</v>
      </c>
      <c r="K885" s="1" t="n">
        <v>45</v>
      </c>
      <c r="L885" s="1" t="n">
        <v>60</v>
      </c>
      <c r="M885" s="1" t="n">
        <v>48.6523076923077</v>
      </c>
      <c r="W885" s="1" t="n">
        <v>80</v>
      </c>
      <c r="X885" s="1" t="n">
        <v>90</v>
      </c>
      <c r="Y885" s="1" t="n">
        <v>86.67</v>
      </c>
      <c r="AC885" s="1" t="n">
        <v>30</v>
      </c>
      <c r="AD885" s="1" t="n">
        <v>42</v>
      </c>
      <c r="AE885" s="1" t="n">
        <v>36.9081481481481</v>
      </c>
      <c r="AF885" s="1" t="n">
        <v>25</v>
      </c>
      <c r="AG885" s="1" t="n">
        <v>40</v>
      </c>
      <c r="AH885" s="1" t="n">
        <v>34.4767857142857</v>
      </c>
      <c r="AI885" s="1" t="n">
        <v>20</v>
      </c>
      <c r="AJ885" s="1" t="n">
        <v>40</v>
      </c>
      <c r="AK885" s="1" t="n">
        <v>32.67125</v>
      </c>
      <c r="AL885" s="1" t="n">
        <v>35</v>
      </c>
      <c r="AM885" s="1" t="n">
        <v>45</v>
      </c>
      <c r="AN885" s="1" t="n">
        <v>39.165</v>
      </c>
    </row>
    <row r="886" customFormat="false" ht="12.8" hidden="false" customHeight="false" outlineLevel="0" collapsed="false">
      <c r="A886" s="1" t="n">
        <v>885</v>
      </c>
      <c r="B886" s="1" t="n">
        <v>2071</v>
      </c>
      <c r="C886" s="1" t="s">
        <v>58</v>
      </c>
      <c r="D886" s="1" t="s">
        <v>108</v>
      </c>
      <c r="E886" s="1" t="n">
        <v>90</v>
      </c>
      <c r="F886" s="1" t="n">
        <v>130</v>
      </c>
      <c r="G886" s="1" t="n">
        <v>111.811304347826</v>
      </c>
      <c r="H886" s="1" t="n">
        <v>90</v>
      </c>
      <c r="I886" s="1" t="n">
        <v>130</v>
      </c>
      <c r="J886" s="1" t="n">
        <v>112.5332</v>
      </c>
      <c r="K886" s="1" t="n">
        <v>80</v>
      </c>
      <c r="L886" s="1" t="n">
        <v>130</v>
      </c>
      <c r="M886" s="1" t="n">
        <v>98.6561290322581</v>
      </c>
      <c r="N886" s="1" t="n">
        <v>90</v>
      </c>
      <c r="O886" s="1" t="n">
        <v>130</v>
      </c>
      <c r="P886" s="1" t="n">
        <v>105</v>
      </c>
      <c r="Q886" s="1" t="n">
        <v>80</v>
      </c>
      <c r="R886" s="1" t="n">
        <v>120</v>
      </c>
      <c r="S886" s="1" t="n">
        <v>105.556666666667</v>
      </c>
      <c r="T886" s="1" t="n">
        <v>100</v>
      </c>
      <c r="U886" s="1" t="n">
        <v>130</v>
      </c>
      <c r="V886" s="1" t="n">
        <v>115.072608695652</v>
      </c>
      <c r="W886" s="1" t="n">
        <v>50</v>
      </c>
      <c r="X886" s="1" t="n">
        <v>120</v>
      </c>
      <c r="Y886" s="1" t="n">
        <v>106.428571428571</v>
      </c>
      <c r="Z886" s="1" t="n">
        <v>100</v>
      </c>
      <c r="AA886" s="1" t="n">
        <v>150</v>
      </c>
      <c r="AB886" s="1" t="n">
        <v>142.5</v>
      </c>
      <c r="AC886" s="1" t="n">
        <v>140</v>
      </c>
      <c r="AD886" s="1" t="n">
        <v>150</v>
      </c>
      <c r="AE886" s="1" t="n">
        <v>145.119285714286</v>
      </c>
      <c r="AF886" s="1" t="n">
        <v>100</v>
      </c>
      <c r="AG886" s="1" t="n">
        <v>150</v>
      </c>
      <c r="AH886" s="1" t="n">
        <v>126.131428571429</v>
      </c>
      <c r="AI886" s="1" t="n">
        <v>110</v>
      </c>
      <c r="AJ886" s="1" t="n">
        <v>130</v>
      </c>
      <c r="AK886" s="1" t="n">
        <v>116.320416666667</v>
      </c>
      <c r="AL886" s="1" t="n">
        <v>60</v>
      </c>
      <c r="AM886" s="1" t="n">
        <v>120</v>
      </c>
      <c r="AN886" s="1" t="n">
        <v>80.8033333333333</v>
      </c>
    </row>
    <row r="887" customFormat="false" ht="12.8" hidden="false" customHeight="false" outlineLevel="0" collapsed="false">
      <c r="A887" s="1" t="n">
        <v>886</v>
      </c>
      <c r="B887" s="1" t="n">
        <v>2071</v>
      </c>
      <c r="C887" s="1" t="s">
        <v>59</v>
      </c>
      <c r="D887" s="1" t="s">
        <v>108</v>
      </c>
      <c r="E887" s="1" t="n">
        <v>120</v>
      </c>
      <c r="F887" s="1" t="n">
        <v>200</v>
      </c>
      <c r="G887" s="1" t="n">
        <v>144.057391304348</v>
      </c>
      <c r="H887" s="1" t="n">
        <v>110</v>
      </c>
      <c r="I887" s="1" t="n">
        <v>150</v>
      </c>
      <c r="J887" s="1" t="n">
        <v>132.6</v>
      </c>
      <c r="K887" s="1" t="n">
        <v>80</v>
      </c>
      <c r="L887" s="1" t="n">
        <v>150</v>
      </c>
      <c r="M887" s="1" t="n">
        <v>110.107741935484</v>
      </c>
      <c r="N887" s="1" t="n">
        <v>90</v>
      </c>
      <c r="O887" s="1" t="n">
        <v>120</v>
      </c>
      <c r="P887" s="1" t="n">
        <v>105</v>
      </c>
      <c r="Z887" s="1" t="n">
        <v>100</v>
      </c>
      <c r="AA887" s="1" t="n">
        <v>160</v>
      </c>
      <c r="AB887" s="1" t="n">
        <v>142.916785714286</v>
      </c>
      <c r="AC887" s="1" t="n">
        <v>140</v>
      </c>
      <c r="AD887" s="1" t="n">
        <v>150</v>
      </c>
      <c r="AE887" s="1" t="n">
        <v>145.238571428571</v>
      </c>
      <c r="AF887" s="1" t="n">
        <v>110</v>
      </c>
      <c r="AG887" s="1" t="n">
        <v>180</v>
      </c>
      <c r="AH887" s="1" t="n">
        <v>154.524285714286</v>
      </c>
      <c r="AI887" s="1" t="n">
        <v>150</v>
      </c>
      <c r="AJ887" s="1" t="n">
        <v>190</v>
      </c>
      <c r="AK887" s="1" t="n">
        <v>164.93125</v>
      </c>
      <c r="AL887" s="1" t="n">
        <v>55</v>
      </c>
      <c r="AM887" s="1" t="n">
        <v>170</v>
      </c>
      <c r="AN887" s="1" t="n">
        <v>134.445185185185</v>
      </c>
    </row>
    <row r="888" customFormat="false" ht="12.8" hidden="false" customHeight="false" outlineLevel="0" collapsed="false">
      <c r="A888" s="1" t="n">
        <v>887</v>
      </c>
      <c r="B888" s="1" t="n">
        <v>2071</v>
      </c>
      <c r="C888" s="1" t="s">
        <v>60</v>
      </c>
      <c r="D888" s="1" t="s">
        <v>108</v>
      </c>
      <c r="E888" s="1" t="n">
        <v>45</v>
      </c>
      <c r="F888" s="1" t="n">
        <v>80</v>
      </c>
      <c r="G888" s="1" t="n">
        <v>62.8781818181818</v>
      </c>
      <c r="H888" s="1" t="n">
        <v>55</v>
      </c>
      <c r="I888" s="1" t="n">
        <v>80</v>
      </c>
      <c r="J888" s="1" t="n">
        <v>70.9308</v>
      </c>
      <c r="K888" s="1" t="n">
        <v>45</v>
      </c>
      <c r="L888" s="1" t="n">
        <v>80</v>
      </c>
      <c r="M888" s="1" t="n">
        <v>61.8</v>
      </c>
      <c r="N888" s="1" t="n">
        <v>55</v>
      </c>
      <c r="O888" s="1" t="n">
        <v>80</v>
      </c>
      <c r="P888" s="1" t="n">
        <v>64.634375</v>
      </c>
      <c r="T888" s="1" t="n">
        <v>55</v>
      </c>
      <c r="U888" s="1" t="n">
        <v>90</v>
      </c>
      <c r="V888" s="1" t="n">
        <v>80.835</v>
      </c>
      <c r="W888" s="1" t="n">
        <v>55</v>
      </c>
      <c r="X888" s="1" t="n">
        <v>100</v>
      </c>
      <c r="Y888" s="1" t="n">
        <v>81.802</v>
      </c>
      <c r="Z888" s="1" t="n">
        <v>50</v>
      </c>
      <c r="AA888" s="1" t="n">
        <v>90</v>
      </c>
      <c r="AB888" s="1" t="n">
        <v>67.1255172413793</v>
      </c>
      <c r="AC888" s="1" t="n">
        <v>30</v>
      </c>
      <c r="AD888" s="1" t="n">
        <v>60</v>
      </c>
      <c r="AE888" s="1" t="n">
        <v>54.7592857142857</v>
      </c>
      <c r="AF888" s="1" t="n">
        <v>35</v>
      </c>
      <c r="AG888" s="1" t="n">
        <v>200</v>
      </c>
      <c r="AH888" s="1" t="n">
        <v>61.4257142857143</v>
      </c>
      <c r="AI888" s="1" t="n">
        <v>35</v>
      </c>
      <c r="AJ888" s="1" t="n">
        <v>75</v>
      </c>
      <c r="AK888" s="1" t="n">
        <v>57.8960869565217</v>
      </c>
      <c r="AL888" s="1" t="n">
        <v>40</v>
      </c>
      <c r="AM888" s="1" t="n">
        <v>65</v>
      </c>
      <c r="AN888" s="1" t="n">
        <v>56.6333333333333</v>
      </c>
    </row>
    <row r="889" customFormat="false" ht="12.8" hidden="false" customHeight="false" outlineLevel="0" collapsed="false">
      <c r="A889" s="1" t="n">
        <v>888</v>
      </c>
      <c r="B889" s="1" t="n">
        <v>2071</v>
      </c>
      <c r="C889" s="1" t="s">
        <v>61</v>
      </c>
      <c r="D889" s="1" t="s">
        <v>108</v>
      </c>
      <c r="E889" s="1" t="n">
        <v>55</v>
      </c>
      <c r="F889" s="1" t="n">
        <v>220</v>
      </c>
      <c r="G889" s="1" t="n">
        <v>149.945217391304</v>
      </c>
      <c r="H889" s="1" t="n">
        <v>90</v>
      </c>
      <c r="I889" s="1" t="n">
        <v>180</v>
      </c>
      <c r="J889" s="1" t="n">
        <v>148.4004</v>
      </c>
      <c r="K889" s="1" t="n">
        <v>80</v>
      </c>
      <c r="L889" s="1" t="n">
        <v>160</v>
      </c>
      <c r="M889" s="1" t="n">
        <v>136.055666666667</v>
      </c>
      <c r="N889" s="1" t="n">
        <v>90</v>
      </c>
      <c r="O889" s="1" t="n">
        <v>150</v>
      </c>
      <c r="P889" s="1" t="n">
        <v>116.722333333333</v>
      </c>
      <c r="Q889" s="1" t="n">
        <v>100</v>
      </c>
      <c r="R889" s="1" t="n">
        <v>150</v>
      </c>
      <c r="S889" s="1" t="n">
        <v>132.473225806452</v>
      </c>
      <c r="T889" s="1" t="n">
        <v>110</v>
      </c>
      <c r="U889" s="1" t="n">
        <v>130</v>
      </c>
      <c r="V889" s="1" t="n">
        <v>120.000434782609</v>
      </c>
      <c r="W889" s="1" t="n">
        <v>110</v>
      </c>
      <c r="X889" s="1" t="n">
        <v>200</v>
      </c>
      <c r="Y889" s="1" t="n">
        <v>144.027916666667</v>
      </c>
      <c r="Z889" s="1" t="n">
        <v>180</v>
      </c>
      <c r="AA889" s="1" t="n">
        <v>225</v>
      </c>
      <c r="AB889" s="1" t="n">
        <v>193.706896551724</v>
      </c>
      <c r="AC889" s="1" t="n">
        <v>160</v>
      </c>
      <c r="AD889" s="1" t="n">
        <v>200</v>
      </c>
      <c r="AE889" s="1" t="n">
        <v>194.815185185185</v>
      </c>
      <c r="AF889" s="1" t="n">
        <v>55</v>
      </c>
      <c r="AG889" s="1" t="n">
        <v>200</v>
      </c>
      <c r="AH889" s="1" t="n">
        <v>190.297857142857</v>
      </c>
      <c r="AI889" s="1" t="n">
        <v>190</v>
      </c>
      <c r="AJ889" s="1" t="n">
        <v>200</v>
      </c>
      <c r="AK889" s="1" t="n">
        <v>195.4175</v>
      </c>
      <c r="AL889" s="1" t="n">
        <v>90</v>
      </c>
      <c r="AM889" s="1" t="n">
        <v>200</v>
      </c>
      <c r="AN889" s="1" t="n">
        <v>159.938518518519</v>
      </c>
    </row>
    <row r="890" customFormat="false" ht="12.8" hidden="false" customHeight="false" outlineLevel="0" collapsed="false">
      <c r="A890" s="1" t="n">
        <v>889</v>
      </c>
      <c r="B890" s="1" t="n">
        <v>2071</v>
      </c>
      <c r="C890" s="1" t="s">
        <v>62</v>
      </c>
      <c r="D890" s="1" t="s">
        <v>108</v>
      </c>
      <c r="E890" s="1" t="n">
        <v>40</v>
      </c>
      <c r="F890" s="1" t="n">
        <v>70</v>
      </c>
      <c r="G890" s="1" t="n">
        <v>51.2321739130435</v>
      </c>
      <c r="H890" s="1" t="n">
        <v>45</v>
      </c>
      <c r="I890" s="1" t="n">
        <v>60</v>
      </c>
      <c r="J890" s="1" t="n">
        <v>54.1332</v>
      </c>
      <c r="K890" s="1" t="n">
        <v>45</v>
      </c>
      <c r="L890" s="1" t="n">
        <v>60</v>
      </c>
      <c r="M890" s="1" t="n">
        <v>49.4993333333333</v>
      </c>
      <c r="Q890" s="1" t="n">
        <v>35</v>
      </c>
      <c r="R890" s="1" t="n">
        <v>60</v>
      </c>
      <c r="S890" s="1" t="n">
        <v>42.43</v>
      </c>
      <c r="T890" s="1" t="n">
        <v>40</v>
      </c>
      <c r="U890" s="1" t="n">
        <v>50</v>
      </c>
      <c r="V890" s="1" t="n">
        <v>45.3966666666667</v>
      </c>
      <c r="W890" s="1" t="n">
        <v>40</v>
      </c>
      <c r="X890" s="1" t="n">
        <v>70</v>
      </c>
      <c r="Y890" s="1" t="n">
        <v>51.416</v>
      </c>
      <c r="Z890" s="1" t="n">
        <v>45</v>
      </c>
      <c r="AA890" s="1" t="n">
        <v>60</v>
      </c>
      <c r="AB890" s="1" t="n">
        <v>56.8613793103448</v>
      </c>
      <c r="AC890" s="1" t="n">
        <v>50</v>
      </c>
      <c r="AD890" s="1" t="n">
        <v>60</v>
      </c>
      <c r="AE890" s="1" t="n">
        <v>57.467037037037</v>
      </c>
      <c r="AF890" s="1" t="n">
        <v>55</v>
      </c>
      <c r="AG890" s="1" t="n">
        <v>120</v>
      </c>
      <c r="AH890" s="1" t="n">
        <v>60.2653571428571</v>
      </c>
      <c r="AI890" s="1" t="n">
        <v>50</v>
      </c>
      <c r="AJ890" s="1" t="n">
        <v>75</v>
      </c>
      <c r="AK890" s="1" t="n">
        <v>58.6604166666667</v>
      </c>
      <c r="AL890" s="1" t="n">
        <v>50</v>
      </c>
      <c r="AM890" s="1" t="n">
        <v>60</v>
      </c>
      <c r="AN890" s="1" t="n">
        <v>57.398</v>
      </c>
    </row>
    <row r="891" customFormat="false" ht="12.8" hidden="false" customHeight="false" outlineLevel="0" collapsed="false">
      <c r="A891" s="1" t="n">
        <v>890</v>
      </c>
      <c r="B891" s="1" t="n">
        <v>2071</v>
      </c>
      <c r="C891" s="1" t="s">
        <v>100</v>
      </c>
      <c r="D891" s="1" t="s">
        <v>108</v>
      </c>
      <c r="AF891" s="1" t="n">
        <v>70</v>
      </c>
      <c r="AG891" s="1" t="n">
        <v>75</v>
      </c>
      <c r="AH891" s="1" t="n">
        <v>71.67</v>
      </c>
    </row>
    <row r="892" customFormat="false" ht="12.8" hidden="false" customHeight="false" outlineLevel="0" collapsed="false">
      <c r="A892" s="1" t="n">
        <v>891</v>
      </c>
      <c r="B892" s="1" t="n">
        <v>2071</v>
      </c>
      <c r="C892" s="1" t="s">
        <v>112</v>
      </c>
      <c r="D892" s="1" t="s">
        <v>108</v>
      </c>
      <c r="E892" s="1" t="n">
        <v>70</v>
      </c>
      <c r="F892" s="1" t="n">
        <v>80</v>
      </c>
      <c r="G892" s="1" t="n">
        <v>75.7986956521739</v>
      </c>
      <c r="H892" s="1" t="n">
        <v>70</v>
      </c>
      <c r="I892" s="1" t="n">
        <v>80</v>
      </c>
      <c r="J892" s="1" t="n">
        <v>76.5028</v>
      </c>
      <c r="K892" s="1" t="n">
        <v>70</v>
      </c>
      <c r="L892" s="1" t="n">
        <v>90</v>
      </c>
      <c r="M892" s="1" t="n">
        <v>83.408125</v>
      </c>
      <c r="N892" s="1" t="n">
        <v>80</v>
      </c>
      <c r="O892" s="1" t="n">
        <v>100</v>
      </c>
      <c r="P892" s="1" t="n">
        <v>91.2703225806452</v>
      </c>
      <c r="Q892" s="1" t="n">
        <v>90</v>
      </c>
      <c r="R892" s="1" t="n">
        <v>100</v>
      </c>
      <c r="S892" s="1" t="n">
        <v>96.3032258064516</v>
      </c>
      <c r="T892" s="1" t="n">
        <v>90</v>
      </c>
      <c r="U892" s="1" t="n">
        <v>100</v>
      </c>
      <c r="V892" s="1" t="n">
        <v>96.52</v>
      </c>
      <c r="W892" s="1" t="n">
        <v>90</v>
      </c>
      <c r="X892" s="1" t="n">
        <v>100</v>
      </c>
      <c r="Y892" s="1" t="n">
        <v>96.2665517241379</v>
      </c>
      <c r="Z892" s="1" t="n">
        <v>90</v>
      </c>
      <c r="AA892" s="1" t="n">
        <v>100</v>
      </c>
      <c r="AB892" s="1" t="n">
        <v>96.2925925925926</v>
      </c>
      <c r="AC892" s="1" t="n">
        <v>90</v>
      </c>
      <c r="AD892" s="1" t="n">
        <v>100</v>
      </c>
      <c r="AE892" s="1" t="n">
        <v>96.4667857142857</v>
      </c>
      <c r="AF892" s="1" t="n">
        <v>90</v>
      </c>
      <c r="AG892" s="1" t="n">
        <v>120</v>
      </c>
      <c r="AH892" s="1" t="n">
        <v>110.799285714286</v>
      </c>
      <c r="AI892" s="1" t="n">
        <v>100</v>
      </c>
      <c r="AJ892" s="1" t="n">
        <v>120</v>
      </c>
      <c r="AK892" s="1" t="n">
        <v>116.072083333333</v>
      </c>
      <c r="AL892" s="1" t="n">
        <v>100</v>
      </c>
      <c r="AM892" s="1" t="n">
        <v>110</v>
      </c>
      <c r="AN892" s="1" t="n">
        <v>105.93962962963</v>
      </c>
    </row>
    <row r="893" customFormat="false" ht="12.8" hidden="false" customHeight="false" outlineLevel="0" collapsed="false">
      <c r="A893" s="1" t="n">
        <v>892</v>
      </c>
      <c r="B893" s="1" t="n">
        <v>2071</v>
      </c>
      <c r="C893" s="1" t="s">
        <v>102</v>
      </c>
      <c r="D893" s="1" t="s">
        <v>108</v>
      </c>
      <c r="E893" s="1" t="n">
        <v>140</v>
      </c>
      <c r="F893" s="1" t="n">
        <v>160</v>
      </c>
      <c r="G893" s="1" t="n">
        <v>150.72652173913</v>
      </c>
      <c r="H893" s="1" t="n">
        <v>120</v>
      </c>
      <c r="I893" s="1" t="n">
        <v>150</v>
      </c>
      <c r="J893" s="1" t="n">
        <v>134.802</v>
      </c>
      <c r="K893" s="1" t="n">
        <v>120</v>
      </c>
      <c r="L893" s="1" t="n">
        <v>140</v>
      </c>
      <c r="M893" s="1" t="n">
        <v>133.569375</v>
      </c>
      <c r="N893" s="1" t="n">
        <v>80</v>
      </c>
      <c r="O893" s="1" t="n">
        <v>140</v>
      </c>
      <c r="P893" s="1" t="n">
        <v>131.727419354839</v>
      </c>
      <c r="Q893" s="1" t="n">
        <v>60</v>
      </c>
      <c r="R893" s="1" t="n">
        <v>90</v>
      </c>
      <c r="S893" s="1" t="n">
        <v>72.3674193548387</v>
      </c>
      <c r="T893" s="1" t="n">
        <v>60</v>
      </c>
      <c r="U893" s="1" t="n">
        <v>70</v>
      </c>
      <c r="V893" s="1" t="n">
        <v>66.2324137931034</v>
      </c>
      <c r="W893" s="1" t="n">
        <v>60</v>
      </c>
      <c r="X893" s="1" t="n">
        <v>80</v>
      </c>
      <c r="Y893" s="1" t="n">
        <v>73.8124137931034</v>
      </c>
      <c r="Z893" s="1" t="n">
        <v>60</v>
      </c>
      <c r="AA893" s="1" t="n">
        <v>90</v>
      </c>
      <c r="AB893" s="1" t="n">
        <v>76.41</v>
      </c>
      <c r="AC893" s="1" t="n">
        <v>60</v>
      </c>
      <c r="AD893" s="1" t="n">
        <v>90</v>
      </c>
      <c r="AE893" s="1" t="n">
        <v>76.2939285714286</v>
      </c>
      <c r="AF893" s="1" t="n">
        <v>60</v>
      </c>
      <c r="AG893" s="1" t="n">
        <v>100</v>
      </c>
      <c r="AH893" s="1" t="n">
        <v>71.8260714285714</v>
      </c>
      <c r="AI893" s="1" t="n">
        <v>60</v>
      </c>
      <c r="AJ893" s="1" t="n">
        <v>70</v>
      </c>
      <c r="AK893" s="1" t="n">
        <v>66.0575</v>
      </c>
      <c r="AL893" s="1" t="n">
        <v>50</v>
      </c>
      <c r="AM893" s="1" t="n">
        <v>110</v>
      </c>
      <c r="AN893" s="1" t="n">
        <v>66.4577777777778</v>
      </c>
    </row>
    <row r="894" customFormat="false" ht="12.8" hidden="false" customHeight="false" outlineLevel="0" collapsed="false">
      <c r="A894" s="1" t="n">
        <v>893</v>
      </c>
      <c r="B894" s="1" t="n">
        <v>2071</v>
      </c>
      <c r="C894" s="1" t="s">
        <v>103</v>
      </c>
      <c r="D894" s="1" t="s">
        <v>108</v>
      </c>
      <c r="E894" s="1" t="n">
        <v>60</v>
      </c>
      <c r="F894" s="1" t="n">
        <v>70</v>
      </c>
      <c r="G894" s="1" t="n">
        <v>65.0726086956522</v>
      </c>
      <c r="H894" s="1" t="n">
        <v>60</v>
      </c>
      <c r="I894" s="1" t="n">
        <v>140</v>
      </c>
      <c r="J894" s="1" t="n">
        <v>67.8</v>
      </c>
      <c r="K894" s="1" t="n">
        <v>60</v>
      </c>
      <c r="L894" s="1" t="n">
        <v>70</v>
      </c>
      <c r="M894" s="1" t="n">
        <v>64.8922580645161</v>
      </c>
      <c r="N894" s="1" t="n">
        <v>60</v>
      </c>
      <c r="O894" s="1" t="n">
        <v>200</v>
      </c>
      <c r="P894" s="1" t="n">
        <v>73.3870967741935</v>
      </c>
      <c r="Q894" s="1" t="n">
        <v>60</v>
      </c>
      <c r="R894" s="1" t="n">
        <v>200</v>
      </c>
      <c r="S894" s="1" t="n">
        <v>69.1935483870968</v>
      </c>
      <c r="T894" s="1" t="n">
        <v>60</v>
      </c>
      <c r="U894" s="1" t="n">
        <v>70</v>
      </c>
      <c r="V894" s="1" t="n">
        <v>65.1789285714286</v>
      </c>
      <c r="W894" s="1" t="n">
        <v>60</v>
      </c>
      <c r="X894" s="1" t="n">
        <v>80</v>
      </c>
      <c r="Y894" s="1" t="n">
        <v>65.9775862068966</v>
      </c>
      <c r="Z894" s="1" t="n">
        <v>60</v>
      </c>
      <c r="AA894" s="1" t="n">
        <v>75</v>
      </c>
      <c r="AB894" s="1" t="n">
        <v>65.4633333333333</v>
      </c>
      <c r="AC894" s="1" t="n">
        <v>60</v>
      </c>
      <c r="AD894" s="1" t="n">
        <v>70</v>
      </c>
      <c r="AE894" s="1" t="n">
        <v>65.3578571428571</v>
      </c>
      <c r="AF894" s="1" t="n">
        <v>60</v>
      </c>
      <c r="AG894" s="1" t="n">
        <v>90</v>
      </c>
      <c r="AH894" s="1" t="n">
        <v>76.2510714285714</v>
      </c>
      <c r="AI894" s="1" t="n">
        <v>80</v>
      </c>
      <c r="AJ894" s="1" t="n">
        <v>90</v>
      </c>
      <c r="AK894" s="1" t="n">
        <v>85.6958333333333</v>
      </c>
      <c r="AL894" s="1" t="n">
        <v>50</v>
      </c>
      <c r="AM894" s="1" t="n">
        <v>80</v>
      </c>
      <c r="AN894" s="1" t="n">
        <v>64.5907407407407</v>
      </c>
    </row>
    <row r="895" customFormat="false" ht="12.8" hidden="false" customHeight="false" outlineLevel="0" collapsed="false">
      <c r="A895" s="1" t="n">
        <v>894</v>
      </c>
      <c r="B895" s="1" t="n">
        <v>2071</v>
      </c>
      <c r="C895" s="1" t="s">
        <v>104</v>
      </c>
      <c r="D895" s="1" t="s">
        <v>108</v>
      </c>
      <c r="E895" s="1" t="n">
        <v>90</v>
      </c>
      <c r="F895" s="1" t="n">
        <v>200</v>
      </c>
      <c r="G895" s="1" t="n">
        <v>185.579130434783</v>
      </c>
      <c r="H895" s="1" t="n">
        <v>190</v>
      </c>
      <c r="I895" s="1" t="n">
        <v>200</v>
      </c>
      <c r="J895" s="1" t="n">
        <v>195</v>
      </c>
      <c r="K895" s="1" t="n">
        <v>180</v>
      </c>
      <c r="L895" s="1" t="n">
        <v>200</v>
      </c>
      <c r="M895" s="1" t="n">
        <v>194.677419354839</v>
      </c>
      <c r="N895" s="1" t="n">
        <v>60</v>
      </c>
      <c r="O895" s="1" t="n">
        <v>200</v>
      </c>
      <c r="P895" s="1" t="n">
        <v>190.555666666667</v>
      </c>
      <c r="Q895" s="1" t="n">
        <v>180</v>
      </c>
      <c r="R895" s="1" t="n">
        <v>200</v>
      </c>
      <c r="S895" s="1" t="n">
        <v>194.838709677419</v>
      </c>
      <c r="T895" s="1" t="n">
        <v>60</v>
      </c>
      <c r="U895" s="1" t="n">
        <v>200</v>
      </c>
      <c r="V895" s="1" t="n">
        <v>181.319583333333</v>
      </c>
      <c r="W895" s="1" t="n">
        <v>185</v>
      </c>
      <c r="X895" s="1" t="n">
        <v>200</v>
      </c>
      <c r="Y895" s="1" t="n">
        <v>194.642857142857</v>
      </c>
      <c r="Z895" s="1" t="n">
        <v>190</v>
      </c>
      <c r="AA895" s="1" t="n">
        <v>200</v>
      </c>
      <c r="AB895" s="1" t="n">
        <v>195</v>
      </c>
      <c r="AC895" s="1" t="n">
        <v>190</v>
      </c>
      <c r="AD895" s="1" t="n">
        <v>200</v>
      </c>
      <c r="AE895" s="1" t="n">
        <v>195.128461538461</v>
      </c>
      <c r="AF895" s="1" t="n">
        <v>150</v>
      </c>
      <c r="AG895" s="1" t="n">
        <v>180</v>
      </c>
      <c r="AH895" s="1" t="n">
        <v>173.53</v>
      </c>
      <c r="AI895" s="1" t="n">
        <v>80</v>
      </c>
      <c r="AJ895" s="1" t="n">
        <v>180</v>
      </c>
      <c r="AK895" s="1" t="n">
        <v>171.740434782609</v>
      </c>
      <c r="AL895" s="1" t="n">
        <v>160</v>
      </c>
      <c r="AM895" s="1" t="n">
        <v>200</v>
      </c>
      <c r="AN895" s="1" t="n">
        <v>188.910769230769</v>
      </c>
    </row>
    <row r="896" customFormat="false" ht="12.8" hidden="false" customHeight="false" outlineLevel="0" collapsed="false">
      <c r="A896" s="1" t="n">
        <v>895</v>
      </c>
      <c r="B896" s="1" t="n">
        <v>2071</v>
      </c>
      <c r="C896" s="1" t="s">
        <v>63</v>
      </c>
      <c r="D896" s="1" t="s">
        <v>108</v>
      </c>
      <c r="E896" s="1" t="n">
        <v>100</v>
      </c>
      <c r="F896" s="1" t="n">
        <v>130</v>
      </c>
      <c r="G896" s="1" t="n">
        <v>121.376086956522</v>
      </c>
      <c r="H896" s="1" t="n">
        <v>90</v>
      </c>
      <c r="I896" s="1" t="n">
        <v>200</v>
      </c>
      <c r="J896" s="1" t="n">
        <v>136.5336</v>
      </c>
      <c r="K896" s="1" t="n">
        <v>180</v>
      </c>
      <c r="L896" s="1" t="n">
        <v>250</v>
      </c>
      <c r="M896" s="1" t="n">
        <v>204.4271875</v>
      </c>
      <c r="N896" s="1" t="n">
        <v>100</v>
      </c>
      <c r="O896" s="1" t="n">
        <v>280</v>
      </c>
      <c r="P896" s="1" t="n">
        <v>209.677419354839</v>
      </c>
      <c r="Q896" s="1" t="n">
        <v>80</v>
      </c>
      <c r="R896" s="1" t="n">
        <v>130</v>
      </c>
      <c r="S896" s="1" t="n">
        <v>104.570322580645</v>
      </c>
      <c r="T896" s="1" t="n">
        <v>100</v>
      </c>
      <c r="U896" s="1" t="n">
        <v>140</v>
      </c>
      <c r="V896" s="1" t="n">
        <v>118.966206896552</v>
      </c>
      <c r="W896" s="1" t="n">
        <v>100</v>
      </c>
      <c r="X896" s="1" t="n">
        <v>145</v>
      </c>
      <c r="Y896" s="1" t="n">
        <v>121.65275862069</v>
      </c>
      <c r="Z896" s="1" t="n">
        <v>100</v>
      </c>
      <c r="AA896" s="1" t="n">
        <v>150</v>
      </c>
      <c r="AB896" s="1" t="n">
        <v>110.518275862069</v>
      </c>
      <c r="AC896" s="1" t="n">
        <v>100</v>
      </c>
      <c r="AD896" s="1" t="n">
        <v>120</v>
      </c>
      <c r="AE896" s="1" t="n">
        <v>107.441071428571</v>
      </c>
      <c r="AF896" s="1" t="n">
        <v>100</v>
      </c>
      <c r="AG896" s="1" t="n">
        <v>110</v>
      </c>
      <c r="AH896" s="1" t="n">
        <v>105</v>
      </c>
      <c r="AI896" s="1" t="n">
        <v>90</v>
      </c>
      <c r="AJ896" s="1" t="n">
        <v>110</v>
      </c>
      <c r="AK896" s="1" t="n">
        <v>101.250833333333</v>
      </c>
      <c r="AL896" s="1" t="n">
        <v>90</v>
      </c>
      <c r="AM896" s="1" t="n">
        <v>120</v>
      </c>
      <c r="AN896" s="1" t="n">
        <v>105.617407407407</v>
      </c>
    </row>
    <row r="897" customFormat="false" ht="12.8" hidden="false" customHeight="false" outlineLevel="0" collapsed="false">
      <c r="A897" s="1" t="n">
        <v>896</v>
      </c>
      <c r="B897" s="1" t="n">
        <v>2071</v>
      </c>
      <c r="C897" s="1" t="s">
        <v>64</v>
      </c>
      <c r="D897" s="1" t="s">
        <v>113</v>
      </c>
      <c r="E897" s="1" t="n">
        <v>60</v>
      </c>
      <c r="F897" s="1" t="n">
        <v>100</v>
      </c>
      <c r="G897" s="1" t="n">
        <v>84.7104347826087</v>
      </c>
      <c r="H897" s="1" t="n">
        <v>70</v>
      </c>
      <c r="I897" s="1" t="n">
        <v>130</v>
      </c>
      <c r="J897" s="1" t="n">
        <v>96</v>
      </c>
      <c r="K897" s="1" t="n">
        <v>70</v>
      </c>
      <c r="L897" s="1" t="n">
        <v>90</v>
      </c>
      <c r="M897" s="1" t="n">
        <v>83.8021875</v>
      </c>
      <c r="N897" s="1" t="n">
        <v>60</v>
      </c>
      <c r="O897" s="1" t="n">
        <v>100</v>
      </c>
      <c r="P897" s="1" t="n">
        <v>75.0556666666667</v>
      </c>
      <c r="Q897" s="1" t="n">
        <v>40</v>
      </c>
      <c r="R897" s="1" t="n">
        <v>70</v>
      </c>
      <c r="S897" s="1" t="n">
        <v>55.7522580645161</v>
      </c>
      <c r="T897" s="1" t="n">
        <v>40</v>
      </c>
      <c r="U897" s="1" t="n">
        <v>70</v>
      </c>
      <c r="V897" s="1" t="n">
        <v>52.9306896551724</v>
      </c>
      <c r="W897" s="1" t="n">
        <v>50</v>
      </c>
      <c r="X897" s="1" t="n">
        <v>70</v>
      </c>
      <c r="Y897" s="1" t="n">
        <v>57.6720689655172</v>
      </c>
      <c r="Z897" s="1" t="n">
        <v>50</v>
      </c>
      <c r="AA897" s="1" t="n">
        <v>70</v>
      </c>
      <c r="AB897" s="1" t="n">
        <v>56.378275862069</v>
      </c>
      <c r="AC897" s="1" t="n">
        <v>45</v>
      </c>
      <c r="AD897" s="1" t="n">
        <v>65</v>
      </c>
      <c r="AE897" s="1" t="n">
        <v>55.475</v>
      </c>
      <c r="AF897" s="1" t="n">
        <v>48</v>
      </c>
      <c r="AG897" s="1" t="n">
        <v>70</v>
      </c>
      <c r="AH897" s="1" t="n">
        <v>56.5714285714286</v>
      </c>
      <c r="AI897" s="1" t="n">
        <v>50</v>
      </c>
      <c r="AJ897" s="1" t="n">
        <v>80</v>
      </c>
      <c r="AK897" s="1" t="n">
        <v>66.0425</v>
      </c>
      <c r="AL897" s="1" t="n">
        <v>55</v>
      </c>
      <c r="AM897" s="1" t="n">
        <v>80</v>
      </c>
      <c r="AN897" s="1" t="n">
        <v>65.5248148148148</v>
      </c>
    </row>
    <row r="898" customFormat="false" ht="12.8" hidden="false" customHeight="false" outlineLevel="0" collapsed="false">
      <c r="A898" s="1" t="n">
        <v>897</v>
      </c>
      <c r="B898" s="1" t="n">
        <v>2071</v>
      </c>
      <c r="C898" s="1" t="s">
        <v>66</v>
      </c>
      <c r="D898" s="1" t="s">
        <v>114</v>
      </c>
      <c r="E898" s="1" t="n">
        <v>300</v>
      </c>
      <c r="F898" s="1" t="n">
        <v>700</v>
      </c>
      <c r="G898" s="1" t="n">
        <v>559.421304347826</v>
      </c>
      <c r="H898" s="1" t="n">
        <v>400</v>
      </c>
      <c r="I898" s="1" t="n">
        <v>700</v>
      </c>
      <c r="J898" s="1" t="n">
        <v>535.3348</v>
      </c>
      <c r="K898" s="1" t="n">
        <v>200</v>
      </c>
      <c r="L898" s="1" t="n">
        <v>500</v>
      </c>
      <c r="M898" s="1" t="n">
        <v>343.97935483871</v>
      </c>
      <c r="N898" s="1" t="n">
        <v>200</v>
      </c>
      <c r="O898" s="1" t="n">
        <v>500</v>
      </c>
      <c r="P898" s="1" t="n">
        <v>336.612666666667</v>
      </c>
      <c r="Q898" s="1" t="n">
        <v>300</v>
      </c>
      <c r="R898" s="1" t="n">
        <v>600</v>
      </c>
      <c r="S898" s="1" t="n">
        <v>399.679032258065</v>
      </c>
      <c r="T898" s="1" t="n">
        <v>500</v>
      </c>
      <c r="U898" s="1" t="n">
        <v>800</v>
      </c>
      <c r="V898" s="1" t="n">
        <v>630.953571428571</v>
      </c>
      <c r="W898" s="1" t="n">
        <v>100</v>
      </c>
      <c r="X898" s="1" t="n">
        <v>600</v>
      </c>
      <c r="Y898" s="1" t="n">
        <v>437.530689655172</v>
      </c>
      <c r="Z898" s="1" t="n">
        <v>200</v>
      </c>
      <c r="AA898" s="1" t="n">
        <v>500</v>
      </c>
      <c r="AB898" s="1" t="n">
        <v>286.553103448276</v>
      </c>
      <c r="AC898" s="1" t="n">
        <v>300</v>
      </c>
      <c r="AD898" s="1" t="n">
        <v>500</v>
      </c>
      <c r="AE898" s="1" t="n">
        <v>363.752142857143</v>
      </c>
      <c r="AF898" s="1" t="n">
        <v>300</v>
      </c>
      <c r="AG898" s="1" t="n">
        <v>400</v>
      </c>
      <c r="AH898" s="1" t="n">
        <v>363.573571428571</v>
      </c>
      <c r="AI898" s="1" t="n">
        <v>300</v>
      </c>
      <c r="AJ898" s="1" t="n">
        <v>400</v>
      </c>
      <c r="AK898" s="1" t="n">
        <v>364.060434782609</v>
      </c>
      <c r="AL898" s="1" t="n">
        <v>300</v>
      </c>
      <c r="AM898" s="1" t="n">
        <v>600</v>
      </c>
      <c r="AN898" s="1" t="n">
        <v>488.643333333333</v>
      </c>
    </row>
    <row r="899" customFormat="false" ht="12.8" hidden="false" customHeight="false" outlineLevel="0" collapsed="false">
      <c r="A899" s="1" t="n">
        <v>898</v>
      </c>
      <c r="B899" s="1" t="n">
        <v>2071</v>
      </c>
      <c r="C899" s="1" t="s">
        <v>68</v>
      </c>
      <c r="D899" s="1" t="s">
        <v>108</v>
      </c>
      <c r="E899" s="1" t="n">
        <v>230</v>
      </c>
      <c r="F899" s="1" t="n">
        <v>280</v>
      </c>
      <c r="G899" s="1" t="n">
        <v>255.578695652174</v>
      </c>
      <c r="H899" s="1" t="n">
        <v>240</v>
      </c>
      <c r="I899" s="1" t="n">
        <v>270</v>
      </c>
      <c r="J899" s="1" t="n">
        <v>258.3996</v>
      </c>
      <c r="K899" s="1" t="n">
        <v>250</v>
      </c>
      <c r="L899" s="1" t="n">
        <v>290</v>
      </c>
      <c r="M899" s="1" t="n">
        <v>256.875</v>
      </c>
      <c r="N899" s="1" t="n">
        <v>170</v>
      </c>
      <c r="O899" s="1" t="n">
        <v>280</v>
      </c>
      <c r="P899" s="1" t="n">
        <v>223.870967741935</v>
      </c>
      <c r="Q899" s="1" t="n">
        <v>160</v>
      </c>
      <c r="R899" s="1" t="n">
        <v>200</v>
      </c>
      <c r="S899" s="1" t="n">
        <v>178.709677419355</v>
      </c>
      <c r="T899" s="1" t="n">
        <v>180</v>
      </c>
      <c r="U899" s="1" t="n">
        <v>240</v>
      </c>
      <c r="V899" s="1" t="n">
        <v>215.357142857143</v>
      </c>
      <c r="W899" s="1" t="n">
        <v>220</v>
      </c>
      <c r="X899" s="1" t="n">
        <v>280</v>
      </c>
      <c r="Y899" s="1" t="n">
        <v>240.948275862069</v>
      </c>
      <c r="Z899" s="1" t="n">
        <v>220</v>
      </c>
      <c r="AA899" s="1" t="n">
        <v>300</v>
      </c>
      <c r="AB899" s="1" t="n">
        <v>248.965517241379</v>
      </c>
      <c r="AC899" s="1" t="n">
        <v>180</v>
      </c>
      <c r="AD899" s="1" t="n">
        <v>260</v>
      </c>
      <c r="AE899" s="1" t="n">
        <v>208.75</v>
      </c>
      <c r="AF899" s="1" t="n">
        <v>180</v>
      </c>
      <c r="AG899" s="1" t="n">
        <v>220</v>
      </c>
      <c r="AH899" s="1" t="n">
        <v>204.464285714286</v>
      </c>
      <c r="AI899" s="1" t="n">
        <v>190</v>
      </c>
      <c r="AJ899" s="1" t="n">
        <v>220</v>
      </c>
      <c r="AK899" s="1" t="n">
        <v>202.361666666667</v>
      </c>
      <c r="AL899" s="1" t="n">
        <v>190</v>
      </c>
      <c r="AM899" s="1" t="n">
        <v>270</v>
      </c>
      <c r="AN899" s="1" t="n">
        <v>229.352222222222</v>
      </c>
    </row>
    <row r="900" customFormat="false" ht="12.8" hidden="false" customHeight="false" outlineLevel="0" collapsed="false">
      <c r="A900" s="1" t="n">
        <v>899</v>
      </c>
      <c r="B900" s="1" t="n">
        <v>2071</v>
      </c>
      <c r="C900" s="1" t="s">
        <v>69</v>
      </c>
      <c r="D900" s="1" t="s">
        <v>108</v>
      </c>
      <c r="E900" s="1" t="n">
        <v>60</v>
      </c>
      <c r="F900" s="1" t="n">
        <v>110</v>
      </c>
      <c r="G900" s="1" t="n">
        <v>80.8704347826087</v>
      </c>
      <c r="H900" s="1" t="n">
        <v>50</v>
      </c>
      <c r="I900" s="1" t="n">
        <v>80</v>
      </c>
      <c r="J900" s="1" t="n">
        <v>67.2184</v>
      </c>
      <c r="K900" s="1" t="n">
        <v>50</v>
      </c>
      <c r="L900" s="1" t="n">
        <v>90</v>
      </c>
      <c r="M900" s="1" t="n">
        <v>76.56</v>
      </c>
      <c r="N900" s="1" t="n">
        <v>60</v>
      </c>
      <c r="O900" s="1" t="n">
        <v>100</v>
      </c>
      <c r="P900" s="1" t="n">
        <v>83.2341935483871</v>
      </c>
      <c r="Q900" s="1" t="n">
        <v>80</v>
      </c>
      <c r="R900" s="1" t="n">
        <v>180</v>
      </c>
      <c r="S900" s="1" t="n">
        <v>107.693076923077</v>
      </c>
    </row>
    <row r="901" customFormat="false" ht="12.8" hidden="false" customHeight="false" outlineLevel="0" collapsed="false">
      <c r="A901" s="1" t="n">
        <v>900</v>
      </c>
      <c r="B901" s="1" t="n">
        <v>2071</v>
      </c>
      <c r="C901" s="1" t="s">
        <v>70</v>
      </c>
      <c r="D901" s="1" t="s">
        <v>108</v>
      </c>
      <c r="E901" s="1" t="n">
        <v>100</v>
      </c>
      <c r="F901" s="1" t="n">
        <v>220</v>
      </c>
      <c r="G901" s="1" t="n">
        <v>166.014347826087</v>
      </c>
      <c r="H901" s="1" t="n">
        <v>190</v>
      </c>
      <c r="I901" s="1" t="n">
        <v>210</v>
      </c>
      <c r="J901" s="1" t="n">
        <v>198.095714285714</v>
      </c>
      <c r="K901" s="1" t="n">
        <v>280</v>
      </c>
      <c r="L901" s="1" t="n">
        <v>300</v>
      </c>
      <c r="M901" s="1" t="n">
        <v>290</v>
      </c>
      <c r="Y901" s="1" t="n">
        <v>0</v>
      </c>
      <c r="Z901" s="1" t="n">
        <v>250</v>
      </c>
      <c r="AA901" s="1" t="n">
        <v>300</v>
      </c>
      <c r="AB901" s="1" t="n">
        <v>275</v>
      </c>
      <c r="AC901" s="1" t="n">
        <v>150</v>
      </c>
      <c r="AD901" s="1" t="n">
        <v>300</v>
      </c>
      <c r="AE901" s="1" t="n">
        <v>219.583125</v>
      </c>
      <c r="AF901" s="1" t="n">
        <v>60</v>
      </c>
      <c r="AG901" s="1" t="n">
        <v>180</v>
      </c>
      <c r="AH901" s="1" t="n">
        <v>126.488214285714</v>
      </c>
      <c r="AI901" s="1" t="n">
        <v>80</v>
      </c>
      <c r="AJ901" s="1" t="n">
        <v>120</v>
      </c>
      <c r="AK901" s="1" t="n">
        <v>92.3204347826087</v>
      </c>
      <c r="AL901" s="1" t="n">
        <v>80</v>
      </c>
      <c r="AM901" s="1" t="n">
        <v>150</v>
      </c>
      <c r="AN901" s="1" t="n">
        <v>114.939259259259</v>
      </c>
    </row>
    <row r="902" customFormat="false" ht="12.8" hidden="false" customHeight="false" outlineLevel="0" collapsed="false">
      <c r="A902" s="1" t="n">
        <v>901</v>
      </c>
      <c r="B902" s="1" t="n">
        <v>2071</v>
      </c>
      <c r="C902" s="1" t="s">
        <v>71</v>
      </c>
      <c r="D902" s="1" t="s">
        <v>108</v>
      </c>
      <c r="E902" s="1" t="n">
        <v>100</v>
      </c>
      <c r="F902" s="1" t="n">
        <v>210</v>
      </c>
      <c r="G902" s="1" t="n">
        <v>149.423076923077</v>
      </c>
      <c r="Q902" s="1" t="n">
        <v>60</v>
      </c>
      <c r="R902" s="1" t="n">
        <v>65</v>
      </c>
      <c r="S902" s="1" t="n">
        <v>62.5</v>
      </c>
      <c r="T902" s="1" t="n">
        <v>60</v>
      </c>
      <c r="U902" s="1" t="n">
        <v>80</v>
      </c>
      <c r="V902" s="1" t="n">
        <v>68.8711764705882</v>
      </c>
      <c r="W902" s="1" t="n">
        <v>40</v>
      </c>
      <c r="X902" s="1" t="n">
        <v>75</v>
      </c>
      <c r="Y902" s="1" t="n">
        <v>54.6896428571429</v>
      </c>
      <c r="Z902" s="1" t="n">
        <v>50</v>
      </c>
      <c r="AA902" s="1" t="n">
        <v>70</v>
      </c>
      <c r="AB902" s="1" t="n">
        <v>58.9406896551724</v>
      </c>
      <c r="AC902" s="1" t="n">
        <v>45</v>
      </c>
      <c r="AD902" s="1" t="n">
        <v>77</v>
      </c>
      <c r="AE902" s="1" t="n">
        <v>56.72</v>
      </c>
      <c r="AF902" s="1" t="n">
        <v>55</v>
      </c>
      <c r="AG902" s="1" t="n">
        <v>80</v>
      </c>
      <c r="AH902" s="1" t="n">
        <v>66.1535714285714</v>
      </c>
      <c r="AI902" s="1" t="n">
        <v>50</v>
      </c>
      <c r="AJ902" s="1" t="n">
        <v>80</v>
      </c>
      <c r="AK902" s="1" t="n">
        <v>67.0472727272727</v>
      </c>
      <c r="AL902" s="1" t="n">
        <v>60</v>
      </c>
      <c r="AM902" s="1" t="n">
        <v>80</v>
      </c>
      <c r="AN902" s="1" t="n">
        <v>69.9669230769231</v>
      </c>
    </row>
    <row r="903" customFormat="false" ht="12.8" hidden="false" customHeight="false" outlineLevel="0" collapsed="false">
      <c r="A903" s="1" t="n">
        <v>902</v>
      </c>
      <c r="B903" s="1" t="n">
        <v>2071</v>
      </c>
      <c r="C903" s="1" t="s">
        <v>72</v>
      </c>
      <c r="D903" s="1" t="s">
        <v>108</v>
      </c>
      <c r="E903" s="1" t="n">
        <v>18</v>
      </c>
      <c r="F903" s="1" t="n">
        <v>26</v>
      </c>
      <c r="G903" s="1" t="n">
        <v>23.4426086956522</v>
      </c>
      <c r="H903" s="1" t="n">
        <v>18</v>
      </c>
      <c r="I903" s="1" t="n">
        <v>25</v>
      </c>
      <c r="J903" s="1" t="n">
        <v>22.8128</v>
      </c>
      <c r="K903" s="1" t="n">
        <v>22</v>
      </c>
      <c r="L903" s="1" t="n">
        <v>75</v>
      </c>
      <c r="M903" s="1" t="n">
        <v>40.713125</v>
      </c>
      <c r="N903" s="1" t="n">
        <v>40</v>
      </c>
      <c r="O903" s="1" t="n">
        <v>75</v>
      </c>
      <c r="P903" s="1" t="n">
        <v>48.0648387096774</v>
      </c>
      <c r="Q903" s="1" t="n">
        <v>35</v>
      </c>
      <c r="R903" s="1" t="n">
        <v>50</v>
      </c>
      <c r="S903" s="1" t="n">
        <v>44.4890322580645</v>
      </c>
      <c r="T903" s="1" t="n">
        <v>40</v>
      </c>
      <c r="U903" s="1" t="n">
        <v>60</v>
      </c>
      <c r="V903" s="1" t="n">
        <v>48.4559259259259</v>
      </c>
      <c r="W903" s="1" t="n">
        <v>35</v>
      </c>
      <c r="X903" s="1" t="n">
        <v>60</v>
      </c>
      <c r="Y903" s="1" t="n">
        <v>52.275</v>
      </c>
      <c r="Z903" s="1" t="n">
        <v>45</v>
      </c>
      <c r="AA903" s="1" t="n">
        <v>70</v>
      </c>
      <c r="AB903" s="1" t="n">
        <v>57.7462962962963</v>
      </c>
      <c r="AC903" s="1" t="n">
        <v>45</v>
      </c>
      <c r="AD903" s="1" t="n">
        <v>60</v>
      </c>
      <c r="AE903" s="1" t="n">
        <v>52.8710714285714</v>
      </c>
      <c r="AF903" s="1" t="n">
        <v>45</v>
      </c>
      <c r="AG903" s="1" t="n">
        <v>90</v>
      </c>
      <c r="AH903" s="1" t="n">
        <v>51.5148</v>
      </c>
      <c r="AI903" s="1" t="n">
        <v>35</v>
      </c>
      <c r="AJ903" s="1" t="n">
        <v>55</v>
      </c>
      <c r="AK903" s="1" t="n">
        <v>47.6434782608696</v>
      </c>
      <c r="AL903" s="1" t="n">
        <v>20</v>
      </c>
      <c r="AM903" s="1" t="n">
        <v>50</v>
      </c>
      <c r="AN903" s="1" t="n">
        <v>30.74</v>
      </c>
    </row>
    <row r="904" customFormat="false" ht="12.8" hidden="false" customHeight="false" outlineLevel="0" collapsed="false">
      <c r="A904" s="1" t="n">
        <v>903</v>
      </c>
      <c r="B904" s="1" t="n">
        <v>2071</v>
      </c>
      <c r="C904" s="1" t="s">
        <v>73</v>
      </c>
      <c r="D904" s="1" t="s">
        <v>108</v>
      </c>
      <c r="E904" s="1" t="n">
        <v>60</v>
      </c>
      <c r="F904" s="1" t="n">
        <v>110</v>
      </c>
      <c r="G904" s="1" t="n">
        <v>83.2969565217391</v>
      </c>
      <c r="H904" s="1" t="n">
        <v>80</v>
      </c>
      <c r="I904" s="1" t="n">
        <v>110</v>
      </c>
      <c r="J904" s="1" t="n">
        <v>101.9668</v>
      </c>
      <c r="K904" s="1" t="n">
        <v>100</v>
      </c>
      <c r="L904" s="1" t="n">
        <v>130</v>
      </c>
      <c r="M904" s="1" t="n">
        <v>114.5</v>
      </c>
      <c r="N904" s="1" t="n">
        <v>80</v>
      </c>
      <c r="O904" s="1" t="n">
        <v>140</v>
      </c>
      <c r="P904" s="1" t="n">
        <v>109.166666666667</v>
      </c>
      <c r="Q904" s="1" t="n">
        <v>80</v>
      </c>
      <c r="R904" s="1" t="n">
        <v>100</v>
      </c>
      <c r="S904" s="1" t="n">
        <v>86.5054838709677</v>
      </c>
      <c r="T904" s="1" t="n">
        <v>70</v>
      </c>
      <c r="U904" s="1" t="n">
        <v>100</v>
      </c>
      <c r="V904" s="1" t="n">
        <v>85.065</v>
      </c>
      <c r="W904" s="1" t="n">
        <v>40</v>
      </c>
      <c r="X904" s="1" t="n">
        <v>90</v>
      </c>
      <c r="Y904" s="1" t="n">
        <v>82.0239285714286</v>
      </c>
      <c r="Z904" s="1" t="n">
        <v>70</v>
      </c>
      <c r="AA904" s="1" t="n">
        <v>100</v>
      </c>
      <c r="AB904" s="1" t="n">
        <v>88.3906896551724</v>
      </c>
      <c r="AC904" s="1" t="n">
        <v>70</v>
      </c>
      <c r="AD904" s="1" t="n">
        <v>90</v>
      </c>
      <c r="AE904" s="1" t="n">
        <v>83.0067857142857</v>
      </c>
      <c r="AF904" s="1" t="n">
        <v>70</v>
      </c>
      <c r="AG904" s="1" t="n">
        <v>90</v>
      </c>
      <c r="AH904" s="1" t="n">
        <v>81.4292857142857</v>
      </c>
      <c r="AI904" s="1" t="n">
        <v>70</v>
      </c>
      <c r="AJ904" s="1" t="n">
        <v>90</v>
      </c>
      <c r="AK904" s="1" t="n">
        <v>75.6604166666667</v>
      </c>
      <c r="AL904" s="1" t="n">
        <v>50</v>
      </c>
      <c r="AM904" s="1" t="n">
        <v>90</v>
      </c>
      <c r="AN904" s="1" t="n">
        <v>75.2785185185185</v>
      </c>
    </row>
    <row r="905" customFormat="false" ht="12.8" hidden="false" customHeight="false" outlineLevel="0" collapsed="false">
      <c r="A905" s="1" t="n">
        <v>904</v>
      </c>
      <c r="B905" s="1" t="n">
        <v>2071</v>
      </c>
      <c r="C905" s="1" t="s">
        <v>74</v>
      </c>
      <c r="D905" s="1" t="s">
        <v>108</v>
      </c>
      <c r="T905" s="1" t="n">
        <v>80</v>
      </c>
      <c r="U905" s="1" t="n">
        <v>100</v>
      </c>
      <c r="V905" s="1" t="n">
        <v>90</v>
      </c>
      <c r="W905" s="1" t="n">
        <v>60</v>
      </c>
      <c r="X905" s="1" t="n">
        <v>80</v>
      </c>
      <c r="Y905" s="1" t="n">
        <v>73.666</v>
      </c>
      <c r="Z905" s="1" t="n">
        <v>35</v>
      </c>
      <c r="AA905" s="1" t="n">
        <v>50</v>
      </c>
      <c r="AB905" s="1" t="n">
        <v>45.8333333333333</v>
      </c>
    </row>
    <row r="906" customFormat="false" ht="12.8" hidden="false" customHeight="false" outlineLevel="0" collapsed="false">
      <c r="A906" s="1" t="n">
        <v>905</v>
      </c>
      <c r="B906" s="1" t="n">
        <v>2071</v>
      </c>
      <c r="C906" s="1" t="s">
        <v>115</v>
      </c>
      <c r="D906" s="1" t="s">
        <v>111</v>
      </c>
      <c r="E906" s="1" t="n">
        <v>60</v>
      </c>
      <c r="F906" s="1" t="n">
        <v>100</v>
      </c>
      <c r="G906" s="1" t="n">
        <v>87.1013043478261</v>
      </c>
      <c r="H906" s="1" t="n">
        <v>80</v>
      </c>
      <c r="I906" s="1" t="n">
        <v>150</v>
      </c>
      <c r="J906" s="1" t="n">
        <v>105.1996</v>
      </c>
      <c r="K906" s="1" t="n">
        <v>60</v>
      </c>
      <c r="L906" s="1" t="n">
        <v>120</v>
      </c>
      <c r="M906" s="1" t="n">
        <v>89.8959375</v>
      </c>
      <c r="N906" s="1" t="n">
        <v>60</v>
      </c>
      <c r="O906" s="1" t="n">
        <v>110</v>
      </c>
      <c r="P906" s="1" t="n">
        <v>83.5</v>
      </c>
      <c r="Q906" s="1" t="n">
        <v>80</v>
      </c>
      <c r="R906" s="1" t="n">
        <v>100</v>
      </c>
      <c r="S906" s="1" t="n">
        <v>87.258064516129</v>
      </c>
      <c r="T906" s="1" t="n">
        <v>70</v>
      </c>
      <c r="U906" s="1" t="n">
        <v>90</v>
      </c>
      <c r="V906" s="1" t="n">
        <v>84.3218518518519</v>
      </c>
      <c r="W906" s="1" t="n">
        <v>80</v>
      </c>
      <c r="X906" s="1" t="n">
        <v>100</v>
      </c>
      <c r="Y906" s="1" t="n">
        <v>87.3459259259259</v>
      </c>
      <c r="Z906" s="1" t="n">
        <v>80</v>
      </c>
      <c r="AA906" s="1" t="n">
        <v>100</v>
      </c>
      <c r="AB906" s="1" t="n">
        <v>90.6324137931034</v>
      </c>
      <c r="AC906" s="1" t="n">
        <v>75</v>
      </c>
      <c r="AD906" s="1" t="n">
        <v>100</v>
      </c>
      <c r="AE906" s="1" t="n">
        <v>86.2807142857143</v>
      </c>
      <c r="AF906" s="1" t="n">
        <v>80</v>
      </c>
      <c r="AG906" s="1" t="n">
        <v>100</v>
      </c>
      <c r="AH906" s="1" t="n">
        <v>88.5125</v>
      </c>
      <c r="AI906" s="1" t="n">
        <v>80</v>
      </c>
      <c r="AJ906" s="1" t="n">
        <v>100</v>
      </c>
      <c r="AK906" s="1" t="n">
        <v>85.8341666666667</v>
      </c>
      <c r="AL906" s="1" t="n">
        <v>50</v>
      </c>
      <c r="AM906" s="1" t="n">
        <v>100</v>
      </c>
      <c r="AN906" s="1" t="n">
        <v>78.1796296296296</v>
      </c>
    </row>
    <row r="907" customFormat="false" ht="12.8" hidden="false" customHeight="false" outlineLevel="0" collapsed="false">
      <c r="A907" s="1" t="n">
        <v>906</v>
      </c>
      <c r="B907" s="1" t="n">
        <v>2071</v>
      </c>
      <c r="C907" s="1" t="s">
        <v>77</v>
      </c>
      <c r="D907" s="1" t="s">
        <v>108</v>
      </c>
      <c r="E907" s="1" t="n">
        <v>20</v>
      </c>
      <c r="F907" s="1" t="n">
        <v>60</v>
      </c>
      <c r="G907" s="1" t="n">
        <v>33.6286956521739</v>
      </c>
      <c r="H907" s="1" t="n">
        <v>35</v>
      </c>
      <c r="I907" s="1" t="n">
        <v>60</v>
      </c>
      <c r="J907" s="1" t="n">
        <v>45.782</v>
      </c>
      <c r="K907" s="1" t="n">
        <v>40</v>
      </c>
      <c r="L907" s="1" t="n">
        <v>80</v>
      </c>
      <c r="M907" s="1" t="n">
        <v>54.014375</v>
      </c>
      <c r="N907" s="1" t="n">
        <v>35</v>
      </c>
      <c r="O907" s="1" t="n">
        <v>100</v>
      </c>
      <c r="P907" s="1" t="n">
        <v>49.9693548387097</v>
      </c>
      <c r="Q907" s="1" t="n">
        <v>30</v>
      </c>
      <c r="R907" s="1" t="n">
        <v>70</v>
      </c>
      <c r="S907" s="1" t="n">
        <v>45.4306451612903</v>
      </c>
      <c r="T907" s="1" t="n">
        <v>30</v>
      </c>
      <c r="U907" s="1" t="n">
        <v>70</v>
      </c>
      <c r="V907" s="1" t="n">
        <v>39.3658620689655</v>
      </c>
      <c r="W907" s="1" t="n">
        <v>20</v>
      </c>
      <c r="X907" s="1" t="n">
        <v>85</v>
      </c>
      <c r="Y907" s="1" t="n">
        <v>42.3914285714286</v>
      </c>
      <c r="Z907" s="1" t="n">
        <v>18</v>
      </c>
      <c r="AA907" s="1" t="n">
        <v>40</v>
      </c>
      <c r="AB907" s="1" t="n">
        <v>33.2972413793103</v>
      </c>
      <c r="AC907" s="1" t="n">
        <v>12</v>
      </c>
      <c r="AD907" s="1" t="n">
        <v>25</v>
      </c>
      <c r="AE907" s="1" t="n">
        <v>18.1082142857143</v>
      </c>
      <c r="AF907" s="1" t="n">
        <v>18</v>
      </c>
      <c r="AG907" s="1" t="n">
        <v>90</v>
      </c>
      <c r="AH907" s="1" t="n">
        <v>35.6921428571429</v>
      </c>
      <c r="AI907" s="1" t="n">
        <v>45</v>
      </c>
      <c r="AJ907" s="1" t="n">
        <v>100</v>
      </c>
      <c r="AK907" s="1" t="n">
        <v>60.69375</v>
      </c>
      <c r="AL907" s="1" t="n">
        <v>20</v>
      </c>
      <c r="AM907" s="1" t="n">
        <v>70</v>
      </c>
      <c r="AN907" s="1" t="n">
        <v>45.332962962963</v>
      </c>
    </row>
    <row r="908" customFormat="false" ht="12.8" hidden="false" customHeight="false" outlineLevel="0" collapsed="false">
      <c r="A908" s="1" t="n">
        <v>907</v>
      </c>
      <c r="B908" s="1" t="n">
        <v>2071</v>
      </c>
      <c r="C908" s="1" t="s">
        <v>78</v>
      </c>
      <c r="D908" s="1" t="s">
        <v>108</v>
      </c>
      <c r="E908" s="1" t="n">
        <v>30</v>
      </c>
      <c r="F908" s="1" t="n">
        <v>60</v>
      </c>
      <c r="G908" s="1" t="n">
        <v>46.5765217391304</v>
      </c>
      <c r="H908" s="1" t="n">
        <v>20</v>
      </c>
      <c r="I908" s="1" t="n">
        <v>50</v>
      </c>
      <c r="J908" s="1" t="n">
        <v>30.31</v>
      </c>
      <c r="K908" s="1" t="n">
        <v>20</v>
      </c>
      <c r="L908" s="1" t="n">
        <v>35</v>
      </c>
      <c r="M908" s="1" t="n">
        <v>27.151875</v>
      </c>
      <c r="N908" s="1" t="n">
        <v>12</v>
      </c>
      <c r="O908" s="1" t="n">
        <v>25</v>
      </c>
      <c r="P908" s="1" t="n">
        <v>20.5822580645161</v>
      </c>
      <c r="Q908" s="1" t="n">
        <v>20</v>
      </c>
      <c r="R908" s="1" t="n">
        <v>45</v>
      </c>
      <c r="S908" s="1" t="n">
        <v>33.0326666666667</v>
      </c>
      <c r="Z908" s="1" t="n">
        <v>70</v>
      </c>
      <c r="AA908" s="1" t="n">
        <v>80</v>
      </c>
      <c r="AB908" s="1" t="n">
        <v>76.2033333333333</v>
      </c>
      <c r="AC908" s="1" t="n">
        <v>70</v>
      </c>
      <c r="AD908" s="1" t="n">
        <v>100</v>
      </c>
      <c r="AE908" s="1" t="n">
        <v>87.0081818181818</v>
      </c>
      <c r="AF908" s="1" t="n">
        <v>30</v>
      </c>
      <c r="AG908" s="1" t="n">
        <v>100</v>
      </c>
      <c r="AH908" s="1" t="n">
        <v>73.0942307692308</v>
      </c>
      <c r="AI908" s="1" t="n">
        <v>50</v>
      </c>
      <c r="AJ908" s="1" t="n">
        <v>90</v>
      </c>
      <c r="AK908" s="1" t="n">
        <v>68.5322727272727</v>
      </c>
      <c r="AL908" s="1" t="n">
        <v>45</v>
      </c>
      <c r="AM908" s="1" t="n">
        <v>80</v>
      </c>
      <c r="AN908" s="1" t="n">
        <v>56.7437037037037</v>
      </c>
    </row>
    <row r="909" customFormat="false" ht="12.8" hidden="false" customHeight="false" outlineLevel="0" collapsed="false">
      <c r="A909" s="1" t="n">
        <v>908</v>
      </c>
      <c r="B909" s="1" t="n">
        <v>2071</v>
      </c>
      <c r="C909" s="1" t="s">
        <v>79</v>
      </c>
      <c r="D909" s="1" t="s">
        <v>108</v>
      </c>
      <c r="Q909" s="1" t="n">
        <v>30</v>
      </c>
      <c r="R909" s="1" t="n">
        <v>50</v>
      </c>
      <c r="S909" s="1" t="n">
        <v>38.966</v>
      </c>
      <c r="T909" s="1" t="n">
        <v>30</v>
      </c>
      <c r="U909" s="1" t="n">
        <v>40</v>
      </c>
      <c r="V909" s="1" t="n">
        <v>37.3207142857143</v>
      </c>
      <c r="W909" s="1" t="n">
        <v>30</v>
      </c>
      <c r="X909" s="1" t="n">
        <v>55</v>
      </c>
      <c r="Y909" s="1" t="n">
        <v>37.7666666666667</v>
      </c>
      <c r="Z909" s="1" t="n">
        <v>20</v>
      </c>
      <c r="AA909" s="1" t="n">
        <v>35</v>
      </c>
      <c r="AB909" s="1" t="n">
        <v>30.4575</v>
      </c>
      <c r="AC909" s="1" t="n">
        <v>30</v>
      </c>
      <c r="AD909" s="1" t="n">
        <v>35</v>
      </c>
      <c r="AE909" s="1" t="n">
        <v>32.5796296296296</v>
      </c>
      <c r="AF909" s="1" t="n">
        <v>30</v>
      </c>
      <c r="AG909" s="1" t="n">
        <v>35</v>
      </c>
      <c r="AH909" s="1" t="n">
        <v>32.6886363636364</v>
      </c>
    </row>
    <row r="910" customFormat="false" ht="12.8" hidden="false" customHeight="false" outlineLevel="0" collapsed="false">
      <c r="A910" s="1" t="n">
        <v>909</v>
      </c>
      <c r="B910" s="1" t="n">
        <v>2071</v>
      </c>
      <c r="C910" s="1" t="s">
        <v>105</v>
      </c>
      <c r="D910" s="1" t="s">
        <v>108</v>
      </c>
      <c r="W910" s="1" t="n">
        <v>25</v>
      </c>
      <c r="X910" s="1" t="n">
        <v>50</v>
      </c>
      <c r="Y910" s="1" t="n">
        <v>42.334</v>
      </c>
      <c r="Z910" s="1" t="n">
        <v>45</v>
      </c>
      <c r="AA910" s="1" t="n">
        <v>50</v>
      </c>
      <c r="AB910" s="1" t="n">
        <v>47.5</v>
      </c>
    </row>
    <row r="911" customFormat="false" ht="12.8" hidden="false" customHeight="false" outlineLevel="0" collapsed="false">
      <c r="A911" s="1" t="n">
        <v>910</v>
      </c>
      <c r="B911" s="1" t="n">
        <v>2071</v>
      </c>
      <c r="C911" s="1" t="s">
        <v>80</v>
      </c>
      <c r="D911" s="1" t="s">
        <v>108</v>
      </c>
      <c r="K911" s="1" t="n">
        <v>28</v>
      </c>
      <c r="L911" s="1" t="n">
        <v>30</v>
      </c>
      <c r="M911" s="1" t="n">
        <v>29</v>
      </c>
      <c r="N911" s="1" t="n">
        <v>25</v>
      </c>
      <c r="O911" s="1" t="n">
        <v>40</v>
      </c>
      <c r="P911" s="1" t="n">
        <v>31.5103333333333</v>
      </c>
      <c r="Q911" s="1" t="n">
        <v>25</v>
      </c>
      <c r="R911" s="1" t="n">
        <v>50</v>
      </c>
      <c r="S911" s="1" t="n">
        <v>37.2590322580645</v>
      </c>
      <c r="T911" s="1" t="n">
        <v>30</v>
      </c>
      <c r="U911" s="1" t="n">
        <v>170</v>
      </c>
      <c r="V911" s="1" t="n">
        <v>72.017</v>
      </c>
      <c r="W911" s="1" t="n">
        <v>45</v>
      </c>
      <c r="X911" s="1" t="n">
        <v>200</v>
      </c>
      <c r="Y911" s="1" t="n">
        <v>154.775384615385</v>
      </c>
      <c r="Z911" s="1" t="n">
        <v>180</v>
      </c>
      <c r="AA911" s="1" t="n">
        <v>220</v>
      </c>
      <c r="AB911" s="1" t="n">
        <v>191.896551724138</v>
      </c>
      <c r="AC911" s="1" t="n">
        <v>190</v>
      </c>
      <c r="AD911" s="1" t="n">
        <v>230</v>
      </c>
      <c r="AE911" s="1" t="n">
        <v>200.432222222222</v>
      </c>
      <c r="AF911" s="1" t="n">
        <v>190</v>
      </c>
      <c r="AG911" s="1" t="n">
        <v>230</v>
      </c>
      <c r="AH911" s="1" t="n">
        <v>208.125</v>
      </c>
      <c r="AI911" s="1" t="n">
        <v>190</v>
      </c>
      <c r="AJ911" s="1" t="n">
        <v>220</v>
      </c>
      <c r="AK911" s="1" t="n">
        <v>200</v>
      </c>
      <c r="AL911" s="1" t="n">
        <v>190</v>
      </c>
      <c r="AM911" s="1" t="n">
        <v>220</v>
      </c>
      <c r="AN911" s="1" t="n">
        <v>204</v>
      </c>
    </row>
    <row r="912" customFormat="false" ht="12.8" hidden="false" customHeight="false" outlineLevel="0" collapsed="false">
      <c r="A912" s="1" t="n">
        <v>911</v>
      </c>
      <c r="B912" s="1" t="n">
        <v>2071</v>
      </c>
      <c r="C912" s="1" t="s">
        <v>81</v>
      </c>
      <c r="D912" s="1" t="s">
        <v>108</v>
      </c>
      <c r="E912" s="1" t="n">
        <v>45</v>
      </c>
      <c r="F912" s="1" t="n">
        <v>60</v>
      </c>
      <c r="G912" s="1" t="n">
        <v>53.2960869565217</v>
      </c>
      <c r="H912" s="1" t="n">
        <v>50</v>
      </c>
      <c r="I912" s="1" t="n">
        <v>65</v>
      </c>
      <c r="J912" s="1" t="n">
        <v>55.2312</v>
      </c>
      <c r="K912" s="1" t="n">
        <v>50</v>
      </c>
      <c r="L912" s="1" t="n">
        <v>80</v>
      </c>
      <c r="M912" s="1" t="n">
        <v>66.24875</v>
      </c>
      <c r="N912" s="1" t="n">
        <v>50</v>
      </c>
      <c r="O912" s="1" t="n">
        <v>80</v>
      </c>
      <c r="P912" s="1" t="n">
        <v>64.4274193548387</v>
      </c>
      <c r="Q912" s="1" t="n">
        <v>55</v>
      </c>
      <c r="R912" s="1" t="n">
        <v>70</v>
      </c>
      <c r="S912" s="1" t="n">
        <v>60.3866666666667</v>
      </c>
      <c r="T912" s="1" t="n">
        <v>50</v>
      </c>
      <c r="U912" s="1" t="n">
        <v>75</v>
      </c>
      <c r="V912" s="1" t="n">
        <v>61.0041379310345</v>
      </c>
      <c r="W912" s="1" t="n">
        <v>50</v>
      </c>
      <c r="X912" s="1" t="n">
        <v>80</v>
      </c>
      <c r="Y912" s="1" t="n">
        <v>63.7803846153846</v>
      </c>
      <c r="Z912" s="1" t="n">
        <v>55</v>
      </c>
      <c r="AA912" s="1" t="n">
        <v>80</v>
      </c>
      <c r="AB912" s="1" t="n">
        <v>69.1379310344828</v>
      </c>
      <c r="AC912" s="1" t="n">
        <v>40</v>
      </c>
      <c r="AD912" s="1" t="n">
        <v>80</v>
      </c>
      <c r="AE912" s="1" t="n">
        <v>54.6469230769231</v>
      </c>
      <c r="AF912" s="1" t="n">
        <v>45</v>
      </c>
      <c r="AG912" s="1" t="n">
        <v>70</v>
      </c>
      <c r="AH912" s="1" t="n">
        <v>56.8344444444444</v>
      </c>
      <c r="AI912" s="1" t="n">
        <v>40</v>
      </c>
      <c r="AJ912" s="1" t="n">
        <v>60</v>
      </c>
      <c r="AK912" s="1" t="n">
        <v>48.74875</v>
      </c>
      <c r="AL912" s="1" t="n">
        <v>35</v>
      </c>
      <c r="AM912" s="1" t="n">
        <v>55</v>
      </c>
      <c r="AN912" s="1" t="n">
        <v>47.102962962963</v>
      </c>
    </row>
    <row r="913" customFormat="false" ht="12.8" hidden="false" customHeight="false" outlineLevel="0" collapsed="false">
      <c r="A913" s="1" t="n">
        <v>912</v>
      </c>
      <c r="B913" s="1" t="n">
        <v>2071</v>
      </c>
      <c r="C913" s="1" t="s">
        <v>82</v>
      </c>
      <c r="D913" s="1" t="s">
        <v>108</v>
      </c>
      <c r="N913" s="1" t="n">
        <v>30</v>
      </c>
      <c r="O913" s="1" t="n">
        <v>50</v>
      </c>
      <c r="P913" s="1" t="n">
        <v>39.5833333333333</v>
      </c>
      <c r="Q913" s="1" t="n">
        <v>25</v>
      </c>
      <c r="R913" s="1" t="n">
        <v>50</v>
      </c>
      <c r="S913" s="1" t="n">
        <v>37.2854838709677</v>
      </c>
      <c r="T913" s="1" t="n">
        <v>25</v>
      </c>
      <c r="U913" s="1" t="n">
        <v>40</v>
      </c>
      <c r="V913" s="1" t="n">
        <v>34.6981818181818</v>
      </c>
      <c r="W913" s="1" t="n">
        <v>25</v>
      </c>
      <c r="X913" s="1" t="n">
        <v>45</v>
      </c>
      <c r="Y913" s="1" t="n">
        <v>34.5993333333333</v>
      </c>
      <c r="AI913" s="1" t="n">
        <v>110</v>
      </c>
      <c r="AJ913" s="1" t="n">
        <v>120</v>
      </c>
      <c r="AK913" s="1" t="n">
        <v>116.67</v>
      </c>
    </row>
    <row r="914" customFormat="false" ht="12.8" hidden="false" customHeight="false" outlineLevel="0" collapsed="false">
      <c r="A914" s="1" t="n">
        <v>913</v>
      </c>
      <c r="B914" s="1" t="n">
        <v>2071</v>
      </c>
      <c r="C914" s="1" t="s">
        <v>83</v>
      </c>
      <c r="D914" s="1" t="s">
        <v>108</v>
      </c>
      <c r="N914" s="1" t="n">
        <v>18</v>
      </c>
      <c r="O914" s="1" t="n">
        <v>30</v>
      </c>
      <c r="P914" s="1" t="n">
        <v>24.8165</v>
      </c>
      <c r="Q914" s="1" t="n">
        <v>18</v>
      </c>
      <c r="R914" s="1" t="n">
        <v>30</v>
      </c>
      <c r="S914" s="1" t="n">
        <v>23.8590322580645</v>
      </c>
      <c r="T914" s="1" t="n">
        <v>18</v>
      </c>
      <c r="U914" s="1" t="n">
        <v>32</v>
      </c>
      <c r="V914" s="1" t="n">
        <v>25.3879310344828</v>
      </c>
      <c r="W914" s="1" t="n">
        <v>18</v>
      </c>
      <c r="X914" s="1" t="n">
        <v>32</v>
      </c>
      <c r="Y914" s="1" t="n">
        <v>27.6053571428571</v>
      </c>
      <c r="Z914" s="1" t="n">
        <v>25</v>
      </c>
      <c r="AA914" s="1" t="n">
        <v>50</v>
      </c>
      <c r="AB914" s="1" t="n">
        <v>29.5753571428571</v>
      </c>
      <c r="AC914" s="1" t="n">
        <v>28</v>
      </c>
      <c r="AD914" s="1" t="n">
        <v>35</v>
      </c>
      <c r="AE914" s="1" t="n">
        <v>30.6975</v>
      </c>
      <c r="AF914" s="1" t="n">
        <v>28</v>
      </c>
      <c r="AG914" s="1" t="n">
        <v>55</v>
      </c>
      <c r="AH914" s="1" t="n">
        <v>43.4564285714286</v>
      </c>
      <c r="AI914" s="1" t="n">
        <v>40</v>
      </c>
      <c r="AJ914" s="1" t="n">
        <v>120</v>
      </c>
      <c r="AK914" s="1" t="n">
        <v>74.9866666666667</v>
      </c>
      <c r="AL914" s="1" t="n">
        <v>100</v>
      </c>
      <c r="AM914" s="1" t="n">
        <v>110</v>
      </c>
      <c r="AN914" s="1" t="n">
        <v>105.167</v>
      </c>
    </row>
    <row r="915" customFormat="false" ht="12.8" hidden="false" customHeight="false" outlineLevel="0" collapsed="false">
      <c r="A915" s="1" t="n">
        <v>914</v>
      </c>
      <c r="B915" s="1" t="n">
        <v>2071</v>
      </c>
      <c r="C915" s="1" t="s">
        <v>84</v>
      </c>
      <c r="D915" s="1" t="s">
        <v>108</v>
      </c>
      <c r="H915" s="1" t="n">
        <v>70</v>
      </c>
      <c r="I915" s="1" t="n">
        <v>200</v>
      </c>
      <c r="J915" s="1" t="n">
        <v>117.858571428571</v>
      </c>
      <c r="K915" s="1" t="n">
        <v>80</v>
      </c>
      <c r="L915" s="1" t="n">
        <v>160</v>
      </c>
      <c r="M915" s="1" t="n">
        <v>98.6676</v>
      </c>
      <c r="AI915" s="1" t="n">
        <v>40</v>
      </c>
      <c r="AJ915" s="1" t="n">
        <v>50</v>
      </c>
      <c r="AK915" s="1" t="n">
        <v>45</v>
      </c>
    </row>
    <row r="916" customFormat="false" ht="12.8" hidden="false" customHeight="false" outlineLevel="0" collapsed="false">
      <c r="A916" s="1" t="n">
        <v>915</v>
      </c>
      <c r="B916" s="1" t="n">
        <v>2071</v>
      </c>
      <c r="C916" s="1" t="s">
        <v>85</v>
      </c>
      <c r="D916" s="1" t="s">
        <v>108</v>
      </c>
      <c r="Z916" s="1" t="n">
        <v>60</v>
      </c>
      <c r="AA916" s="1" t="n">
        <v>70</v>
      </c>
      <c r="AB916" s="1" t="n">
        <v>66.25</v>
      </c>
      <c r="AI916" s="1" t="n">
        <v>50</v>
      </c>
      <c r="AJ916" s="1" t="n">
        <v>60</v>
      </c>
      <c r="AK916" s="1" t="n">
        <v>56.67</v>
      </c>
      <c r="AL916" s="1" t="n">
        <v>30</v>
      </c>
      <c r="AM916" s="1" t="n">
        <v>35</v>
      </c>
      <c r="AN916" s="1" t="n">
        <v>31.25</v>
      </c>
    </row>
    <row r="917" customFormat="false" ht="12.8" hidden="false" customHeight="false" outlineLevel="0" collapsed="false">
      <c r="A917" s="1" t="n">
        <v>916</v>
      </c>
      <c r="B917" s="1" t="n">
        <v>2071</v>
      </c>
      <c r="C917" s="1" t="s">
        <v>86</v>
      </c>
      <c r="D917" s="1" t="s">
        <v>111</v>
      </c>
      <c r="E917" s="1" t="n">
        <v>40</v>
      </c>
      <c r="F917" s="1" t="n">
        <v>90</v>
      </c>
      <c r="G917" s="1" t="n">
        <v>73.3328571428571</v>
      </c>
      <c r="H917" s="1" t="n">
        <v>80</v>
      </c>
      <c r="I917" s="1" t="n">
        <v>90</v>
      </c>
      <c r="J917" s="1" t="n">
        <v>85</v>
      </c>
      <c r="W917" s="1" t="n">
        <v>50</v>
      </c>
      <c r="X917" s="1" t="n">
        <v>80</v>
      </c>
      <c r="Y917" s="1" t="n">
        <v>60.4446666666667</v>
      </c>
      <c r="Z917" s="1" t="n">
        <v>40</v>
      </c>
      <c r="AA917" s="1" t="n">
        <v>60</v>
      </c>
      <c r="AB917" s="1" t="n">
        <v>48.7644827586207</v>
      </c>
      <c r="AC917" s="1" t="n">
        <v>40</v>
      </c>
      <c r="AD917" s="1" t="n">
        <v>60</v>
      </c>
      <c r="AE917" s="1" t="n">
        <v>46.0125</v>
      </c>
      <c r="AF917" s="1" t="n">
        <v>40</v>
      </c>
      <c r="AG917" s="1" t="n">
        <v>70</v>
      </c>
      <c r="AH917" s="1" t="n">
        <v>54.5519230769231</v>
      </c>
      <c r="AI917" s="1" t="n">
        <v>40</v>
      </c>
      <c r="AJ917" s="1" t="n">
        <v>50</v>
      </c>
      <c r="AK917" s="1" t="n">
        <v>44.86125</v>
      </c>
      <c r="AL917" s="1" t="n">
        <v>40</v>
      </c>
      <c r="AM917" s="1" t="n">
        <v>50</v>
      </c>
      <c r="AN917" s="1" t="n">
        <v>45.5008</v>
      </c>
    </row>
    <row r="918" customFormat="false" ht="12.8" hidden="false" customHeight="false" outlineLevel="0" collapsed="false">
      <c r="A918" s="1" t="n">
        <v>917</v>
      </c>
      <c r="B918" s="1" t="n">
        <v>2071</v>
      </c>
      <c r="C918" s="1" t="s">
        <v>87</v>
      </c>
      <c r="D918" s="1" t="s">
        <v>108</v>
      </c>
      <c r="E918" s="1" t="n">
        <v>60</v>
      </c>
      <c r="F918" s="1" t="n">
        <v>90</v>
      </c>
      <c r="G918" s="1" t="n">
        <v>69</v>
      </c>
      <c r="AC918" s="1" t="n">
        <v>50</v>
      </c>
      <c r="AD918" s="1" t="n">
        <v>70</v>
      </c>
      <c r="AE918" s="1" t="n">
        <v>58.8615789473684</v>
      </c>
      <c r="AF918" s="1" t="n">
        <v>50</v>
      </c>
      <c r="AG918" s="1" t="n">
        <v>70</v>
      </c>
      <c r="AH918" s="1" t="n">
        <v>58.7066666666667</v>
      </c>
      <c r="AI918" s="1" t="n">
        <v>50</v>
      </c>
      <c r="AJ918" s="1" t="n">
        <v>70</v>
      </c>
      <c r="AK918" s="1" t="n">
        <v>57.36375</v>
      </c>
      <c r="AL918" s="1" t="n">
        <v>40</v>
      </c>
      <c r="AM918" s="1" t="n">
        <v>80</v>
      </c>
      <c r="AN918" s="1" t="n">
        <v>64.5992592592593</v>
      </c>
    </row>
    <row r="919" customFormat="false" ht="12.8" hidden="false" customHeight="false" outlineLevel="0" collapsed="false">
      <c r="A919" s="1" t="n">
        <v>918</v>
      </c>
      <c r="B919" s="1" t="n">
        <v>2071</v>
      </c>
      <c r="C919" s="1" t="s">
        <v>88</v>
      </c>
      <c r="D919" s="1" t="s">
        <v>108</v>
      </c>
      <c r="E919" s="1" t="n">
        <v>190</v>
      </c>
      <c r="F919" s="1" t="n">
        <v>200</v>
      </c>
      <c r="G919" s="1" t="n">
        <v>195</v>
      </c>
      <c r="AC919" s="1" t="n">
        <v>250</v>
      </c>
      <c r="AD919" s="1" t="n">
        <v>300</v>
      </c>
      <c r="AE919" s="1" t="n">
        <v>276.785</v>
      </c>
      <c r="AF919" s="1" t="n">
        <v>200</v>
      </c>
      <c r="AG919" s="1" t="n">
        <v>300</v>
      </c>
      <c r="AH919" s="1" t="n">
        <v>224.583333333333</v>
      </c>
      <c r="AI919" s="1" t="n">
        <v>250</v>
      </c>
      <c r="AJ919" s="1" t="n">
        <v>400</v>
      </c>
      <c r="AK919" s="1" t="n">
        <v>368</v>
      </c>
    </row>
    <row r="920" customFormat="false" ht="12.8" hidden="false" customHeight="false" outlineLevel="0" collapsed="false">
      <c r="A920" s="1" t="n">
        <v>919</v>
      </c>
      <c r="B920" s="1" t="n">
        <v>2071</v>
      </c>
      <c r="C920" s="1" t="s">
        <v>89</v>
      </c>
      <c r="D920" s="1" t="s">
        <v>108</v>
      </c>
      <c r="E920" s="1" t="n">
        <v>170</v>
      </c>
      <c r="F920" s="1" t="n">
        <v>200</v>
      </c>
      <c r="G920" s="1" t="n">
        <v>186.451304347826</v>
      </c>
      <c r="H920" s="1" t="n">
        <v>180</v>
      </c>
      <c r="I920" s="1" t="n">
        <v>220</v>
      </c>
      <c r="J920" s="1" t="n">
        <v>195.9016</v>
      </c>
      <c r="K920" s="1" t="n">
        <v>130</v>
      </c>
      <c r="L920" s="1" t="n">
        <v>220</v>
      </c>
      <c r="M920" s="1" t="n">
        <v>172.2046875</v>
      </c>
      <c r="N920" s="1" t="n">
        <v>120</v>
      </c>
      <c r="O920" s="1" t="n">
        <v>170</v>
      </c>
      <c r="P920" s="1" t="n">
        <v>147.356451612903</v>
      </c>
      <c r="Q920" s="1" t="n">
        <v>120</v>
      </c>
      <c r="R920" s="1" t="n">
        <v>150</v>
      </c>
      <c r="S920" s="1" t="n">
        <v>134.071290322581</v>
      </c>
      <c r="T920" s="1" t="n">
        <v>80</v>
      </c>
      <c r="U920" s="1" t="n">
        <v>130</v>
      </c>
      <c r="V920" s="1" t="n">
        <v>101.645517241379</v>
      </c>
      <c r="W920" s="1" t="n">
        <v>70</v>
      </c>
      <c r="X920" s="1" t="n">
        <v>90</v>
      </c>
      <c r="Y920" s="1" t="n">
        <v>80.0934482758621</v>
      </c>
      <c r="Z920" s="1" t="n">
        <v>55</v>
      </c>
      <c r="AA920" s="1" t="n">
        <v>80</v>
      </c>
      <c r="AB920" s="1" t="n">
        <v>73.0272413793103</v>
      </c>
      <c r="AC920" s="1" t="n">
        <v>50</v>
      </c>
      <c r="AD920" s="1" t="n">
        <v>70</v>
      </c>
      <c r="AE920" s="1" t="n">
        <v>59.285</v>
      </c>
      <c r="AF920" s="1" t="n">
        <v>55</v>
      </c>
      <c r="AG920" s="1" t="n">
        <v>80</v>
      </c>
      <c r="AH920" s="1" t="n">
        <v>64.0125</v>
      </c>
      <c r="AI920" s="1" t="n">
        <v>55</v>
      </c>
      <c r="AJ920" s="1" t="n">
        <v>85</v>
      </c>
      <c r="AK920" s="1" t="n">
        <v>72.25125</v>
      </c>
      <c r="AL920" s="1" t="n">
        <v>70</v>
      </c>
      <c r="AM920" s="1" t="n">
        <v>95</v>
      </c>
      <c r="AN920" s="1" t="n">
        <v>85.2266666666667</v>
      </c>
    </row>
    <row r="921" customFormat="false" ht="12.8" hidden="false" customHeight="false" outlineLevel="0" collapsed="false">
      <c r="A921" s="1" t="n">
        <v>920</v>
      </c>
      <c r="B921" s="1" t="n">
        <v>2071</v>
      </c>
      <c r="C921" s="1" t="s">
        <v>90</v>
      </c>
      <c r="D921" s="1" t="s">
        <v>108</v>
      </c>
      <c r="E921" s="1" t="n">
        <v>170</v>
      </c>
      <c r="F921" s="1" t="n">
        <v>220</v>
      </c>
      <c r="G921" s="1" t="n">
        <v>197.32</v>
      </c>
      <c r="H921" s="1" t="n">
        <v>170</v>
      </c>
      <c r="I921" s="1" t="n">
        <v>190</v>
      </c>
      <c r="J921" s="1" t="n">
        <v>176.4012</v>
      </c>
      <c r="K921" s="1" t="n">
        <v>170</v>
      </c>
      <c r="L921" s="1" t="n">
        <v>200</v>
      </c>
      <c r="M921" s="1" t="n">
        <v>189.98125</v>
      </c>
      <c r="N921" s="1" t="n">
        <v>180</v>
      </c>
      <c r="O921" s="1" t="n">
        <v>220</v>
      </c>
      <c r="P921" s="1" t="n">
        <v>206.613</v>
      </c>
      <c r="Q921" s="1" t="n">
        <v>200</v>
      </c>
      <c r="R921" s="1" t="n">
        <v>230</v>
      </c>
      <c r="S921" s="1" t="n">
        <v>217.861935483871</v>
      </c>
      <c r="T921" s="1" t="n">
        <v>180</v>
      </c>
      <c r="U921" s="1" t="n">
        <v>210</v>
      </c>
      <c r="V921" s="1" t="n">
        <v>193.026896551724</v>
      </c>
      <c r="W921" s="1" t="n">
        <v>170</v>
      </c>
      <c r="X921" s="1" t="n">
        <v>220</v>
      </c>
      <c r="Y921" s="1" t="n">
        <v>196.64</v>
      </c>
      <c r="Z921" s="1" t="n">
        <v>210</v>
      </c>
      <c r="AA921" s="1" t="n">
        <v>230</v>
      </c>
      <c r="AB921" s="1" t="n">
        <v>216.726551724138</v>
      </c>
      <c r="AC921" s="1" t="n">
        <v>180</v>
      </c>
      <c r="AD921" s="1" t="n">
        <v>220</v>
      </c>
      <c r="AE921" s="1" t="n">
        <v>204.566785714286</v>
      </c>
      <c r="AF921" s="1" t="n">
        <v>50</v>
      </c>
      <c r="AG921" s="1" t="n">
        <v>200</v>
      </c>
      <c r="AH921" s="1" t="n">
        <v>188.220357142857</v>
      </c>
      <c r="AI921" s="1" t="n">
        <v>180</v>
      </c>
      <c r="AJ921" s="1" t="n">
        <v>200</v>
      </c>
      <c r="AK921" s="1" t="n">
        <v>193.724166666667</v>
      </c>
      <c r="AL921" s="1" t="n">
        <v>40</v>
      </c>
      <c r="AM921" s="1" t="n">
        <v>210</v>
      </c>
      <c r="AN921" s="1" t="n">
        <v>192.35037037037</v>
      </c>
    </row>
    <row r="922" customFormat="false" ht="12.8" hidden="false" customHeight="false" outlineLevel="0" collapsed="false">
      <c r="A922" s="1" t="n">
        <v>921</v>
      </c>
      <c r="B922" s="1" t="n">
        <v>2071</v>
      </c>
      <c r="C922" s="1" t="s">
        <v>91</v>
      </c>
      <c r="D922" s="1" t="s">
        <v>108</v>
      </c>
      <c r="E922" s="1" t="n">
        <v>30</v>
      </c>
      <c r="F922" s="1" t="n">
        <v>60</v>
      </c>
      <c r="G922" s="1" t="n">
        <v>45.7239130434783</v>
      </c>
      <c r="H922" s="1" t="n">
        <v>35</v>
      </c>
      <c r="I922" s="1" t="n">
        <v>90</v>
      </c>
      <c r="J922" s="1" t="n">
        <v>54.7724</v>
      </c>
      <c r="K922" s="1" t="n">
        <v>35</v>
      </c>
      <c r="L922" s="1" t="n">
        <v>60</v>
      </c>
      <c r="M922" s="1" t="n">
        <v>43.8015625</v>
      </c>
      <c r="N922" s="1" t="n">
        <v>45</v>
      </c>
      <c r="O922" s="1" t="n">
        <v>120</v>
      </c>
      <c r="P922" s="1" t="n">
        <v>58.4777419354839</v>
      </c>
      <c r="Q922" s="1" t="n">
        <v>40</v>
      </c>
      <c r="R922" s="1" t="n">
        <v>100</v>
      </c>
      <c r="S922" s="1" t="n">
        <v>64.3145161290323</v>
      </c>
      <c r="T922" s="1" t="n">
        <v>55</v>
      </c>
      <c r="U922" s="1" t="n">
        <v>110</v>
      </c>
      <c r="V922" s="1" t="n">
        <v>79.4493103448276</v>
      </c>
      <c r="W922" s="1" t="n">
        <v>35</v>
      </c>
      <c r="X922" s="1" t="n">
        <v>130</v>
      </c>
      <c r="Y922" s="1" t="n">
        <v>68.3834482758621</v>
      </c>
      <c r="Z922" s="1" t="n">
        <v>25</v>
      </c>
      <c r="AA922" s="1" t="n">
        <v>50</v>
      </c>
      <c r="AB922" s="1" t="n">
        <v>37.6648275862069</v>
      </c>
      <c r="AC922" s="1" t="n">
        <v>34</v>
      </c>
      <c r="AD922" s="1" t="n">
        <v>55</v>
      </c>
      <c r="AE922" s="1" t="n">
        <v>44.0640740740741</v>
      </c>
      <c r="AF922" s="1" t="n">
        <v>35</v>
      </c>
      <c r="AG922" s="1" t="n">
        <v>55</v>
      </c>
      <c r="AH922" s="1" t="n">
        <v>44.3982142857143</v>
      </c>
      <c r="AI922" s="1" t="n">
        <v>40</v>
      </c>
      <c r="AJ922" s="1" t="n">
        <v>70</v>
      </c>
      <c r="AK922" s="1" t="n">
        <v>48.3975</v>
      </c>
      <c r="AL922" s="1" t="n">
        <v>40</v>
      </c>
      <c r="AM922" s="1" t="n">
        <v>200</v>
      </c>
      <c r="AN922" s="1" t="n">
        <v>67.9107407407407</v>
      </c>
    </row>
    <row r="923" customFormat="false" ht="12.8" hidden="false" customHeight="false" outlineLevel="0" collapsed="false">
      <c r="A923" s="1" t="n">
        <v>922</v>
      </c>
      <c r="B923" s="1" t="n">
        <v>2071</v>
      </c>
      <c r="C923" s="1" t="s">
        <v>92</v>
      </c>
      <c r="D923" s="1" t="s">
        <v>108</v>
      </c>
      <c r="E923" s="1" t="n">
        <v>50</v>
      </c>
      <c r="F923" s="1" t="n">
        <v>100</v>
      </c>
      <c r="G923" s="1" t="n">
        <v>71.124347826087</v>
      </c>
      <c r="H923" s="1" t="n">
        <v>40</v>
      </c>
      <c r="I923" s="1" t="n">
        <v>80</v>
      </c>
      <c r="J923" s="1" t="n">
        <v>55.2996</v>
      </c>
      <c r="K923" s="1" t="n">
        <v>35</v>
      </c>
      <c r="L923" s="1" t="n">
        <v>100</v>
      </c>
      <c r="M923" s="1" t="n">
        <v>61.310625</v>
      </c>
      <c r="N923" s="1" t="n">
        <v>30</v>
      </c>
      <c r="O923" s="1" t="n">
        <v>60</v>
      </c>
      <c r="P923" s="1" t="n">
        <v>45.061935483871</v>
      </c>
      <c r="Q923" s="1" t="n">
        <v>35</v>
      </c>
      <c r="R923" s="1" t="n">
        <v>140</v>
      </c>
      <c r="S923" s="1" t="n">
        <v>73.7564516129032</v>
      </c>
      <c r="T923" s="1" t="n">
        <v>100</v>
      </c>
      <c r="U923" s="1" t="n">
        <v>200</v>
      </c>
      <c r="V923" s="1" t="n">
        <v>134.804444444444</v>
      </c>
      <c r="W923" s="1" t="n">
        <v>45</v>
      </c>
      <c r="X923" s="1" t="n">
        <v>200</v>
      </c>
      <c r="Y923" s="1" t="n">
        <v>106.971724137931</v>
      </c>
      <c r="Z923" s="1" t="n">
        <v>50</v>
      </c>
      <c r="AA923" s="1" t="n">
        <v>110</v>
      </c>
      <c r="AB923" s="1" t="n">
        <v>78.438275862069</v>
      </c>
      <c r="AC923" s="1" t="n">
        <v>45</v>
      </c>
      <c r="AD923" s="1" t="n">
        <v>100</v>
      </c>
      <c r="AE923" s="1" t="n">
        <v>61.6310714285714</v>
      </c>
      <c r="AF923" s="1" t="n">
        <v>40</v>
      </c>
      <c r="AG923" s="1" t="n">
        <v>60</v>
      </c>
      <c r="AH923" s="1" t="n">
        <v>49.7157142857143</v>
      </c>
      <c r="AI923" s="1" t="n">
        <v>40</v>
      </c>
      <c r="AJ923" s="1" t="n">
        <v>80</v>
      </c>
      <c r="AK923" s="1" t="n">
        <v>53.5352173913043</v>
      </c>
      <c r="AL923" s="1" t="n">
        <v>60</v>
      </c>
      <c r="AM923" s="1" t="n">
        <v>110</v>
      </c>
      <c r="AN923" s="1" t="n">
        <v>83.8959259259259</v>
      </c>
    </row>
    <row r="924" customFormat="false" ht="12.8" hidden="false" customHeight="false" outlineLevel="0" collapsed="false">
      <c r="A924" s="1" t="n">
        <v>923</v>
      </c>
      <c r="B924" s="1" t="n">
        <v>2071</v>
      </c>
      <c r="C924" s="1" t="s">
        <v>93</v>
      </c>
      <c r="D924" s="1" t="s">
        <v>108</v>
      </c>
      <c r="E924" s="1" t="n">
        <v>35</v>
      </c>
      <c r="F924" s="1" t="n">
        <v>70</v>
      </c>
      <c r="G924" s="1" t="n">
        <v>49.3821739130435</v>
      </c>
      <c r="H924" s="1" t="n">
        <v>30</v>
      </c>
      <c r="I924" s="1" t="n">
        <v>80</v>
      </c>
      <c r="J924" s="1" t="n">
        <v>55.1976</v>
      </c>
      <c r="K924" s="1" t="n">
        <v>30</v>
      </c>
      <c r="L924" s="1" t="n">
        <v>50</v>
      </c>
      <c r="M924" s="1" t="n">
        <v>47.185</v>
      </c>
      <c r="N924" s="1" t="n">
        <v>30</v>
      </c>
      <c r="O924" s="1" t="n">
        <v>70</v>
      </c>
      <c r="P924" s="1" t="n">
        <v>50.4554838709677</v>
      </c>
      <c r="Q924" s="1" t="n">
        <v>45</v>
      </c>
      <c r="R924" s="1" t="n">
        <v>90</v>
      </c>
      <c r="S924" s="1" t="n">
        <v>75.8606451612903</v>
      </c>
      <c r="T924" s="1" t="n">
        <v>75</v>
      </c>
      <c r="U924" s="1" t="n">
        <v>100</v>
      </c>
      <c r="V924" s="1" t="n">
        <v>86.9092</v>
      </c>
      <c r="W924" s="1" t="n">
        <v>70</v>
      </c>
      <c r="X924" s="1" t="n">
        <v>110</v>
      </c>
      <c r="Y924" s="1" t="n">
        <v>88.1438461538462</v>
      </c>
      <c r="Z924" s="1" t="n">
        <v>75</v>
      </c>
      <c r="AA924" s="1" t="n">
        <v>125</v>
      </c>
      <c r="AB924" s="1" t="n">
        <v>87.0134482758621</v>
      </c>
      <c r="AC924" s="1" t="n">
        <v>70</v>
      </c>
      <c r="AD924" s="1" t="n">
        <v>90</v>
      </c>
      <c r="AE924" s="1" t="n">
        <v>85.4785714285714</v>
      </c>
      <c r="AF924" s="1" t="n">
        <v>45</v>
      </c>
      <c r="AG924" s="1" t="n">
        <v>90</v>
      </c>
      <c r="AH924" s="1" t="n">
        <v>66.7414285714286</v>
      </c>
      <c r="AI924" s="1" t="n">
        <v>35</v>
      </c>
      <c r="AJ924" s="1" t="n">
        <v>60</v>
      </c>
      <c r="AK924" s="1" t="n">
        <v>48.7891666666667</v>
      </c>
      <c r="AL924" s="1" t="n">
        <v>35</v>
      </c>
      <c r="AM924" s="1" t="n">
        <v>50</v>
      </c>
      <c r="AN924" s="1" t="n">
        <v>44.0537037037037</v>
      </c>
    </row>
    <row r="925" customFormat="false" ht="12.8" hidden="false" customHeight="false" outlineLevel="0" collapsed="false">
      <c r="A925" s="1" t="n">
        <v>924</v>
      </c>
      <c r="B925" s="1" t="n">
        <v>2071</v>
      </c>
      <c r="C925" s="1" t="s">
        <v>94</v>
      </c>
      <c r="D925" s="1" t="s">
        <v>108</v>
      </c>
      <c r="E925" s="1" t="n">
        <v>30</v>
      </c>
      <c r="F925" s="1" t="n">
        <v>105</v>
      </c>
      <c r="G925" s="1" t="n">
        <v>57.2478260869565</v>
      </c>
      <c r="H925" s="1" t="n">
        <v>70</v>
      </c>
      <c r="I925" s="1" t="n">
        <v>250</v>
      </c>
      <c r="J925" s="1" t="n">
        <v>171.6004</v>
      </c>
      <c r="K925" s="1" t="n">
        <v>50</v>
      </c>
      <c r="L925" s="1" t="n">
        <v>220</v>
      </c>
      <c r="M925" s="1" t="n">
        <v>115.6825</v>
      </c>
      <c r="N925" s="1" t="n">
        <v>50</v>
      </c>
      <c r="O925" s="1" t="n">
        <v>220</v>
      </c>
      <c r="P925" s="1" t="n">
        <v>86.5767741935484</v>
      </c>
      <c r="Q925" s="1" t="n">
        <v>60</v>
      </c>
      <c r="R925" s="1" t="n">
        <v>300</v>
      </c>
      <c r="S925" s="1" t="n">
        <v>201.402903225806</v>
      </c>
      <c r="T925" s="1" t="n">
        <v>30</v>
      </c>
      <c r="U925" s="1" t="n">
        <v>300</v>
      </c>
      <c r="V925" s="1" t="n">
        <v>133.643448275862</v>
      </c>
      <c r="W925" s="1" t="n">
        <v>40</v>
      </c>
      <c r="X925" s="1" t="n">
        <v>100</v>
      </c>
      <c r="Y925" s="1" t="n">
        <v>67.4921428571429</v>
      </c>
      <c r="Z925" s="1" t="n">
        <v>50</v>
      </c>
      <c r="AA925" s="1" t="n">
        <v>250</v>
      </c>
      <c r="AB925" s="1" t="n">
        <v>124.656551724138</v>
      </c>
      <c r="AC925" s="1" t="n">
        <v>50</v>
      </c>
      <c r="AD925" s="1" t="n">
        <v>120</v>
      </c>
      <c r="AE925" s="1" t="n">
        <v>81.817037037037</v>
      </c>
      <c r="AF925" s="1" t="n">
        <v>40</v>
      </c>
      <c r="AG925" s="1" t="n">
        <v>90</v>
      </c>
      <c r="AH925" s="1" t="n">
        <v>57.96</v>
      </c>
      <c r="AI925" s="1" t="n">
        <v>30</v>
      </c>
      <c r="AJ925" s="1" t="n">
        <v>60</v>
      </c>
      <c r="AK925" s="1" t="n">
        <v>41.1879166666667</v>
      </c>
      <c r="AL925" s="1" t="n">
        <v>20</v>
      </c>
      <c r="AM925" s="1" t="n">
        <v>60</v>
      </c>
      <c r="AN925" s="1" t="n">
        <v>40.5285185185185</v>
      </c>
    </row>
    <row r="926" customFormat="false" ht="12.8" hidden="false" customHeight="false" outlineLevel="0" collapsed="false">
      <c r="A926" s="1" t="n">
        <v>925</v>
      </c>
      <c r="B926" s="1" t="n">
        <v>2071</v>
      </c>
      <c r="C926" s="1" t="s">
        <v>95</v>
      </c>
      <c r="D926" s="1" t="s">
        <v>108</v>
      </c>
      <c r="E926" s="1" t="n">
        <v>100</v>
      </c>
      <c r="F926" s="1" t="n">
        <v>110</v>
      </c>
      <c r="G926" s="1" t="n">
        <v>105.172608695652</v>
      </c>
      <c r="H926" s="1" t="n">
        <v>85</v>
      </c>
      <c r="I926" s="1" t="n">
        <v>105</v>
      </c>
      <c r="J926" s="1" t="n">
        <v>97.534</v>
      </c>
      <c r="K926" s="1" t="n">
        <v>85</v>
      </c>
      <c r="L926" s="1" t="n">
        <v>110</v>
      </c>
      <c r="M926" s="1" t="n">
        <v>101.421875</v>
      </c>
      <c r="N926" s="1" t="n">
        <v>103</v>
      </c>
      <c r="O926" s="1" t="n">
        <v>120</v>
      </c>
      <c r="P926" s="1" t="n">
        <v>110.618387096774</v>
      </c>
      <c r="Q926" s="1" t="n">
        <v>108</v>
      </c>
      <c r="R926" s="1" t="n">
        <v>115</v>
      </c>
      <c r="S926" s="1" t="n">
        <v>110.504516129032</v>
      </c>
      <c r="T926" s="1" t="n">
        <v>105</v>
      </c>
      <c r="U926" s="1" t="n">
        <v>122</v>
      </c>
      <c r="V926" s="1" t="n">
        <v>114.918620689655</v>
      </c>
      <c r="W926" s="1" t="n">
        <v>115</v>
      </c>
      <c r="X926" s="1" t="n">
        <v>135</v>
      </c>
      <c r="Y926" s="1" t="n">
        <v>120.140689655172</v>
      </c>
      <c r="Z926" s="1" t="n">
        <v>110</v>
      </c>
      <c r="AA926" s="1" t="n">
        <v>125</v>
      </c>
      <c r="AB926" s="1" t="n">
        <v>119.696896551724</v>
      </c>
      <c r="AC926" s="1" t="n">
        <v>118</v>
      </c>
      <c r="AD926" s="1" t="n">
        <v>126</v>
      </c>
      <c r="AE926" s="1" t="n">
        <v>122.717142857143</v>
      </c>
      <c r="AF926" s="1" t="n">
        <v>118</v>
      </c>
      <c r="AG926" s="1" t="n">
        <v>135</v>
      </c>
      <c r="AH926" s="1" t="n">
        <v>125.2625</v>
      </c>
      <c r="AI926" s="1" t="n">
        <v>130</v>
      </c>
      <c r="AJ926" s="1" t="n">
        <v>140</v>
      </c>
      <c r="AK926" s="1" t="n">
        <v>135.02625</v>
      </c>
      <c r="AL926" s="1" t="n">
        <v>125</v>
      </c>
      <c r="AM926" s="1" t="n">
        <v>135</v>
      </c>
      <c r="AN926" s="1" t="n">
        <v>132.417407407407</v>
      </c>
    </row>
    <row r="927" customFormat="false" ht="12.8" hidden="false" customHeight="false" outlineLevel="0" collapsed="false">
      <c r="A927" s="1" t="n">
        <v>926</v>
      </c>
      <c r="B927" s="1" t="n">
        <v>2071</v>
      </c>
      <c r="C927" s="1" t="s">
        <v>96</v>
      </c>
      <c r="D927" s="1" t="s">
        <v>108</v>
      </c>
      <c r="E927" s="1" t="n">
        <v>55</v>
      </c>
      <c r="F927" s="1" t="n">
        <v>90</v>
      </c>
      <c r="G927" s="1" t="n">
        <v>70.5434782608696</v>
      </c>
      <c r="H927" s="1" t="n">
        <v>55</v>
      </c>
      <c r="I927" s="1" t="n">
        <v>70</v>
      </c>
      <c r="J927" s="1" t="n">
        <v>64.0676</v>
      </c>
      <c r="K927" s="1" t="n">
        <v>50</v>
      </c>
      <c r="L927" s="1" t="n">
        <v>70</v>
      </c>
      <c r="M927" s="1" t="n">
        <v>61.64875</v>
      </c>
      <c r="N927" s="1" t="n">
        <v>55</v>
      </c>
      <c r="O927" s="1" t="n">
        <v>70</v>
      </c>
      <c r="P927" s="1" t="n">
        <v>62.3545161290323</v>
      </c>
      <c r="Q927" s="1" t="n">
        <v>60</v>
      </c>
      <c r="R927" s="1" t="n">
        <v>115</v>
      </c>
      <c r="S927" s="1" t="n">
        <v>85.4845161290323</v>
      </c>
      <c r="T927" s="1" t="n">
        <v>80</v>
      </c>
      <c r="U927" s="1" t="n">
        <v>115</v>
      </c>
      <c r="V927" s="1" t="n">
        <v>100.09275862069</v>
      </c>
      <c r="W927" s="1" t="n">
        <v>80</v>
      </c>
      <c r="X927" s="1" t="n">
        <v>110</v>
      </c>
      <c r="Y927" s="1" t="n">
        <v>97.2427586206897</v>
      </c>
      <c r="Z927" s="1" t="n">
        <v>100</v>
      </c>
      <c r="AA927" s="1" t="n">
        <v>130</v>
      </c>
      <c r="AB927" s="1" t="n">
        <v>110.99</v>
      </c>
      <c r="AC927" s="1" t="n">
        <v>100</v>
      </c>
      <c r="AD927" s="1" t="n">
        <v>140</v>
      </c>
      <c r="AE927" s="1" t="n">
        <v>125.022142857143</v>
      </c>
      <c r="AF927" s="1" t="n">
        <v>100</v>
      </c>
      <c r="AG927" s="1" t="n">
        <v>140</v>
      </c>
      <c r="AH927" s="1" t="n">
        <v>119.2925</v>
      </c>
      <c r="AI927" s="1" t="n">
        <v>80</v>
      </c>
      <c r="AJ927" s="1" t="n">
        <v>130</v>
      </c>
      <c r="AK927" s="1" t="n">
        <v>106.610869565217</v>
      </c>
      <c r="AL927" s="1" t="n">
        <v>60</v>
      </c>
      <c r="AM927" s="1" t="n">
        <v>100</v>
      </c>
      <c r="AN927" s="1" t="n">
        <v>82.9881481481481</v>
      </c>
    </row>
    <row r="928" customFormat="false" ht="12.8" hidden="false" customHeight="false" outlineLevel="0" collapsed="false">
      <c r="A928" s="1" t="n">
        <v>927</v>
      </c>
      <c r="B928" s="1" t="n">
        <v>2071</v>
      </c>
      <c r="C928" s="1" t="s">
        <v>97</v>
      </c>
      <c r="D928" s="1" t="s">
        <v>108</v>
      </c>
      <c r="E928" s="1" t="n">
        <v>100</v>
      </c>
      <c r="F928" s="1" t="n">
        <v>120</v>
      </c>
      <c r="G928" s="1" t="n">
        <v>114.493043478261</v>
      </c>
      <c r="H928" s="1" t="n">
        <v>70</v>
      </c>
      <c r="I928" s="1" t="n">
        <v>150</v>
      </c>
      <c r="J928" s="1" t="n">
        <v>104.0012</v>
      </c>
      <c r="K928" s="1" t="n">
        <v>80</v>
      </c>
      <c r="L928" s="1" t="n">
        <v>100</v>
      </c>
      <c r="M928" s="1" t="n">
        <v>91.251875</v>
      </c>
      <c r="N928" s="1" t="n">
        <v>80</v>
      </c>
      <c r="O928" s="1" t="n">
        <v>120</v>
      </c>
      <c r="P928" s="1" t="n">
        <v>101.53935483871</v>
      </c>
      <c r="Q928" s="1" t="n">
        <v>100</v>
      </c>
      <c r="R928" s="1" t="n">
        <v>130</v>
      </c>
      <c r="S928" s="1" t="n">
        <v>112.184193548387</v>
      </c>
      <c r="T928" s="1" t="n">
        <v>110</v>
      </c>
      <c r="U928" s="1" t="n">
        <v>130</v>
      </c>
      <c r="V928" s="1" t="n">
        <v>124.488846153846</v>
      </c>
      <c r="W928" s="1" t="n">
        <v>90</v>
      </c>
      <c r="X928" s="1" t="n">
        <v>135</v>
      </c>
      <c r="Y928" s="1" t="n">
        <v>117.766206896552</v>
      </c>
      <c r="Z928" s="1" t="n">
        <v>120</v>
      </c>
      <c r="AA928" s="1" t="n">
        <v>200</v>
      </c>
      <c r="AB928" s="1" t="n">
        <v>164.291111111111</v>
      </c>
      <c r="AC928" s="1" t="n">
        <v>190</v>
      </c>
      <c r="AD928" s="1" t="n">
        <v>200</v>
      </c>
      <c r="AE928" s="1" t="n">
        <v>196.013928571429</v>
      </c>
      <c r="AF928" s="1" t="n">
        <v>110</v>
      </c>
      <c r="AG928" s="1" t="n">
        <v>200</v>
      </c>
      <c r="AH928" s="1" t="n">
        <v>177.717037037037</v>
      </c>
      <c r="AI928" s="1" t="n">
        <v>110</v>
      </c>
      <c r="AJ928" s="1" t="n">
        <v>200</v>
      </c>
      <c r="AK928" s="1" t="n">
        <v>152.709583333333</v>
      </c>
      <c r="AL928" s="1" t="n">
        <v>65</v>
      </c>
      <c r="AM928" s="1" t="n">
        <v>120</v>
      </c>
      <c r="AN928" s="1" t="n">
        <v>103.055416666667</v>
      </c>
    </row>
    <row r="929" customFormat="false" ht="12.8" hidden="false" customHeight="false" outlineLevel="0" collapsed="false">
      <c r="A929" s="1" t="n">
        <v>928</v>
      </c>
      <c r="B929" s="1" t="n">
        <v>2071</v>
      </c>
      <c r="C929" s="1" t="s">
        <v>98</v>
      </c>
      <c r="D929" s="1" t="s">
        <v>108</v>
      </c>
      <c r="E929" s="1" t="n">
        <v>40</v>
      </c>
      <c r="F929" s="1" t="n">
        <v>60</v>
      </c>
      <c r="G929" s="1" t="n">
        <v>47.8031818181818</v>
      </c>
      <c r="H929" s="1" t="n">
        <v>45</v>
      </c>
      <c r="I929" s="1" t="n">
        <v>80</v>
      </c>
      <c r="J929" s="1" t="n">
        <v>57.3552173913043</v>
      </c>
      <c r="K929" s="1" t="n">
        <v>55</v>
      </c>
      <c r="L929" s="1" t="n">
        <v>60</v>
      </c>
      <c r="M929" s="1" t="n">
        <v>57.5</v>
      </c>
      <c r="Q929" s="1" t="n">
        <v>90</v>
      </c>
      <c r="R929" s="1" t="n">
        <v>110</v>
      </c>
      <c r="S929" s="1" t="n">
        <v>96.6671428571429</v>
      </c>
      <c r="T929" s="1" t="n">
        <v>80</v>
      </c>
      <c r="U929" s="1" t="n">
        <v>100</v>
      </c>
      <c r="V929" s="1" t="n">
        <v>93.6363636363636</v>
      </c>
      <c r="W929" s="1" t="n">
        <v>90</v>
      </c>
      <c r="X929" s="1" t="n">
        <v>120</v>
      </c>
      <c r="Y929" s="1" t="n">
        <v>96.3465384615385</v>
      </c>
      <c r="Z929" s="1" t="n">
        <v>80</v>
      </c>
      <c r="AA929" s="1" t="n">
        <v>100</v>
      </c>
      <c r="AB929" s="1" t="n">
        <v>94.3592307692308</v>
      </c>
      <c r="AC929" s="1" t="n">
        <v>40</v>
      </c>
      <c r="AD929" s="1" t="n">
        <v>100</v>
      </c>
      <c r="AE929" s="1" t="n">
        <v>70.9877777777778</v>
      </c>
      <c r="AF929" s="1" t="n">
        <v>60</v>
      </c>
      <c r="AG929" s="1" t="n">
        <v>100</v>
      </c>
      <c r="AH929" s="1" t="n">
        <v>85.2095833333333</v>
      </c>
      <c r="AI929" s="1" t="n">
        <v>80</v>
      </c>
      <c r="AJ929" s="1" t="n">
        <v>110</v>
      </c>
      <c r="AK929" s="1" t="n">
        <v>93.8891666666667</v>
      </c>
      <c r="AL929" s="1" t="n">
        <v>28</v>
      </c>
      <c r="AM929" s="1" t="n">
        <v>90</v>
      </c>
      <c r="AN929" s="1" t="n">
        <v>52.8266666666667</v>
      </c>
    </row>
    <row r="930" customFormat="false" ht="12.8" hidden="false" customHeight="false" outlineLevel="0" collapsed="false">
      <c r="A930" s="1" t="n">
        <v>929</v>
      </c>
      <c r="B930" s="1" t="n">
        <v>2071</v>
      </c>
      <c r="C930" s="1" t="s">
        <v>99</v>
      </c>
      <c r="D930" s="1" t="s">
        <v>108</v>
      </c>
      <c r="E930" s="1" t="n">
        <v>200</v>
      </c>
      <c r="F930" s="1" t="n">
        <v>220</v>
      </c>
      <c r="G930" s="1" t="n">
        <v>215.944782608696</v>
      </c>
      <c r="H930" s="1" t="n">
        <v>200</v>
      </c>
      <c r="I930" s="1" t="n">
        <v>220</v>
      </c>
      <c r="J930" s="1" t="n">
        <v>216.4028</v>
      </c>
      <c r="K930" s="1" t="n">
        <v>210</v>
      </c>
      <c r="L930" s="1" t="n">
        <v>220</v>
      </c>
      <c r="M930" s="1" t="n">
        <v>215.96</v>
      </c>
      <c r="N930" s="1" t="n">
        <v>210</v>
      </c>
      <c r="O930" s="1" t="n">
        <v>220</v>
      </c>
      <c r="P930" s="1" t="n">
        <v>216.141612903226</v>
      </c>
      <c r="Q930" s="1" t="n">
        <v>220</v>
      </c>
      <c r="R930" s="1" t="n">
        <v>230</v>
      </c>
      <c r="S930" s="1" t="n">
        <v>226.012258064516</v>
      </c>
      <c r="T930" s="1" t="n">
        <v>200</v>
      </c>
      <c r="U930" s="1" t="n">
        <v>230</v>
      </c>
      <c r="V930" s="1" t="n">
        <v>225.921379310345</v>
      </c>
      <c r="W930" s="1" t="n">
        <v>220</v>
      </c>
      <c r="X930" s="1" t="n">
        <v>240</v>
      </c>
      <c r="Y930" s="1" t="n">
        <v>226.841379310345</v>
      </c>
      <c r="Z930" s="1" t="n">
        <v>200</v>
      </c>
      <c r="AA930" s="1" t="n">
        <v>230</v>
      </c>
      <c r="AB930" s="1" t="n">
        <v>221.415517241379</v>
      </c>
      <c r="AC930" s="1" t="n">
        <v>210</v>
      </c>
      <c r="AD930" s="1" t="n">
        <v>220</v>
      </c>
      <c r="AE930" s="1" t="n">
        <v>216.347857142857</v>
      </c>
      <c r="AF930" s="1" t="n">
        <v>200</v>
      </c>
      <c r="AG930" s="1" t="n">
        <v>220</v>
      </c>
      <c r="AH930" s="1" t="n">
        <v>215.835</v>
      </c>
      <c r="AI930" s="1" t="n">
        <v>200</v>
      </c>
      <c r="AJ930" s="1" t="n">
        <v>230</v>
      </c>
      <c r="AK930" s="1" t="n">
        <v>216.669166666667</v>
      </c>
      <c r="AL930" s="1" t="n">
        <v>210</v>
      </c>
      <c r="AM930" s="1" t="n">
        <v>220</v>
      </c>
      <c r="AN930" s="1" t="n">
        <v>216.051111111111</v>
      </c>
    </row>
    <row r="931" customFormat="false" ht="12.8" hidden="false" customHeight="false" outlineLevel="0" collapsed="false">
      <c r="A931" s="1" t="n">
        <v>930</v>
      </c>
      <c r="B931" s="1" t="n">
        <v>2072</v>
      </c>
      <c r="C931" s="1" t="s">
        <v>7</v>
      </c>
      <c r="D931" s="1" t="s">
        <v>108</v>
      </c>
      <c r="E931" s="1" t="n">
        <v>28</v>
      </c>
      <c r="F931" s="1" t="n">
        <v>65</v>
      </c>
      <c r="G931" s="1" t="n">
        <v>44.2956666666667</v>
      </c>
      <c r="H931" s="1" t="n">
        <v>35</v>
      </c>
      <c r="I931" s="1" t="n">
        <v>75</v>
      </c>
      <c r="J931" s="1" t="n">
        <v>46.5734375</v>
      </c>
      <c r="K931" s="1" t="n">
        <v>28</v>
      </c>
      <c r="L931" s="1" t="n">
        <v>70</v>
      </c>
      <c r="M931" s="1" t="n">
        <v>51.5870967741935</v>
      </c>
      <c r="N931" s="1" t="n">
        <v>35</v>
      </c>
      <c r="O931" s="1" t="n">
        <v>65</v>
      </c>
      <c r="P931" s="1" t="n">
        <v>50.1296875</v>
      </c>
      <c r="Q931" s="1" t="n">
        <v>22</v>
      </c>
      <c r="R931" s="1" t="n">
        <v>50</v>
      </c>
      <c r="S931" s="1" t="n">
        <v>37.058064516129</v>
      </c>
      <c r="T931" s="1" t="n">
        <v>28</v>
      </c>
      <c r="U931" s="1" t="n">
        <v>65</v>
      </c>
      <c r="V931" s="1" t="n">
        <v>42.4906666666667</v>
      </c>
      <c r="W931" s="1" t="n">
        <v>25</v>
      </c>
      <c r="X931" s="1" t="n">
        <v>100</v>
      </c>
      <c r="Y931" s="1" t="n">
        <v>52.5496666666667</v>
      </c>
      <c r="Z931" s="1" t="n">
        <v>45</v>
      </c>
      <c r="AA931" s="1" t="n">
        <v>100</v>
      </c>
      <c r="AB931" s="1" t="n">
        <v>65.9424137931034</v>
      </c>
      <c r="AC931" s="1" t="n">
        <v>38</v>
      </c>
      <c r="AD931" s="1" t="n">
        <v>60</v>
      </c>
      <c r="AE931" s="1" t="n">
        <v>47.2466666666667</v>
      </c>
      <c r="AF931" s="1" t="n">
        <v>35</v>
      </c>
      <c r="AG931" s="1" t="n">
        <v>50</v>
      </c>
      <c r="AH931" s="1" t="n">
        <v>42.6551724137931</v>
      </c>
      <c r="AI931" s="1" t="n">
        <v>28</v>
      </c>
      <c r="AJ931" s="1" t="n">
        <v>50</v>
      </c>
      <c r="AK931" s="1" t="n">
        <v>37.6744827586207</v>
      </c>
      <c r="AL931" s="1" t="n">
        <v>25</v>
      </c>
      <c r="AM931" s="1" t="n">
        <v>40</v>
      </c>
      <c r="AN931" s="1" t="n">
        <v>33.9173333333333</v>
      </c>
    </row>
    <row r="932" customFormat="false" ht="12.8" hidden="false" customHeight="false" outlineLevel="0" collapsed="false">
      <c r="A932" s="1" t="n">
        <v>931</v>
      </c>
      <c r="B932" s="1" t="n">
        <v>2072</v>
      </c>
      <c r="C932" s="1" t="s">
        <v>9</v>
      </c>
      <c r="D932" s="1" t="s">
        <v>108</v>
      </c>
      <c r="E932" s="1" t="n">
        <v>12</v>
      </c>
      <c r="F932" s="1" t="n">
        <v>65</v>
      </c>
      <c r="G932" s="1" t="n">
        <v>39.8186666666667</v>
      </c>
      <c r="H932" s="1" t="n">
        <v>30</v>
      </c>
      <c r="I932" s="1" t="n">
        <v>80</v>
      </c>
      <c r="J932" s="1" t="n">
        <v>53.475</v>
      </c>
      <c r="K932" s="1" t="n">
        <v>30</v>
      </c>
      <c r="L932" s="1" t="n">
        <v>70</v>
      </c>
      <c r="M932" s="1" t="n">
        <v>45.6451612903226</v>
      </c>
      <c r="N932" s="1" t="n">
        <v>40</v>
      </c>
      <c r="O932" s="1" t="n">
        <v>80</v>
      </c>
      <c r="P932" s="1" t="n">
        <v>55.1375</v>
      </c>
      <c r="Q932" s="1" t="n">
        <v>24</v>
      </c>
      <c r="R932" s="1" t="n">
        <v>60</v>
      </c>
      <c r="S932" s="1" t="n">
        <v>37.1548387096774</v>
      </c>
      <c r="T932" s="1" t="n">
        <v>12</v>
      </c>
      <c r="U932" s="1" t="n">
        <v>35</v>
      </c>
      <c r="V932" s="1" t="n">
        <v>22.72</v>
      </c>
      <c r="W932" s="1" t="n">
        <v>10</v>
      </c>
      <c r="X932" s="1" t="n">
        <v>100</v>
      </c>
      <c r="Y932" s="1" t="n">
        <v>40.3126666666667</v>
      </c>
      <c r="Z932" s="1" t="n">
        <v>30</v>
      </c>
      <c r="AA932" s="1" t="n">
        <v>75</v>
      </c>
      <c r="AB932" s="1" t="n">
        <v>53.0396551724138</v>
      </c>
      <c r="AC932" s="1" t="n">
        <v>15</v>
      </c>
      <c r="AD932" s="1" t="n">
        <v>60</v>
      </c>
      <c r="AE932" s="1" t="n">
        <v>35.84</v>
      </c>
      <c r="AF932" s="1" t="n">
        <v>15</v>
      </c>
      <c r="AG932" s="1" t="n">
        <v>35</v>
      </c>
      <c r="AH932" s="1" t="n">
        <v>22.5931034482759</v>
      </c>
      <c r="AI932" s="1" t="n">
        <v>20</v>
      </c>
      <c r="AJ932" s="1" t="n">
        <v>40</v>
      </c>
      <c r="AK932" s="1" t="n">
        <v>26.7448275862069</v>
      </c>
      <c r="AL932" s="1" t="n">
        <v>22</v>
      </c>
      <c r="AM932" s="1" t="n">
        <v>50</v>
      </c>
      <c r="AN932" s="1" t="n">
        <v>35.7266666666667</v>
      </c>
    </row>
    <row r="933" customFormat="false" ht="12.8" hidden="false" customHeight="false" outlineLevel="0" collapsed="false">
      <c r="A933" s="1" t="n">
        <v>932</v>
      </c>
      <c r="B933" s="1" t="n">
        <v>2072</v>
      </c>
      <c r="C933" s="1" t="s">
        <v>10</v>
      </c>
      <c r="D933" s="1" t="s">
        <v>108</v>
      </c>
      <c r="E933" s="1" t="n">
        <v>15</v>
      </c>
      <c r="F933" s="1" t="n">
        <v>22</v>
      </c>
      <c r="G933" s="1" t="n">
        <v>17.7683333333333</v>
      </c>
      <c r="H933" s="1" t="n">
        <v>15</v>
      </c>
      <c r="I933" s="1" t="n">
        <v>25</v>
      </c>
      <c r="J933" s="1" t="n">
        <v>18.053125</v>
      </c>
      <c r="K933" s="1" t="n">
        <v>19</v>
      </c>
      <c r="L933" s="1" t="n">
        <v>24</v>
      </c>
      <c r="M933" s="1" t="n">
        <v>21.6903225806452</v>
      </c>
      <c r="N933" s="1" t="n">
        <v>20</v>
      </c>
      <c r="O933" s="1" t="n">
        <v>30</v>
      </c>
      <c r="P933" s="1" t="n">
        <v>25.28125</v>
      </c>
      <c r="Q933" s="1" t="n">
        <v>20</v>
      </c>
      <c r="R933" s="1" t="n">
        <v>36</v>
      </c>
      <c r="S933" s="1" t="n">
        <v>31.2903225806452</v>
      </c>
      <c r="T933" s="1" t="n">
        <v>28</v>
      </c>
      <c r="U933" s="1" t="n">
        <v>42</v>
      </c>
      <c r="V933" s="1" t="n">
        <v>36.1623333333333</v>
      </c>
      <c r="W933" s="1" t="n">
        <v>30</v>
      </c>
      <c r="X933" s="1" t="n">
        <v>42</v>
      </c>
      <c r="Y933" s="1" t="n">
        <v>35.2043333333333</v>
      </c>
      <c r="Z933" s="1" t="n">
        <v>25</v>
      </c>
      <c r="AA933" s="1" t="n">
        <v>35</v>
      </c>
      <c r="AB933" s="1" t="n">
        <v>27.8275862068966</v>
      </c>
      <c r="AC933" s="1" t="n">
        <v>25</v>
      </c>
      <c r="AD933" s="1" t="n">
        <v>50</v>
      </c>
      <c r="AE933" s="1" t="n">
        <v>28.44</v>
      </c>
      <c r="AF933" s="1" t="n">
        <v>20</v>
      </c>
      <c r="AG933" s="1" t="n">
        <v>32</v>
      </c>
      <c r="AH933" s="1" t="n">
        <v>25.6275862068966</v>
      </c>
      <c r="AI933" s="1" t="n">
        <v>20</v>
      </c>
      <c r="AJ933" s="1" t="n">
        <v>25</v>
      </c>
      <c r="AK933" s="1" t="n">
        <v>22.5172413793103</v>
      </c>
      <c r="AL933" s="1" t="n">
        <v>20</v>
      </c>
      <c r="AM933" s="1" t="n">
        <v>27</v>
      </c>
      <c r="AN933" s="1" t="n">
        <v>22.4133333333333</v>
      </c>
    </row>
    <row r="934" customFormat="false" ht="12.8" hidden="false" customHeight="false" outlineLevel="0" collapsed="false">
      <c r="A934" s="1" t="n">
        <v>933</v>
      </c>
      <c r="B934" s="1" t="n">
        <v>2072</v>
      </c>
      <c r="C934" s="1" t="s">
        <v>11</v>
      </c>
      <c r="D934" s="1" t="s">
        <v>108</v>
      </c>
      <c r="E934" s="1" t="n">
        <v>10</v>
      </c>
      <c r="F934" s="1" t="n">
        <v>15</v>
      </c>
      <c r="G934" s="1" t="n">
        <v>11.956</v>
      </c>
      <c r="H934" s="1" t="n">
        <v>10</v>
      </c>
      <c r="I934" s="1" t="n">
        <v>16</v>
      </c>
      <c r="J934" s="1" t="n">
        <v>12.1328125</v>
      </c>
      <c r="K934" s="1" t="n">
        <v>14</v>
      </c>
      <c r="L934" s="1" t="n">
        <v>23</v>
      </c>
      <c r="M934" s="1" t="n">
        <v>16.0516129032258</v>
      </c>
      <c r="N934" s="1" t="n">
        <v>14</v>
      </c>
      <c r="O934" s="1" t="n">
        <v>20</v>
      </c>
      <c r="P934" s="1" t="n">
        <v>18.3953125</v>
      </c>
      <c r="Q934" s="1" t="n">
        <v>18</v>
      </c>
      <c r="R934" s="1" t="n">
        <v>22</v>
      </c>
      <c r="S934" s="1" t="n">
        <v>20.258064516129</v>
      </c>
      <c r="T934" s="1" t="n">
        <v>18</v>
      </c>
      <c r="U934" s="1" t="n">
        <v>32</v>
      </c>
      <c r="V934" s="1" t="n">
        <v>27.711</v>
      </c>
      <c r="W934" s="1" t="n">
        <v>20</v>
      </c>
      <c r="X934" s="1" t="n">
        <v>30</v>
      </c>
      <c r="Y934" s="1" t="n">
        <v>27.9096666666667</v>
      </c>
      <c r="Z934" s="1" t="n">
        <v>20</v>
      </c>
      <c r="AA934" s="1" t="n">
        <v>28</v>
      </c>
      <c r="AB934" s="1" t="n">
        <v>22.8224137931034</v>
      </c>
      <c r="AC934" s="1" t="n">
        <v>20</v>
      </c>
      <c r="AD934" s="1" t="n">
        <v>26</v>
      </c>
      <c r="AE934" s="1" t="n">
        <v>22.5566666666667</v>
      </c>
      <c r="AF934" s="1" t="n">
        <v>15</v>
      </c>
      <c r="AG934" s="1" t="n">
        <v>25</v>
      </c>
      <c r="AH934" s="1" t="n">
        <v>20.7379310344828</v>
      </c>
      <c r="AI934" s="1" t="n">
        <v>15</v>
      </c>
      <c r="AJ934" s="1" t="n">
        <v>25</v>
      </c>
      <c r="AK934" s="1" t="n">
        <v>18.1727586206897</v>
      </c>
      <c r="AL934" s="1" t="n">
        <v>15</v>
      </c>
      <c r="AM934" s="1" t="n">
        <v>22</v>
      </c>
      <c r="AN934" s="1" t="n">
        <v>17.784</v>
      </c>
    </row>
    <row r="935" customFormat="false" ht="12.8" hidden="false" customHeight="false" outlineLevel="0" collapsed="false">
      <c r="A935" s="1" t="n">
        <v>934</v>
      </c>
      <c r="B935" s="1" t="n">
        <v>2072</v>
      </c>
      <c r="C935" s="1" t="s">
        <v>12</v>
      </c>
      <c r="D935" s="1" t="s">
        <v>108</v>
      </c>
      <c r="E935" s="1" t="n">
        <v>33</v>
      </c>
      <c r="F935" s="1" t="n">
        <v>40</v>
      </c>
      <c r="G935" s="1" t="n">
        <v>36.1336666666667</v>
      </c>
      <c r="H935" s="1" t="n">
        <v>35</v>
      </c>
      <c r="I935" s="1" t="n">
        <v>42</v>
      </c>
      <c r="J935" s="1" t="n">
        <v>38.0828125</v>
      </c>
      <c r="K935" s="1" t="n">
        <v>40</v>
      </c>
      <c r="L935" s="1" t="n">
        <v>45</v>
      </c>
      <c r="M935" s="1" t="n">
        <v>41.8806451612903</v>
      </c>
      <c r="N935" s="1" t="n">
        <v>42</v>
      </c>
      <c r="O935" s="1" t="n">
        <v>75</v>
      </c>
      <c r="P935" s="1" t="n">
        <v>60.96875</v>
      </c>
      <c r="Q935" s="1" t="n">
        <v>75</v>
      </c>
      <c r="R935" s="1" t="n">
        <v>110</v>
      </c>
      <c r="S935" s="1" t="n">
        <v>100.316129032258</v>
      </c>
      <c r="T935" s="1" t="n">
        <v>80</v>
      </c>
      <c r="U935" s="1" t="n">
        <v>145</v>
      </c>
      <c r="V935" s="1" t="n">
        <v>109.665</v>
      </c>
      <c r="W935" s="1" t="n">
        <v>60</v>
      </c>
      <c r="X935" s="1" t="n">
        <v>80</v>
      </c>
      <c r="Y935" s="1" t="n">
        <v>64.136</v>
      </c>
      <c r="Z935" s="1" t="n">
        <v>36</v>
      </c>
      <c r="AA935" s="1" t="n">
        <v>70</v>
      </c>
      <c r="AB935" s="1" t="n">
        <v>50.4758620689655</v>
      </c>
      <c r="AC935" s="1" t="n">
        <v>28</v>
      </c>
      <c r="AD935" s="1" t="n">
        <v>40</v>
      </c>
      <c r="AE935" s="1" t="n">
        <v>36.4866666666667</v>
      </c>
      <c r="AF935" s="1" t="n">
        <v>25</v>
      </c>
      <c r="AG935" s="1" t="n">
        <v>37</v>
      </c>
      <c r="AH935" s="1" t="n">
        <v>31.1637931034483</v>
      </c>
      <c r="AI935" s="1" t="n">
        <v>15</v>
      </c>
      <c r="AJ935" s="1" t="n">
        <v>35</v>
      </c>
      <c r="AK935" s="1" t="n">
        <v>24.8775862068966</v>
      </c>
      <c r="AL935" s="1" t="n">
        <v>20</v>
      </c>
      <c r="AM935" s="1" t="n">
        <v>26</v>
      </c>
      <c r="AN935" s="1" t="n">
        <v>24.79</v>
      </c>
    </row>
    <row r="936" customFormat="false" ht="12.8" hidden="false" customHeight="false" outlineLevel="0" collapsed="false">
      <c r="A936" s="1" t="n">
        <v>935</v>
      </c>
      <c r="B936" s="1" t="n">
        <v>2072</v>
      </c>
      <c r="C936" s="1" t="s">
        <v>13</v>
      </c>
      <c r="D936" s="1" t="s">
        <v>108</v>
      </c>
      <c r="E936" s="1" t="n">
        <v>18</v>
      </c>
      <c r="F936" s="1" t="n">
        <v>50</v>
      </c>
      <c r="G936" s="1" t="n">
        <v>33.7946666666667</v>
      </c>
      <c r="H936" s="1" t="n">
        <v>18</v>
      </c>
      <c r="I936" s="1" t="n">
        <v>40</v>
      </c>
      <c r="J936" s="1" t="n">
        <v>23.728125</v>
      </c>
      <c r="K936" s="1" t="n">
        <v>25</v>
      </c>
      <c r="L936" s="1" t="n">
        <v>70</v>
      </c>
      <c r="M936" s="1" t="n">
        <v>48.8967741935484</v>
      </c>
      <c r="N936" s="1" t="n">
        <v>45</v>
      </c>
      <c r="O936" s="1" t="n">
        <v>70</v>
      </c>
      <c r="P936" s="1" t="n">
        <v>63.2984375</v>
      </c>
      <c r="Q936" s="1" t="n">
        <v>50</v>
      </c>
      <c r="R936" s="1" t="n">
        <v>70</v>
      </c>
      <c r="S936" s="1" t="n">
        <v>65.5322580645161</v>
      </c>
      <c r="T936" s="1" t="n">
        <v>60</v>
      </c>
      <c r="U936" s="1" t="n">
        <v>115</v>
      </c>
      <c r="V936" s="1" t="n">
        <v>91.2116666666667</v>
      </c>
      <c r="W936" s="1" t="n">
        <v>50</v>
      </c>
      <c r="X936" s="1" t="n">
        <v>100</v>
      </c>
      <c r="Y936" s="1" t="n">
        <v>80.659</v>
      </c>
      <c r="Z936" s="1" t="n">
        <v>40</v>
      </c>
      <c r="AA936" s="1" t="n">
        <v>70</v>
      </c>
      <c r="AB936" s="1" t="n">
        <v>55.5241379310345</v>
      </c>
      <c r="AC936" s="1" t="n">
        <v>30</v>
      </c>
      <c r="AD936" s="1" t="n">
        <v>55</v>
      </c>
      <c r="AE936" s="1" t="n">
        <v>42.4224137931034</v>
      </c>
      <c r="AF936" s="1" t="n">
        <v>20</v>
      </c>
      <c r="AG936" s="1" t="n">
        <v>40</v>
      </c>
      <c r="AH936" s="1" t="n">
        <v>34.2448275862069</v>
      </c>
      <c r="AI936" s="1" t="n">
        <v>15</v>
      </c>
      <c r="AJ936" s="1" t="n">
        <v>30</v>
      </c>
      <c r="AK936" s="1" t="n">
        <v>22.1379310344828</v>
      </c>
      <c r="AL936" s="1" t="n">
        <v>20</v>
      </c>
      <c r="AM936" s="1" t="n">
        <v>60</v>
      </c>
      <c r="AN936" s="1" t="n">
        <v>30.92</v>
      </c>
    </row>
    <row r="937" customFormat="false" ht="12.8" hidden="false" customHeight="false" outlineLevel="0" collapsed="false">
      <c r="A937" s="1" t="n">
        <v>936</v>
      </c>
      <c r="B937" s="1" t="n">
        <v>2072</v>
      </c>
      <c r="C937" s="1" t="s">
        <v>14</v>
      </c>
      <c r="D937" s="1" t="s">
        <v>108</v>
      </c>
      <c r="E937" s="1" t="n">
        <v>5</v>
      </c>
      <c r="F937" s="1" t="n">
        <v>25</v>
      </c>
      <c r="G937" s="1" t="n">
        <v>10.037</v>
      </c>
      <c r="H937" s="1" t="n">
        <v>5</v>
      </c>
      <c r="I937" s="1" t="n">
        <v>18</v>
      </c>
      <c r="J937" s="1" t="n">
        <v>9.4671875</v>
      </c>
      <c r="K937" s="1" t="n">
        <v>13</v>
      </c>
      <c r="L937" s="1" t="n">
        <v>36</v>
      </c>
      <c r="M937" s="1" t="n">
        <v>24.5870967741935</v>
      </c>
      <c r="N937" s="1" t="n">
        <v>28</v>
      </c>
      <c r="O937" s="1" t="n">
        <v>50</v>
      </c>
      <c r="P937" s="1" t="n">
        <v>34.53125</v>
      </c>
      <c r="Q937" s="1" t="n">
        <v>30</v>
      </c>
      <c r="R937" s="1" t="n">
        <v>50</v>
      </c>
      <c r="S937" s="1" t="n">
        <v>35.1806451612903</v>
      </c>
      <c r="T937" s="1" t="n">
        <v>35</v>
      </c>
      <c r="U937" s="1" t="n">
        <v>60</v>
      </c>
      <c r="V937" s="1" t="n">
        <v>47.7783333333333</v>
      </c>
      <c r="W937" s="1" t="n">
        <v>20</v>
      </c>
      <c r="X937" s="1" t="n">
        <v>50</v>
      </c>
      <c r="Y937" s="1" t="n">
        <v>32.596</v>
      </c>
      <c r="Z937" s="1" t="n">
        <v>15</v>
      </c>
      <c r="AA937" s="1" t="n">
        <v>30</v>
      </c>
      <c r="AB937" s="1" t="n">
        <v>21.0827586206897</v>
      </c>
      <c r="AC937" s="1" t="n">
        <v>18</v>
      </c>
      <c r="AD937" s="1" t="n">
        <v>30</v>
      </c>
      <c r="AE937" s="1" t="n">
        <v>22.4066666666667</v>
      </c>
      <c r="AF937" s="1" t="n">
        <v>15</v>
      </c>
      <c r="AG937" s="1" t="n">
        <v>26</v>
      </c>
      <c r="AH937" s="1" t="n">
        <v>19.4896551724138</v>
      </c>
      <c r="AI937" s="1" t="n">
        <v>15</v>
      </c>
      <c r="AJ937" s="1" t="n">
        <v>25</v>
      </c>
      <c r="AK937" s="1" t="n">
        <v>17.9724137931034</v>
      </c>
      <c r="AL937" s="1" t="n">
        <v>12</v>
      </c>
      <c r="AM937" s="1" t="n">
        <v>22</v>
      </c>
      <c r="AN937" s="1" t="n">
        <v>17.849</v>
      </c>
    </row>
    <row r="938" customFormat="false" ht="12.8" hidden="false" customHeight="false" outlineLevel="0" collapsed="false">
      <c r="A938" s="1" t="n">
        <v>937</v>
      </c>
      <c r="B938" s="1" t="n">
        <v>2072</v>
      </c>
      <c r="C938" s="1" t="s">
        <v>15</v>
      </c>
      <c r="D938" s="1" t="s">
        <v>108</v>
      </c>
      <c r="E938" s="1" t="n">
        <v>10</v>
      </c>
      <c r="F938" s="1" t="n">
        <v>60</v>
      </c>
      <c r="G938" s="1" t="n">
        <v>23.9003333333333</v>
      </c>
      <c r="H938" s="1" t="n">
        <v>12</v>
      </c>
      <c r="I938" s="1" t="n">
        <v>65</v>
      </c>
      <c r="J938" s="1" t="n">
        <v>32.9703125</v>
      </c>
      <c r="K938" s="1" t="n">
        <v>35</v>
      </c>
      <c r="L938" s="1" t="n">
        <v>65</v>
      </c>
      <c r="M938" s="1" t="n">
        <v>52.058064516129</v>
      </c>
      <c r="N938" s="1" t="n">
        <v>30</v>
      </c>
      <c r="O938" s="1" t="n">
        <v>65</v>
      </c>
      <c r="P938" s="1" t="n">
        <v>46.18125</v>
      </c>
      <c r="Q938" s="1" t="n">
        <v>35</v>
      </c>
      <c r="R938" s="1" t="n">
        <v>70</v>
      </c>
      <c r="S938" s="1" t="n">
        <v>53.7612903225806</v>
      </c>
      <c r="T938" s="1" t="n">
        <v>30</v>
      </c>
      <c r="U938" s="1" t="n">
        <v>60</v>
      </c>
      <c r="V938" s="1" t="n">
        <v>44.86</v>
      </c>
      <c r="W938" s="1" t="n">
        <v>20</v>
      </c>
      <c r="X938" s="1" t="n">
        <v>60</v>
      </c>
      <c r="Y938" s="1" t="n">
        <v>33.134</v>
      </c>
      <c r="Z938" s="1" t="n">
        <v>15</v>
      </c>
      <c r="AA938" s="1" t="n">
        <v>35</v>
      </c>
      <c r="AB938" s="1" t="n">
        <v>25.5586206896552</v>
      </c>
      <c r="AC938" s="1" t="n">
        <v>20</v>
      </c>
      <c r="AD938" s="1" t="n">
        <v>65</v>
      </c>
      <c r="AE938" s="1" t="n">
        <v>37.08</v>
      </c>
      <c r="AF938" s="1" t="n">
        <v>20</v>
      </c>
      <c r="AG938" s="1" t="n">
        <v>38</v>
      </c>
      <c r="AH938" s="1" t="n">
        <v>25.8620689655172</v>
      </c>
      <c r="AI938" s="1" t="n">
        <v>20</v>
      </c>
      <c r="AJ938" s="1" t="n">
        <v>40</v>
      </c>
      <c r="AK938" s="1" t="n">
        <v>30.1068965517241</v>
      </c>
      <c r="AL938" s="1" t="n">
        <v>25</v>
      </c>
      <c r="AM938" s="1" t="n">
        <v>70</v>
      </c>
      <c r="AN938" s="1" t="n">
        <v>44.825</v>
      </c>
    </row>
    <row r="939" customFormat="false" ht="12.8" hidden="false" customHeight="false" outlineLevel="0" collapsed="false">
      <c r="A939" s="1" t="n">
        <v>938</v>
      </c>
      <c r="B939" s="1" t="n">
        <v>2072</v>
      </c>
      <c r="C939" s="1" t="s">
        <v>16</v>
      </c>
      <c r="D939" s="1" t="s">
        <v>108</v>
      </c>
      <c r="AC939" s="1" t="n">
        <v>15</v>
      </c>
      <c r="AD939" s="1" t="n">
        <v>30</v>
      </c>
      <c r="AE939" s="1" t="n">
        <v>21.5154545454545</v>
      </c>
      <c r="AF939" s="1" t="n">
        <v>15</v>
      </c>
      <c r="AG939" s="1" t="n">
        <v>30</v>
      </c>
      <c r="AH939" s="1" t="n">
        <v>20.37</v>
      </c>
      <c r="AI939" s="1" t="n">
        <v>15</v>
      </c>
      <c r="AJ939" s="1" t="n">
        <v>40</v>
      </c>
      <c r="AK939" s="1" t="n">
        <v>23.9872413793103</v>
      </c>
      <c r="AL939" s="1" t="n">
        <v>20</v>
      </c>
      <c r="AM939" s="1" t="n">
        <v>50</v>
      </c>
      <c r="AN939" s="1" t="n">
        <v>30.6772727272727</v>
      </c>
    </row>
    <row r="940" customFormat="false" ht="12.8" hidden="false" customHeight="false" outlineLevel="0" collapsed="false">
      <c r="A940" s="1" t="n">
        <v>939</v>
      </c>
      <c r="B940" s="1" t="n">
        <v>2072</v>
      </c>
      <c r="C940" s="1" t="s">
        <v>17</v>
      </c>
      <c r="D940" s="1" t="s">
        <v>108</v>
      </c>
      <c r="W940" s="1" t="n">
        <v>25</v>
      </c>
      <c r="X940" s="1" t="n">
        <v>40</v>
      </c>
      <c r="Y940" s="1" t="n">
        <v>33.67</v>
      </c>
      <c r="Z940" s="1" t="n">
        <v>20</v>
      </c>
      <c r="AA940" s="1" t="n">
        <v>40</v>
      </c>
      <c r="AB940" s="1" t="n">
        <v>27.135</v>
      </c>
      <c r="AC940" s="1" t="n">
        <v>25</v>
      </c>
      <c r="AD940" s="1" t="n">
        <v>40</v>
      </c>
      <c r="AE940" s="1" t="n">
        <v>29.145</v>
      </c>
      <c r="AF940" s="1" t="n">
        <v>20</v>
      </c>
      <c r="AG940" s="1" t="n">
        <v>40</v>
      </c>
      <c r="AH940" s="1" t="n">
        <v>32.225</v>
      </c>
      <c r="AI940" s="1" t="n">
        <v>30</v>
      </c>
      <c r="AJ940" s="1" t="n">
        <v>45</v>
      </c>
      <c r="AK940" s="1" t="n">
        <v>34.6596551724138</v>
      </c>
      <c r="AL940" s="1" t="n">
        <v>35</v>
      </c>
      <c r="AM940" s="1" t="n">
        <v>50</v>
      </c>
      <c r="AN940" s="1" t="n">
        <v>40.1133333333333</v>
      </c>
    </row>
    <row r="941" customFormat="false" ht="12.8" hidden="false" customHeight="false" outlineLevel="0" collapsed="false">
      <c r="A941" s="1" t="n">
        <v>940</v>
      </c>
      <c r="B941" s="1" t="n">
        <v>2072</v>
      </c>
      <c r="C941" s="1" t="s">
        <v>18</v>
      </c>
      <c r="D941" s="1" t="s">
        <v>108</v>
      </c>
      <c r="E941" s="1" t="n">
        <v>8</v>
      </c>
      <c r="F941" s="1" t="n">
        <v>25</v>
      </c>
      <c r="G941" s="1" t="n">
        <v>15.798</v>
      </c>
      <c r="H941" s="1" t="n">
        <v>10</v>
      </c>
      <c r="I941" s="1" t="n">
        <v>20</v>
      </c>
      <c r="J941" s="1" t="n">
        <v>12.821875</v>
      </c>
      <c r="K941" s="1" t="n">
        <v>12</v>
      </c>
      <c r="L941" s="1" t="n">
        <v>30</v>
      </c>
      <c r="M941" s="1" t="n">
        <v>19.4612903225806</v>
      </c>
      <c r="N941" s="1" t="n">
        <v>15</v>
      </c>
      <c r="O941" s="1" t="n">
        <v>45</v>
      </c>
      <c r="P941" s="1" t="n">
        <v>24.78125</v>
      </c>
      <c r="Q941" s="1" t="n">
        <v>15</v>
      </c>
      <c r="R941" s="1" t="n">
        <v>30</v>
      </c>
      <c r="S941" s="1" t="n">
        <v>20.5354838709677</v>
      </c>
      <c r="T941" s="1" t="n">
        <v>15</v>
      </c>
      <c r="U941" s="1" t="n">
        <v>40</v>
      </c>
      <c r="V941" s="1" t="n">
        <v>27.5</v>
      </c>
      <c r="W941" s="1" t="n">
        <v>10</v>
      </c>
      <c r="X941" s="1" t="n">
        <v>40</v>
      </c>
      <c r="Y941" s="1" t="n">
        <v>24.321</v>
      </c>
      <c r="Z941" s="1" t="n">
        <v>12</v>
      </c>
      <c r="AA941" s="1" t="n">
        <v>25</v>
      </c>
      <c r="AB941" s="1" t="n">
        <v>19.6637931034483</v>
      </c>
      <c r="AC941" s="1" t="n">
        <v>15</v>
      </c>
      <c r="AD941" s="1" t="n">
        <v>30</v>
      </c>
      <c r="AE941" s="1" t="n">
        <v>21.0166666666667</v>
      </c>
      <c r="AF941" s="1" t="n">
        <v>15</v>
      </c>
      <c r="AG941" s="1" t="n">
        <v>25</v>
      </c>
      <c r="AH941" s="1" t="n">
        <v>18.3844827586207</v>
      </c>
      <c r="AI941" s="1" t="n">
        <v>15</v>
      </c>
      <c r="AJ941" s="1" t="n">
        <v>40</v>
      </c>
      <c r="AK941" s="1" t="n">
        <v>27.9206896551724</v>
      </c>
      <c r="AL941" s="1" t="n">
        <v>30</v>
      </c>
      <c r="AM941" s="1" t="n">
        <v>60</v>
      </c>
      <c r="AN941" s="1" t="n">
        <v>37.8448275862069</v>
      </c>
    </row>
    <row r="942" customFormat="false" ht="12.8" hidden="false" customHeight="false" outlineLevel="0" collapsed="false">
      <c r="A942" s="1" t="n">
        <v>941</v>
      </c>
      <c r="B942" s="1" t="n">
        <v>2072</v>
      </c>
      <c r="C942" s="1" t="s">
        <v>19</v>
      </c>
      <c r="D942" s="1" t="s">
        <v>108</v>
      </c>
      <c r="E942" s="1" t="n">
        <v>15</v>
      </c>
      <c r="F942" s="1" t="n">
        <v>30</v>
      </c>
      <c r="G942" s="1" t="n">
        <v>23.5413333333333</v>
      </c>
      <c r="H942" s="1" t="n">
        <v>16</v>
      </c>
      <c r="I942" s="1" t="n">
        <v>30</v>
      </c>
      <c r="J942" s="1" t="n">
        <v>20.1390625</v>
      </c>
      <c r="K942" s="1" t="n">
        <v>20</v>
      </c>
      <c r="L942" s="1" t="n">
        <v>40</v>
      </c>
      <c r="M942" s="1" t="n">
        <v>30.6596774193548</v>
      </c>
      <c r="N942" s="1" t="n">
        <v>18</v>
      </c>
      <c r="O942" s="1" t="n">
        <v>40</v>
      </c>
      <c r="P942" s="1" t="n">
        <v>30.14375</v>
      </c>
      <c r="Q942" s="1" t="n">
        <v>15</v>
      </c>
      <c r="R942" s="1" t="n">
        <v>30</v>
      </c>
      <c r="S942" s="1" t="n">
        <v>22.2774193548387</v>
      </c>
      <c r="T942" s="1" t="n">
        <v>20</v>
      </c>
      <c r="U942" s="1" t="n">
        <v>60</v>
      </c>
      <c r="V942" s="1" t="n">
        <v>35.98</v>
      </c>
      <c r="W942" s="1" t="n">
        <v>20</v>
      </c>
      <c r="X942" s="1" t="n">
        <v>40</v>
      </c>
      <c r="Y942" s="1" t="n">
        <v>31.1896666666667</v>
      </c>
      <c r="Z942" s="1" t="n">
        <v>18</v>
      </c>
      <c r="AA942" s="1" t="n">
        <v>50</v>
      </c>
      <c r="AB942" s="1" t="n">
        <v>34.5424137931034</v>
      </c>
      <c r="AC942" s="1" t="n">
        <v>30</v>
      </c>
      <c r="AD942" s="1" t="n">
        <v>60</v>
      </c>
      <c r="AE942" s="1" t="n">
        <v>43.5133333333333</v>
      </c>
      <c r="AF942" s="1" t="n">
        <v>30</v>
      </c>
      <c r="AG942" s="1" t="n">
        <v>50</v>
      </c>
      <c r="AH942" s="1" t="n">
        <v>38.0571428571429</v>
      </c>
      <c r="AI942" s="1" t="n">
        <v>35</v>
      </c>
      <c r="AJ942" s="1" t="n">
        <v>60</v>
      </c>
      <c r="AK942" s="1" t="n">
        <v>43.4206896551724</v>
      </c>
      <c r="AL942" s="1" t="n">
        <v>25</v>
      </c>
      <c r="AM942" s="1" t="n">
        <v>50</v>
      </c>
      <c r="AN942" s="1" t="n">
        <v>36.3833333333333</v>
      </c>
    </row>
    <row r="943" customFormat="false" ht="12.8" hidden="false" customHeight="false" outlineLevel="0" collapsed="false">
      <c r="A943" s="1" t="n">
        <v>942</v>
      </c>
      <c r="B943" s="1" t="n">
        <v>2072</v>
      </c>
      <c r="C943" s="1" t="s">
        <v>20</v>
      </c>
      <c r="D943" s="1" t="s">
        <v>108</v>
      </c>
      <c r="E943" s="1" t="n">
        <v>25</v>
      </c>
      <c r="F943" s="1" t="n">
        <v>45</v>
      </c>
      <c r="G943" s="1" t="n">
        <v>33.8188888888889</v>
      </c>
      <c r="H943" s="1" t="n">
        <v>20</v>
      </c>
      <c r="I943" s="1" t="n">
        <v>35</v>
      </c>
      <c r="J943" s="1" t="n">
        <v>27.78125</v>
      </c>
      <c r="K943" s="1" t="n">
        <v>25</v>
      </c>
      <c r="L943" s="1" t="n">
        <v>50</v>
      </c>
      <c r="M943" s="1" t="n">
        <v>34.3204347826087</v>
      </c>
      <c r="N943" s="1" t="n">
        <v>24</v>
      </c>
      <c r="O943" s="1" t="n">
        <v>50</v>
      </c>
      <c r="P943" s="1" t="n">
        <v>36.9</v>
      </c>
      <c r="Q943" s="1" t="n">
        <v>20</v>
      </c>
      <c r="R943" s="1" t="n">
        <v>35</v>
      </c>
      <c r="S943" s="1" t="n">
        <v>25.7145161290323</v>
      </c>
      <c r="T943" s="1" t="n">
        <v>20</v>
      </c>
      <c r="U943" s="1" t="n">
        <v>40</v>
      </c>
      <c r="V943" s="1" t="n">
        <v>28.2876923076923</v>
      </c>
      <c r="W943" s="1" t="n">
        <v>20</v>
      </c>
      <c r="X943" s="1" t="n">
        <v>40</v>
      </c>
      <c r="Y943" s="1" t="n">
        <v>31.855</v>
      </c>
      <c r="Z943" s="1" t="n">
        <v>25</v>
      </c>
      <c r="AA943" s="1" t="n">
        <v>50</v>
      </c>
      <c r="AB943" s="1" t="n">
        <v>34.9203448275862</v>
      </c>
      <c r="AC943" s="1" t="n">
        <v>30</v>
      </c>
      <c r="AD943" s="1" t="n">
        <v>60</v>
      </c>
      <c r="AE943" s="1" t="n">
        <v>42.4836666666667</v>
      </c>
      <c r="AF943" s="1" t="n">
        <v>30</v>
      </c>
      <c r="AG943" s="1" t="n">
        <v>42</v>
      </c>
      <c r="AH943" s="1" t="n">
        <v>34.1693103448276</v>
      </c>
      <c r="AI943" s="1" t="n">
        <v>28</v>
      </c>
      <c r="AJ943" s="1" t="n">
        <v>50</v>
      </c>
      <c r="AK943" s="1" t="n">
        <v>35.2751724137931</v>
      </c>
      <c r="AL943" s="1" t="n">
        <v>30</v>
      </c>
      <c r="AM943" s="1" t="n">
        <v>45</v>
      </c>
      <c r="AN943" s="1" t="n">
        <v>35.7552941176471</v>
      </c>
    </row>
    <row r="944" customFormat="false" ht="12.8" hidden="false" customHeight="false" outlineLevel="0" collapsed="false">
      <c r="A944" s="1" t="n">
        <v>943</v>
      </c>
      <c r="B944" s="1" t="n">
        <v>2072</v>
      </c>
      <c r="C944" s="1" t="s">
        <v>21</v>
      </c>
      <c r="D944" s="1" t="s">
        <v>108</v>
      </c>
      <c r="E944" s="1" t="n">
        <v>10</v>
      </c>
      <c r="F944" s="1" t="n">
        <v>70</v>
      </c>
      <c r="G944" s="1" t="n">
        <v>37.9576666666667</v>
      </c>
      <c r="H944" s="1" t="n">
        <v>25</v>
      </c>
      <c r="I944" s="1" t="n">
        <v>45</v>
      </c>
      <c r="J944" s="1" t="n">
        <v>33.659375</v>
      </c>
      <c r="K944" s="1" t="n">
        <v>35</v>
      </c>
      <c r="L944" s="1" t="n">
        <v>64</v>
      </c>
      <c r="M944" s="1" t="n">
        <v>46.7</v>
      </c>
      <c r="N944" s="1" t="n">
        <v>40</v>
      </c>
      <c r="O944" s="1" t="n">
        <v>70</v>
      </c>
      <c r="P944" s="1" t="n">
        <v>56.25</v>
      </c>
      <c r="Q944" s="1" t="n">
        <v>35</v>
      </c>
      <c r="R944" s="1" t="n">
        <v>60</v>
      </c>
      <c r="S944" s="1" t="n">
        <v>47.4064516129032</v>
      </c>
      <c r="T944" s="1" t="n">
        <v>30</v>
      </c>
      <c r="U944" s="1" t="n">
        <v>100</v>
      </c>
      <c r="V944" s="1" t="n">
        <v>70.561</v>
      </c>
      <c r="W944" s="1" t="n">
        <v>50</v>
      </c>
      <c r="X944" s="1" t="n">
        <v>100</v>
      </c>
      <c r="Y944" s="1" t="n">
        <v>80.1583333333333</v>
      </c>
      <c r="Z944" s="1" t="n">
        <v>30</v>
      </c>
      <c r="AA944" s="1" t="n">
        <v>100</v>
      </c>
      <c r="AB944" s="1" t="n">
        <v>49.8941379310345</v>
      </c>
      <c r="AC944" s="1" t="n">
        <v>30</v>
      </c>
      <c r="AD944" s="1" t="n">
        <v>80</v>
      </c>
      <c r="AE944" s="1" t="n">
        <v>61.394</v>
      </c>
      <c r="AF944" s="1" t="n">
        <v>65</v>
      </c>
      <c r="AG944" s="1" t="n">
        <v>80</v>
      </c>
      <c r="AH944" s="1" t="n">
        <v>74.7222222222222</v>
      </c>
      <c r="AI944" s="1" t="n">
        <v>50</v>
      </c>
      <c r="AJ944" s="1" t="n">
        <v>140</v>
      </c>
      <c r="AK944" s="1" t="n">
        <v>79.3333333333333</v>
      </c>
      <c r="AL944" s="1" t="n">
        <v>60</v>
      </c>
      <c r="AM944" s="1" t="n">
        <v>130</v>
      </c>
      <c r="AN944" s="1" t="n">
        <v>93.975</v>
      </c>
    </row>
    <row r="945" customFormat="false" ht="12.8" hidden="false" customHeight="false" outlineLevel="0" collapsed="false">
      <c r="A945" s="1" t="n">
        <v>944</v>
      </c>
      <c r="B945" s="1" t="n">
        <v>2072</v>
      </c>
      <c r="C945" s="1" t="s">
        <v>22</v>
      </c>
      <c r="D945" s="1" t="s">
        <v>108</v>
      </c>
      <c r="E945" s="1" t="n">
        <v>28</v>
      </c>
      <c r="F945" s="1" t="n">
        <v>60</v>
      </c>
      <c r="G945" s="1" t="n">
        <v>37.2431034482759</v>
      </c>
      <c r="H945" s="1" t="n">
        <v>30</v>
      </c>
      <c r="I945" s="1" t="n">
        <v>80</v>
      </c>
      <c r="J945" s="1" t="n">
        <v>57.498</v>
      </c>
      <c r="K945" s="1" t="n">
        <v>35</v>
      </c>
      <c r="L945" s="1" t="n">
        <v>60</v>
      </c>
      <c r="M945" s="1" t="n">
        <v>46.3</v>
      </c>
      <c r="T945" s="1" t="n">
        <v>90</v>
      </c>
      <c r="U945" s="1" t="n">
        <v>140</v>
      </c>
      <c r="V945" s="1" t="n">
        <v>113.332857142857</v>
      </c>
      <c r="W945" s="1" t="n">
        <v>50</v>
      </c>
      <c r="X945" s="1" t="n">
        <v>120</v>
      </c>
      <c r="Y945" s="1" t="n">
        <v>77.59</v>
      </c>
      <c r="Z945" s="1" t="n">
        <v>60</v>
      </c>
      <c r="AA945" s="1" t="n">
        <v>110</v>
      </c>
      <c r="AB945" s="1" t="n">
        <v>86.7327586206897</v>
      </c>
      <c r="AC945" s="1" t="n">
        <v>60</v>
      </c>
      <c r="AD945" s="1" t="n">
        <v>120</v>
      </c>
      <c r="AE945" s="1" t="n">
        <v>84.7166666666667</v>
      </c>
      <c r="AF945" s="1" t="n">
        <v>30</v>
      </c>
      <c r="AG945" s="1" t="n">
        <v>90</v>
      </c>
      <c r="AH945" s="1" t="n">
        <v>55.5224137931034</v>
      </c>
      <c r="AI945" s="1" t="n">
        <v>25</v>
      </c>
      <c r="AJ945" s="1" t="n">
        <v>60</v>
      </c>
      <c r="AK945" s="1" t="n">
        <v>43.9758620689655</v>
      </c>
      <c r="AL945" s="1" t="n">
        <v>40</v>
      </c>
      <c r="AM945" s="1" t="n">
        <v>90</v>
      </c>
      <c r="AN945" s="1" t="n">
        <v>60.1006666666667</v>
      </c>
    </row>
    <row r="946" customFormat="false" ht="12.8" hidden="false" customHeight="false" outlineLevel="0" collapsed="false">
      <c r="A946" s="1" t="n">
        <v>945</v>
      </c>
      <c r="B946" s="1" t="n">
        <v>2072</v>
      </c>
      <c r="C946" s="1" t="s">
        <v>23</v>
      </c>
      <c r="D946" s="1" t="s">
        <v>108</v>
      </c>
      <c r="E946" s="1" t="n">
        <v>15</v>
      </c>
      <c r="F946" s="1" t="n">
        <v>55</v>
      </c>
      <c r="G946" s="1" t="n">
        <v>35.2556666666667</v>
      </c>
      <c r="H946" s="1" t="n">
        <v>18</v>
      </c>
      <c r="I946" s="1" t="n">
        <v>35</v>
      </c>
      <c r="J946" s="1" t="n">
        <v>24.4125</v>
      </c>
      <c r="K946" s="1" t="n">
        <v>28</v>
      </c>
      <c r="L946" s="1" t="n">
        <v>80</v>
      </c>
      <c r="M946" s="1" t="n">
        <v>51.5032258064516</v>
      </c>
      <c r="N946" s="1" t="n">
        <v>50</v>
      </c>
      <c r="O946" s="1" t="n">
        <v>80</v>
      </c>
      <c r="P946" s="1" t="n">
        <v>65.3640625</v>
      </c>
      <c r="Q946" s="1" t="n">
        <v>25</v>
      </c>
      <c r="R946" s="1" t="n">
        <v>60</v>
      </c>
      <c r="S946" s="1" t="n">
        <v>38.108064516129</v>
      </c>
      <c r="T946" s="1" t="n">
        <v>18</v>
      </c>
      <c r="U946" s="1" t="n">
        <v>85</v>
      </c>
      <c r="V946" s="1" t="n">
        <v>46.4883333333333</v>
      </c>
      <c r="W946" s="1" t="n">
        <v>20</v>
      </c>
      <c r="X946" s="1" t="n">
        <v>60</v>
      </c>
      <c r="Y946" s="1" t="n">
        <v>38.0396551724138</v>
      </c>
      <c r="Z946" s="1" t="n">
        <v>30</v>
      </c>
      <c r="AA946" s="1" t="n">
        <v>60</v>
      </c>
      <c r="AB946" s="1" t="n">
        <v>49.8413793103448</v>
      </c>
      <c r="AC946" s="1" t="n">
        <v>40</v>
      </c>
      <c r="AD946" s="1" t="n">
        <v>80</v>
      </c>
      <c r="AE946" s="1" t="n">
        <v>60.214</v>
      </c>
      <c r="AF946" s="1" t="n">
        <v>50</v>
      </c>
      <c r="AG946" s="1" t="n">
        <v>90</v>
      </c>
      <c r="AH946" s="1" t="n">
        <v>68.0413793103448</v>
      </c>
      <c r="AI946" s="1" t="n">
        <v>50</v>
      </c>
      <c r="AJ946" s="1" t="n">
        <v>80</v>
      </c>
      <c r="AK946" s="1" t="n">
        <v>60.4953571428571</v>
      </c>
      <c r="AL946" s="1" t="n">
        <v>40</v>
      </c>
      <c r="AM946" s="1" t="n">
        <v>90</v>
      </c>
      <c r="AN946" s="1" t="n">
        <v>65.379</v>
      </c>
    </row>
    <row r="947" customFormat="false" ht="12.8" hidden="false" customHeight="false" outlineLevel="0" collapsed="false">
      <c r="A947" s="1" t="n">
        <v>946</v>
      </c>
      <c r="B947" s="1" t="n">
        <v>2072</v>
      </c>
      <c r="C947" s="1" t="s">
        <v>24</v>
      </c>
      <c r="D947" s="1" t="s">
        <v>108</v>
      </c>
      <c r="E947" s="1" t="n">
        <v>35</v>
      </c>
      <c r="F947" s="1" t="n">
        <v>62</v>
      </c>
      <c r="G947" s="1" t="n">
        <v>54.1744444444444</v>
      </c>
      <c r="T947" s="1" t="n">
        <v>80</v>
      </c>
      <c r="U947" s="1" t="n">
        <v>100</v>
      </c>
      <c r="V947" s="1" t="n">
        <v>90</v>
      </c>
      <c r="W947" s="1" t="n">
        <v>30</v>
      </c>
      <c r="X947" s="1" t="n">
        <v>100</v>
      </c>
      <c r="Y947" s="1" t="n">
        <v>59.5588235294118</v>
      </c>
      <c r="Z947" s="1" t="n">
        <v>35</v>
      </c>
      <c r="AA947" s="1" t="n">
        <v>70</v>
      </c>
      <c r="AB947" s="1" t="n">
        <v>53.1886206896552</v>
      </c>
      <c r="AC947" s="1" t="n">
        <v>30</v>
      </c>
      <c r="AD947" s="1" t="n">
        <v>75</v>
      </c>
      <c r="AE947" s="1" t="n">
        <v>55.2793333333333</v>
      </c>
      <c r="AF947" s="1" t="n">
        <v>30</v>
      </c>
      <c r="AG947" s="1" t="n">
        <v>50</v>
      </c>
      <c r="AH947" s="1" t="n">
        <v>35.5137931034483</v>
      </c>
      <c r="AI947" s="1" t="n">
        <v>30</v>
      </c>
      <c r="AJ947" s="1" t="n">
        <v>70</v>
      </c>
      <c r="AK947" s="1" t="n">
        <v>49.5937931034483</v>
      </c>
      <c r="AL947" s="1" t="n">
        <v>45</v>
      </c>
      <c r="AM947" s="1" t="n">
        <v>80</v>
      </c>
      <c r="AN947" s="1" t="n">
        <v>61.4655172413793</v>
      </c>
    </row>
    <row r="948" customFormat="false" ht="12.8" hidden="false" customHeight="false" outlineLevel="0" collapsed="false">
      <c r="A948" s="1" t="n">
        <v>947</v>
      </c>
      <c r="B948" s="1" t="n">
        <v>2072</v>
      </c>
      <c r="C948" s="1" t="s">
        <v>25</v>
      </c>
      <c r="D948" s="1" t="s">
        <v>108</v>
      </c>
      <c r="H948" s="1" t="n">
        <v>50</v>
      </c>
      <c r="I948" s="1" t="n">
        <v>80</v>
      </c>
      <c r="J948" s="1" t="n">
        <v>67.4833333333333</v>
      </c>
      <c r="K948" s="1" t="n">
        <v>30</v>
      </c>
      <c r="L948" s="1" t="n">
        <v>60</v>
      </c>
      <c r="M948" s="1" t="n">
        <v>44.6838709677419</v>
      </c>
      <c r="N948" s="1" t="n">
        <v>48</v>
      </c>
      <c r="O948" s="1" t="n">
        <v>75</v>
      </c>
      <c r="P948" s="1" t="n">
        <v>61.3125</v>
      </c>
      <c r="Q948" s="1" t="n">
        <v>50</v>
      </c>
      <c r="R948" s="1" t="n">
        <v>75</v>
      </c>
      <c r="S948" s="1" t="n">
        <v>59.5096551724138</v>
      </c>
      <c r="T948" s="1" t="n">
        <v>35</v>
      </c>
      <c r="U948" s="1" t="n">
        <v>60</v>
      </c>
      <c r="V948" s="1" t="n">
        <v>49.422</v>
      </c>
      <c r="W948" s="1" t="n">
        <v>40</v>
      </c>
      <c r="X948" s="1" t="n">
        <v>60</v>
      </c>
      <c r="Y948" s="1" t="n">
        <v>47</v>
      </c>
    </row>
    <row r="949" customFormat="false" ht="12.8" hidden="false" customHeight="false" outlineLevel="0" collapsed="false">
      <c r="A949" s="1" t="n">
        <v>948</v>
      </c>
      <c r="B949" s="1" t="n">
        <v>2072</v>
      </c>
      <c r="C949" s="1" t="s">
        <v>26</v>
      </c>
      <c r="D949" s="1" t="s">
        <v>108</v>
      </c>
      <c r="E949" s="1" t="n">
        <v>15</v>
      </c>
      <c r="F949" s="1" t="n">
        <v>70</v>
      </c>
      <c r="G949" s="1" t="n">
        <v>41.8113333333333</v>
      </c>
      <c r="H949" s="1" t="n">
        <v>14</v>
      </c>
      <c r="I949" s="1" t="n">
        <v>32</v>
      </c>
      <c r="J949" s="1" t="n">
        <v>20.81875</v>
      </c>
      <c r="K949" s="1" t="n">
        <v>14</v>
      </c>
      <c r="L949" s="1" t="n">
        <v>50</v>
      </c>
      <c r="M949" s="1" t="n">
        <v>28.2387096774194</v>
      </c>
      <c r="N949" s="1" t="n">
        <v>20</v>
      </c>
      <c r="O949" s="1" t="n">
        <v>45</v>
      </c>
      <c r="P949" s="1" t="n">
        <v>33.0125</v>
      </c>
      <c r="Q949" s="1" t="n">
        <v>30</v>
      </c>
      <c r="R949" s="1" t="n">
        <v>50</v>
      </c>
      <c r="S949" s="1" t="n">
        <v>36.1806451612903</v>
      </c>
      <c r="T949" s="1" t="n">
        <v>30</v>
      </c>
      <c r="U949" s="1" t="n">
        <v>70</v>
      </c>
      <c r="V949" s="1" t="n">
        <v>49.1666666666667</v>
      </c>
      <c r="W949" s="1" t="n">
        <v>40</v>
      </c>
      <c r="X949" s="1" t="n">
        <v>90</v>
      </c>
      <c r="Y949" s="1" t="n">
        <v>64.6293103448276</v>
      </c>
      <c r="Z949" s="1" t="n">
        <v>50</v>
      </c>
      <c r="AA949" s="1" t="n">
        <v>80</v>
      </c>
      <c r="AB949" s="1" t="n">
        <v>67.6379310344828</v>
      </c>
      <c r="AC949" s="1" t="n">
        <v>50</v>
      </c>
      <c r="AD949" s="1" t="n">
        <v>140</v>
      </c>
      <c r="AE949" s="1" t="n">
        <v>91.178</v>
      </c>
      <c r="AF949" s="1" t="n">
        <v>70</v>
      </c>
      <c r="AG949" s="1" t="n">
        <v>130</v>
      </c>
      <c r="AH949" s="1" t="n">
        <v>102.015</v>
      </c>
      <c r="AI949" s="1" t="n">
        <v>60</v>
      </c>
      <c r="AJ949" s="1" t="n">
        <v>125</v>
      </c>
      <c r="AK949" s="1" t="n">
        <v>96.2127586206897</v>
      </c>
      <c r="AL949" s="1" t="n">
        <v>60</v>
      </c>
      <c r="AM949" s="1" t="n">
        <v>110</v>
      </c>
      <c r="AN949" s="1" t="n">
        <v>87.5776666666667</v>
      </c>
    </row>
    <row r="950" customFormat="false" ht="12.8" hidden="false" customHeight="false" outlineLevel="0" collapsed="false">
      <c r="A950" s="1" t="n">
        <v>949</v>
      </c>
      <c r="B950" s="1" t="n">
        <v>2072</v>
      </c>
      <c r="C950" s="1" t="s">
        <v>27</v>
      </c>
      <c r="D950" s="1" t="s">
        <v>108</v>
      </c>
      <c r="E950" s="1" t="n">
        <v>8</v>
      </c>
      <c r="F950" s="1" t="n">
        <v>60</v>
      </c>
      <c r="G950" s="1" t="n">
        <v>22.1353333333333</v>
      </c>
      <c r="H950" s="1" t="n">
        <v>8</v>
      </c>
      <c r="I950" s="1" t="n">
        <v>30</v>
      </c>
      <c r="J950" s="1" t="n">
        <v>17.0640625</v>
      </c>
      <c r="K950" s="1" t="n">
        <v>24</v>
      </c>
      <c r="L950" s="1" t="n">
        <v>50</v>
      </c>
      <c r="M950" s="1" t="n">
        <v>34.2022580645161</v>
      </c>
      <c r="N950" s="1" t="n">
        <v>20</v>
      </c>
      <c r="O950" s="1" t="n">
        <v>45</v>
      </c>
      <c r="P950" s="1" t="n">
        <v>33.5671875</v>
      </c>
      <c r="Q950" s="1" t="n">
        <v>25</v>
      </c>
      <c r="R950" s="1" t="n">
        <v>40</v>
      </c>
      <c r="S950" s="1" t="n">
        <v>33.8709677419355</v>
      </c>
      <c r="T950" s="1" t="n">
        <v>18</v>
      </c>
      <c r="U950" s="1" t="n">
        <v>60</v>
      </c>
      <c r="V950" s="1" t="n">
        <v>36.9246666666667</v>
      </c>
      <c r="W950" s="1" t="n">
        <v>18</v>
      </c>
      <c r="X950" s="1" t="n">
        <v>50</v>
      </c>
      <c r="Y950" s="1" t="n">
        <v>33.7903448275862</v>
      </c>
      <c r="Z950" s="1" t="n">
        <v>28</v>
      </c>
      <c r="AA950" s="1" t="n">
        <v>50</v>
      </c>
      <c r="AB950" s="1" t="n">
        <v>40.0568965517241</v>
      </c>
      <c r="AC950" s="1" t="n">
        <v>30</v>
      </c>
      <c r="AD950" s="1" t="n">
        <v>50</v>
      </c>
      <c r="AE950" s="1" t="n">
        <v>41.7056666666667</v>
      </c>
      <c r="AF950" s="1" t="n">
        <v>30</v>
      </c>
      <c r="AG950" s="1" t="n">
        <v>50</v>
      </c>
      <c r="AH950" s="1" t="n">
        <v>38.098275862069</v>
      </c>
      <c r="AI950" s="1" t="n">
        <v>30</v>
      </c>
      <c r="AJ950" s="1" t="n">
        <v>60</v>
      </c>
      <c r="AK950" s="1" t="n">
        <v>38.7368965517241</v>
      </c>
      <c r="AL950" s="1" t="n">
        <v>30</v>
      </c>
      <c r="AM950" s="1" t="n">
        <v>60</v>
      </c>
      <c r="AN950" s="1" t="n">
        <v>40.1863333333333</v>
      </c>
    </row>
    <row r="951" customFormat="false" ht="12.8" hidden="false" customHeight="false" outlineLevel="0" collapsed="false">
      <c r="A951" s="1" t="n">
        <v>950</v>
      </c>
      <c r="B951" s="1" t="n">
        <v>2072</v>
      </c>
      <c r="C951" s="1" t="s">
        <v>28</v>
      </c>
      <c r="D951" s="1" t="s">
        <v>108</v>
      </c>
      <c r="E951" s="1" t="n">
        <v>30</v>
      </c>
      <c r="F951" s="1" t="n">
        <v>70</v>
      </c>
      <c r="G951" s="1" t="n">
        <v>49.4936666666667</v>
      </c>
      <c r="H951" s="1" t="n">
        <v>30</v>
      </c>
      <c r="I951" s="1" t="n">
        <v>45</v>
      </c>
      <c r="J951" s="1" t="n">
        <v>37.5828125</v>
      </c>
      <c r="K951" s="1" t="n">
        <v>24</v>
      </c>
      <c r="L951" s="1" t="n">
        <v>50</v>
      </c>
      <c r="M951" s="1" t="n">
        <v>33.8967741935484</v>
      </c>
      <c r="N951" s="1" t="n">
        <v>20</v>
      </c>
      <c r="O951" s="1" t="n">
        <v>50</v>
      </c>
      <c r="P951" s="1" t="n">
        <v>40.2751612903226</v>
      </c>
      <c r="Q951" s="1" t="n">
        <v>35</v>
      </c>
      <c r="R951" s="1" t="n">
        <v>70</v>
      </c>
      <c r="S951" s="1" t="n">
        <v>49.091935483871</v>
      </c>
      <c r="T951" s="1" t="n">
        <v>35</v>
      </c>
      <c r="U951" s="1" t="n">
        <v>65</v>
      </c>
      <c r="V951" s="1" t="n">
        <v>48.2051724137931</v>
      </c>
      <c r="W951" s="1" t="n">
        <v>20</v>
      </c>
      <c r="X951" s="1" t="n">
        <v>70</v>
      </c>
      <c r="Y951" s="1" t="n">
        <v>38.249</v>
      </c>
      <c r="Z951" s="1" t="n">
        <v>38</v>
      </c>
      <c r="AA951" s="1" t="n">
        <v>70</v>
      </c>
      <c r="AB951" s="1" t="n">
        <v>51.4862068965517</v>
      </c>
      <c r="AC951" s="1" t="n">
        <v>40</v>
      </c>
      <c r="AD951" s="1" t="n">
        <v>120</v>
      </c>
      <c r="AE951" s="1" t="n">
        <v>70.77</v>
      </c>
      <c r="AF951" s="1" t="n">
        <v>90</v>
      </c>
      <c r="AG951" s="1" t="n">
        <v>120</v>
      </c>
      <c r="AH951" s="1" t="n">
        <v>98.0263157894737</v>
      </c>
      <c r="AI951" s="1" t="n">
        <v>70</v>
      </c>
      <c r="AJ951" s="1" t="n">
        <v>135</v>
      </c>
      <c r="AK951" s="1" t="n">
        <v>100.322</v>
      </c>
      <c r="AL951" s="1" t="n">
        <v>40</v>
      </c>
      <c r="AM951" s="1" t="n">
        <v>90</v>
      </c>
      <c r="AN951" s="1" t="n">
        <v>64.3093333333333</v>
      </c>
    </row>
    <row r="952" customFormat="false" ht="12.8" hidden="false" customHeight="false" outlineLevel="0" collapsed="false">
      <c r="A952" s="1" t="n">
        <v>951</v>
      </c>
      <c r="B952" s="1" t="n">
        <v>2072</v>
      </c>
      <c r="C952" s="1" t="s">
        <v>29</v>
      </c>
      <c r="D952" s="1" t="s">
        <v>108</v>
      </c>
      <c r="E952" s="1" t="n">
        <v>25</v>
      </c>
      <c r="F952" s="1" t="n">
        <v>80</v>
      </c>
      <c r="G952" s="1" t="n">
        <v>47.4630769230769</v>
      </c>
      <c r="H952" s="1" t="n">
        <v>18</v>
      </c>
      <c r="I952" s="1" t="n">
        <v>34</v>
      </c>
      <c r="J952" s="1" t="n">
        <v>24.9796875</v>
      </c>
      <c r="K952" s="1" t="n">
        <v>18</v>
      </c>
      <c r="L952" s="1" t="n">
        <v>40</v>
      </c>
      <c r="M952" s="1" t="n">
        <v>27.4838709677419</v>
      </c>
      <c r="N952" s="1" t="n">
        <v>10</v>
      </c>
      <c r="O952" s="1" t="n">
        <v>30</v>
      </c>
      <c r="P952" s="1" t="n">
        <v>19.2203125</v>
      </c>
      <c r="Q952" s="1" t="n">
        <v>15</v>
      </c>
      <c r="R952" s="1" t="n">
        <v>35</v>
      </c>
      <c r="S952" s="1" t="n">
        <v>24.1903225806452</v>
      </c>
      <c r="T952" s="1" t="n">
        <v>20</v>
      </c>
      <c r="U952" s="1" t="n">
        <v>40</v>
      </c>
      <c r="V952" s="1" t="n">
        <v>27.1668181818182</v>
      </c>
    </row>
    <row r="953" customFormat="false" ht="12.8" hidden="false" customHeight="false" outlineLevel="0" collapsed="false">
      <c r="A953" s="1" t="n">
        <v>952</v>
      </c>
      <c r="B953" s="1" t="n">
        <v>2072</v>
      </c>
      <c r="C953" s="1" t="s">
        <v>30</v>
      </c>
      <c r="D953" s="1" t="s">
        <v>108</v>
      </c>
      <c r="E953" s="1" t="n">
        <v>15</v>
      </c>
      <c r="F953" s="1" t="n">
        <v>90</v>
      </c>
      <c r="G953" s="1" t="n">
        <v>45.4923333333333</v>
      </c>
      <c r="H953" s="1" t="n">
        <v>15</v>
      </c>
      <c r="I953" s="1" t="n">
        <v>35</v>
      </c>
      <c r="J953" s="1" t="n">
        <v>24.7435483870968</v>
      </c>
      <c r="K953" s="1" t="n">
        <v>24</v>
      </c>
      <c r="L953" s="1" t="n">
        <v>50</v>
      </c>
      <c r="M953" s="1" t="n">
        <v>34.658064516129</v>
      </c>
      <c r="N953" s="1" t="n">
        <v>20</v>
      </c>
      <c r="O953" s="1" t="n">
        <v>50</v>
      </c>
      <c r="P953" s="1" t="n">
        <v>36.4375</v>
      </c>
      <c r="Q953" s="1" t="n">
        <v>20</v>
      </c>
      <c r="R953" s="1" t="n">
        <v>42</v>
      </c>
      <c r="S953" s="1" t="n">
        <v>33.9677419354839</v>
      </c>
      <c r="T953" s="1" t="n">
        <v>20</v>
      </c>
      <c r="U953" s="1" t="n">
        <v>60</v>
      </c>
      <c r="V953" s="1" t="n">
        <v>36.1696666666667</v>
      </c>
      <c r="W953" s="1" t="n">
        <v>30</v>
      </c>
      <c r="X953" s="1" t="n">
        <v>70</v>
      </c>
      <c r="Y953" s="1" t="n">
        <v>39.9782608695652</v>
      </c>
      <c r="AF953" s="1" t="n">
        <v>70</v>
      </c>
      <c r="AG953" s="1" t="n">
        <v>80</v>
      </c>
      <c r="AH953" s="1" t="n">
        <v>75</v>
      </c>
      <c r="AI953" s="1" t="n">
        <v>50</v>
      </c>
      <c r="AJ953" s="1" t="n">
        <v>80</v>
      </c>
      <c r="AK953" s="1" t="n">
        <v>72.08375</v>
      </c>
      <c r="AL953" s="1" t="n">
        <v>60</v>
      </c>
      <c r="AM953" s="1" t="n">
        <v>110</v>
      </c>
      <c r="AN953" s="1" t="n">
        <v>84.6309523809524</v>
      </c>
    </row>
    <row r="954" customFormat="false" ht="12.8" hidden="false" customHeight="false" outlineLevel="0" collapsed="false">
      <c r="A954" s="1" t="n">
        <v>953</v>
      </c>
      <c r="B954" s="1" t="n">
        <v>2072</v>
      </c>
      <c r="C954" s="1" t="s">
        <v>31</v>
      </c>
      <c r="D954" s="1" t="s">
        <v>108</v>
      </c>
      <c r="E954" s="1" t="n">
        <v>26</v>
      </c>
      <c r="F954" s="1" t="n">
        <v>70</v>
      </c>
      <c r="G954" s="1" t="n">
        <v>46</v>
      </c>
      <c r="K954" s="1" t="n">
        <v>30</v>
      </c>
      <c r="L954" s="1" t="n">
        <v>50</v>
      </c>
      <c r="M954" s="1" t="n">
        <v>38.4545454545455</v>
      </c>
      <c r="N954" s="1" t="n">
        <v>15</v>
      </c>
      <c r="O954" s="1" t="n">
        <v>50</v>
      </c>
      <c r="P954" s="1" t="n">
        <v>31.6446428571429</v>
      </c>
      <c r="Q954" s="1" t="n">
        <v>25</v>
      </c>
      <c r="R954" s="1" t="n">
        <v>50</v>
      </c>
      <c r="S954" s="1" t="n">
        <v>35.7769230769231</v>
      </c>
      <c r="T954" s="1" t="n">
        <v>35</v>
      </c>
      <c r="U954" s="1" t="n">
        <v>45</v>
      </c>
      <c r="V954" s="1" t="n">
        <v>40</v>
      </c>
      <c r="AL954" s="1" t="n">
        <v>70</v>
      </c>
      <c r="AM954" s="1" t="n">
        <v>90</v>
      </c>
      <c r="AN954" s="1" t="n">
        <v>77.0825</v>
      </c>
    </row>
    <row r="955" customFormat="false" ht="12.8" hidden="false" customHeight="false" outlineLevel="0" collapsed="false">
      <c r="A955" s="1" t="n">
        <v>954</v>
      </c>
      <c r="B955" s="1" t="n">
        <v>2072</v>
      </c>
      <c r="C955" s="1" t="s">
        <v>32</v>
      </c>
      <c r="D955" s="1" t="s">
        <v>108</v>
      </c>
      <c r="E955" s="1" t="n">
        <v>25</v>
      </c>
      <c r="F955" s="1" t="n">
        <v>30</v>
      </c>
      <c r="G955" s="1" t="n">
        <v>28.3868965517241</v>
      </c>
      <c r="H955" s="1" t="n">
        <v>20</v>
      </c>
      <c r="I955" s="1" t="n">
        <v>30</v>
      </c>
      <c r="J955" s="1" t="n">
        <v>25.611875</v>
      </c>
      <c r="K955" s="1" t="n">
        <v>20</v>
      </c>
      <c r="L955" s="1" t="n">
        <v>30</v>
      </c>
      <c r="M955" s="1" t="n">
        <v>23.236</v>
      </c>
      <c r="N955" s="1" t="n">
        <v>22</v>
      </c>
      <c r="O955" s="1" t="n">
        <v>30</v>
      </c>
      <c r="P955" s="1" t="n">
        <v>25.1921875</v>
      </c>
      <c r="Q955" s="1" t="n">
        <v>22</v>
      </c>
      <c r="R955" s="1" t="n">
        <v>35</v>
      </c>
      <c r="S955" s="1" t="n">
        <v>30.8341935483871</v>
      </c>
      <c r="T955" s="1" t="n">
        <v>18</v>
      </c>
      <c r="U955" s="1" t="n">
        <v>35</v>
      </c>
      <c r="V955" s="1" t="n">
        <v>30.1616666666667</v>
      </c>
      <c r="W955" s="1" t="n">
        <v>20</v>
      </c>
      <c r="X955" s="1" t="n">
        <v>25</v>
      </c>
      <c r="Y955" s="1" t="n">
        <v>22.5</v>
      </c>
      <c r="Z955" s="1" t="n">
        <v>15</v>
      </c>
      <c r="AA955" s="1" t="n">
        <v>25</v>
      </c>
      <c r="AB955" s="1" t="n">
        <v>20.8293103448276</v>
      </c>
      <c r="AC955" s="1" t="n">
        <v>18</v>
      </c>
      <c r="AD955" s="1" t="n">
        <v>22</v>
      </c>
      <c r="AE955" s="1" t="n">
        <v>20.3566666666667</v>
      </c>
      <c r="AF955" s="1" t="n">
        <v>18</v>
      </c>
      <c r="AG955" s="1" t="n">
        <v>25</v>
      </c>
      <c r="AH955" s="1" t="n">
        <v>20.6586206896552</v>
      </c>
      <c r="AI955" s="1" t="n">
        <v>20</v>
      </c>
      <c r="AJ955" s="1" t="n">
        <v>35</v>
      </c>
      <c r="AK955" s="1" t="n">
        <v>26.2744827586207</v>
      </c>
      <c r="AL955" s="1" t="n">
        <v>28</v>
      </c>
      <c r="AM955" s="1" t="n">
        <v>40</v>
      </c>
      <c r="AN955" s="1" t="n">
        <v>33.368</v>
      </c>
    </row>
    <row r="956" customFormat="false" ht="12.8" hidden="false" customHeight="false" outlineLevel="0" collapsed="false">
      <c r="A956" s="1" t="n">
        <v>955</v>
      </c>
      <c r="B956" s="1" t="n">
        <v>2072</v>
      </c>
      <c r="C956" s="1" t="s">
        <v>33</v>
      </c>
      <c r="D956" s="1" t="s">
        <v>108</v>
      </c>
      <c r="E956" s="1" t="n">
        <v>5</v>
      </c>
      <c r="F956" s="1" t="n">
        <v>25</v>
      </c>
      <c r="G956" s="1" t="n">
        <v>12.1056666666667</v>
      </c>
      <c r="H956" s="1" t="n">
        <v>5</v>
      </c>
      <c r="I956" s="1" t="n">
        <v>35</v>
      </c>
      <c r="J956" s="1" t="n">
        <v>16.2828125</v>
      </c>
      <c r="K956" s="1" t="n">
        <v>20</v>
      </c>
      <c r="L956" s="1" t="n">
        <v>60</v>
      </c>
      <c r="M956" s="1" t="n">
        <v>37.7516129032258</v>
      </c>
      <c r="N956" s="1" t="n">
        <v>18</v>
      </c>
      <c r="O956" s="1" t="n">
        <v>50</v>
      </c>
      <c r="P956" s="1" t="n">
        <v>34.5265625</v>
      </c>
      <c r="Q956" s="1" t="n">
        <v>20</v>
      </c>
      <c r="R956" s="1" t="n">
        <v>50</v>
      </c>
      <c r="S956" s="1" t="n">
        <v>35.1032258064516</v>
      </c>
      <c r="T956" s="1" t="n">
        <v>20</v>
      </c>
      <c r="U956" s="1" t="n">
        <v>50</v>
      </c>
      <c r="V956" s="1" t="n">
        <v>35.5783333333333</v>
      </c>
      <c r="W956" s="1" t="n">
        <v>15</v>
      </c>
      <c r="X956" s="1" t="n">
        <v>40</v>
      </c>
      <c r="Y956" s="1" t="n">
        <v>23.599</v>
      </c>
      <c r="Z956" s="1" t="n">
        <v>15</v>
      </c>
      <c r="AA956" s="1" t="n">
        <v>40</v>
      </c>
      <c r="AB956" s="1" t="n">
        <v>24.4965517241379</v>
      </c>
      <c r="AC956" s="1" t="n">
        <v>30</v>
      </c>
      <c r="AD956" s="1" t="n">
        <v>60</v>
      </c>
      <c r="AE956" s="1" t="n">
        <v>44.5226666666667</v>
      </c>
      <c r="AF956" s="1" t="n">
        <v>30</v>
      </c>
      <c r="AG956" s="1" t="n">
        <v>60</v>
      </c>
      <c r="AH956" s="1" t="n">
        <v>44.3310344827586</v>
      </c>
      <c r="AI956" s="1" t="n">
        <v>25</v>
      </c>
      <c r="AJ956" s="1" t="n">
        <v>50</v>
      </c>
      <c r="AK956" s="1" t="n">
        <v>35.3324137931034</v>
      </c>
      <c r="AL956" s="1" t="n">
        <v>20</v>
      </c>
      <c r="AM956" s="1" t="n">
        <v>55</v>
      </c>
      <c r="AN956" s="1" t="n">
        <v>31.0936666666667</v>
      </c>
    </row>
    <row r="957" customFormat="false" ht="12.8" hidden="false" customHeight="false" outlineLevel="0" collapsed="false">
      <c r="A957" s="1" t="n">
        <v>956</v>
      </c>
      <c r="B957" s="1" t="n">
        <v>2072</v>
      </c>
      <c r="C957" s="1" t="s">
        <v>35</v>
      </c>
      <c r="D957" s="1" t="s">
        <v>108</v>
      </c>
      <c r="E957" s="1" t="n">
        <v>15</v>
      </c>
      <c r="F957" s="1" t="n">
        <v>65</v>
      </c>
      <c r="G957" s="1" t="n">
        <v>40.041</v>
      </c>
      <c r="H957" s="1" t="n">
        <v>15</v>
      </c>
      <c r="I957" s="1" t="n">
        <v>40</v>
      </c>
      <c r="J957" s="1" t="n">
        <v>25.4875</v>
      </c>
      <c r="K957" s="1" t="n">
        <v>30</v>
      </c>
      <c r="L957" s="1" t="n">
        <v>60</v>
      </c>
      <c r="M957" s="1" t="n">
        <v>39.0645161290323</v>
      </c>
      <c r="N957" s="1" t="n">
        <v>25</v>
      </c>
      <c r="O957" s="1" t="n">
        <v>60</v>
      </c>
      <c r="P957" s="1" t="n">
        <v>39.7015625</v>
      </c>
      <c r="Q957" s="1" t="n">
        <v>30</v>
      </c>
      <c r="R957" s="1" t="n">
        <v>60</v>
      </c>
      <c r="S957" s="1" t="n">
        <v>40.2243333333333</v>
      </c>
      <c r="T957" s="1" t="n">
        <v>40</v>
      </c>
      <c r="U957" s="1" t="n">
        <v>100</v>
      </c>
      <c r="V957" s="1" t="n">
        <v>67.5120689655172</v>
      </c>
      <c r="W957" s="1" t="n">
        <v>60</v>
      </c>
      <c r="X957" s="1" t="n">
        <v>90</v>
      </c>
      <c r="Y957" s="1" t="n">
        <v>73.4337931034483</v>
      </c>
      <c r="Z957" s="1" t="n">
        <v>50</v>
      </c>
      <c r="AA957" s="1" t="n">
        <v>80</v>
      </c>
      <c r="AB957" s="1" t="n">
        <v>71</v>
      </c>
      <c r="AC957" s="1" t="n">
        <v>50</v>
      </c>
      <c r="AD957" s="1" t="n">
        <v>140</v>
      </c>
      <c r="AE957" s="1" t="n">
        <v>97.6637931034483</v>
      </c>
      <c r="AF957" s="1" t="n">
        <v>80</v>
      </c>
      <c r="AG957" s="1" t="n">
        <v>120</v>
      </c>
      <c r="AH957" s="1" t="n">
        <v>105.761379310345</v>
      </c>
      <c r="AI957" s="1" t="n">
        <v>60</v>
      </c>
      <c r="AJ957" s="1" t="n">
        <v>130</v>
      </c>
      <c r="AK957" s="1" t="n">
        <v>91.2644827586207</v>
      </c>
      <c r="AL957" s="1" t="n">
        <v>60</v>
      </c>
      <c r="AM957" s="1" t="n">
        <v>110</v>
      </c>
      <c r="AN957" s="1" t="n">
        <v>85.7333333333333</v>
      </c>
    </row>
    <row r="958" customFormat="false" ht="12.8" hidden="false" customHeight="false" outlineLevel="0" collapsed="false">
      <c r="A958" s="1" t="n">
        <v>957</v>
      </c>
      <c r="B958" s="1" t="n">
        <v>2072</v>
      </c>
      <c r="C958" s="1" t="s">
        <v>36</v>
      </c>
      <c r="D958" s="1" t="s">
        <v>108</v>
      </c>
      <c r="E958" s="1" t="n">
        <v>25</v>
      </c>
      <c r="F958" s="1" t="n">
        <v>55</v>
      </c>
      <c r="G958" s="1" t="n">
        <v>37.4194117647059</v>
      </c>
      <c r="W958" s="1" t="n">
        <v>45</v>
      </c>
      <c r="X958" s="1" t="n">
        <v>50</v>
      </c>
      <c r="Y958" s="1" t="n">
        <v>47.5</v>
      </c>
      <c r="Z958" s="1" t="n">
        <v>35</v>
      </c>
      <c r="AA958" s="1" t="n">
        <v>60</v>
      </c>
      <c r="AB958" s="1" t="n">
        <v>51.368</v>
      </c>
      <c r="AC958" s="1" t="n">
        <v>40</v>
      </c>
      <c r="AD958" s="1" t="n">
        <v>70</v>
      </c>
      <c r="AE958" s="1" t="n">
        <v>50.8866666666667</v>
      </c>
      <c r="AF958" s="1" t="n">
        <v>40</v>
      </c>
      <c r="AG958" s="1" t="n">
        <v>50</v>
      </c>
      <c r="AH958" s="1" t="n">
        <v>44.6148275862069</v>
      </c>
      <c r="AI958" s="1" t="n">
        <v>40</v>
      </c>
      <c r="AJ958" s="1" t="n">
        <v>50</v>
      </c>
      <c r="AK958" s="1" t="n">
        <v>44.3826666666667</v>
      </c>
    </row>
    <row r="959" customFormat="false" ht="12.8" hidden="false" customHeight="false" outlineLevel="0" collapsed="false">
      <c r="A959" s="1" t="n">
        <v>958</v>
      </c>
      <c r="B959" s="1" t="n">
        <v>2072</v>
      </c>
      <c r="C959" s="1" t="s">
        <v>37</v>
      </c>
      <c r="D959" s="1" t="s">
        <v>108</v>
      </c>
      <c r="E959" s="1" t="n">
        <v>15</v>
      </c>
      <c r="F959" s="1" t="n">
        <v>50</v>
      </c>
      <c r="G959" s="1" t="n">
        <v>33.055</v>
      </c>
      <c r="H959" s="1" t="n">
        <v>25</v>
      </c>
      <c r="I959" s="1" t="n">
        <v>40</v>
      </c>
      <c r="J959" s="1" t="n">
        <v>33.7357142857143</v>
      </c>
      <c r="T959" s="1" t="n">
        <v>30</v>
      </c>
      <c r="U959" s="1" t="n">
        <v>100</v>
      </c>
      <c r="V959" s="1" t="n">
        <v>67.004347826087</v>
      </c>
      <c r="W959" s="1" t="n">
        <v>15</v>
      </c>
      <c r="X959" s="1" t="n">
        <v>60</v>
      </c>
      <c r="Y959" s="1" t="n">
        <v>27.09</v>
      </c>
      <c r="Z959" s="1" t="n">
        <v>18</v>
      </c>
      <c r="AA959" s="1" t="n">
        <v>58</v>
      </c>
      <c r="AB959" s="1" t="n">
        <v>28</v>
      </c>
      <c r="AC959" s="1" t="n">
        <v>30</v>
      </c>
      <c r="AD959" s="1" t="n">
        <v>60</v>
      </c>
      <c r="AE959" s="1" t="n">
        <v>48</v>
      </c>
      <c r="AF959" s="1" t="n">
        <v>25</v>
      </c>
      <c r="AG959" s="1" t="n">
        <v>50</v>
      </c>
      <c r="AH959" s="1" t="n">
        <v>36.2958620689655</v>
      </c>
      <c r="AI959" s="1" t="n">
        <v>30</v>
      </c>
      <c r="AJ959" s="1" t="n">
        <v>56</v>
      </c>
      <c r="AK959" s="1" t="n">
        <v>41.2203448275862</v>
      </c>
      <c r="AL959" s="1" t="n">
        <v>30</v>
      </c>
      <c r="AM959" s="1" t="n">
        <v>70</v>
      </c>
      <c r="AN959" s="1" t="n">
        <v>46.7526666666667</v>
      </c>
    </row>
    <row r="960" customFormat="false" ht="12.8" hidden="false" customHeight="false" outlineLevel="0" collapsed="false">
      <c r="A960" s="1" t="n">
        <v>959</v>
      </c>
      <c r="B960" s="1" t="n">
        <v>2072</v>
      </c>
      <c r="C960" s="1" t="s">
        <v>38</v>
      </c>
      <c r="D960" s="1" t="s">
        <v>108</v>
      </c>
      <c r="E960" s="1" t="n">
        <v>20</v>
      </c>
      <c r="F960" s="1" t="n">
        <v>35</v>
      </c>
      <c r="G960" s="1" t="n">
        <v>28.3946666666667</v>
      </c>
      <c r="H960" s="1" t="n">
        <v>20</v>
      </c>
      <c r="I960" s="1" t="n">
        <v>30</v>
      </c>
      <c r="J960" s="1" t="n">
        <v>24.8146875</v>
      </c>
      <c r="K960" s="1" t="n">
        <v>20</v>
      </c>
      <c r="L960" s="1" t="n">
        <v>40</v>
      </c>
      <c r="M960" s="1" t="n">
        <v>23.43</v>
      </c>
      <c r="N960" s="1" t="n">
        <v>25</v>
      </c>
      <c r="O960" s="1" t="n">
        <v>50</v>
      </c>
      <c r="P960" s="1" t="n">
        <v>35.3276923076923</v>
      </c>
      <c r="Q960" s="1" t="n">
        <v>30</v>
      </c>
      <c r="R960" s="1" t="n">
        <v>40</v>
      </c>
      <c r="S960" s="1" t="n">
        <v>35.409</v>
      </c>
      <c r="T960" s="1" t="n">
        <v>30</v>
      </c>
      <c r="U960" s="1" t="n">
        <v>50</v>
      </c>
      <c r="V960" s="1" t="n">
        <v>39.6643333333333</v>
      </c>
      <c r="W960" s="1" t="n">
        <v>30</v>
      </c>
      <c r="X960" s="1" t="n">
        <v>40</v>
      </c>
      <c r="Y960" s="1" t="n">
        <v>35.4330769230769</v>
      </c>
      <c r="Z960" s="1" t="n">
        <v>10</v>
      </c>
      <c r="AA960" s="1" t="n">
        <v>40</v>
      </c>
      <c r="AB960" s="1" t="n">
        <v>31.1365517241379</v>
      </c>
      <c r="AC960" s="1" t="n">
        <v>30</v>
      </c>
      <c r="AD960" s="1" t="n">
        <v>50</v>
      </c>
      <c r="AE960" s="1" t="n">
        <v>37.117</v>
      </c>
      <c r="AF960" s="1" t="n">
        <v>30</v>
      </c>
      <c r="AG960" s="1" t="n">
        <v>40</v>
      </c>
      <c r="AH960" s="1" t="n">
        <v>35.7265517241379</v>
      </c>
      <c r="AI960" s="1" t="n">
        <v>30</v>
      </c>
      <c r="AJ960" s="1" t="n">
        <v>50</v>
      </c>
      <c r="AK960" s="1" t="n">
        <v>39.218275862069</v>
      </c>
      <c r="AL960" s="1" t="n">
        <v>30</v>
      </c>
      <c r="AM960" s="1" t="n">
        <v>50</v>
      </c>
      <c r="AN960" s="1" t="n">
        <v>44.3611111111111</v>
      </c>
    </row>
    <row r="961" customFormat="false" ht="12.8" hidden="false" customHeight="false" outlineLevel="0" collapsed="false">
      <c r="A961" s="1" t="n">
        <v>960</v>
      </c>
      <c r="B961" s="1" t="n">
        <v>2072</v>
      </c>
      <c r="C961" s="1" t="s">
        <v>39</v>
      </c>
      <c r="D961" s="1" t="s">
        <v>108</v>
      </c>
      <c r="E961" s="1" t="n">
        <v>20</v>
      </c>
      <c r="F961" s="1" t="n">
        <v>30</v>
      </c>
      <c r="G961" s="1" t="n">
        <v>28.2476923076923</v>
      </c>
      <c r="H961" s="1" t="n">
        <v>28</v>
      </c>
      <c r="I961" s="1" t="n">
        <v>32</v>
      </c>
      <c r="J961" s="1" t="n">
        <v>30</v>
      </c>
      <c r="K961" s="1" t="n">
        <v>24</v>
      </c>
      <c r="L961" s="1" t="n">
        <v>60</v>
      </c>
      <c r="M961" s="1" t="n">
        <v>41.0160869565217</v>
      </c>
      <c r="N961" s="1" t="n">
        <v>25</v>
      </c>
      <c r="O961" s="1" t="n">
        <v>60</v>
      </c>
      <c r="P961" s="1" t="n">
        <v>43.1548387096774</v>
      </c>
      <c r="Q961" s="1" t="n">
        <v>15</v>
      </c>
      <c r="R961" s="1" t="n">
        <v>40</v>
      </c>
      <c r="S961" s="1" t="n">
        <v>22.4554838709677</v>
      </c>
      <c r="T961" s="1" t="n">
        <v>5</v>
      </c>
      <c r="U961" s="1" t="n">
        <v>15</v>
      </c>
      <c r="V961" s="1" t="n">
        <v>10.0356666666667</v>
      </c>
      <c r="W961" s="1" t="n">
        <v>8</v>
      </c>
      <c r="X961" s="1" t="n">
        <v>20</v>
      </c>
      <c r="Y961" s="1" t="n">
        <v>12.0428571428571</v>
      </c>
      <c r="Z961" s="1" t="n">
        <v>8</v>
      </c>
      <c r="AA961" s="1" t="n">
        <v>20</v>
      </c>
      <c r="AB961" s="1" t="n">
        <v>12.468275862069</v>
      </c>
      <c r="AC961" s="1" t="n">
        <v>10</v>
      </c>
      <c r="AD961" s="1" t="n">
        <v>50</v>
      </c>
      <c r="AE961" s="1" t="n">
        <v>19.8975862068966</v>
      </c>
      <c r="AF961" s="1" t="n">
        <v>30</v>
      </c>
      <c r="AG961" s="1" t="n">
        <v>40</v>
      </c>
      <c r="AH961" s="1" t="n">
        <v>35.2206896551724</v>
      </c>
      <c r="AI961" s="1" t="n">
        <v>20</v>
      </c>
      <c r="AJ961" s="1" t="n">
        <v>40</v>
      </c>
      <c r="AK961" s="1" t="n">
        <v>32.2758620689655</v>
      </c>
      <c r="AL961" s="1" t="n">
        <v>20</v>
      </c>
      <c r="AM961" s="1" t="n">
        <v>28</v>
      </c>
      <c r="AN961" s="1" t="n">
        <v>22.5526666666667</v>
      </c>
    </row>
    <row r="962" customFormat="false" ht="12.8" hidden="false" customHeight="false" outlineLevel="0" collapsed="false">
      <c r="A962" s="1" t="n">
        <v>961</v>
      </c>
      <c r="B962" s="1" t="n">
        <v>2072</v>
      </c>
      <c r="C962" s="1" t="s">
        <v>40</v>
      </c>
      <c r="D962" s="1" t="s">
        <v>108</v>
      </c>
      <c r="E962" s="1" t="n">
        <v>20</v>
      </c>
      <c r="F962" s="1" t="n">
        <v>60</v>
      </c>
      <c r="G962" s="1" t="n">
        <v>41.9468965517241</v>
      </c>
      <c r="H962" s="1" t="n">
        <v>25</v>
      </c>
      <c r="I962" s="1" t="n">
        <v>55</v>
      </c>
      <c r="J962" s="1" t="n">
        <v>36.6453125</v>
      </c>
      <c r="K962" s="1" t="n">
        <v>35</v>
      </c>
      <c r="L962" s="1" t="n">
        <v>65</v>
      </c>
      <c r="M962" s="1" t="n">
        <v>47.1235483870968</v>
      </c>
      <c r="N962" s="1" t="n">
        <v>30</v>
      </c>
      <c r="O962" s="1" t="n">
        <v>65</v>
      </c>
      <c r="P962" s="1" t="n">
        <v>54.1928125</v>
      </c>
      <c r="Q962" s="1" t="n">
        <v>50</v>
      </c>
      <c r="R962" s="1" t="n">
        <v>70</v>
      </c>
      <c r="S962" s="1" t="n">
        <v>59.7848387096774</v>
      </c>
      <c r="T962" s="1" t="n">
        <v>50</v>
      </c>
      <c r="U962" s="1" t="n">
        <v>65</v>
      </c>
      <c r="V962" s="1" t="n">
        <v>58.0833333333333</v>
      </c>
      <c r="W962" s="1" t="n">
        <v>30</v>
      </c>
      <c r="X962" s="1" t="n">
        <v>100</v>
      </c>
      <c r="Y962" s="1" t="n">
        <v>50.0833333333333</v>
      </c>
      <c r="Z962" s="1" t="n">
        <v>30</v>
      </c>
      <c r="AA962" s="1" t="n">
        <v>50</v>
      </c>
      <c r="AB962" s="1" t="n">
        <v>44.6551724137931</v>
      </c>
      <c r="AC962" s="1" t="n">
        <v>40</v>
      </c>
      <c r="AD962" s="1" t="n">
        <v>80</v>
      </c>
      <c r="AE962" s="1" t="n">
        <v>47.2223333333333</v>
      </c>
      <c r="AF962" s="1" t="n">
        <v>40</v>
      </c>
      <c r="AG962" s="1" t="n">
        <v>50</v>
      </c>
      <c r="AH962" s="1" t="n">
        <v>44.7327586206897</v>
      </c>
      <c r="AI962" s="1" t="n">
        <v>30</v>
      </c>
      <c r="AJ962" s="1" t="n">
        <v>50</v>
      </c>
      <c r="AK962" s="1" t="n">
        <v>42.9760714285714</v>
      </c>
      <c r="AL962" s="1" t="n">
        <v>30</v>
      </c>
      <c r="AM962" s="1" t="n">
        <v>65</v>
      </c>
      <c r="AN962" s="1" t="n">
        <v>39.9166666666667</v>
      </c>
    </row>
    <row r="963" customFormat="false" ht="12.8" hidden="false" customHeight="false" outlineLevel="0" collapsed="false">
      <c r="A963" s="1" t="n">
        <v>962</v>
      </c>
      <c r="B963" s="1" t="n">
        <v>2072</v>
      </c>
      <c r="C963" s="1" t="s">
        <v>41</v>
      </c>
      <c r="D963" s="1" t="s">
        <v>108</v>
      </c>
      <c r="E963" s="1" t="n">
        <v>35</v>
      </c>
      <c r="F963" s="1" t="n">
        <v>60</v>
      </c>
      <c r="G963" s="1" t="n">
        <v>46.3603333333333</v>
      </c>
      <c r="H963" s="1" t="n">
        <v>35</v>
      </c>
      <c r="I963" s="1" t="n">
        <v>85</v>
      </c>
      <c r="J963" s="1" t="n">
        <v>48.2803125</v>
      </c>
      <c r="K963" s="1" t="n">
        <v>40</v>
      </c>
      <c r="L963" s="1" t="n">
        <v>100</v>
      </c>
      <c r="M963" s="1" t="n">
        <v>53.7635483870968</v>
      </c>
      <c r="N963" s="1" t="n">
        <v>50</v>
      </c>
      <c r="O963" s="1" t="n">
        <v>70</v>
      </c>
      <c r="P963" s="1" t="n">
        <v>55.6509375</v>
      </c>
      <c r="Q963" s="1" t="n">
        <v>50</v>
      </c>
      <c r="R963" s="1" t="n">
        <v>70</v>
      </c>
      <c r="S963" s="1" t="n">
        <v>60.0267741935484</v>
      </c>
      <c r="T963" s="1" t="n">
        <v>55</v>
      </c>
      <c r="U963" s="1" t="n">
        <v>70</v>
      </c>
      <c r="V963" s="1" t="n">
        <v>62.4166666666667</v>
      </c>
      <c r="W963" s="1" t="n">
        <v>30</v>
      </c>
      <c r="X963" s="1" t="n">
        <v>120</v>
      </c>
      <c r="Y963" s="1" t="n">
        <v>66.1666666666667</v>
      </c>
      <c r="Z963" s="1" t="n">
        <v>50</v>
      </c>
      <c r="AA963" s="1" t="n">
        <v>65</v>
      </c>
      <c r="AB963" s="1" t="n">
        <v>58.6206896551724</v>
      </c>
      <c r="AC963" s="1" t="n">
        <v>50</v>
      </c>
      <c r="AD963" s="1" t="n">
        <v>80</v>
      </c>
      <c r="AE963" s="1" t="n">
        <v>56.389</v>
      </c>
      <c r="AF963" s="1" t="n">
        <v>50</v>
      </c>
      <c r="AG963" s="1" t="n">
        <v>60</v>
      </c>
      <c r="AH963" s="1" t="n">
        <v>55.1724137931034</v>
      </c>
      <c r="AI963" s="1" t="n">
        <v>35</v>
      </c>
      <c r="AJ963" s="1" t="n">
        <v>60</v>
      </c>
      <c r="AK963" s="1" t="n">
        <v>48.3332142857143</v>
      </c>
      <c r="AL963" s="1" t="n">
        <v>30</v>
      </c>
      <c r="AM963" s="1" t="n">
        <v>65</v>
      </c>
      <c r="AN963" s="1" t="n">
        <v>43.6666666666667</v>
      </c>
    </row>
    <row r="964" customFormat="false" ht="12.8" hidden="false" customHeight="false" outlineLevel="0" collapsed="false">
      <c r="A964" s="1" t="n">
        <v>963</v>
      </c>
      <c r="B964" s="1" t="n">
        <v>2072</v>
      </c>
      <c r="C964" s="1" t="s">
        <v>42</v>
      </c>
      <c r="D964" s="1" t="s">
        <v>108</v>
      </c>
      <c r="E964" s="1" t="n">
        <v>35</v>
      </c>
      <c r="F964" s="1" t="n">
        <v>60</v>
      </c>
      <c r="G964" s="1" t="n">
        <v>46.3043333333333</v>
      </c>
      <c r="H964" s="1" t="n">
        <v>40</v>
      </c>
      <c r="I964" s="1" t="n">
        <v>85</v>
      </c>
      <c r="J964" s="1" t="n">
        <v>48.566875</v>
      </c>
      <c r="K964" s="1" t="n">
        <v>40</v>
      </c>
      <c r="L964" s="1" t="n">
        <v>120</v>
      </c>
      <c r="M964" s="1" t="n">
        <v>54.1935483870968</v>
      </c>
      <c r="N964" s="1" t="n">
        <v>50</v>
      </c>
      <c r="O964" s="1" t="n">
        <v>70</v>
      </c>
      <c r="P964" s="1" t="n">
        <v>55.8071875</v>
      </c>
      <c r="Q964" s="1" t="n">
        <v>50</v>
      </c>
      <c r="R964" s="1" t="n">
        <v>70</v>
      </c>
      <c r="S964" s="1" t="n">
        <v>60.0267741935484</v>
      </c>
      <c r="T964" s="1" t="n">
        <v>55</v>
      </c>
      <c r="U964" s="1" t="n">
        <v>70</v>
      </c>
      <c r="V964" s="1" t="n">
        <v>62.4166666666667</v>
      </c>
      <c r="W964" s="1" t="n">
        <v>40</v>
      </c>
      <c r="X964" s="1" t="n">
        <v>120</v>
      </c>
      <c r="Y964" s="1" t="n">
        <v>66.5</v>
      </c>
      <c r="Z964" s="1" t="n">
        <v>50</v>
      </c>
      <c r="AA964" s="1" t="n">
        <v>65</v>
      </c>
      <c r="AB964" s="1" t="n">
        <v>58.3620689655172</v>
      </c>
      <c r="AC964" s="1" t="n">
        <v>40</v>
      </c>
      <c r="AD964" s="1" t="n">
        <v>90</v>
      </c>
      <c r="AE964" s="1" t="n">
        <v>56.389</v>
      </c>
      <c r="AF964" s="1" t="n">
        <v>50</v>
      </c>
      <c r="AG964" s="1" t="n">
        <v>60</v>
      </c>
      <c r="AH964" s="1" t="n">
        <v>55.0862068965517</v>
      </c>
      <c r="AI964" s="1" t="n">
        <v>35</v>
      </c>
      <c r="AJ964" s="1" t="n">
        <v>60</v>
      </c>
      <c r="AK964" s="1" t="n">
        <v>48.4525</v>
      </c>
      <c r="AL964" s="1" t="n">
        <v>35</v>
      </c>
      <c r="AM964" s="1" t="n">
        <v>65</v>
      </c>
      <c r="AN964" s="1" t="n">
        <v>43.9166666666667</v>
      </c>
    </row>
    <row r="965" customFormat="false" ht="12.8" hidden="false" customHeight="false" outlineLevel="0" collapsed="false">
      <c r="A965" s="1" t="n">
        <v>964</v>
      </c>
      <c r="B965" s="1" t="n">
        <v>2072</v>
      </c>
      <c r="C965" s="1" t="s">
        <v>43</v>
      </c>
      <c r="D965" s="1" t="s">
        <v>108</v>
      </c>
      <c r="E965" s="1" t="n">
        <v>25</v>
      </c>
      <c r="F965" s="1" t="n">
        <v>70</v>
      </c>
      <c r="G965" s="1" t="n">
        <v>45.6936666666667</v>
      </c>
      <c r="H965" s="1" t="n">
        <v>30</v>
      </c>
      <c r="I965" s="1" t="n">
        <v>55</v>
      </c>
      <c r="J965" s="1" t="n">
        <v>39.01</v>
      </c>
      <c r="K965" s="1" t="n">
        <v>35</v>
      </c>
      <c r="L965" s="1" t="n">
        <v>65</v>
      </c>
      <c r="M965" s="1" t="n">
        <v>47.0429032258065</v>
      </c>
      <c r="N965" s="1" t="n">
        <v>40</v>
      </c>
      <c r="O965" s="1" t="n">
        <v>60</v>
      </c>
      <c r="P965" s="1" t="n">
        <v>49.3490625</v>
      </c>
      <c r="Q965" s="1" t="n">
        <v>40</v>
      </c>
      <c r="R965" s="1" t="n">
        <v>60</v>
      </c>
      <c r="S965" s="1" t="n">
        <v>50.0267741935484</v>
      </c>
      <c r="T965" s="1" t="n">
        <v>25</v>
      </c>
      <c r="U965" s="1" t="n">
        <v>60</v>
      </c>
      <c r="V965" s="1" t="n">
        <v>51.0833333333333</v>
      </c>
      <c r="W965" s="1" t="n">
        <v>30</v>
      </c>
      <c r="X965" s="1" t="n">
        <v>100</v>
      </c>
      <c r="Y965" s="1" t="n">
        <v>50.3333333333333</v>
      </c>
      <c r="Z965" s="1" t="n">
        <v>40</v>
      </c>
      <c r="AA965" s="1" t="n">
        <v>60</v>
      </c>
      <c r="AB965" s="1" t="n">
        <v>45.7142857142857</v>
      </c>
      <c r="AC965" s="1" t="n">
        <v>40</v>
      </c>
      <c r="AD965" s="1" t="n">
        <v>80</v>
      </c>
      <c r="AE965" s="1" t="n">
        <v>46.7223333333333</v>
      </c>
      <c r="AF965" s="1" t="n">
        <v>40</v>
      </c>
      <c r="AG965" s="1" t="n">
        <v>50</v>
      </c>
      <c r="AH965" s="1" t="n">
        <v>44.7413793103448</v>
      </c>
      <c r="AI965" s="1" t="n">
        <v>30</v>
      </c>
      <c r="AJ965" s="1" t="n">
        <v>50</v>
      </c>
      <c r="AK965" s="1" t="n">
        <v>43.5344827586207</v>
      </c>
      <c r="AL965" s="1" t="n">
        <v>30</v>
      </c>
      <c r="AM965" s="1" t="n">
        <v>65</v>
      </c>
      <c r="AN965" s="1" t="n">
        <v>39.5833333333333</v>
      </c>
    </row>
    <row r="966" customFormat="false" ht="12.8" hidden="false" customHeight="false" outlineLevel="0" collapsed="false">
      <c r="A966" s="1" t="n">
        <v>965</v>
      </c>
      <c r="B966" s="1" t="n">
        <v>2072</v>
      </c>
      <c r="C966" s="1" t="s">
        <v>44</v>
      </c>
      <c r="D966" s="1" t="s">
        <v>108</v>
      </c>
      <c r="E966" s="1" t="n">
        <v>35</v>
      </c>
      <c r="F966" s="1" t="n">
        <v>70</v>
      </c>
      <c r="G966" s="1" t="n">
        <v>47.8603333333333</v>
      </c>
      <c r="H966" s="1" t="n">
        <v>35</v>
      </c>
      <c r="I966" s="1" t="n">
        <v>80</v>
      </c>
      <c r="J966" s="1" t="n">
        <v>47.76</v>
      </c>
      <c r="K966" s="1" t="n">
        <v>40</v>
      </c>
      <c r="L966" s="1" t="n">
        <v>80</v>
      </c>
      <c r="M966" s="1" t="n">
        <v>51.9625806451613</v>
      </c>
      <c r="N966" s="1" t="n">
        <v>50</v>
      </c>
      <c r="O966" s="1" t="n">
        <v>70</v>
      </c>
      <c r="P966" s="1" t="n">
        <v>55.4428125</v>
      </c>
      <c r="Q966" s="1" t="n">
        <v>50</v>
      </c>
      <c r="R966" s="1" t="n">
        <v>80</v>
      </c>
      <c r="S966" s="1" t="n">
        <v>60.64</v>
      </c>
      <c r="T966" s="1" t="n">
        <v>50</v>
      </c>
      <c r="U966" s="1" t="n">
        <v>70</v>
      </c>
      <c r="V966" s="1" t="n">
        <v>61.8333333333333</v>
      </c>
      <c r="W966" s="1" t="n">
        <v>40</v>
      </c>
      <c r="X966" s="1" t="n">
        <v>120</v>
      </c>
      <c r="Y966" s="1" t="n">
        <v>66.5</v>
      </c>
      <c r="Z966" s="1" t="n">
        <v>50</v>
      </c>
      <c r="AA966" s="1" t="n">
        <v>65</v>
      </c>
      <c r="AB966" s="1" t="n">
        <v>58.6206896551724</v>
      </c>
      <c r="AC966" s="1" t="n">
        <v>50</v>
      </c>
      <c r="AD966" s="1" t="n">
        <v>80</v>
      </c>
      <c r="AE966" s="1" t="n">
        <v>56.389</v>
      </c>
      <c r="AF966" s="1" t="n">
        <v>50</v>
      </c>
      <c r="AG966" s="1" t="n">
        <v>60</v>
      </c>
      <c r="AH966" s="1" t="n">
        <v>55.0862068965517</v>
      </c>
      <c r="AI966" s="1" t="n">
        <v>35</v>
      </c>
      <c r="AJ966" s="1" t="n">
        <v>60</v>
      </c>
      <c r="AK966" s="1" t="n">
        <v>48.5344827586207</v>
      </c>
      <c r="AL966" s="1" t="n">
        <v>35</v>
      </c>
      <c r="AM966" s="1" t="n">
        <v>65</v>
      </c>
      <c r="AN966" s="1" t="n">
        <v>43.75</v>
      </c>
    </row>
    <row r="967" customFormat="false" ht="12.8" hidden="false" customHeight="false" outlineLevel="0" collapsed="false">
      <c r="A967" s="1" t="n">
        <v>966</v>
      </c>
      <c r="B967" s="1" t="n">
        <v>2072</v>
      </c>
      <c r="C967" s="1" t="s">
        <v>45</v>
      </c>
      <c r="D967" s="1" t="s">
        <v>108</v>
      </c>
      <c r="E967" s="1" t="n">
        <v>25</v>
      </c>
      <c r="F967" s="1" t="n">
        <v>350</v>
      </c>
      <c r="G967" s="1" t="n">
        <v>45.2383333333333</v>
      </c>
      <c r="H967" s="1" t="n">
        <v>40</v>
      </c>
      <c r="I967" s="1" t="n">
        <v>90</v>
      </c>
      <c r="J967" s="1" t="n">
        <v>48.619375</v>
      </c>
      <c r="K967" s="1" t="n">
        <v>40</v>
      </c>
      <c r="L967" s="1" t="n">
        <v>90</v>
      </c>
      <c r="M967" s="1" t="n">
        <v>59.1129032258065</v>
      </c>
      <c r="N967" s="1" t="n">
        <v>50</v>
      </c>
      <c r="O967" s="1" t="n">
        <v>85</v>
      </c>
      <c r="P967" s="1" t="n">
        <v>56.6146875</v>
      </c>
      <c r="Q967" s="1" t="n">
        <v>50</v>
      </c>
      <c r="R967" s="1" t="n">
        <v>100</v>
      </c>
      <c r="S967" s="1" t="n">
        <v>80.6990322580645</v>
      </c>
      <c r="T967" s="1" t="n">
        <v>70</v>
      </c>
      <c r="U967" s="1" t="n">
        <v>110</v>
      </c>
      <c r="V967" s="1" t="n">
        <v>94.7223333333333</v>
      </c>
      <c r="W967" s="1" t="n">
        <v>60</v>
      </c>
      <c r="X967" s="1" t="n">
        <v>160</v>
      </c>
      <c r="Y967" s="1" t="n">
        <v>86.4166666666667</v>
      </c>
      <c r="Z967" s="1" t="n">
        <v>50</v>
      </c>
      <c r="AA967" s="1" t="n">
        <v>100</v>
      </c>
      <c r="AB967" s="1" t="n">
        <v>80.6896551724138</v>
      </c>
      <c r="AC967" s="1" t="n">
        <v>50</v>
      </c>
      <c r="AD967" s="1" t="n">
        <v>100</v>
      </c>
      <c r="AE967" s="1" t="n">
        <v>69.5556666666667</v>
      </c>
      <c r="AF967" s="1" t="n">
        <v>60</v>
      </c>
      <c r="AG967" s="1" t="n">
        <v>90</v>
      </c>
      <c r="AH967" s="1" t="n">
        <v>72.9310344827586</v>
      </c>
      <c r="AI967" s="1" t="n">
        <v>25</v>
      </c>
      <c r="AJ967" s="1" t="n">
        <v>65</v>
      </c>
      <c r="AK967" s="1" t="n">
        <v>39.8334482758621</v>
      </c>
      <c r="AL967" s="1" t="n">
        <v>20</v>
      </c>
      <c r="AM967" s="1" t="n">
        <v>40</v>
      </c>
      <c r="AN967" s="1" t="n">
        <v>29.572</v>
      </c>
    </row>
    <row r="968" customFormat="false" ht="12.8" hidden="false" customHeight="false" outlineLevel="0" collapsed="false">
      <c r="A968" s="1" t="n">
        <v>967</v>
      </c>
      <c r="B968" s="1" t="n">
        <v>2072</v>
      </c>
      <c r="C968" s="1" t="s">
        <v>46</v>
      </c>
      <c r="D968" s="1" t="s">
        <v>108</v>
      </c>
      <c r="E968" s="1" t="n">
        <v>28</v>
      </c>
      <c r="F968" s="1" t="n">
        <v>50</v>
      </c>
      <c r="G968" s="1" t="n">
        <v>33.8830769230769</v>
      </c>
      <c r="W968" s="1" t="n">
        <v>60</v>
      </c>
      <c r="X968" s="1" t="n">
        <v>90</v>
      </c>
      <c r="Y968" s="1" t="n">
        <v>74.375</v>
      </c>
      <c r="Z968" s="1" t="n">
        <v>40</v>
      </c>
      <c r="AA968" s="1" t="n">
        <v>80</v>
      </c>
      <c r="AB968" s="1" t="n">
        <v>55.6846428571429</v>
      </c>
      <c r="AC968" s="1" t="n">
        <v>40</v>
      </c>
      <c r="AD968" s="1" t="n">
        <v>80</v>
      </c>
      <c r="AE968" s="1" t="n">
        <v>58.1916666666667</v>
      </c>
      <c r="AF968" s="1" t="n">
        <v>50</v>
      </c>
      <c r="AG968" s="1" t="n">
        <v>80</v>
      </c>
      <c r="AH968" s="1" t="n">
        <v>66.8965517241379</v>
      </c>
      <c r="AI968" s="1" t="n">
        <v>38</v>
      </c>
      <c r="AJ968" s="1" t="n">
        <v>80</v>
      </c>
      <c r="AK968" s="1" t="n">
        <v>56.8044827586207</v>
      </c>
      <c r="AL968" s="1" t="n">
        <v>40</v>
      </c>
      <c r="AM968" s="1" t="n">
        <v>65</v>
      </c>
      <c r="AN968" s="1" t="n">
        <v>53.0223333333333</v>
      </c>
    </row>
    <row r="969" customFormat="false" ht="12.8" hidden="false" customHeight="false" outlineLevel="0" collapsed="false">
      <c r="A969" s="1" t="n">
        <v>968</v>
      </c>
      <c r="B969" s="1" t="n">
        <v>2072</v>
      </c>
      <c r="C969" s="1" t="s">
        <v>47</v>
      </c>
      <c r="D969" s="1" t="s">
        <v>108</v>
      </c>
      <c r="E969" s="1" t="n">
        <v>120</v>
      </c>
      <c r="F969" s="1" t="n">
        <v>130</v>
      </c>
      <c r="G969" s="1" t="n">
        <v>125</v>
      </c>
      <c r="W969" s="1" t="n">
        <v>30</v>
      </c>
      <c r="X969" s="1" t="n">
        <v>50</v>
      </c>
      <c r="Y969" s="1" t="n">
        <v>42.2727272727273</v>
      </c>
      <c r="Z969" s="1" t="n">
        <v>20</v>
      </c>
      <c r="AA969" s="1" t="n">
        <v>50</v>
      </c>
      <c r="AB969" s="1" t="n">
        <v>32.6493103448276</v>
      </c>
      <c r="AC969" s="1" t="n">
        <v>20</v>
      </c>
      <c r="AD969" s="1" t="n">
        <v>45</v>
      </c>
      <c r="AE969" s="1" t="n">
        <v>31.3636666666667</v>
      </c>
      <c r="AF969" s="1" t="n">
        <v>25</v>
      </c>
      <c r="AG969" s="1" t="n">
        <v>40</v>
      </c>
      <c r="AH969" s="1" t="n">
        <v>31.3679310344828</v>
      </c>
      <c r="AI969" s="1" t="n">
        <v>25</v>
      </c>
      <c r="AJ969" s="1" t="n">
        <v>35</v>
      </c>
      <c r="AK969" s="1" t="n">
        <v>28.3503448275862</v>
      </c>
      <c r="AL969" s="1" t="n">
        <v>25</v>
      </c>
      <c r="AM969" s="1" t="n">
        <v>35</v>
      </c>
      <c r="AN969" s="1" t="n">
        <v>28.75</v>
      </c>
    </row>
    <row r="970" customFormat="false" ht="12.8" hidden="false" customHeight="false" outlineLevel="0" collapsed="false">
      <c r="A970" s="1" t="n">
        <v>969</v>
      </c>
      <c r="B970" s="1" t="n">
        <v>2072</v>
      </c>
      <c r="C970" s="1" t="s">
        <v>48</v>
      </c>
      <c r="D970" s="1" t="s">
        <v>108</v>
      </c>
      <c r="E970" s="1" t="n">
        <v>80</v>
      </c>
      <c r="F970" s="1" t="n">
        <v>200</v>
      </c>
      <c r="G970" s="1" t="n">
        <v>119.546896551724</v>
      </c>
      <c r="H970" s="1" t="n">
        <v>80</v>
      </c>
      <c r="I970" s="1" t="n">
        <v>190</v>
      </c>
      <c r="J970" s="1" t="n">
        <v>141.3934375</v>
      </c>
      <c r="K970" s="1" t="n">
        <v>140</v>
      </c>
      <c r="L970" s="1" t="n">
        <v>180</v>
      </c>
      <c r="M970" s="1" t="n">
        <v>162.903225806452</v>
      </c>
      <c r="N970" s="1" t="n">
        <v>140</v>
      </c>
      <c r="O970" s="1" t="n">
        <v>190</v>
      </c>
      <c r="P970" s="1" t="n">
        <v>167.1353125</v>
      </c>
      <c r="Q970" s="1" t="n">
        <v>130</v>
      </c>
      <c r="R970" s="1" t="n">
        <v>230</v>
      </c>
      <c r="S970" s="1" t="n">
        <v>167.193548387097</v>
      </c>
      <c r="T970" s="1" t="n">
        <v>120</v>
      </c>
      <c r="U970" s="1" t="n">
        <v>200</v>
      </c>
      <c r="V970" s="1" t="n">
        <v>167.944333333333</v>
      </c>
      <c r="W970" s="1" t="n">
        <v>140</v>
      </c>
      <c r="X970" s="1" t="n">
        <v>260</v>
      </c>
      <c r="Y970" s="1" t="n">
        <v>174.833333333333</v>
      </c>
      <c r="Z970" s="1" t="n">
        <v>160</v>
      </c>
      <c r="AA970" s="1" t="n">
        <v>300</v>
      </c>
      <c r="AB970" s="1" t="n">
        <v>223.965517241379</v>
      </c>
      <c r="AC970" s="1" t="n">
        <v>140</v>
      </c>
      <c r="AD970" s="1" t="n">
        <v>300</v>
      </c>
      <c r="AE970" s="1" t="n">
        <v>213.166666666667</v>
      </c>
      <c r="AF970" s="1" t="n">
        <v>90</v>
      </c>
      <c r="AG970" s="1" t="n">
        <v>180</v>
      </c>
      <c r="AH970" s="1" t="n">
        <v>155.267857142857</v>
      </c>
      <c r="AI970" s="1" t="n">
        <v>90</v>
      </c>
      <c r="AJ970" s="1" t="n">
        <v>120</v>
      </c>
      <c r="AK970" s="1" t="n">
        <v>101.436896551724</v>
      </c>
      <c r="AL970" s="1" t="n">
        <v>90</v>
      </c>
      <c r="AM970" s="1" t="n">
        <v>210</v>
      </c>
      <c r="AN970" s="1" t="n">
        <v>113</v>
      </c>
    </row>
    <row r="971" customFormat="false" ht="12.8" hidden="false" customHeight="false" outlineLevel="0" collapsed="false">
      <c r="A971" s="1" t="n">
        <v>970</v>
      </c>
      <c r="B971" s="1" t="n">
        <v>2072</v>
      </c>
      <c r="C971" s="1" t="s">
        <v>49</v>
      </c>
      <c r="D971" s="1" t="s">
        <v>108</v>
      </c>
      <c r="E971" s="1" t="n">
        <v>250</v>
      </c>
      <c r="F971" s="1" t="n">
        <v>500</v>
      </c>
      <c r="G971" s="1" t="n">
        <v>326.552068965517</v>
      </c>
      <c r="H971" s="1" t="n">
        <v>200</v>
      </c>
      <c r="I971" s="1" t="n">
        <v>270</v>
      </c>
      <c r="J971" s="1" t="n">
        <v>239.4534375</v>
      </c>
      <c r="K971" s="1" t="n">
        <v>190</v>
      </c>
      <c r="L971" s="1" t="n">
        <v>260</v>
      </c>
      <c r="M971" s="1" t="n">
        <v>228.413870967742</v>
      </c>
      <c r="N971" s="1" t="n">
        <v>145</v>
      </c>
      <c r="O971" s="1" t="n">
        <v>260</v>
      </c>
      <c r="P971" s="1" t="n">
        <v>233.4375</v>
      </c>
      <c r="Q971" s="1" t="n">
        <v>200</v>
      </c>
      <c r="R971" s="1" t="n">
        <v>310</v>
      </c>
      <c r="S971" s="1" t="n">
        <v>270.752580645161</v>
      </c>
      <c r="T971" s="1" t="n">
        <v>280</v>
      </c>
      <c r="U971" s="1" t="n">
        <v>400</v>
      </c>
      <c r="V971" s="1" t="n">
        <v>347.045454545455</v>
      </c>
      <c r="W971" s="1" t="n">
        <v>250</v>
      </c>
      <c r="X971" s="1" t="n">
        <v>280</v>
      </c>
      <c r="Y971" s="1" t="n">
        <v>265</v>
      </c>
      <c r="AL971" s="1" t="n">
        <v>400</v>
      </c>
      <c r="AM971" s="1" t="n">
        <v>450</v>
      </c>
      <c r="AN971" s="1" t="n">
        <v>425</v>
      </c>
    </row>
    <row r="972" customFormat="false" ht="12.8" hidden="false" customHeight="false" outlineLevel="0" collapsed="false">
      <c r="A972" s="1" t="n">
        <v>971</v>
      </c>
      <c r="B972" s="1" t="n">
        <v>2072</v>
      </c>
      <c r="C972" s="1" t="s">
        <v>50</v>
      </c>
      <c r="D972" s="1" t="s">
        <v>108</v>
      </c>
      <c r="E972" s="1" t="n">
        <v>40</v>
      </c>
      <c r="F972" s="1" t="n">
        <v>60</v>
      </c>
      <c r="G972" s="1" t="n">
        <v>51.8326666666667</v>
      </c>
      <c r="H972" s="1" t="n">
        <v>50</v>
      </c>
      <c r="I972" s="1" t="n">
        <v>65</v>
      </c>
      <c r="J972" s="1" t="n">
        <v>52.91625</v>
      </c>
      <c r="K972" s="1" t="n">
        <v>45</v>
      </c>
      <c r="L972" s="1" t="n">
        <v>65</v>
      </c>
      <c r="M972" s="1" t="n">
        <v>52.5538709677419</v>
      </c>
      <c r="N972" s="1" t="n">
        <v>45</v>
      </c>
      <c r="O972" s="1" t="n">
        <v>240</v>
      </c>
      <c r="P972" s="1" t="n">
        <v>60.234375</v>
      </c>
      <c r="Q972" s="1" t="n">
        <v>45</v>
      </c>
      <c r="R972" s="1" t="n">
        <v>70</v>
      </c>
      <c r="S972" s="1" t="n">
        <v>59.4622580645161</v>
      </c>
      <c r="T972" s="1" t="n">
        <v>50</v>
      </c>
      <c r="U972" s="1" t="n">
        <v>360</v>
      </c>
      <c r="V972" s="1" t="n">
        <v>74.0625</v>
      </c>
    </row>
    <row r="973" customFormat="false" ht="12.8" hidden="false" customHeight="false" outlineLevel="0" collapsed="false">
      <c r="A973" s="1" t="n">
        <v>972</v>
      </c>
      <c r="B973" s="1" t="n">
        <v>2072</v>
      </c>
      <c r="C973" s="1" t="s">
        <v>51</v>
      </c>
      <c r="D973" s="1" t="s">
        <v>108</v>
      </c>
      <c r="E973" s="1" t="n">
        <v>20</v>
      </c>
      <c r="F973" s="1" t="n">
        <v>80</v>
      </c>
      <c r="G973" s="1" t="n">
        <v>40.2843333333333</v>
      </c>
      <c r="H973" s="1" t="n">
        <v>34</v>
      </c>
      <c r="I973" s="1" t="n">
        <v>70</v>
      </c>
      <c r="J973" s="1" t="n">
        <v>44.735</v>
      </c>
      <c r="K973" s="1" t="n">
        <v>80</v>
      </c>
      <c r="L973" s="1" t="n">
        <v>140</v>
      </c>
      <c r="M973" s="1" t="n">
        <v>105</v>
      </c>
      <c r="T973" s="1" t="n">
        <v>90</v>
      </c>
      <c r="U973" s="1" t="n">
        <v>130</v>
      </c>
      <c r="V973" s="1" t="n">
        <v>115</v>
      </c>
      <c r="W973" s="1" t="n">
        <v>50</v>
      </c>
      <c r="X973" s="1" t="n">
        <v>100</v>
      </c>
      <c r="Y973" s="1" t="n">
        <v>80.875</v>
      </c>
      <c r="Z973" s="1" t="n">
        <v>30</v>
      </c>
      <c r="AA973" s="1" t="n">
        <v>65</v>
      </c>
      <c r="AB973" s="1" t="n">
        <v>46.281724137931</v>
      </c>
      <c r="AC973" s="1" t="n">
        <v>30</v>
      </c>
      <c r="AD973" s="1" t="n">
        <v>70</v>
      </c>
      <c r="AE973" s="1" t="n">
        <v>48.3965517241379</v>
      </c>
      <c r="AF973" s="1" t="n">
        <v>25</v>
      </c>
      <c r="AG973" s="1" t="n">
        <v>50</v>
      </c>
      <c r="AH973" s="1" t="n">
        <v>34.0003448275862</v>
      </c>
      <c r="AI973" s="1" t="n">
        <v>30</v>
      </c>
      <c r="AJ973" s="1" t="n">
        <v>55</v>
      </c>
      <c r="AK973" s="1" t="n">
        <v>40.6613793103448</v>
      </c>
      <c r="AL973" s="1" t="n">
        <v>40</v>
      </c>
      <c r="AM973" s="1" t="n">
        <v>70</v>
      </c>
      <c r="AN973" s="1" t="n">
        <v>54.1666666666667</v>
      </c>
    </row>
    <row r="974" customFormat="false" ht="12.8" hidden="false" customHeight="false" outlineLevel="0" collapsed="false">
      <c r="A974" s="1" t="n">
        <v>973</v>
      </c>
      <c r="B974" s="1" t="n">
        <v>2072</v>
      </c>
      <c r="C974" s="1" t="s">
        <v>52</v>
      </c>
      <c r="D974" s="1" t="s">
        <v>108</v>
      </c>
      <c r="E974" s="1" t="n">
        <v>40</v>
      </c>
      <c r="F974" s="1" t="n">
        <v>120</v>
      </c>
      <c r="G974" s="1" t="n">
        <v>54.7589655172414</v>
      </c>
      <c r="H974" s="1" t="n">
        <v>45</v>
      </c>
      <c r="I974" s="1" t="n">
        <v>65</v>
      </c>
      <c r="J974" s="1" t="n">
        <v>53.8278125</v>
      </c>
      <c r="K974" s="1" t="n">
        <v>45</v>
      </c>
      <c r="L974" s="1" t="n">
        <v>70</v>
      </c>
      <c r="M974" s="1" t="n">
        <v>53.4945161290323</v>
      </c>
      <c r="N974" s="1" t="n">
        <v>50</v>
      </c>
      <c r="O974" s="1" t="n">
        <v>60</v>
      </c>
      <c r="P974" s="1" t="n">
        <v>55.078125</v>
      </c>
      <c r="Q974" s="1" t="n">
        <v>50</v>
      </c>
      <c r="R974" s="1" t="n">
        <v>70</v>
      </c>
      <c r="S974" s="1" t="n">
        <v>60.241935483871</v>
      </c>
      <c r="T974" s="1" t="n">
        <v>60</v>
      </c>
      <c r="U974" s="1" t="n">
        <v>70</v>
      </c>
      <c r="V974" s="1" t="n">
        <v>62.6666666666667</v>
      </c>
      <c r="W974" s="1" t="n">
        <v>50</v>
      </c>
      <c r="X974" s="1" t="n">
        <v>70</v>
      </c>
      <c r="Y974" s="1" t="n">
        <v>62.7</v>
      </c>
      <c r="Z974" s="1" t="n">
        <v>50</v>
      </c>
      <c r="AA974" s="1" t="n">
        <v>80</v>
      </c>
      <c r="AB974" s="1" t="n">
        <v>66.551724137931</v>
      </c>
      <c r="AC974" s="1" t="n">
        <v>50</v>
      </c>
      <c r="AD974" s="1" t="n">
        <v>80</v>
      </c>
      <c r="AE974" s="1" t="n">
        <v>65</v>
      </c>
      <c r="AF974" s="1" t="n">
        <v>50</v>
      </c>
      <c r="AG974" s="1" t="n">
        <v>70</v>
      </c>
      <c r="AH974" s="1" t="n">
        <v>55.4596551724138</v>
      </c>
      <c r="AI974" s="1" t="n">
        <v>50</v>
      </c>
      <c r="AJ974" s="1" t="n">
        <v>60</v>
      </c>
      <c r="AK974" s="1" t="n">
        <v>54.9713793103448</v>
      </c>
      <c r="AL974" s="1" t="n">
        <v>50</v>
      </c>
      <c r="AM974" s="1" t="n">
        <v>70</v>
      </c>
      <c r="AN974" s="1" t="n">
        <v>56.0833333333333</v>
      </c>
    </row>
    <row r="975" customFormat="false" ht="12.8" hidden="false" customHeight="false" outlineLevel="0" collapsed="false">
      <c r="A975" s="1" t="n">
        <v>974</v>
      </c>
      <c r="B975" s="1" t="n">
        <v>2072</v>
      </c>
      <c r="C975" s="1" t="s">
        <v>53</v>
      </c>
      <c r="D975" s="1" t="s">
        <v>108</v>
      </c>
      <c r="E975" s="1" t="n">
        <v>70</v>
      </c>
      <c r="F975" s="1" t="n">
        <v>160</v>
      </c>
      <c r="G975" s="1" t="n">
        <v>107.2075</v>
      </c>
      <c r="AI975" s="1" t="n">
        <v>90</v>
      </c>
      <c r="AJ975" s="1" t="n">
        <v>120</v>
      </c>
      <c r="AK975" s="1" t="n">
        <v>105</v>
      </c>
      <c r="AL975" s="1" t="n">
        <v>60</v>
      </c>
      <c r="AM975" s="1" t="n">
        <v>160</v>
      </c>
      <c r="AN975" s="1" t="n">
        <v>104.166666666667</v>
      </c>
    </row>
    <row r="976" customFormat="false" ht="12.8" hidden="false" customHeight="false" outlineLevel="0" collapsed="false">
      <c r="A976" s="1" t="n">
        <v>975</v>
      </c>
      <c r="B976" s="1" t="n">
        <v>2072</v>
      </c>
      <c r="C976" s="1" t="s">
        <v>54</v>
      </c>
      <c r="D976" s="1" t="s">
        <v>108</v>
      </c>
      <c r="E976" s="1" t="n">
        <v>70</v>
      </c>
      <c r="F976" s="1" t="n">
        <v>110</v>
      </c>
      <c r="G976" s="1" t="n">
        <v>91.8585714285714</v>
      </c>
      <c r="AI976" s="1" t="n">
        <v>90</v>
      </c>
      <c r="AJ976" s="1" t="n">
        <v>130</v>
      </c>
      <c r="AK976" s="1" t="n">
        <v>103</v>
      </c>
      <c r="AL976" s="1" t="n">
        <v>50</v>
      </c>
      <c r="AM976" s="1" t="n">
        <v>130</v>
      </c>
      <c r="AN976" s="1" t="n">
        <v>74.5833333333333</v>
      </c>
    </row>
    <row r="977" customFormat="false" ht="12.8" hidden="false" customHeight="false" outlineLevel="0" collapsed="false">
      <c r="A977" s="1" t="n">
        <v>976</v>
      </c>
      <c r="B977" s="1" t="n">
        <v>2072</v>
      </c>
      <c r="C977" s="1" t="s">
        <v>55</v>
      </c>
      <c r="D977" s="1" t="s">
        <v>108</v>
      </c>
      <c r="E977" s="1" t="n">
        <v>40</v>
      </c>
      <c r="F977" s="1" t="n">
        <v>100</v>
      </c>
      <c r="G977" s="1" t="n">
        <v>80.4870833333333</v>
      </c>
      <c r="H977" s="1" t="n">
        <v>60</v>
      </c>
      <c r="I977" s="1" t="n">
        <v>80</v>
      </c>
      <c r="J977" s="1" t="n">
        <v>74.7583870967742</v>
      </c>
      <c r="K977" s="1" t="n">
        <v>70</v>
      </c>
      <c r="L977" s="1" t="n">
        <v>80</v>
      </c>
      <c r="M977" s="1" t="n">
        <v>75</v>
      </c>
      <c r="N977" s="1" t="n">
        <v>70</v>
      </c>
      <c r="O977" s="1" t="n">
        <v>90</v>
      </c>
      <c r="P977" s="1" t="n">
        <v>75.390625</v>
      </c>
      <c r="Q977" s="1" t="n">
        <v>70</v>
      </c>
      <c r="R977" s="1" t="n">
        <v>100</v>
      </c>
      <c r="S977" s="1" t="n">
        <v>82.4193548387097</v>
      </c>
      <c r="T977" s="1" t="n">
        <v>80</v>
      </c>
      <c r="U977" s="1" t="n">
        <v>110</v>
      </c>
      <c r="V977" s="1" t="n">
        <v>93</v>
      </c>
      <c r="W977" s="1" t="n">
        <v>90</v>
      </c>
      <c r="X977" s="1" t="n">
        <v>110</v>
      </c>
      <c r="Y977" s="1" t="n">
        <v>95.3448275862069</v>
      </c>
      <c r="Z977" s="1" t="n">
        <v>80</v>
      </c>
      <c r="AA977" s="1" t="n">
        <v>100</v>
      </c>
      <c r="AB977" s="1" t="n">
        <v>94.3103448275862</v>
      </c>
      <c r="AC977" s="1" t="n">
        <v>80</v>
      </c>
      <c r="AD977" s="1" t="n">
        <v>100</v>
      </c>
      <c r="AE977" s="1" t="n">
        <v>91.551724137931</v>
      </c>
      <c r="AF977" s="1" t="n">
        <v>50</v>
      </c>
      <c r="AG977" s="1" t="n">
        <v>90</v>
      </c>
      <c r="AH977" s="1" t="n">
        <v>75.2586206896552</v>
      </c>
      <c r="AI977" s="1" t="n">
        <v>40</v>
      </c>
      <c r="AJ977" s="1" t="n">
        <v>70</v>
      </c>
      <c r="AK977" s="1" t="n">
        <v>62.8448275862069</v>
      </c>
      <c r="AL977" s="1" t="n">
        <v>50</v>
      </c>
      <c r="AM977" s="1" t="n">
        <v>80</v>
      </c>
      <c r="AN977" s="1" t="n">
        <v>63.6666666666667</v>
      </c>
    </row>
    <row r="978" customFormat="false" ht="12.8" hidden="false" customHeight="false" outlineLevel="0" collapsed="false">
      <c r="A978" s="1" t="n">
        <v>977</v>
      </c>
      <c r="B978" s="1" t="n">
        <v>2072</v>
      </c>
      <c r="C978" s="1" t="s">
        <v>56</v>
      </c>
      <c r="D978" s="1" t="s">
        <v>108</v>
      </c>
      <c r="E978" s="1" t="n">
        <v>35</v>
      </c>
      <c r="F978" s="1" t="n">
        <v>70</v>
      </c>
      <c r="G978" s="1" t="n">
        <v>46.416</v>
      </c>
      <c r="H978" s="1" t="n">
        <v>40</v>
      </c>
      <c r="I978" s="1" t="n">
        <v>80</v>
      </c>
      <c r="J978" s="1" t="n">
        <v>43.9321875</v>
      </c>
      <c r="K978" s="1" t="n">
        <v>40</v>
      </c>
      <c r="L978" s="1" t="n">
        <v>60</v>
      </c>
      <c r="M978" s="1" t="n">
        <v>46.6667741935484</v>
      </c>
      <c r="N978" s="1" t="n">
        <v>45</v>
      </c>
      <c r="O978" s="1" t="n">
        <v>200</v>
      </c>
      <c r="P978" s="1" t="n">
        <v>111.828125</v>
      </c>
      <c r="Q978" s="1" t="n">
        <v>90</v>
      </c>
      <c r="R978" s="1" t="n">
        <v>190</v>
      </c>
      <c r="S978" s="1" t="n">
        <v>107.903225806452</v>
      </c>
      <c r="T978" s="1" t="n">
        <v>70</v>
      </c>
      <c r="U978" s="1" t="n">
        <v>110</v>
      </c>
      <c r="V978" s="1" t="n">
        <v>92.5833333333333</v>
      </c>
      <c r="W978" s="1" t="n">
        <v>40</v>
      </c>
      <c r="X978" s="1" t="n">
        <v>110</v>
      </c>
      <c r="Y978" s="1" t="n">
        <v>79.8275862068966</v>
      </c>
      <c r="Z978" s="1" t="n">
        <v>55</v>
      </c>
      <c r="AA978" s="1" t="n">
        <v>80</v>
      </c>
      <c r="AB978" s="1" t="n">
        <v>66.2068965517241</v>
      </c>
      <c r="AC978" s="1" t="n">
        <v>50</v>
      </c>
      <c r="AD978" s="1" t="n">
        <v>100</v>
      </c>
      <c r="AE978" s="1" t="n">
        <v>63.6666666666667</v>
      </c>
      <c r="AF978" s="1" t="n">
        <v>50</v>
      </c>
      <c r="AG978" s="1" t="n">
        <v>60</v>
      </c>
      <c r="AH978" s="1" t="n">
        <v>55.1724137931034</v>
      </c>
      <c r="AI978" s="1" t="n">
        <v>35</v>
      </c>
      <c r="AJ978" s="1" t="n">
        <v>65</v>
      </c>
      <c r="AK978" s="1" t="n">
        <v>50.1724137931034</v>
      </c>
      <c r="AL978" s="1" t="n">
        <v>35</v>
      </c>
      <c r="AM978" s="1" t="n">
        <v>65</v>
      </c>
      <c r="AN978" s="1" t="n">
        <v>44.4827586206897</v>
      </c>
    </row>
    <row r="979" customFormat="false" ht="12.8" hidden="false" customHeight="false" outlineLevel="0" collapsed="false">
      <c r="A979" s="1" t="n">
        <v>978</v>
      </c>
      <c r="B979" s="1" t="n">
        <v>2072</v>
      </c>
      <c r="C979" s="1" t="s">
        <v>57</v>
      </c>
      <c r="D979" s="1" t="s">
        <v>108</v>
      </c>
      <c r="E979" s="1" t="n">
        <v>35</v>
      </c>
      <c r="F979" s="1" t="n">
        <v>50</v>
      </c>
      <c r="G979" s="1" t="n">
        <v>42.4677777777778</v>
      </c>
      <c r="H979" s="1" t="n">
        <v>40</v>
      </c>
      <c r="I979" s="1" t="n">
        <v>50</v>
      </c>
      <c r="J979" s="1" t="n">
        <v>42.6821875</v>
      </c>
      <c r="K979" s="1" t="n">
        <v>40</v>
      </c>
      <c r="L979" s="1" t="n">
        <v>60</v>
      </c>
      <c r="M979" s="1" t="n">
        <v>46.6935483870968</v>
      </c>
      <c r="N979" s="1" t="n">
        <v>50</v>
      </c>
      <c r="O979" s="1" t="n">
        <v>60</v>
      </c>
      <c r="P979" s="1" t="n">
        <v>55.0259375</v>
      </c>
      <c r="Q979" s="1" t="n">
        <v>50</v>
      </c>
      <c r="R979" s="1" t="n">
        <v>60</v>
      </c>
      <c r="S979" s="1" t="n">
        <v>55</v>
      </c>
      <c r="Z979" s="1" t="n">
        <v>40</v>
      </c>
      <c r="AA979" s="1" t="n">
        <v>50</v>
      </c>
      <c r="AB979" s="1" t="n">
        <v>45</v>
      </c>
      <c r="AC979" s="1" t="n">
        <v>30</v>
      </c>
      <c r="AD979" s="1" t="n">
        <v>70</v>
      </c>
      <c r="AE979" s="1" t="n">
        <v>47</v>
      </c>
      <c r="AF979" s="1" t="n">
        <v>30</v>
      </c>
      <c r="AG979" s="1" t="n">
        <v>50</v>
      </c>
      <c r="AH979" s="1" t="n">
        <v>39.2241379310345</v>
      </c>
      <c r="AI979" s="1" t="n">
        <v>30</v>
      </c>
      <c r="AJ979" s="1" t="n">
        <v>40</v>
      </c>
      <c r="AK979" s="1" t="n">
        <v>34.4827586206897</v>
      </c>
      <c r="AL979" s="1" t="n">
        <v>30</v>
      </c>
      <c r="AM979" s="1" t="n">
        <v>65</v>
      </c>
      <c r="AN979" s="1" t="n">
        <v>37.1666666666667</v>
      </c>
    </row>
    <row r="980" customFormat="false" ht="12.8" hidden="false" customHeight="false" outlineLevel="0" collapsed="false">
      <c r="A980" s="1" t="n">
        <v>979</v>
      </c>
      <c r="B980" s="1" t="n">
        <v>2072</v>
      </c>
      <c r="C980" s="1" t="s">
        <v>58</v>
      </c>
      <c r="D980" s="1" t="s">
        <v>108</v>
      </c>
      <c r="E980" s="1" t="n">
        <v>40</v>
      </c>
      <c r="F980" s="1" t="n">
        <v>100</v>
      </c>
      <c r="G980" s="1" t="n">
        <v>77.5575862068966</v>
      </c>
      <c r="H980" s="1" t="n">
        <v>70</v>
      </c>
      <c r="I980" s="1" t="n">
        <v>90</v>
      </c>
      <c r="J980" s="1" t="n">
        <v>76.2370967741935</v>
      </c>
      <c r="K980" s="1" t="n">
        <v>70</v>
      </c>
      <c r="L980" s="1" t="n">
        <v>90</v>
      </c>
      <c r="M980" s="1" t="n">
        <v>75.5645161290323</v>
      </c>
      <c r="N980" s="1" t="n">
        <v>70</v>
      </c>
      <c r="O980" s="1" t="n">
        <v>200</v>
      </c>
      <c r="P980" s="1" t="n">
        <v>123.2553125</v>
      </c>
      <c r="Q980" s="1" t="n">
        <v>90</v>
      </c>
      <c r="R980" s="1" t="n">
        <v>190</v>
      </c>
      <c r="S980" s="1" t="n">
        <v>110.161290322581</v>
      </c>
      <c r="T980" s="1" t="n">
        <v>90</v>
      </c>
      <c r="U980" s="1" t="n">
        <v>120</v>
      </c>
      <c r="V980" s="1" t="n">
        <v>105.333333333333</v>
      </c>
      <c r="W980" s="1" t="n">
        <v>90</v>
      </c>
      <c r="X980" s="1" t="n">
        <v>160</v>
      </c>
      <c r="Y980" s="1" t="n">
        <v>106.896551724138</v>
      </c>
      <c r="Z980" s="1" t="n">
        <v>100</v>
      </c>
      <c r="AA980" s="1" t="n">
        <v>110</v>
      </c>
      <c r="AB980" s="1" t="n">
        <v>105</v>
      </c>
      <c r="AC980" s="1" t="n">
        <v>90</v>
      </c>
      <c r="AD980" s="1" t="n">
        <v>110</v>
      </c>
      <c r="AE980" s="1" t="n">
        <v>101.666666666667</v>
      </c>
      <c r="AF980" s="1" t="n">
        <v>90</v>
      </c>
      <c r="AG980" s="1" t="n">
        <v>100</v>
      </c>
      <c r="AH980" s="1" t="n">
        <v>95</v>
      </c>
      <c r="AI980" s="1" t="n">
        <v>90</v>
      </c>
      <c r="AJ980" s="1" t="n">
        <v>100</v>
      </c>
      <c r="AK980" s="1" t="n">
        <v>95</v>
      </c>
      <c r="AL980" s="1" t="n">
        <v>80</v>
      </c>
      <c r="AM980" s="1" t="n">
        <v>100</v>
      </c>
      <c r="AN980" s="1" t="n">
        <v>94.6666666666667</v>
      </c>
    </row>
    <row r="981" customFormat="false" ht="12.8" hidden="false" customHeight="false" outlineLevel="0" collapsed="false">
      <c r="A981" s="1" t="n">
        <v>980</v>
      </c>
      <c r="B981" s="1" t="n">
        <v>2072</v>
      </c>
      <c r="C981" s="1" t="s">
        <v>59</v>
      </c>
      <c r="D981" s="1" t="s">
        <v>108</v>
      </c>
      <c r="E981" s="1" t="n">
        <v>40</v>
      </c>
      <c r="F981" s="1" t="n">
        <v>120</v>
      </c>
      <c r="G981" s="1" t="n">
        <v>81.9548275862069</v>
      </c>
      <c r="H981" s="1" t="n">
        <v>70</v>
      </c>
      <c r="I981" s="1" t="n">
        <v>90</v>
      </c>
      <c r="J981" s="1" t="n">
        <v>76.3546875</v>
      </c>
      <c r="K981" s="1" t="n">
        <v>70</v>
      </c>
      <c r="L981" s="1" t="n">
        <v>85</v>
      </c>
      <c r="M981" s="1" t="n">
        <v>75.241935483871</v>
      </c>
      <c r="N981" s="1" t="n">
        <v>70</v>
      </c>
      <c r="O981" s="1" t="n">
        <v>200</v>
      </c>
      <c r="P981" s="1" t="n">
        <v>123.2553125</v>
      </c>
      <c r="Q981" s="1" t="n">
        <v>90</v>
      </c>
      <c r="R981" s="1" t="n">
        <v>190</v>
      </c>
      <c r="S981" s="1" t="n">
        <v>110.161290322581</v>
      </c>
      <c r="T981" s="1" t="n">
        <v>90</v>
      </c>
      <c r="U981" s="1" t="n">
        <v>120</v>
      </c>
      <c r="V981" s="1" t="n">
        <v>105.333333333333</v>
      </c>
      <c r="W981" s="1" t="n">
        <v>90</v>
      </c>
      <c r="X981" s="1" t="n">
        <v>160</v>
      </c>
      <c r="Y981" s="1" t="n">
        <v>106.896551724138</v>
      </c>
      <c r="Z981" s="1" t="n">
        <v>100</v>
      </c>
      <c r="AA981" s="1" t="n">
        <v>110</v>
      </c>
      <c r="AB981" s="1" t="n">
        <v>105</v>
      </c>
      <c r="AC981" s="1" t="n">
        <v>90</v>
      </c>
      <c r="AD981" s="1" t="n">
        <v>110</v>
      </c>
      <c r="AE981" s="1" t="n">
        <v>101.666666666667</v>
      </c>
      <c r="AF981" s="1" t="n">
        <v>90</v>
      </c>
      <c r="AG981" s="1" t="n">
        <v>100</v>
      </c>
      <c r="AH981" s="1" t="n">
        <v>95</v>
      </c>
      <c r="AI981" s="1" t="n">
        <v>90</v>
      </c>
      <c r="AJ981" s="1" t="n">
        <v>100</v>
      </c>
      <c r="AK981" s="1" t="n">
        <v>95</v>
      </c>
      <c r="AL981" s="1" t="n">
        <v>80</v>
      </c>
      <c r="AM981" s="1" t="n">
        <v>100</v>
      </c>
      <c r="AN981" s="1" t="n">
        <v>94.6666666666667</v>
      </c>
    </row>
    <row r="982" customFormat="false" ht="12.8" hidden="false" customHeight="false" outlineLevel="0" collapsed="false">
      <c r="A982" s="1" t="n">
        <v>981</v>
      </c>
      <c r="B982" s="1" t="n">
        <v>2072</v>
      </c>
      <c r="C982" s="1" t="s">
        <v>60</v>
      </c>
      <c r="D982" s="1" t="s">
        <v>108</v>
      </c>
      <c r="E982" s="1" t="n">
        <v>35</v>
      </c>
      <c r="F982" s="1" t="n">
        <v>60</v>
      </c>
      <c r="G982" s="1" t="n">
        <v>46.5823333333333</v>
      </c>
      <c r="H982" s="1" t="n">
        <v>35</v>
      </c>
      <c r="I982" s="1" t="n">
        <v>80</v>
      </c>
      <c r="J982" s="1" t="n">
        <v>45.9371875</v>
      </c>
      <c r="K982" s="1" t="n">
        <v>35</v>
      </c>
      <c r="L982" s="1" t="n">
        <v>60</v>
      </c>
      <c r="M982" s="1" t="n">
        <v>46.4516129032258</v>
      </c>
      <c r="N982" s="1" t="n">
        <v>50</v>
      </c>
      <c r="O982" s="1" t="n">
        <v>80</v>
      </c>
      <c r="P982" s="1" t="n">
        <v>55.5728125</v>
      </c>
      <c r="Q982" s="1" t="n">
        <v>50</v>
      </c>
      <c r="R982" s="1" t="n">
        <v>100</v>
      </c>
      <c r="S982" s="1" t="n">
        <v>62.1428571428571</v>
      </c>
      <c r="T982" s="1" t="n">
        <v>50</v>
      </c>
      <c r="U982" s="1" t="n">
        <v>120</v>
      </c>
      <c r="V982" s="1" t="n">
        <v>94.5833333333333</v>
      </c>
      <c r="W982" s="1" t="n">
        <v>50</v>
      </c>
      <c r="X982" s="1" t="n">
        <v>160</v>
      </c>
      <c r="Y982" s="1" t="n">
        <v>78.3620689655172</v>
      </c>
      <c r="Z982" s="1" t="n">
        <v>60</v>
      </c>
      <c r="AA982" s="1" t="n">
        <v>80</v>
      </c>
      <c r="AB982" s="1" t="n">
        <v>66.3793103448276</v>
      </c>
      <c r="AC982" s="1" t="n">
        <v>50</v>
      </c>
      <c r="AD982" s="1" t="n">
        <v>80</v>
      </c>
      <c r="AE982" s="1" t="n">
        <v>62</v>
      </c>
      <c r="AF982" s="1" t="n">
        <v>50</v>
      </c>
      <c r="AG982" s="1" t="n">
        <v>60</v>
      </c>
      <c r="AH982" s="1" t="n">
        <v>55.0862068965517</v>
      </c>
      <c r="AI982" s="1" t="n">
        <v>35</v>
      </c>
      <c r="AJ982" s="1" t="n">
        <v>60</v>
      </c>
      <c r="AK982" s="1" t="n">
        <v>49.9137931034483</v>
      </c>
      <c r="AL982" s="1" t="n">
        <v>35</v>
      </c>
      <c r="AM982" s="1" t="n">
        <v>65</v>
      </c>
      <c r="AN982" s="1" t="n">
        <v>44.25</v>
      </c>
    </row>
    <row r="983" customFormat="false" ht="12.8" hidden="false" customHeight="false" outlineLevel="0" collapsed="false">
      <c r="A983" s="1" t="n">
        <v>982</v>
      </c>
      <c r="B983" s="1" t="n">
        <v>2072</v>
      </c>
      <c r="C983" s="1" t="s">
        <v>61</v>
      </c>
      <c r="D983" s="1" t="s">
        <v>108</v>
      </c>
      <c r="E983" s="1" t="n">
        <v>80</v>
      </c>
      <c r="F983" s="1" t="n">
        <v>150</v>
      </c>
      <c r="G983" s="1" t="n">
        <v>97.7786666666667</v>
      </c>
      <c r="H983" s="1" t="n">
        <v>70</v>
      </c>
      <c r="I983" s="1" t="n">
        <v>100</v>
      </c>
      <c r="J983" s="1" t="n">
        <v>77.005625</v>
      </c>
      <c r="K983" s="1" t="n">
        <v>40</v>
      </c>
      <c r="L983" s="1" t="n">
        <v>85</v>
      </c>
      <c r="M983" s="1" t="n">
        <v>74.1935483870968</v>
      </c>
      <c r="N983" s="1" t="n">
        <v>70</v>
      </c>
      <c r="O983" s="1" t="n">
        <v>90</v>
      </c>
      <c r="P983" s="1" t="n">
        <v>75.4428125</v>
      </c>
      <c r="Q983" s="1" t="n">
        <v>70</v>
      </c>
      <c r="R983" s="1" t="n">
        <v>120</v>
      </c>
      <c r="S983" s="1" t="n">
        <v>82.8333333333333</v>
      </c>
      <c r="T983" s="1" t="n">
        <v>60</v>
      </c>
      <c r="U983" s="1" t="n">
        <v>110</v>
      </c>
      <c r="V983" s="1" t="n">
        <v>91.6666666666667</v>
      </c>
      <c r="W983" s="1" t="n">
        <v>70</v>
      </c>
      <c r="X983" s="1" t="n">
        <v>120</v>
      </c>
      <c r="Y983" s="1" t="n">
        <v>95.1785714285714</v>
      </c>
      <c r="Z983" s="1" t="n">
        <v>60</v>
      </c>
      <c r="AA983" s="1" t="n">
        <v>100</v>
      </c>
      <c r="AB983" s="1" t="n">
        <v>93.9285714285714</v>
      </c>
      <c r="AC983" s="1" t="n">
        <v>80</v>
      </c>
      <c r="AD983" s="1" t="n">
        <v>100</v>
      </c>
      <c r="AE983" s="1" t="n">
        <v>92</v>
      </c>
      <c r="AF983" s="1" t="n">
        <v>60</v>
      </c>
      <c r="AG983" s="1" t="n">
        <v>90</v>
      </c>
      <c r="AH983" s="1" t="n">
        <v>83.6206896551724</v>
      </c>
      <c r="AI983" s="1" t="n">
        <v>50</v>
      </c>
      <c r="AJ983" s="1" t="n">
        <v>100</v>
      </c>
      <c r="AK983" s="1" t="n">
        <v>77.0689655172414</v>
      </c>
      <c r="AL983" s="1" t="n">
        <v>50</v>
      </c>
      <c r="AM983" s="1" t="n">
        <v>80</v>
      </c>
      <c r="AN983" s="1" t="n">
        <v>65.0833333333333</v>
      </c>
    </row>
    <row r="984" customFormat="false" ht="12.8" hidden="false" customHeight="false" outlineLevel="0" collapsed="false">
      <c r="A984" s="1" t="n">
        <v>983</v>
      </c>
      <c r="B984" s="1" t="n">
        <v>2072</v>
      </c>
      <c r="C984" s="1" t="s">
        <v>62</v>
      </c>
      <c r="D984" s="1" t="s">
        <v>108</v>
      </c>
      <c r="E984" s="1" t="n">
        <v>35</v>
      </c>
      <c r="F984" s="1" t="n">
        <v>130</v>
      </c>
      <c r="G984" s="1" t="n">
        <v>49.388</v>
      </c>
      <c r="H984" s="1" t="n">
        <v>40</v>
      </c>
      <c r="I984" s="1" t="n">
        <v>50</v>
      </c>
      <c r="J984" s="1" t="n">
        <v>42.76</v>
      </c>
      <c r="K984" s="1" t="n">
        <v>40</v>
      </c>
      <c r="L984" s="1" t="n">
        <v>60</v>
      </c>
      <c r="M984" s="1" t="n">
        <v>46.6129032258065</v>
      </c>
      <c r="N984" s="1" t="n">
        <v>40</v>
      </c>
      <c r="O984" s="1" t="n">
        <v>60</v>
      </c>
      <c r="P984" s="1" t="n">
        <v>54.6875</v>
      </c>
      <c r="Q984" s="1" t="n">
        <v>50</v>
      </c>
      <c r="R984" s="1" t="n">
        <v>70</v>
      </c>
      <c r="S984" s="1" t="n">
        <v>59.3965517241379</v>
      </c>
      <c r="T984" s="1" t="n">
        <v>55</v>
      </c>
      <c r="U984" s="1" t="n">
        <v>70</v>
      </c>
      <c r="V984" s="1" t="n">
        <v>62.5286206896552</v>
      </c>
      <c r="W984" s="1" t="n">
        <v>40</v>
      </c>
      <c r="X984" s="1" t="n">
        <v>100</v>
      </c>
      <c r="Y984" s="1" t="n">
        <v>59.2241379310345</v>
      </c>
      <c r="Z984" s="1" t="n">
        <v>40</v>
      </c>
      <c r="AA984" s="1" t="n">
        <v>70</v>
      </c>
      <c r="AB984" s="1" t="n">
        <v>54.6551724137931</v>
      </c>
      <c r="AC984" s="1" t="n">
        <v>40</v>
      </c>
      <c r="AD984" s="1" t="n">
        <v>60</v>
      </c>
      <c r="AE984" s="1" t="n">
        <v>51.8965517241379</v>
      </c>
      <c r="AF984" s="1" t="n">
        <v>40</v>
      </c>
      <c r="AG984" s="1" t="n">
        <v>60</v>
      </c>
      <c r="AH984" s="1" t="n">
        <v>45.2586206896552</v>
      </c>
      <c r="AI984" s="1" t="n">
        <v>35</v>
      </c>
      <c r="AJ984" s="1" t="n">
        <v>50</v>
      </c>
      <c r="AK984" s="1" t="n">
        <v>44.3103448275862</v>
      </c>
      <c r="AL984" s="1" t="n">
        <v>35</v>
      </c>
      <c r="AM984" s="1" t="n">
        <v>65</v>
      </c>
      <c r="AN984" s="1" t="n">
        <v>44.0833333333333</v>
      </c>
    </row>
    <row r="985" customFormat="false" ht="12.8" hidden="false" customHeight="false" outlineLevel="0" collapsed="false">
      <c r="A985" s="1" t="n">
        <v>984</v>
      </c>
      <c r="B985" s="1" t="n">
        <v>2072</v>
      </c>
      <c r="C985" s="1" t="s">
        <v>112</v>
      </c>
      <c r="D985" s="1" t="s">
        <v>108</v>
      </c>
      <c r="E985" s="1" t="n">
        <v>90</v>
      </c>
      <c r="F985" s="1" t="n">
        <v>120</v>
      </c>
      <c r="G985" s="1" t="n">
        <v>99.6783333333333</v>
      </c>
      <c r="H985" s="1" t="n">
        <v>90</v>
      </c>
      <c r="I985" s="1" t="n">
        <v>100</v>
      </c>
      <c r="J985" s="1" t="n">
        <v>95.0521875</v>
      </c>
      <c r="K985" s="1" t="n">
        <v>90</v>
      </c>
      <c r="L985" s="1" t="n">
        <v>110</v>
      </c>
      <c r="M985" s="1" t="n">
        <v>95.3225806451613</v>
      </c>
      <c r="N985" s="1" t="n">
        <v>90</v>
      </c>
      <c r="O985" s="1" t="n">
        <v>100</v>
      </c>
      <c r="P985" s="1" t="n">
        <v>95</v>
      </c>
      <c r="Q985" s="1" t="n">
        <v>90</v>
      </c>
      <c r="R985" s="1" t="n">
        <v>100</v>
      </c>
      <c r="S985" s="1" t="n">
        <v>95.0645161290323</v>
      </c>
      <c r="T985" s="1" t="n">
        <v>90</v>
      </c>
      <c r="U985" s="1" t="n">
        <v>110</v>
      </c>
      <c r="V985" s="1" t="n">
        <v>97.7223333333333</v>
      </c>
      <c r="W985" s="1" t="n">
        <v>90</v>
      </c>
      <c r="X985" s="1" t="n">
        <v>100</v>
      </c>
      <c r="Y985" s="1" t="n">
        <v>95</v>
      </c>
      <c r="Z985" s="1" t="n">
        <v>90</v>
      </c>
      <c r="AA985" s="1" t="n">
        <v>110</v>
      </c>
      <c r="AB985" s="1" t="n">
        <v>95.3448275862069</v>
      </c>
      <c r="AC985" s="1" t="n">
        <v>90</v>
      </c>
      <c r="AD985" s="1" t="n">
        <v>110</v>
      </c>
      <c r="AE985" s="1" t="n">
        <v>95.3666666666667</v>
      </c>
      <c r="AF985" s="1" t="n">
        <v>80</v>
      </c>
      <c r="AG985" s="1" t="n">
        <v>100</v>
      </c>
      <c r="AH985" s="1" t="n">
        <v>94.2857142857143</v>
      </c>
      <c r="AI985" s="1" t="n">
        <v>90</v>
      </c>
      <c r="AJ985" s="1" t="n">
        <v>100</v>
      </c>
      <c r="AK985" s="1" t="n">
        <v>95</v>
      </c>
      <c r="AL985" s="1" t="n">
        <v>90</v>
      </c>
      <c r="AM985" s="1" t="n">
        <v>100</v>
      </c>
      <c r="AN985" s="1" t="n">
        <v>95</v>
      </c>
    </row>
    <row r="986" customFormat="false" ht="12.8" hidden="false" customHeight="false" outlineLevel="0" collapsed="false">
      <c r="A986" s="1" t="n">
        <v>985</v>
      </c>
      <c r="B986" s="1" t="n">
        <v>2072</v>
      </c>
      <c r="C986" s="1" t="s">
        <v>102</v>
      </c>
      <c r="D986" s="1" t="s">
        <v>108</v>
      </c>
      <c r="E986" s="1" t="n">
        <v>50</v>
      </c>
      <c r="F986" s="1" t="n">
        <v>70</v>
      </c>
      <c r="G986" s="1" t="n">
        <v>63.0858620689655</v>
      </c>
      <c r="H986" s="1" t="n">
        <v>50</v>
      </c>
      <c r="I986" s="1" t="n">
        <v>70</v>
      </c>
      <c r="J986" s="1" t="n">
        <v>62.0053125</v>
      </c>
      <c r="K986" s="1" t="n">
        <v>55</v>
      </c>
      <c r="L986" s="1" t="n">
        <v>70</v>
      </c>
      <c r="M986" s="1" t="n">
        <v>62.3387096774194</v>
      </c>
      <c r="N986" s="1" t="n">
        <v>60</v>
      </c>
      <c r="O986" s="1" t="n">
        <v>70</v>
      </c>
      <c r="P986" s="1" t="n">
        <v>64.921875</v>
      </c>
      <c r="Q986" s="1" t="n">
        <v>55</v>
      </c>
      <c r="R986" s="1" t="n">
        <v>70</v>
      </c>
      <c r="S986" s="1" t="n">
        <v>64.3816129032258</v>
      </c>
      <c r="T986" s="1" t="n">
        <v>60</v>
      </c>
      <c r="U986" s="1" t="n">
        <v>70</v>
      </c>
      <c r="V986" s="1" t="n">
        <v>65</v>
      </c>
      <c r="W986" s="1" t="n">
        <v>60</v>
      </c>
      <c r="X986" s="1" t="n">
        <v>100</v>
      </c>
      <c r="Y986" s="1" t="n">
        <v>69.6666666666667</v>
      </c>
      <c r="Z986" s="1" t="n">
        <v>70</v>
      </c>
      <c r="AA986" s="1" t="n">
        <v>90</v>
      </c>
      <c r="AB986" s="1" t="n">
        <v>75.6896551724138</v>
      </c>
      <c r="AC986" s="1" t="n">
        <v>70</v>
      </c>
      <c r="AD986" s="1" t="n">
        <v>90</v>
      </c>
      <c r="AE986" s="1" t="n">
        <v>75.1666666666667</v>
      </c>
      <c r="AF986" s="1" t="n">
        <v>70</v>
      </c>
      <c r="AG986" s="1" t="n">
        <v>100</v>
      </c>
      <c r="AH986" s="1" t="n">
        <v>75.6379310344828</v>
      </c>
      <c r="AI986" s="1" t="n">
        <v>70</v>
      </c>
      <c r="AJ986" s="1" t="n">
        <v>120</v>
      </c>
      <c r="AK986" s="1" t="n">
        <v>75.8334482758621</v>
      </c>
      <c r="AL986" s="1" t="n">
        <v>70</v>
      </c>
      <c r="AM986" s="1" t="n">
        <v>160</v>
      </c>
      <c r="AN986" s="1" t="n">
        <v>149</v>
      </c>
    </row>
    <row r="987" customFormat="false" ht="12.8" hidden="false" customHeight="false" outlineLevel="0" collapsed="false">
      <c r="A987" s="1" t="n">
        <v>986</v>
      </c>
      <c r="B987" s="1" t="n">
        <v>2072</v>
      </c>
      <c r="C987" s="1" t="s">
        <v>103</v>
      </c>
      <c r="D987" s="1" t="s">
        <v>108</v>
      </c>
      <c r="E987" s="1" t="n">
        <v>50</v>
      </c>
      <c r="F987" s="1" t="n">
        <v>70</v>
      </c>
      <c r="G987" s="1" t="n">
        <v>63.4726666666667</v>
      </c>
      <c r="H987" s="1" t="n">
        <v>50</v>
      </c>
      <c r="I987" s="1" t="n">
        <v>80</v>
      </c>
      <c r="J987" s="1" t="n">
        <v>62.3175</v>
      </c>
      <c r="K987" s="1" t="n">
        <v>60</v>
      </c>
      <c r="L987" s="1" t="n">
        <v>80</v>
      </c>
      <c r="M987" s="1" t="n">
        <v>64.0054838709677</v>
      </c>
      <c r="N987" s="1" t="n">
        <v>60</v>
      </c>
      <c r="O987" s="1" t="n">
        <v>80</v>
      </c>
      <c r="P987" s="1" t="n">
        <v>65.625</v>
      </c>
      <c r="Q987" s="1" t="n">
        <v>60</v>
      </c>
      <c r="R987" s="1" t="n">
        <v>70</v>
      </c>
      <c r="S987" s="1" t="n">
        <v>65</v>
      </c>
      <c r="T987" s="1" t="n">
        <v>60</v>
      </c>
      <c r="U987" s="1" t="n">
        <v>70</v>
      </c>
      <c r="V987" s="1" t="n">
        <v>65</v>
      </c>
      <c r="W987" s="1" t="n">
        <v>60</v>
      </c>
      <c r="X987" s="1" t="n">
        <v>80</v>
      </c>
      <c r="Y987" s="1" t="n">
        <v>68.2142857142857</v>
      </c>
      <c r="Z987" s="1" t="n">
        <v>70</v>
      </c>
      <c r="AA987" s="1" t="n">
        <v>80</v>
      </c>
      <c r="AB987" s="1" t="n">
        <v>75</v>
      </c>
      <c r="AC987" s="1" t="n">
        <v>70</v>
      </c>
      <c r="AD987" s="1" t="n">
        <v>80</v>
      </c>
      <c r="AE987" s="1" t="n">
        <v>75</v>
      </c>
      <c r="AF987" s="1" t="n">
        <v>70</v>
      </c>
      <c r="AG987" s="1" t="n">
        <v>80</v>
      </c>
      <c r="AH987" s="1" t="n">
        <v>74.948275862069</v>
      </c>
      <c r="AI987" s="1" t="n">
        <v>70</v>
      </c>
      <c r="AJ987" s="1" t="n">
        <v>210</v>
      </c>
      <c r="AK987" s="1" t="n">
        <v>79.2241379310345</v>
      </c>
      <c r="AL987" s="1" t="n">
        <v>70</v>
      </c>
      <c r="AM987" s="1" t="n">
        <v>90</v>
      </c>
      <c r="AN987" s="1" t="n">
        <v>83.5833333333333</v>
      </c>
    </row>
    <row r="988" customFormat="false" ht="12.8" hidden="false" customHeight="false" outlineLevel="0" collapsed="false">
      <c r="A988" s="1" t="n">
        <v>987</v>
      </c>
      <c r="B988" s="1" t="n">
        <v>2072</v>
      </c>
      <c r="C988" s="1" t="s">
        <v>104</v>
      </c>
      <c r="D988" s="1" t="s">
        <v>108</v>
      </c>
      <c r="E988" s="1" t="n">
        <v>170</v>
      </c>
      <c r="F988" s="1" t="n">
        <v>200</v>
      </c>
      <c r="G988" s="1" t="n">
        <v>184.111333333333</v>
      </c>
      <c r="H988" s="1" t="n">
        <v>180</v>
      </c>
      <c r="I988" s="1" t="n">
        <v>190</v>
      </c>
      <c r="J988" s="1" t="n">
        <v>184.948125</v>
      </c>
      <c r="K988" s="1" t="n">
        <v>60</v>
      </c>
      <c r="L988" s="1" t="n">
        <v>220</v>
      </c>
      <c r="M988" s="1" t="n">
        <v>195.34935483871</v>
      </c>
      <c r="N988" s="1" t="n">
        <v>60</v>
      </c>
      <c r="O988" s="1" t="n">
        <v>220</v>
      </c>
      <c r="P988" s="1" t="n">
        <v>201.25</v>
      </c>
      <c r="Q988" s="1" t="n">
        <v>60</v>
      </c>
      <c r="R988" s="1" t="n">
        <v>210</v>
      </c>
      <c r="S988" s="1" t="n">
        <v>199.838709677419</v>
      </c>
      <c r="T988" s="1" t="n">
        <v>60</v>
      </c>
      <c r="U988" s="1" t="n">
        <v>240</v>
      </c>
      <c r="V988" s="1" t="n">
        <v>219.333333333333</v>
      </c>
      <c r="W988" s="1" t="n">
        <v>200</v>
      </c>
      <c r="X988" s="1" t="n">
        <v>240</v>
      </c>
      <c r="Y988" s="1" t="n">
        <v>214.642857142857</v>
      </c>
      <c r="Z988" s="1" t="n">
        <v>70</v>
      </c>
      <c r="AA988" s="1" t="n">
        <v>210</v>
      </c>
      <c r="AB988" s="1" t="n">
        <v>200.51724137931</v>
      </c>
      <c r="AC988" s="1" t="n">
        <v>200</v>
      </c>
      <c r="AD988" s="1" t="n">
        <v>210</v>
      </c>
      <c r="AE988" s="1" t="n">
        <v>205</v>
      </c>
      <c r="AF988" s="1" t="n">
        <v>200</v>
      </c>
      <c r="AG988" s="1" t="n">
        <v>210</v>
      </c>
      <c r="AH988" s="1" t="n">
        <v>205</v>
      </c>
      <c r="AI988" s="1" t="n">
        <v>200</v>
      </c>
      <c r="AJ988" s="1" t="n">
        <v>210</v>
      </c>
      <c r="AK988" s="1" t="n">
        <v>205</v>
      </c>
      <c r="AL988" s="1" t="n">
        <v>200</v>
      </c>
      <c r="AM988" s="1" t="n">
        <v>210</v>
      </c>
      <c r="AN988" s="1" t="n">
        <v>205</v>
      </c>
    </row>
    <row r="989" customFormat="false" ht="12.8" hidden="false" customHeight="false" outlineLevel="0" collapsed="false">
      <c r="A989" s="1" t="n">
        <v>988</v>
      </c>
      <c r="B989" s="1" t="n">
        <v>2072</v>
      </c>
      <c r="C989" s="1" t="s">
        <v>63</v>
      </c>
      <c r="D989" s="1" t="s">
        <v>108</v>
      </c>
      <c r="E989" s="1" t="n">
        <v>100</v>
      </c>
      <c r="F989" s="1" t="n">
        <v>150</v>
      </c>
      <c r="G989" s="1" t="n">
        <v>118.542</v>
      </c>
      <c r="H989" s="1" t="n">
        <v>110</v>
      </c>
      <c r="I989" s="1" t="n">
        <v>210</v>
      </c>
      <c r="J989" s="1" t="n">
        <v>150.4559375</v>
      </c>
      <c r="K989" s="1" t="n">
        <v>70</v>
      </c>
      <c r="L989" s="1" t="n">
        <v>210</v>
      </c>
      <c r="M989" s="1" t="n">
        <v>93.7096774193548</v>
      </c>
      <c r="N989" s="1" t="n">
        <v>70</v>
      </c>
      <c r="O989" s="1" t="n">
        <v>110</v>
      </c>
      <c r="P989" s="1" t="n">
        <v>85.15625</v>
      </c>
      <c r="Q989" s="1" t="n">
        <v>80</v>
      </c>
      <c r="R989" s="1" t="n">
        <v>110</v>
      </c>
      <c r="S989" s="1" t="n">
        <v>99.3009677419355</v>
      </c>
      <c r="T989" s="1" t="n">
        <v>90</v>
      </c>
      <c r="U989" s="1" t="n">
        <v>130</v>
      </c>
      <c r="V989" s="1" t="n">
        <v>101</v>
      </c>
      <c r="W989" s="1" t="n">
        <v>100</v>
      </c>
      <c r="X989" s="1" t="n">
        <v>160</v>
      </c>
      <c r="Y989" s="1" t="n">
        <v>134.833333333333</v>
      </c>
      <c r="Z989" s="1" t="n">
        <v>80</v>
      </c>
      <c r="AA989" s="1" t="n">
        <v>110</v>
      </c>
      <c r="AB989" s="1" t="n">
        <v>91.7241379310345</v>
      </c>
      <c r="AC989" s="1" t="n">
        <v>80</v>
      </c>
      <c r="AD989" s="1" t="n">
        <v>100</v>
      </c>
      <c r="AE989" s="1" t="n">
        <v>89.3333333333333</v>
      </c>
      <c r="AF989" s="1" t="n">
        <v>75</v>
      </c>
      <c r="AG989" s="1" t="n">
        <v>100</v>
      </c>
      <c r="AH989" s="1" t="n">
        <v>87.5</v>
      </c>
      <c r="AI989" s="1" t="n">
        <v>90</v>
      </c>
      <c r="AJ989" s="1" t="n">
        <v>110</v>
      </c>
      <c r="AK989" s="1" t="n">
        <v>99.1379310344828</v>
      </c>
      <c r="AL989" s="1" t="n">
        <v>85</v>
      </c>
      <c r="AM989" s="1" t="n">
        <v>110</v>
      </c>
      <c r="AN989" s="1" t="n">
        <v>99.75</v>
      </c>
    </row>
    <row r="990" customFormat="false" ht="12.8" hidden="false" customHeight="false" outlineLevel="0" collapsed="false">
      <c r="A990" s="1" t="n">
        <v>989</v>
      </c>
      <c r="B990" s="1" t="n">
        <v>2072</v>
      </c>
      <c r="C990" s="1" t="s">
        <v>64</v>
      </c>
      <c r="D990" s="1" t="s">
        <v>113</v>
      </c>
      <c r="E990" s="1" t="n">
        <v>60</v>
      </c>
      <c r="F990" s="1" t="n">
        <v>130</v>
      </c>
      <c r="G990" s="1" t="n">
        <v>83.6506666666667</v>
      </c>
      <c r="H990" s="1" t="n">
        <v>60</v>
      </c>
      <c r="I990" s="1" t="n">
        <v>110</v>
      </c>
      <c r="J990" s="1" t="n">
        <v>86.6278125</v>
      </c>
      <c r="K990" s="1" t="n">
        <v>70</v>
      </c>
      <c r="L990" s="1" t="n">
        <v>100</v>
      </c>
      <c r="M990" s="1" t="n">
        <v>76.6129032258065</v>
      </c>
      <c r="N990" s="1" t="n">
        <v>60</v>
      </c>
      <c r="O990" s="1" t="n">
        <v>80</v>
      </c>
      <c r="P990" s="1" t="n">
        <v>72.8125</v>
      </c>
      <c r="Q990" s="1" t="n">
        <v>60</v>
      </c>
      <c r="R990" s="1" t="n">
        <v>80</v>
      </c>
      <c r="S990" s="1" t="n">
        <v>64.9732258064516</v>
      </c>
      <c r="T990" s="1" t="n">
        <v>50</v>
      </c>
      <c r="U990" s="1" t="n">
        <v>80</v>
      </c>
      <c r="V990" s="1" t="n">
        <v>63.5</v>
      </c>
      <c r="W990" s="1" t="n">
        <v>50</v>
      </c>
      <c r="X990" s="1" t="n">
        <v>130</v>
      </c>
      <c r="Y990" s="1" t="n">
        <v>75.5</v>
      </c>
      <c r="Z990" s="1" t="n">
        <v>70</v>
      </c>
      <c r="AA990" s="1" t="n">
        <v>100</v>
      </c>
      <c r="AB990" s="1" t="n">
        <v>77.5862068965517</v>
      </c>
      <c r="AC990" s="1" t="n">
        <v>60</v>
      </c>
      <c r="AD990" s="1" t="n">
        <v>80</v>
      </c>
      <c r="AE990" s="1" t="n">
        <v>73.3333333333333</v>
      </c>
      <c r="AF990" s="1" t="n">
        <v>60</v>
      </c>
      <c r="AG990" s="1" t="n">
        <v>100</v>
      </c>
      <c r="AH990" s="1" t="n">
        <v>70.7758620689655</v>
      </c>
      <c r="AI990" s="1" t="n">
        <v>60</v>
      </c>
      <c r="AJ990" s="1" t="n">
        <v>80</v>
      </c>
      <c r="AK990" s="1" t="n">
        <v>70</v>
      </c>
      <c r="AL990" s="1" t="n">
        <v>70</v>
      </c>
      <c r="AM990" s="1" t="n">
        <v>100</v>
      </c>
      <c r="AN990" s="1" t="n">
        <v>81</v>
      </c>
    </row>
    <row r="991" customFormat="false" ht="12.8" hidden="false" customHeight="false" outlineLevel="0" collapsed="false">
      <c r="A991" s="1" t="n">
        <v>990</v>
      </c>
      <c r="B991" s="1" t="n">
        <v>2072</v>
      </c>
      <c r="C991" s="1" t="s">
        <v>66</v>
      </c>
      <c r="D991" s="1" t="s">
        <v>114</v>
      </c>
      <c r="E991" s="1" t="n">
        <v>280</v>
      </c>
      <c r="F991" s="1" t="n">
        <v>600</v>
      </c>
      <c r="G991" s="1" t="n">
        <v>543.944</v>
      </c>
      <c r="H991" s="1" t="n">
        <v>500</v>
      </c>
      <c r="I991" s="1" t="n">
        <v>600</v>
      </c>
      <c r="J991" s="1" t="n">
        <v>573.958125</v>
      </c>
      <c r="K991" s="1" t="n">
        <v>400</v>
      </c>
      <c r="L991" s="1" t="n">
        <v>650</v>
      </c>
      <c r="M991" s="1" t="n">
        <v>566.532258064516</v>
      </c>
      <c r="N991" s="1" t="n">
        <v>400</v>
      </c>
      <c r="O991" s="1" t="n">
        <v>600</v>
      </c>
      <c r="P991" s="1" t="n">
        <v>504.6875</v>
      </c>
      <c r="Q991" s="1" t="n">
        <v>400</v>
      </c>
      <c r="R991" s="1" t="n">
        <v>600</v>
      </c>
      <c r="S991" s="1" t="n">
        <v>430.645161290323</v>
      </c>
      <c r="T991" s="1" t="n">
        <v>400</v>
      </c>
      <c r="U991" s="1" t="n">
        <v>600</v>
      </c>
      <c r="V991" s="1" t="n">
        <v>439.166666666667</v>
      </c>
      <c r="W991" s="1" t="n">
        <v>400</v>
      </c>
      <c r="X991" s="1" t="n">
        <v>550</v>
      </c>
      <c r="Y991" s="1" t="n">
        <v>430.277666666667</v>
      </c>
      <c r="Z991" s="1" t="n">
        <v>400</v>
      </c>
      <c r="AA991" s="1" t="n">
        <v>500</v>
      </c>
      <c r="AB991" s="1" t="n">
        <v>426.724137931035</v>
      </c>
      <c r="AC991" s="1" t="n">
        <v>400</v>
      </c>
      <c r="AD991" s="1" t="n">
        <v>500</v>
      </c>
      <c r="AE991" s="1" t="n">
        <v>426.206896551724</v>
      </c>
      <c r="AF991" s="1" t="n">
        <v>400</v>
      </c>
      <c r="AG991" s="1" t="n">
        <v>450</v>
      </c>
      <c r="AH991" s="1" t="n">
        <v>425</v>
      </c>
      <c r="AI991" s="1" t="n">
        <v>400</v>
      </c>
      <c r="AJ991" s="1" t="n">
        <v>500</v>
      </c>
      <c r="AK991" s="1" t="n">
        <v>425.862068965517</v>
      </c>
      <c r="AL991" s="1" t="n">
        <v>400</v>
      </c>
      <c r="AM991" s="1" t="n">
        <v>500</v>
      </c>
      <c r="AN991" s="1" t="n">
        <v>431.166666666667</v>
      </c>
    </row>
    <row r="992" customFormat="false" ht="12.8" hidden="false" customHeight="false" outlineLevel="0" collapsed="false">
      <c r="A992" s="1" t="n">
        <v>991</v>
      </c>
      <c r="B992" s="1" t="n">
        <v>2072</v>
      </c>
      <c r="C992" s="1" t="s">
        <v>68</v>
      </c>
      <c r="D992" s="1" t="s">
        <v>108</v>
      </c>
      <c r="E992" s="1" t="n">
        <v>240</v>
      </c>
      <c r="F992" s="1" t="n">
        <v>310</v>
      </c>
      <c r="G992" s="1" t="n">
        <v>278.709</v>
      </c>
      <c r="H992" s="1" t="n">
        <v>240</v>
      </c>
      <c r="I992" s="1" t="n">
        <v>310</v>
      </c>
      <c r="J992" s="1" t="n">
        <v>266.1459375</v>
      </c>
      <c r="K992" s="1" t="n">
        <v>180</v>
      </c>
      <c r="L992" s="1" t="n">
        <v>250</v>
      </c>
      <c r="M992" s="1" t="n">
        <v>213.790322580645</v>
      </c>
      <c r="N992" s="1" t="n">
        <v>170</v>
      </c>
      <c r="O992" s="1" t="n">
        <v>220</v>
      </c>
      <c r="P992" s="1" t="n">
        <v>202.2915625</v>
      </c>
      <c r="Q992" s="1" t="n">
        <v>200</v>
      </c>
      <c r="R992" s="1" t="n">
        <v>240</v>
      </c>
      <c r="S992" s="1" t="n">
        <v>208.225806451613</v>
      </c>
      <c r="T992" s="1" t="n">
        <v>220</v>
      </c>
      <c r="U992" s="1" t="n">
        <v>500</v>
      </c>
      <c r="V992" s="1" t="n">
        <v>295.982142857143</v>
      </c>
      <c r="W992" s="1" t="n">
        <v>200</v>
      </c>
      <c r="X992" s="1" t="n">
        <v>350</v>
      </c>
      <c r="Y992" s="1" t="n">
        <v>311.120689655172</v>
      </c>
      <c r="Z992" s="1" t="n">
        <v>230</v>
      </c>
      <c r="AA992" s="1" t="n">
        <v>310</v>
      </c>
      <c r="AB992" s="1" t="n">
        <v>263.448275862069</v>
      </c>
      <c r="AC992" s="1" t="n">
        <v>150</v>
      </c>
      <c r="AD992" s="1" t="n">
        <v>260</v>
      </c>
      <c r="AE992" s="1" t="n">
        <v>192.333333333333</v>
      </c>
      <c r="AF992" s="1" t="n">
        <v>90</v>
      </c>
      <c r="AG992" s="1" t="n">
        <v>210</v>
      </c>
      <c r="AH992" s="1" t="n">
        <v>175</v>
      </c>
      <c r="AI992" s="1" t="n">
        <v>170</v>
      </c>
      <c r="AJ992" s="1" t="n">
        <v>210</v>
      </c>
      <c r="AK992" s="1" t="n">
        <v>187.758620689655</v>
      </c>
      <c r="AL992" s="1" t="n">
        <v>170</v>
      </c>
      <c r="AM992" s="1" t="n">
        <v>210</v>
      </c>
      <c r="AN992" s="1" t="n">
        <v>193</v>
      </c>
    </row>
    <row r="993" customFormat="false" ht="12.8" hidden="false" customHeight="false" outlineLevel="0" collapsed="false">
      <c r="A993" s="1" t="n">
        <v>992</v>
      </c>
      <c r="B993" s="1" t="n">
        <v>2072</v>
      </c>
      <c r="C993" s="1" t="s">
        <v>69</v>
      </c>
      <c r="D993" s="1" t="s">
        <v>108</v>
      </c>
      <c r="E993" s="1" t="n">
        <v>70</v>
      </c>
      <c r="F993" s="1" t="n">
        <v>210</v>
      </c>
      <c r="G993" s="1" t="n">
        <v>114.928965517241</v>
      </c>
      <c r="H993" s="1" t="n">
        <v>50</v>
      </c>
      <c r="I993" s="1" t="n">
        <v>120</v>
      </c>
      <c r="J993" s="1" t="n">
        <v>79.765625</v>
      </c>
      <c r="K993" s="1" t="n">
        <v>40</v>
      </c>
      <c r="L993" s="1" t="n">
        <v>90</v>
      </c>
      <c r="M993" s="1" t="n">
        <v>67.1129032258065</v>
      </c>
      <c r="N993" s="1" t="n">
        <v>60</v>
      </c>
      <c r="O993" s="1" t="n">
        <v>120</v>
      </c>
      <c r="P993" s="1" t="n">
        <v>85.703125</v>
      </c>
      <c r="Q993" s="1" t="n">
        <v>90</v>
      </c>
      <c r="R993" s="1" t="n">
        <v>120</v>
      </c>
      <c r="S993" s="1" t="n">
        <v>107.142857142857</v>
      </c>
      <c r="AL993" s="1" t="n">
        <v>150</v>
      </c>
      <c r="AM993" s="1" t="n">
        <v>170</v>
      </c>
      <c r="AN993" s="1" t="n">
        <v>156.111111111111</v>
      </c>
    </row>
    <row r="994" customFormat="false" ht="12.8" hidden="false" customHeight="false" outlineLevel="0" collapsed="false">
      <c r="A994" s="1" t="n">
        <v>993</v>
      </c>
      <c r="B994" s="1" t="n">
        <v>2072</v>
      </c>
      <c r="C994" s="1" t="s">
        <v>70</v>
      </c>
      <c r="D994" s="1" t="s">
        <v>108</v>
      </c>
      <c r="E994" s="1" t="n">
        <v>140</v>
      </c>
      <c r="F994" s="1" t="n">
        <v>180</v>
      </c>
      <c r="G994" s="1" t="n">
        <v>165.431333333333</v>
      </c>
      <c r="H994" s="1" t="n">
        <v>160</v>
      </c>
      <c r="I994" s="1" t="n">
        <v>190</v>
      </c>
      <c r="J994" s="1" t="n">
        <v>174.4</v>
      </c>
      <c r="K994" s="1" t="n">
        <v>160</v>
      </c>
      <c r="L994" s="1" t="n">
        <v>175</v>
      </c>
      <c r="M994" s="1" t="n">
        <v>165.441176470588</v>
      </c>
      <c r="AC994" s="1" t="n">
        <v>140</v>
      </c>
      <c r="AD994" s="1" t="n">
        <v>160</v>
      </c>
      <c r="AE994" s="1" t="n">
        <v>145.555555555556</v>
      </c>
      <c r="AF994" s="1" t="n">
        <v>90</v>
      </c>
      <c r="AG994" s="1" t="n">
        <v>170</v>
      </c>
      <c r="AH994" s="1" t="n">
        <v>106.206896551724</v>
      </c>
      <c r="AI994" s="1" t="n">
        <v>80</v>
      </c>
      <c r="AJ994" s="1" t="n">
        <v>110</v>
      </c>
      <c r="AK994" s="1" t="n">
        <v>95.0575862068966</v>
      </c>
      <c r="AL994" s="1" t="n">
        <v>90</v>
      </c>
      <c r="AM994" s="1" t="n">
        <v>210</v>
      </c>
      <c r="AN994" s="1" t="n">
        <v>117.666666666667</v>
      </c>
    </row>
    <row r="995" customFormat="false" ht="12.8" hidden="false" customHeight="false" outlineLevel="0" collapsed="false">
      <c r="A995" s="1" t="n">
        <v>994</v>
      </c>
      <c r="B995" s="1" t="n">
        <v>2072</v>
      </c>
      <c r="C995" s="1" t="s">
        <v>71</v>
      </c>
      <c r="D995" s="1" t="s">
        <v>108</v>
      </c>
      <c r="E995" s="1" t="n">
        <v>60</v>
      </c>
      <c r="F995" s="1" t="n">
        <v>120</v>
      </c>
      <c r="G995" s="1" t="n">
        <v>88.2646666666667</v>
      </c>
      <c r="H995" s="1" t="n">
        <v>90</v>
      </c>
      <c r="I995" s="1" t="n">
        <v>120</v>
      </c>
      <c r="J995" s="1" t="n">
        <v>111</v>
      </c>
      <c r="Q995" s="1" t="n">
        <v>80</v>
      </c>
      <c r="R995" s="1" t="n">
        <v>90</v>
      </c>
      <c r="S995" s="1" t="n">
        <v>85</v>
      </c>
      <c r="T995" s="1" t="n">
        <v>60</v>
      </c>
      <c r="U995" s="1" t="n">
        <v>110</v>
      </c>
      <c r="V995" s="1" t="n">
        <v>88.75</v>
      </c>
      <c r="W995" s="1" t="n">
        <v>60</v>
      </c>
      <c r="X995" s="1" t="n">
        <v>90</v>
      </c>
      <c r="Y995" s="1" t="n">
        <v>73.5</v>
      </c>
      <c r="Z995" s="1" t="n">
        <v>50</v>
      </c>
      <c r="AA995" s="1" t="n">
        <v>80</v>
      </c>
      <c r="AB995" s="1" t="n">
        <v>59.198275862069</v>
      </c>
      <c r="AC995" s="1" t="n">
        <v>50</v>
      </c>
      <c r="AD995" s="1" t="n">
        <v>100</v>
      </c>
      <c r="AE995" s="1" t="n">
        <v>71</v>
      </c>
      <c r="AF995" s="1" t="n">
        <v>60</v>
      </c>
      <c r="AG995" s="1" t="n">
        <v>100</v>
      </c>
      <c r="AH995" s="1" t="n">
        <v>78.3334482758621</v>
      </c>
      <c r="AI995" s="1" t="n">
        <v>60</v>
      </c>
      <c r="AJ995" s="1" t="n">
        <v>90</v>
      </c>
      <c r="AK995" s="1" t="n">
        <v>73.4337931034483</v>
      </c>
      <c r="AL995" s="1" t="n">
        <v>70</v>
      </c>
      <c r="AM995" s="1" t="n">
        <v>130</v>
      </c>
      <c r="AN995" s="1" t="n">
        <v>95.948275862069</v>
      </c>
    </row>
    <row r="996" customFormat="false" ht="12.8" hidden="false" customHeight="false" outlineLevel="0" collapsed="false">
      <c r="A996" s="1" t="n">
        <v>995</v>
      </c>
      <c r="B996" s="1" t="n">
        <v>2072</v>
      </c>
      <c r="C996" s="1" t="s">
        <v>72</v>
      </c>
      <c r="D996" s="1" t="s">
        <v>108</v>
      </c>
      <c r="E996" s="1" t="n">
        <v>16</v>
      </c>
      <c r="F996" s="1" t="n">
        <v>30</v>
      </c>
      <c r="G996" s="1" t="n">
        <v>20.8603333333333</v>
      </c>
      <c r="H996" s="1" t="n">
        <v>15</v>
      </c>
      <c r="I996" s="1" t="n">
        <v>25</v>
      </c>
      <c r="J996" s="1" t="n">
        <v>19.8748387096774</v>
      </c>
      <c r="K996" s="1" t="n">
        <v>20</v>
      </c>
      <c r="L996" s="1" t="n">
        <v>50</v>
      </c>
      <c r="M996" s="1" t="n">
        <v>27.1517857142857</v>
      </c>
      <c r="N996" s="1" t="n">
        <v>40</v>
      </c>
      <c r="O996" s="1" t="n">
        <v>80</v>
      </c>
      <c r="P996" s="1" t="n">
        <v>61.5279166666667</v>
      </c>
      <c r="Q996" s="1" t="n">
        <v>40</v>
      </c>
      <c r="R996" s="1" t="n">
        <v>70</v>
      </c>
      <c r="S996" s="1" t="n">
        <v>54.1551724137931</v>
      </c>
      <c r="T996" s="1" t="n">
        <v>40</v>
      </c>
      <c r="U996" s="1" t="n">
        <v>100</v>
      </c>
      <c r="V996" s="1" t="n">
        <v>62.9166666666667</v>
      </c>
      <c r="W996" s="1" t="n">
        <v>50</v>
      </c>
      <c r="X996" s="1" t="n">
        <v>90</v>
      </c>
      <c r="Y996" s="1" t="n">
        <v>59</v>
      </c>
      <c r="Z996" s="1" t="n">
        <v>50</v>
      </c>
      <c r="AA996" s="1" t="n">
        <v>70</v>
      </c>
      <c r="AB996" s="1" t="n">
        <v>64.2241379310345</v>
      </c>
      <c r="AC996" s="1" t="n">
        <v>50</v>
      </c>
      <c r="AD996" s="1" t="n">
        <v>70</v>
      </c>
      <c r="AE996" s="1" t="n">
        <v>61.551724137931</v>
      </c>
      <c r="AF996" s="1" t="n">
        <v>45</v>
      </c>
      <c r="AG996" s="1" t="n">
        <v>60</v>
      </c>
      <c r="AH996" s="1" t="n">
        <v>54.7321428571429</v>
      </c>
      <c r="AI996" s="1" t="n">
        <v>25</v>
      </c>
      <c r="AJ996" s="1" t="n">
        <v>60</v>
      </c>
      <c r="AK996" s="1" t="n">
        <v>42.5975862068966</v>
      </c>
      <c r="AL996" s="1" t="n">
        <v>20</v>
      </c>
      <c r="AM996" s="1" t="n">
        <v>35</v>
      </c>
      <c r="AN996" s="1" t="n">
        <v>29.889</v>
      </c>
    </row>
    <row r="997" customFormat="false" ht="12.8" hidden="false" customHeight="false" outlineLevel="0" collapsed="false">
      <c r="A997" s="1" t="n">
        <v>996</v>
      </c>
      <c r="B997" s="1" t="n">
        <v>2072</v>
      </c>
      <c r="C997" s="1" t="s">
        <v>73</v>
      </c>
      <c r="D997" s="1" t="s">
        <v>108</v>
      </c>
      <c r="E997" s="1" t="n">
        <v>60</v>
      </c>
      <c r="F997" s="1" t="n">
        <v>100</v>
      </c>
      <c r="G997" s="1" t="n">
        <v>85.8203333333333</v>
      </c>
      <c r="H997" s="1" t="n">
        <v>80</v>
      </c>
      <c r="I997" s="1" t="n">
        <v>120</v>
      </c>
      <c r="J997" s="1" t="n">
        <v>96.6146875</v>
      </c>
      <c r="K997" s="1" t="n">
        <v>90</v>
      </c>
      <c r="L997" s="1" t="n">
        <v>110</v>
      </c>
      <c r="M997" s="1" t="n">
        <v>95.3764516129032</v>
      </c>
      <c r="N997" s="1" t="n">
        <v>80</v>
      </c>
      <c r="O997" s="1" t="n">
        <v>100</v>
      </c>
      <c r="P997" s="1" t="n">
        <v>94.375</v>
      </c>
      <c r="Q997" s="1" t="n">
        <v>80</v>
      </c>
      <c r="R997" s="1" t="n">
        <v>110</v>
      </c>
      <c r="S997" s="1" t="n">
        <v>95.3703703703704</v>
      </c>
      <c r="T997" s="1" t="n">
        <v>80</v>
      </c>
      <c r="U997" s="1" t="n">
        <v>130</v>
      </c>
      <c r="V997" s="1" t="n">
        <v>99.1379310344828</v>
      </c>
      <c r="W997" s="1" t="n">
        <v>30</v>
      </c>
      <c r="X997" s="1" t="n">
        <v>100</v>
      </c>
      <c r="Y997" s="1" t="n">
        <v>80</v>
      </c>
      <c r="Z997" s="1" t="n">
        <v>50</v>
      </c>
      <c r="AA997" s="1" t="n">
        <v>100</v>
      </c>
      <c r="AB997" s="1" t="n">
        <v>91.551724137931</v>
      </c>
      <c r="AC997" s="1" t="n">
        <v>60</v>
      </c>
      <c r="AD997" s="1" t="n">
        <v>100</v>
      </c>
      <c r="AE997" s="1" t="n">
        <v>93.6206896551724</v>
      </c>
      <c r="AF997" s="1" t="n">
        <v>70</v>
      </c>
      <c r="AG997" s="1" t="n">
        <v>110</v>
      </c>
      <c r="AH997" s="1" t="n">
        <v>85.6896551724138</v>
      </c>
      <c r="AI997" s="1" t="n">
        <v>90</v>
      </c>
      <c r="AJ997" s="1" t="n">
        <v>100</v>
      </c>
      <c r="AK997" s="1" t="n">
        <v>95</v>
      </c>
      <c r="AL997" s="1" t="n">
        <v>90</v>
      </c>
      <c r="AM997" s="1" t="n">
        <v>110</v>
      </c>
      <c r="AN997" s="1" t="n">
        <v>98.5</v>
      </c>
    </row>
    <row r="998" customFormat="false" ht="12.8" hidden="false" customHeight="false" outlineLevel="0" collapsed="false">
      <c r="A998" s="1" t="n">
        <v>997</v>
      </c>
      <c r="B998" s="1" t="n">
        <v>2072</v>
      </c>
      <c r="C998" s="1" t="s">
        <v>74</v>
      </c>
      <c r="D998" s="1" t="s">
        <v>108</v>
      </c>
      <c r="T998" s="1" t="n">
        <v>35</v>
      </c>
      <c r="U998" s="1" t="n">
        <v>40</v>
      </c>
      <c r="V998" s="1" t="n">
        <v>37.5</v>
      </c>
      <c r="W998" s="1" t="n">
        <v>40</v>
      </c>
      <c r="X998" s="1" t="n">
        <v>50</v>
      </c>
      <c r="Y998" s="1" t="n">
        <v>45</v>
      </c>
      <c r="Z998" s="1" t="n">
        <v>50</v>
      </c>
      <c r="AA998" s="1" t="n">
        <v>60</v>
      </c>
      <c r="AB998" s="1" t="n">
        <v>55</v>
      </c>
      <c r="AI998" s="1" t="n">
        <v>50</v>
      </c>
      <c r="AJ998" s="1" t="n">
        <v>80</v>
      </c>
      <c r="AK998" s="1" t="n">
        <v>64.0789473684211</v>
      </c>
      <c r="AL998" s="1" t="n">
        <v>60</v>
      </c>
      <c r="AM998" s="1" t="n">
        <v>80</v>
      </c>
      <c r="AN998" s="1" t="n">
        <v>67.5925925925926</v>
      </c>
    </row>
    <row r="999" customFormat="false" ht="12.8" hidden="false" customHeight="false" outlineLevel="0" collapsed="false">
      <c r="A999" s="1" t="n">
        <v>998</v>
      </c>
      <c r="B999" s="1" t="n">
        <v>2072</v>
      </c>
      <c r="C999" s="1" t="s">
        <v>115</v>
      </c>
      <c r="D999" s="1" t="s">
        <v>111</v>
      </c>
      <c r="E999" s="1" t="n">
        <v>60</v>
      </c>
      <c r="F999" s="1" t="n">
        <v>100</v>
      </c>
      <c r="G999" s="1" t="n">
        <v>87.2646666666667</v>
      </c>
      <c r="H999" s="1" t="n">
        <v>80</v>
      </c>
      <c r="I999" s="1" t="n">
        <v>100</v>
      </c>
      <c r="J999" s="1" t="n">
        <v>94.0625</v>
      </c>
      <c r="K999" s="1" t="n">
        <v>80</v>
      </c>
      <c r="L999" s="1" t="n">
        <v>100</v>
      </c>
      <c r="M999" s="1" t="n">
        <v>91.5054838709677</v>
      </c>
      <c r="N999" s="1" t="n">
        <v>80</v>
      </c>
      <c r="O999" s="1" t="n">
        <v>100</v>
      </c>
      <c r="P999" s="1" t="n">
        <v>90.625</v>
      </c>
      <c r="Q999" s="1" t="n">
        <v>80</v>
      </c>
      <c r="R999" s="1" t="n">
        <v>110</v>
      </c>
      <c r="S999" s="1" t="n">
        <v>89.1935483870968</v>
      </c>
      <c r="T999" s="1" t="n">
        <v>70</v>
      </c>
      <c r="U999" s="1" t="n">
        <v>110</v>
      </c>
      <c r="V999" s="1" t="n">
        <v>92</v>
      </c>
      <c r="W999" s="1" t="n">
        <v>80</v>
      </c>
      <c r="X999" s="1" t="n">
        <v>100</v>
      </c>
      <c r="Y999" s="1" t="n">
        <v>86.3333333333333</v>
      </c>
      <c r="Z999" s="1" t="n">
        <v>80</v>
      </c>
      <c r="AA999" s="1" t="n">
        <v>110</v>
      </c>
      <c r="AB999" s="1" t="n">
        <v>85.6896551724138</v>
      </c>
      <c r="AC999" s="1" t="n">
        <v>80</v>
      </c>
      <c r="AD999" s="1" t="n">
        <v>100</v>
      </c>
      <c r="AE999" s="1" t="n">
        <v>85.3333333333333</v>
      </c>
      <c r="AF999" s="1" t="n">
        <v>80</v>
      </c>
      <c r="AG999" s="1" t="n">
        <v>100</v>
      </c>
      <c r="AH999" s="1" t="n">
        <v>86.3793103448276</v>
      </c>
      <c r="AI999" s="1" t="n">
        <v>50</v>
      </c>
      <c r="AJ999" s="1" t="n">
        <v>100</v>
      </c>
      <c r="AK999" s="1" t="n">
        <v>81.2068965517241</v>
      </c>
      <c r="AL999" s="1" t="n">
        <v>50</v>
      </c>
      <c r="AM999" s="1" t="n">
        <v>160</v>
      </c>
      <c r="AN999" s="1" t="n">
        <v>95</v>
      </c>
    </row>
    <row r="1000" customFormat="false" ht="12.8" hidden="false" customHeight="false" outlineLevel="0" collapsed="false">
      <c r="A1000" s="1" t="n">
        <v>999</v>
      </c>
      <c r="B1000" s="1" t="n">
        <v>2072</v>
      </c>
      <c r="C1000" s="1" t="s">
        <v>77</v>
      </c>
      <c r="D1000" s="1" t="s">
        <v>108</v>
      </c>
      <c r="E1000" s="1" t="n">
        <v>18</v>
      </c>
      <c r="F1000" s="1" t="n">
        <v>60</v>
      </c>
      <c r="G1000" s="1" t="n">
        <v>33.396</v>
      </c>
      <c r="H1000" s="1" t="n">
        <v>18</v>
      </c>
      <c r="I1000" s="1" t="n">
        <v>70</v>
      </c>
      <c r="J1000" s="1" t="n">
        <v>41.205625</v>
      </c>
      <c r="K1000" s="1" t="n">
        <v>40</v>
      </c>
      <c r="L1000" s="1" t="n">
        <v>70</v>
      </c>
      <c r="M1000" s="1" t="n">
        <v>56.9145161290323</v>
      </c>
      <c r="N1000" s="1" t="n">
        <v>20</v>
      </c>
      <c r="O1000" s="1" t="n">
        <v>70</v>
      </c>
      <c r="P1000" s="1" t="n">
        <v>47.5</v>
      </c>
      <c r="Q1000" s="1" t="n">
        <v>30</v>
      </c>
      <c r="R1000" s="1" t="n">
        <v>55</v>
      </c>
      <c r="S1000" s="1" t="n">
        <v>38.1209677419355</v>
      </c>
      <c r="T1000" s="1" t="n">
        <v>30</v>
      </c>
      <c r="U1000" s="1" t="n">
        <v>70</v>
      </c>
      <c r="V1000" s="1" t="n">
        <v>47.12</v>
      </c>
      <c r="W1000" s="1" t="n">
        <v>40</v>
      </c>
      <c r="X1000" s="1" t="n">
        <v>100</v>
      </c>
      <c r="Y1000" s="1" t="n">
        <v>79.3666666666667</v>
      </c>
      <c r="Z1000" s="1" t="n">
        <v>60</v>
      </c>
      <c r="AA1000" s="1" t="n">
        <v>100</v>
      </c>
      <c r="AB1000" s="1" t="n">
        <v>79.0631034482759</v>
      </c>
      <c r="AC1000" s="1" t="n">
        <v>45</v>
      </c>
      <c r="AD1000" s="1" t="n">
        <v>100</v>
      </c>
      <c r="AE1000" s="1" t="n">
        <v>82.6</v>
      </c>
      <c r="AF1000" s="1" t="n">
        <v>40</v>
      </c>
      <c r="AG1000" s="1" t="n">
        <v>90</v>
      </c>
      <c r="AH1000" s="1" t="n">
        <v>79.6875</v>
      </c>
      <c r="AI1000" s="1" t="n">
        <v>40</v>
      </c>
      <c r="AJ1000" s="1" t="n">
        <v>100</v>
      </c>
      <c r="AK1000" s="1" t="n">
        <v>57.9313793103448</v>
      </c>
      <c r="AL1000" s="1" t="n">
        <v>50</v>
      </c>
      <c r="AM1000" s="1" t="n">
        <v>100</v>
      </c>
      <c r="AN1000" s="1" t="n">
        <v>69.5833333333333</v>
      </c>
    </row>
    <row r="1001" customFormat="false" ht="12.8" hidden="false" customHeight="false" outlineLevel="0" collapsed="false">
      <c r="A1001" s="1" t="n">
        <v>1000</v>
      </c>
      <c r="B1001" s="1" t="n">
        <v>2072</v>
      </c>
      <c r="C1001" s="1" t="s">
        <v>78</v>
      </c>
      <c r="D1001" s="1" t="s">
        <v>108</v>
      </c>
      <c r="E1001" s="1" t="n">
        <v>30</v>
      </c>
      <c r="F1001" s="1" t="n">
        <v>60</v>
      </c>
      <c r="G1001" s="1" t="n">
        <v>41.6463333333333</v>
      </c>
      <c r="H1001" s="1" t="n">
        <v>18</v>
      </c>
      <c r="I1001" s="1" t="n">
        <v>40</v>
      </c>
      <c r="J1001" s="1" t="n">
        <v>29.79875</v>
      </c>
      <c r="K1001" s="1" t="n">
        <v>18</v>
      </c>
      <c r="L1001" s="1" t="n">
        <v>35</v>
      </c>
      <c r="M1001" s="1" t="n">
        <v>25.508064516129</v>
      </c>
      <c r="N1001" s="1" t="n">
        <v>15</v>
      </c>
      <c r="O1001" s="1" t="n">
        <v>30</v>
      </c>
      <c r="P1001" s="1" t="n">
        <v>21.4278125</v>
      </c>
      <c r="Q1001" s="1" t="n">
        <v>18</v>
      </c>
      <c r="R1001" s="1" t="n">
        <v>30</v>
      </c>
      <c r="S1001" s="1" t="n">
        <v>22.3653846153846</v>
      </c>
      <c r="AF1001" s="1" t="n">
        <v>60</v>
      </c>
      <c r="AG1001" s="1" t="n">
        <v>100</v>
      </c>
      <c r="AH1001" s="1" t="n">
        <v>76.547619047619</v>
      </c>
      <c r="AI1001" s="1" t="n">
        <v>60</v>
      </c>
      <c r="AJ1001" s="1" t="n">
        <v>90</v>
      </c>
      <c r="AK1001" s="1" t="n">
        <v>74.7127586206897</v>
      </c>
      <c r="AL1001" s="1" t="n">
        <v>40</v>
      </c>
      <c r="AM1001" s="1" t="n">
        <v>80</v>
      </c>
      <c r="AN1001" s="1" t="n">
        <v>59.6666666666667</v>
      </c>
    </row>
    <row r="1002" customFormat="false" ht="12.8" hidden="false" customHeight="false" outlineLevel="0" collapsed="false">
      <c r="A1002" s="1" t="n">
        <v>1001</v>
      </c>
      <c r="B1002" s="1" t="n">
        <v>2072</v>
      </c>
      <c r="C1002" s="1" t="s">
        <v>79</v>
      </c>
      <c r="D1002" s="1" t="s">
        <v>108</v>
      </c>
      <c r="T1002" s="1" t="n">
        <v>20</v>
      </c>
      <c r="U1002" s="1" t="n">
        <v>40</v>
      </c>
      <c r="V1002" s="1" t="n">
        <v>30.52</v>
      </c>
      <c r="W1002" s="1" t="n">
        <v>30</v>
      </c>
      <c r="X1002" s="1" t="n">
        <v>40</v>
      </c>
      <c r="Y1002" s="1" t="n">
        <v>34.5454545454545</v>
      </c>
      <c r="Z1002" s="1" t="n">
        <v>20</v>
      </c>
      <c r="AA1002" s="1" t="n">
        <v>40</v>
      </c>
      <c r="AB1002" s="1" t="n">
        <v>32.5</v>
      </c>
      <c r="AC1002" s="1" t="n">
        <v>25</v>
      </c>
      <c r="AD1002" s="1" t="n">
        <v>40</v>
      </c>
      <c r="AE1002" s="1" t="n">
        <v>32.5</v>
      </c>
      <c r="AF1002" s="1" t="n">
        <v>30</v>
      </c>
      <c r="AG1002" s="1" t="n">
        <v>40</v>
      </c>
      <c r="AH1002" s="1" t="n">
        <v>33.4615384615385</v>
      </c>
      <c r="AI1002" s="1" t="n">
        <v>30</v>
      </c>
      <c r="AJ1002" s="1" t="n">
        <v>40</v>
      </c>
      <c r="AK1002" s="1" t="n">
        <v>34.5</v>
      </c>
    </row>
    <row r="1003" customFormat="false" ht="12.8" hidden="false" customHeight="false" outlineLevel="0" collapsed="false">
      <c r="A1003" s="1" t="n">
        <v>1002</v>
      </c>
      <c r="B1003" s="1" t="n">
        <v>2072</v>
      </c>
      <c r="C1003" s="1" t="s">
        <v>80</v>
      </c>
      <c r="D1003" s="1" t="s">
        <v>108</v>
      </c>
      <c r="K1003" s="1" t="n">
        <v>20</v>
      </c>
      <c r="L1003" s="1" t="n">
        <v>65</v>
      </c>
      <c r="M1003" s="1" t="n">
        <v>37.8333333333333</v>
      </c>
      <c r="N1003" s="1" t="n">
        <v>15</v>
      </c>
      <c r="O1003" s="1" t="n">
        <v>35</v>
      </c>
      <c r="P1003" s="1" t="n">
        <v>23.3696875</v>
      </c>
      <c r="Q1003" s="1" t="n">
        <v>20</v>
      </c>
      <c r="R1003" s="1" t="n">
        <v>35</v>
      </c>
      <c r="S1003" s="1" t="n">
        <v>28.3225806451613</v>
      </c>
      <c r="T1003" s="1" t="n">
        <v>20</v>
      </c>
      <c r="U1003" s="1" t="n">
        <v>240</v>
      </c>
      <c r="V1003" s="1" t="n">
        <v>51.35</v>
      </c>
      <c r="W1003" s="1" t="n">
        <v>160</v>
      </c>
      <c r="X1003" s="1" t="n">
        <v>260</v>
      </c>
      <c r="Y1003" s="1" t="n">
        <v>214.25275862069</v>
      </c>
      <c r="Z1003" s="1" t="n">
        <v>150</v>
      </c>
      <c r="AA1003" s="1" t="n">
        <v>210</v>
      </c>
      <c r="AB1003" s="1" t="n">
        <v>159.655172413793</v>
      </c>
      <c r="AC1003" s="1" t="n">
        <v>150</v>
      </c>
      <c r="AD1003" s="1" t="n">
        <v>200</v>
      </c>
      <c r="AE1003" s="1" t="n">
        <v>184.333333333333</v>
      </c>
      <c r="AF1003" s="1" t="n">
        <v>160</v>
      </c>
      <c r="AG1003" s="1" t="n">
        <v>200</v>
      </c>
      <c r="AH1003" s="1" t="n">
        <v>183.965517241379</v>
      </c>
      <c r="AI1003" s="1" t="n">
        <v>170</v>
      </c>
      <c r="AJ1003" s="1" t="n">
        <v>210</v>
      </c>
      <c r="AK1003" s="1" t="n">
        <v>184.655172413793</v>
      </c>
      <c r="AL1003" s="1" t="n">
        <v>170</v>
      </c>
      <c r="AM1003" s="1" t="n">
        <v>180</v>
      </c>
      <c r="AN1003" s="1" t="n">
        <v>175</v>
      </c>
    </row>
    <row r="1004" customFormat="false" ht="12.8" hidden="false" customHeight="false" outlineLevel="0" collapsed="false">
      <c r="A1004" s="1" t="n">
        <v>1003</v>
      </c>
      <c r="B1004" s="1" t="n">
        <v>2072</v>
      </c>
      <c r="C1004" s="1" t="s">
        <v>81</v>
      </c>
      <c r="D1004" s="1" t="s">
        <v>108</v>
      </c>
      <c r="E1004" s="1" t="n">
        <v>40</v>
      </c>
      <c r="F1004" s="1" t="n">
        <v>60</v>
      </c>
      <c r="G1004" s="1" t="n">
        <v>48.1803333333333</v>
      </c>
      <c r="H1004" s="1" t="n">
        <v>35</v>
      </c>
      <c r="I1004" s="1" t="n">
        <v>75</v>
      </c>
      <c r="J1004" s="1" t="n">
        <v>61.065</v>
      </c>
      <c r="K1004" s="1" t="n">
        <v>45</v>
      </c>
      <c r="L1004" s="1" t="n">
        <v>75</v>
      </c>
      <c r="M1004" s="1" t="n">
        <v>61.525</v>
      </c>
      <c r="N1004" s="1" t="n">
        <v>55</v>
      </c>
      <c r="O1004" s="1" t="n">
        <v>75</v>
      </c>
      <c r="P1004" s="1" t="n">
        <v>62.34375</v>
      </c>
      <c r="Q1004" s="1" t="n">
        <v>50</v>
      </c>
      <c r="R1004" s="1" t="n">
        <v>80</v>
      </c>
      <c r="S1004" s="1" t="n">
        <v>63.272</v>
      </c>
      <c r="T1004" s="1" t="n">
        <v>60</v>
      </c>
      <c r="U1004" s="1" t="n">
        <v>110</v>
      </c>
      <c r="V1004" s="1" t="n">
        <v>77.6666666666667</v>
      </c>
      <c r="W1004" s="1" t="n">
        <v>60</v>
      </c>
      <c r="X1004" s="1" t="n">
        <v>90</v>
      </c>
      <c r="Y1004" s="1" t="n">
        <v>71.25</v>
      </c>
      <c r="Z1004" s="1" t="n">
        <v>60</v>
      </c>
      <c r="AA1004" s="1" t="n">
        <v>90</v>
      </c>
      <c r="AB1004" s="1" t="n">
        <v>75.948275862069</v>
      </c>
      <c r="AC1004" s="1" t="n">
        <v>50</v>
      </c>
      <c r="AD1004" s="1" t="n">
        <v>70</v>
      </c>
      <c r="AE1004" s="1" t="n">
        <v>63.6666666666667</v>
      </c>
      <c r="AF1004" s="1" t="n">
        <v>50</v>
      </c>
      <c r="AG1004" s="1" t="n">
        <v>80</v>
      </c>
      <c r="AH1004" s="1" t="n">
        <v>61.9642857142857</v>
      </c>
      <c r="AI1004" s="1" t="n">
        <v>45</v>
      </c>
      <c r="AJ1004" s="1" t="n">
        <v>70</v>
      </c>
      <c r="AK1004" s="1" t="n">
        <v>56.7527586206897</v>
      </c>
      <c r="AL1004" s="1" t="n">
        <v>50</v>
      </c>
      <c r="AM1004" s="1" t="n">
        <v>60</v>
      </c>
      <c r="AN1004" s="1" t="n">
        <v>56.0833333333333</v>
      </c>
    </row>
    <row r="1005" customFormat="false" ht="12.8" hidden="false" customHeight="false" outlineLevel="0" collapsed="false">
      <c r="A1005" s="1" t="n">
        <v>1004</v>
      </c>
      <c r="B1005" s="1" t="n">
        <v>2072</v>
      </c>
      <c r="C1005" s="1" t="s">
        <v>82</v>
      </c>
      <c r="D1005" s="1" t="s">
        <v>108</v>
      </c>
      <c r="Q1005" s="1" t="n">
        <v>25</v>
      </c>
      <c r="R1005" s="1" t="n">
        <v>40</v>
      </c>
      <c r="S1005" s="1" t="n">
        <v>29.9545454545455</v>
      </c>
      <c r="T1005" s="1" t="n">
        <v>20</v>
      </c>
      <c r="U1005" s="1" t="n">
        <v>55</v>
      </c>
      <c r="V1005" s="1" t="n">
        <v>38.9</v>
      </c>
      <c r="W1005" s="1" t="n">
        <v>40</v>
      </c>
      <c r="X1005" s="1" t="n">
        <v>60</v>
      </c>
      <c r="Y1005" s="1" t="n">
        <v>47.5</v>
      </c>
    </row>
    <row r="1006" customFormat="false" ht="12.8" hidden="false" customHeight="false" outlineLevel="0" collapsed="false">
      <c r="A1006" s="1" t="n">
        <v>1005</v>
      </c>
      <c r="B1006" s="1" t="n">
        <v>2072</v>
      </c>
      <c r="C1006" s="1" t="s">
        <v>83</v>
      </c>
      <c r="D1006" s="1" t="s">
        <v>108</v>
      </c>
      <c r="K1006" s="1" t="n">
        <v>30</v>
      </c>
      <c r="L1006" s="1" t="n">
        <v>32</v>
      </c>
      <c r="M1006" s="1" t="n">
        <v>31</v>
      </c>
      <c r="N1006" s="1" t="n">
        <v>18</v>
      </c>
      <c r="O1006" s="1" t="n">
        <v>30</v>
      </c>
      <c r="P1006" s="1" t="n">
        <v>23.1265517241379</v>
      </c>
      <c r="Q1006" s="1" t="n">
        <v>20</v>
      </c>
      <c r="R1006" s="1" t="n">
        <v>30</v>
      </c>
      <c r="S1006" s="1" t="n">
        <v>23.0425806451613</v>
      </c>
      <c r="T1006" s="1" t="n">
        <v>20</v>
      </c>
      <c r="U1006" s="1" t="n">
        <v>30</v>
      </c>
      <c r="V1006" s="1" t="n">
        <v>22.95</v>
      </c>
      <c r="W1006" s="1" t="n">
        <v>20</v>
      </c>
      <c r="X1006" s="1" t="n">
        <v>50</v>
      </c>
      <c r="Y1006" s="1" t="n">
        <v>30.5056666666667</v>
      </c>
      <c r="Z1006" s="1" t="n">
        <v>20</v>
      </c>
      <c r="AA1006" s="1" t="n">
        <v>40</v>
      </c>
      <c r="AB1006" s="1" t="n">
        <v>28.9713793103448</v>
      </c>
      <c r="AC1006" s="1" t="n">
        <v>20</v>
      </c>
      <c r="AD1006" s="1" t="n">
        <v>35</v>
      </c>
      <c r="AE1006" s="1" t="n">
        <v>25.2723333333333</v>
      </c>
      <c r="AF1006" s="1" t="n">
        <v>25</v>
      </c>
      <c r="AG1006" s="1" t="n">
        <v>40</v>
      </c>
      <c r="AH1006" s="1" t="n">
        <v>32.4346428571429</v>
      </c>
      <c r="AI1006" s="1" t="n">
        <v>30</v>
      </c>
      <c r="AJ1006" s="1" t="n">
        <v>60</v>
      </c>
      <c r="AK1006" s="1" t="n">
        <v>39.462962962963</v>
      </c>
      <c r="AL1006" s="1" t="n">
        <v>50</v>
      </c>
      <c r="AM1006" s="1" t="n">
        <v>60</v>
      </c>
      <c r="AN1006" s="1" t="n">
        <v>55</v>
      </c>
    </row>
    <row r="1007" customFormat="false" ht="12.8" hidden="false" customHeight="false" outlineLevel="0" collapsed="false">
      <c r="A1007" s="1" t="n">
        <v>1006</v>
      </c>
      <c r="B1007" s="1" t="n">
        <v>2072</v>
      </c>
      <c r="C1007" s="1" t="s">
        <v>84</v>
      </c>
      <c r="D1007" s="1" t="s">
        <v>108</v>
      </c>
      <c r="H1007" s="1" t="n">
        <v>60</v>
      </c>
      <c r="I1007" s="1" t="n">
        <v>180</v>
      </c>
      <c r="J1007" s="1" t="n">
        <v>118.295454545455</v>
      </c>
      <c r="K1007" s="1" t="n">
        <v>70</v>
      </c>
      <c r="L1007" s="1" t="n">
        <v>100</v>
      </c>
      <c r="M1007" s="1" t="n">
        <v>82.4038461538462</v>
      </c>
      <c r="N1007" s="1" t="n">
        <v>80</v>
      </c>
      <c r="O1007" s="1" t="n">
        <v>90</v>
      </c>
      <c r="P1007" s="1" t="n">
        <v>85</v>
      </c>
      <c r="Q1007" s="1" t="n">
        <v>60</v>
      </c>
      <c r="R1007" s="1" t="n">
        <v>65</v>
      </c>
      <c r="S1007" s="1" t="n">
        <v>62.5</v>
      </c>
      <c r="AI1007" s="1" t="n">
        <v>45</v>
      </c>
      <c r="AJ1007" s="1" t="n">
        <v>60</v>
      </c>
      <c r="AK1007" s="1" t="n">
        <v>52.5</v>
      </c>
    </row>
    <row r="1008" customFormat="false" ht="12.8" hidden="false" customHeight="false" outlineLevel="0" collapsed="false">
      <c r="A1008" s="1" t="n">
        <v>1007</v>
      </c>
      <c r="B1008" s="1" t="n">
        <v>2072</v>
      </c>
      <c r="C1008" s="1" t="s">
        <v>85</v>
      </c>
      <c r="D1008" s="1" t="s">
        <v>108</v>
      </c>
      <c r="E1008" s="1" t="n">
        <v>20</v>
      </c>
      <c r="F1008" s="1" t="n">
        <v>25</v>
      </c>
      <c r="G1008" s="1" t="n">
        <v>22.33</v>
      </c>
      <c r="H1008" s="1" t="n">
        <v>15</v>
      </c>
      <c r="I1008" s="1" t="n">
        <v>22</v>
      </c>
      <c r="J1008" s="1" t="n">
        <v>18.8333333333333</v>
      </c>
    </row>
    <row r="1009" customFormat="false" ht="12.8" hidden="false" customHeight="false" outlineLevel="0" collapsed="false">
      <c r="A1009" s="1" t="n">
        <v>1008</v>
      </c>
      <c r="B1009" s="1" t="n">
        <v>2072</v>
      </c>
      <c r="C1009" s="1" t="s">
        <v>86</v>
      </c>
      <c r="D1009" s="1" t="s">
        <v>111</v>
      </c>
      <c r="E1009" s="1" t="n">
        <v>40</v>
      </c>
      <c r="F1009" s="1" t="n">
        <v>50</v>
      </c>
      <c r="G1009" s="1" t="n">
        <v>43.4375</v>
      </c>
      <c r="AI1009" s="1" t="n">
        <v>50</v>
      </c>
      <c r="AJ1009" s="1" t="n">
        <v>60</v>
      </c>
      <c r="AK1009" s="1" t="n">
        <v>56.67</v>
      </c>
    </row>
    <row r="1010" customFormat="false" ht="12.8" hidden="false" customHeight="false" outlineLevel="0" collapsed="false">
      <c r="A1010" s="1" t="n">
        <v>1009</v>
      </c>
      <c r="B1010" s="1" t="n">
        <v>2072</v>
      </c>
      <c r="C1010" s="1" t="s">
        <v>87</v>
      </c>
      <c r="D1010" s="1" t="s">
        <v>108</v>
      </c>
      <c r="E1010" s="1" t="n">
        <v>40</v>
      </c>
      <c r="F1010" s="1" t="n">
        <v>85</v>
      </c>
      <c r="G1010" s="1" t="n">
        <v>53.0769230769231</v>
      </c>
      <c r="H1010" s="1" t="n">
        <v>50</v>
      </c>
      <c r="I1010" s="1" t="n">
        <v>60</v>
      </c>
      <c r="J1010" s="1" t="n">
        <v>55</v>
      </c>
      <c r="AF1010" s="1" t="n">
        <v>50</v>
      </c>
      <c r="AG1010" s="1" t="n">
        <v>60</v>
      </c>
      <c r="AH1010" s="1" t="n">
        <v>55</v>
      </c>
      <c r="AI1010" s="1" t="n">
        <v>55</v>
      </c>
      <c r="AJ1010" s="1" t="n">
        <v>70</v>
      </c>
      <c r="AK1010" s="1" t="n">
        <v>61.25</v>
      </c>
    </row>
    <row r="1011" customFormat="false" ht="12.8" hidden="false" customHeight="false" outlineLevel="0" collapsed="false">
      <c r="A1011" s="1" t="n">
        <v>1010</v>
      </c>
      <c r="B1011" s="1" t="n">
        <v>2072</v>
      </c>
      <c r="C1011" s="1" t="s">
        <v>88</v>
      </c>
      <c r="D1011" s="1" t="s">
        <v>108</v>
      </c>
      <c r="AC1011" s="1" t="n">
        <v>250</v>
      </c>
      <c r="AD1011" s="1" t="n">
        <v>260</v>
      </c>
      <c r="AE1011" s="1" t="n">
        <v>255</v>
      </c>
      <c r="AK1011" s="1" t="n">
        <v>0</v>
      </c>
    </row>
    <row r="1012" customFormat="false" ht="12.8" hidden="false" customHeight="false" outlineLevel="0" collapsed="false">
      <c r="A1012" s="1" t="n">
        <v>1011</v>
      </c>
      <c r="B1012" s="1" t="n">
        <v>2072</v>
      </c>
      <c r="C1012" s="1" t="s">
        <v>89</v>
      </c>
      <c r="D1012" s="1" t="s">
        <v>108</v>
      </c>
      <c r="E1012" s="1" t="n">
        <v>60</v>
      </c>
      <c r="F1012" s="1" t="n">
        <v>90</v>
      </c>
      <c r="G1012" s="1" t="n">
        <v>76.315</v>
      </c>
      <c r="H1012" s="1" t="n">
        <v>70</v>
      </c>
      <c r="I1012" s="1" t="n">
        <v>110</v>
      </c>
      <c r="J1012" s="1" t="n">
        <v>78.5546875</v>
      </c>
      <c r="K1012" s="1" t="n">
        <v>90</v>
      </c>
      <c r="L1012" s="1" t="n">
        <v>110</v>
      </c>
      <c r="M1012" s="1" t="n">
        <v>95.8522580645161</v>
      </c>
      <c r="N1012" s="1" t="n">
        <v>80</v>
      </c>
      <c r="O1012" s="1" t="n">
        <v>110</v>
      </c>
      <c r="P1012" s="1" t="n">
        <v>93.3125</v>
      </c>
      <c r="Q1012" s="1" t="n">
        <v>80</v>
      </c>
      <c r="R1012" s="1" t="n">
        <v>150</v>
      </c>
      <c r="S1012" s="1" t="n">
        <v>107.427419354839</v>
      </c>
      <c r="T1012" s="1" t="n">
        <v>70</v>
      </c>
      <c r="U1012" s="1" t="n">
        <v>110</v>
      </c>
      <c r="V1012" s="1" t="n">
        <v>86.8566666666667</v>
      </c>
      <c r="W1012" s="1" t="n">
        <v>55</v>
      </c>
      <c r="X1012" s="1" t="n">
        <v>80</v>
      </c>
      <c r="Y1012" s="1" t="n">
        <v>67.1666666666667</v>
      </c>
      <c r="Z1012" s="1" t="n">
        <v>45</v>
      </c>
      <c r="AA1012" s="1" t="n">
        <v>80</v>
      </c>
      <c r="AB1012" s="1" t="n">
        <v>62.4465517241379</v>
      </c>
      <c r="AC1012" s="1" t="n">
        <v>45</v>
      </c>
      <c r="AD1012" s="1" t="n">
        <v>60</v>
      </c>
      <c r="AE1012" s="1" t="n">
        <v>54.7333333333333</v>
      </c>
      <c r="AF1012" s="1" t="n">
        <v>40</v>
      </c>
      <c r="AG1012" s="1" t="n">
        <v>60</v>
      </c>
      <c r="AH1012" s="1" t="n">
        <v>46</v>
      </c>
      <c r="AI1012" s="1" t="n">
        <v>40</v>
      </c>
      <c r="AJ1012" s="1" t="n">
        <v>80</v>
      </c>
      <c r="AK1012" s="1" t="n">
        <v>54.9051724137931</v>
      </c>
      <c r="AL1012" s="1" t="n">
        <v>50</v>
      </c>
      <c r="AM1012" s="1" t="n">
        <v>70</v>
      </c>
      <c r="AN1012" s="1" t="n">
        <v>55.811</v>
      </c>
    </row>
    <row r="1013" customFormat="false" ht="12.8" hidden="false" customHeight="false" outlineLevel="0" collapsed="false">
      <c r="A1013" s="1" t="n">
        <v>1012</v>
      </c>
      <c r="B1013" s="1" t="n">
        <v>2072</v>
      </c>
      <c r="C1013" s="1" t="s">
        <v>90</v>
      </c>
      <c r="D1013" s="1" t="s">
        <v>108</v>
      </c>
      <c r="E1013" s="1" t="n">
        <v>190</v>
      </c>
      <c r="F1013" s="1" t="n">
        <v>200</v>
      </c>
      <c r="G1013" s="1" t="n">
        <v>195.815333333333</v>
      </c>
      <c r="H1013" s="1" t="n">
        <v>180</v>
      </c>
      <c r="I1013" s="1" t="n">
        <v>230</v>
      </c>
      <c r="J1013" s="1" t="n">
        <v>202.3959375</v>
      </c>
      <c r="K1013" s="1" t="n">
        <v>190</v>
      </c>
      <c r="L1013" s="1" t="n">
        <v>230</v>
      </c>
      <c r="M1013" s="1" t="n">
        <v>205.860322580645</v>
      </c>
      <c r="N1013" s="1" t="n">
        <v>200</v>
      </c>
      <c r="O1013" s="1" t="n">
        <v>210</v>
      </c>
      <c r="P1013" s="1" t="n">
        <v>205</v>
      </c>
      <c r="Q1013" s="1" t="n">
        <v>200</v>
      </c>
      <c r="R1013" s="1" t="n">
        <v>230</v>
      </c>
      <c r="S1013" s="1" t="n">
        <v>211.021612903226</v>
      </c>
      <c r="T1013" s="1" t="n">
        <v>170</v>
      </c>
      <c r="U1013" s="1" t="n">
        <v>280</v>
      </c>
      <c r="V1013" s="1" t="n">
        <v>239.778</v>
      </c>
      <c r="W1013" s="1" t="n">
        <v>270</v>
      </c>
      <c r="X1013" s="1" t="n">
        <v>280</v>
      </c>
      <c r="Y1013" s="1" t="n">
        <v>275</v>
      </c>
      <c r="Z1013" s="1" t="n">
        <v>270</v>
      </c>
      <c r="AA1013" s="1" t="n">
        <v>280</v>
      </c>
      <c r="AB1013" s="1" t="n">
        <v>275</v>
      </c>
      <c r="AC1013" s="1" t="n">
        <v>270</v>
      </c>
      <c r="AD1013" s="1" t="n">
        <v>280</v>
      </c>
      <c r="AE1013" s="1" t="n">
        <v>275.055666666667</v>
      </c>
      <c r="AF1013" s="1" t="n">
        <v>270</v>
      </c>
      <c r="AG1013" s="1" t="n">
        <v>280</v>
      </c>
      <c r="AH1013" s="1" t="n">
        <v>275.057586206897</v>
      </c>
      <c r="AI1013" s="1" t="n">
        <v>270</v>
      </c>
      <c r="AJ1013" s="1" t="n">
        <v>280</v>
      </c>
      <c r="AK1013" s="1" t="n">
        <v>275</v>
      </c>
      <c r="AL1013" s="1" t="n">
        <v>270</v>
      </c>
      <c r="AM1013" s="1" t="n">
        <v>280</v>
      </c>
      <c r="AN1013" s="1" t="n">
        <v>275</v>
      </c>
    </row>
    <row r="1014" customFormat="false" ht="12.8" hidden="false" customHeight="false" outlineLevel="0" collapsed="false">
      <c r="A1014" s="1" t="n">
        <v>1013</v>
      </c>
      <c r="B1014" s="1" t="n">
        <v>2072</v>
      </c>
      <c r="C1014" s="1" t="s">
        <v>91</v>
      </c>
      <c r="D1014" s="1" t="s">
        <v>108</v>
      </c>
      <c r="E1014" s="1" t="n">
        <v>35</v>
      </c>
      <c r="F1014" s="1" t="n">
        <v>70</v>
      </c>
      <c r="G1014" s="1" t="n">
        <v>49.2126666666667</v>
      </c>
      <c r="H1014" s="1" t="n">
        <v>30</v>
      </c>
      <c r="I1014" s="1" t="n">
        <v>45</v>
      </c>
      <c r="J1014" s="1" t="n">
        <v>39.556875</v>
      </c>
      <c r="K1014" s="1" t="n">
        <v>35</v>
      </c>
      <c r="L1014" s="1" t="n">
        <v>70</v>
      </c>
      <c r="M1014" s="1" t="n">
        <v>50.1854838709677</v>
      </c>
      <c r="N1014" s="1" t="n">
        <v>38</v>
      </c>
      <c r="O1014" s="1" t="n">
        <v>70</v>
      </c>
      <c r="P1014" s="1" t="n">
        <v>51.7661290322581</v>
      </c>
      <c r="Q1014" s="1" t="n">
        <v>25</v>
      </c>
      <c r="R1014" s="1" t="n">
        <v>50</v>
      </c>
      <c r="S1014" s="1" t="n">
        <v>38.4387096774194</v>
      </c>
      <c r="T1014" s="1" t="n">
        <v>30</v>
      </c>
      <c r="U1014" s="1" t="n">
        <v>50</v>
      </c>
      <c r="V1014" s="1" t="n">
        <v>41.1166666666667</v>
      </c>
      <c r="W1014" s="1" t="n">
        <v>30</v>
      </c>
      <c r="X1014" s="1" t="n">
        <v>100</v>
      </c>
      <c r="Y1014" s="1" t="n">
        <v>49.6383333333333</v>
      </c>
      <c r="Z1014" s="1" t="n">
        <v>30</v>
      </c>
      <c r="AA1014" s="1" t="n">
        <v>80</v>
      </c>
      <c r="AB1014" s="1" t="n">
        <v>39.8275862068966</v>
      </c>
      <c r="AC1014" s="1" t="n">
        <v>20</v>
      </c>
      <c r="AD1014" s="1" t="n">
        <v>280</v>
      </c>
      <c r="AE1014" s="1" t="n">
        <v>48.7</v>
      </c>
      <c r="AF1014" s="1" t="n">
        <v>30</v>
      </c>
      <c r="AG1014" s="1" t="n">
        <v>70</v>
      </c>
      <c r="AH1014" s="1" t="n">
        <v>48.9827586206897</v>
      </c>
      <c r="AI1014" s="1" t="n">
        <v>35</v>
      </c>
      <c r="AJ1014" s="1" t="n">
        <v>90</v>
      </c>
      <c r="AK1014" s="1" t="n">
        <v>58.308275862069</v>
      </c>
      <c r="AL1014" s="1" t="n">
        <v>40</v>
      </c>
      <c r="AM1014" s="1" t="n">
        <v>90</v>
      </c>
      <c r="AN1014" s="1" t="n">
        <v>66.1733333333333</v>
      </c>
    </row>
    <row r="1015" customFormat="false" ht="12.8" hidden="false" customHeight="false" outlineLevel="0" collapsed="false">
      <c r="A1015" s="1" t="n">
        <v>1014</v>
      </c>
      <c r="B1015" s="1" t="n">
        <v>2072</v>
      </c>
      <c r="C1015" s="1" t="s">
        <v>92</v>
      </c>
      <c r="D1015" s="1" t="s">
        <v>108</v>
      </c>
      <c r="E1015" s="1" t="n">
        <v>40</v>
      </c>
      <c r="F1015" s="1" t="n">
        <v>100</v>
      </c>
      <c r="G1015" s="1" t="n">
        <v>76.2065517241379</v>
      </c>
      <c r="H1015" s="1" t="n">
        <v>30</v>
      </c>
      <c r="I1015" s="1" t="n">
        <v>50</v>
      </c>
      <c r="J1015" s="1" t="n">
        <v>38.8696875</v>
      </c>
      <c r="K1015" s="1" t="n">
        <v>35</v>
      </c>
      <c r="L1015" s="1" t="n">
        <v>100</v>
      </c>
      <c r="M1015" s="1" t="n">
        <v>64.8903225806452</v>
      </c>
      <c r="N1015" s="1" t="n">
        <v>50</v>
      </c>
      <c r="O1015" s="1" t="n">
        <v>100</v>
      </c>
      <c r="P1015" s="1" t="n">
        <v>74.0390625</v>
      </c>
      <c r="Q1015" s="1" t="n">
        <v>40</v>
      </c>
      <c r="R1015" s="1" t="n">
        <v>70</v>
      </c>
      <c r="S1015" s="1" t="n">
        <v>59.7258064516129</v>
      </c>
      <c r="T1015" s="1" t="n">
        <v>70</v>
      </c>
      <c r="U1015" s="1" t="n">
        <v>140</v>
      </c>
      <c r="V1015" s="1" t="n">
        <v>96.355</v>
      </c>
      <c r="W1015" s="1" t="n">
        <v>40</v>
      </c>
      <c r="X1015" s="1" t="n">
        <v>120</v>
      </c>
      <c r="Y1015" s="1" t="n">
        <v>86.964</v>
      </c>
      <c r="Z1015" s="1" t="n">
        <v>40</v>
      </c>
      <c r="AA1015" s="1" t="n">
        <v>80</v>
      </c>
      <c r="AB1015" s="1" t="n">
        <v>52.4689655172414</v>
      </c>
      <c r="AC1015" s="1" t="n">
        <v>40</v>
      </c>
      <c r="AD1015" s="1" t="n">
        <v>80</v>
      </c>
      <c r="AE1015" s="1" t="n">
        <v>56.25</v>
      </c>
      <c r="AF1015" s="1" t="n">
        <v>30</v>
      </c>
      <c r="AG1015" s="1" t="n">
        <v>60</v>
      </c>
      <c r="AH1015" s="1" t="n">
        <v>45.4068965517241</v>
      </c>
      <c r="AI1015" s="1" t="n">
        <v>35</v>
      </c>
      <c r="AJ1015" s="1" t="n">
        <v>60</v>
      </c>
      <c r="AK1015" s="1" t="n">
        <v>43.67</v>
      </c>
      <c r="AL1015" s="1" t="n">
        <v>40</v>
      </c>
      <c r="AM1015" s="1" t="n">
        <v>160</v>
      </c>
      <c r="AN1015" s="1" t="n">
        <v>99</v>
      </c>
    </row>
    <row r="1016" customFormat="false" ht="12.8" hidden="false" customHeight="false" outlineLevel="0" collapsed="false">
      <c r="A1016" s="1" t="n">
        <v>1015</v>
      </c>
      <c r="B1016" s="1" t="n">
        <v>2072</v>
      </c>
      <c r="C1016" s="1" t="s">
        <v>93</v>
      </c>
      <c r="D1016" s="1" t="s">
        <v>108</v>
      </c>
      <c r="E1016" s="1" t="n">
        <v>35</v>
      </c>
      <c r="F1016" s="1" t="n">
        <v>60</v>
      </c>
      <c r="G1016" s="1" t="n">
        <v>46.832</v>
      </c>
      <c r="H1016" s="1" t="n">
        <v>40</v>
      </c>
      <c r="I1016" s="1" t="n">
        <v>95</v>
      </c>
      <c r="J1016" s="1" t="n">
        <v>49.5303125</v>
      </c>
      <c r="K1016" s="1" t="n">
        <v>40</v>
      </c>
      <c r="L1016" s="1" t="n">
        <v>100</v>
      </c>
      <c r="M1016" s="1" t="n">
        <v>61.7474193548387</v>
      </c>
      <c r="N1016" s="1" t="n">
        <v>50</v>
      </c>
      <c r="O1016" s="1" t="n">
        <v>70</v>
      </c>
      <c r="P1016" s="1" t="n">
        <v>55.546875</v>
      </c>
      <c r="Q1016" s="1" t="n">
        <v>50</v>
      </c>
      <c r="R1016" s="1" t="n">
        <v>100</v>
      </c>
      <c r="S1016" s="1" t="n">
        <v>84.1667741935484</v>
      </c>
      <c r="T1016" s="1" t="n">
        <v>80</v>
      </c>
      <c r="U1016" s="1" t="n">
        <v>110</v>
      </c>
      <c r="V1016" s="1" t="n">
        <v>99.1666666666667</v>
      </c>
      <c r="W1016" s="1" t="n">
        <v>70</v>
      </c>
      <c r="X1016" s="1" t="n">
        <v>160</v>
      </c>
      <c r="Y1016" s="1" t="n">
        <v>104.333333333333</v>
      </c>
      <c r="Z1016" s="1" t="n">
        <v>70</v>
      </c>
      <c r="AA1016" s="1" t="n">
        <v>100</v>
      </c>
      <c r="AB1016" s="1" t="n">
        <v>91.0344827586207</v>
      </c>
      <c r="AC1016" s="1" t="n">
        <v>70</v>
      </c>
      <c r="AD1016" s="1" t="n">
        <v>110</v>
      </c>
      <c r="AE1016" s="1" t="n">
        <v>92.1113333333333</v>
      </c>
      <c r="AF1016" s="1" t="n">
        <v>90</v>
      </c>
      <c r="AG1016" s="1" t="n">
        <v>110</v>
      </c>
      <c r="AH1016" s="1" t="n">
        <v>96.781724137931</v>
      </c>
      <c r="AI1016" s="1" t="n">
        <v>90</v>
      </c>
      <c r="AJ1016" s="1" t="n">
        <v>100</v>
      </c>
      <c r="AK1016" s="1" t="n">
        <v>94.9855172413793</v>
      </c>
      <c r="AL1016" s="1" t="n">
        <v>90</v>
      </c>
      <c r="AM1016" s="1" t="n">
        <v>160</v>
      </c>
      <c r="AN1016" s="1" t="n">
        <v>99</v>
      </c>
    </row>
    <row r="1017" customFormat="false" ht="12.8" hidden="false" customHeight="false" outlineLevel="0" collapsed="false">
      <c r="A1017" s="1" t="n">
        <v>1016</v>
      </c>
      <c r="B1017" s="1" t="n">
        <v>2072</v>
      </c>
      <c r="C1017" s="1" t="s">
        <v>94</v>
      </c>
      <c r="D1017" s="1" t="s">
        <v>108</v>
      </c>
      <c r="E1017" s="1" t="n">
        <v>30</v>
      </c>
      <c r="F1017" s="1" t="n">
        <v>100</v>
      </c>
      <c r="G1017" s="1" t="n">
        <v>53.2465517241379</v>
      </c>
      <c r="H1017" s="1" t="n">
        <v>30</v>
      </c>
      <c r="I1017" s="1" t="n">
        <v>95</v>
      </c>
      <c r="J1017" s="1" t="n">
        <v>49.27</v>
      </c>
      <c r="K1017" s="1" t="n">
        <v>70</v>
      </c>
      <c r="L1017" s="1" t="n">
        <v>500</v>
      </c>
      <c r="M1017" s="1" t="n">
        <v>234.139677419355</v>
      </c>
      <c r="N1017" s="1" t="n">
        <v>40</v>
      </c>
      <c r="O1017" s="1" t="n">
        <v>250</v>
      </c>
      <c r="P1017" s="1" t="n">
        <v>82.2915625</v>
      </c>
      <c r="Q1017" s="1" t="n">
        <v>50</v>
      </c>
      <c r="R1017" s="1" t="n">
        <v>140</v>
      </c>
      <c r="S1017" s="1" t="n">
        <v>85.2690322580645</v>
      </c>
      <c r="T1017" s="1" t="n">
        <v>90</v>
      </c>
      <c r="U1017" s="1" t="n">
        <v>220</v>
      </c>
      <c r="V1017" s="1" t="n">
        <v>135.889</v>
      </c>
      <c r="W1017" s="1" t="n">
        <v>40</v>
      </c>
      <c r="X1017" s="1" t="n">
        <v>190</v>
      </c>
      <c r="Y1017" s="1" t="n">
        <v>97.6666666666667</v>
      </c>
      <c r="Z1017" s="1" t="n">
        <v>50</v>
      </c>
      <c r="AA1017" s="1" t="n">
        <v>100</v>
      </c>
      <c r="AB1017" s="1" t="n">
        <v>87.7586206896552</v>
      </c>
      <c r="AC1017" s="1" t="n">
        <v>50</v>
      </c>
      <c r="AD1017" s="1" t="n">
        <v>150</v>
      </c>
      <c r="AE1017" s="1" t="n">
        <v>84.5113333333333</v>
      </c>
      <c r="AF1017" s="1" t="n">
        <v>70</v>
      </c>
      <c r="AG1017" s="1" t="n">
        <v>110</v>
      </c>
      <c r="AH1017" s="1" t="n">
        <v>95.6896551724138</v>
      </c>
      <c r="AI1017" s="1" t="n">
        <v>30</v>
      </c>
      <c r="AJ1017" s="1" t="n">
        <v>100</v>
      </c>
      <c r="AK1017" s="1" t="n">
        <v>59.281724137931</v>
      </c>
      <c r="AL1017" s="1" t="n">
        <v>30</v>
      </c>
      <c r="AM1017" s="1" t="n">
        <v>200</v>
      </c>
      <c r="AN1017" s="1" t="n">
        <v>68.4166666666667</v>
      </c>
    </row>
    <row r="1018" customFormat="false" ht="12.8" hidden="false" customHeight="false" outlineLevel="0" collapsed="false">
      <c r="A1018" s="1" t="n">
        <v>1017</v>
      </c>
      <c r="B1018" s="1" t="n">
        <v>2072</v>
      </c>
      <c r="C1018" s="1" t="s">
        <v>95</v>
      </c>
      <c r="D1018" s="1" t="s">
        <v>108</v>
      </c>
      <c r="E1018" s="1" t="n">
        <v>130</v>
      </c>
      <c r="F1018" s="1" t="n">
        <v>150</v>
      </c>
      <c r="G1018" s="1" t="n">
        <v>136.837</v>
      </c>
      <c r="H1018" s="1" t="n">
        <v>130</v>
      </c>
      <c r="I1018" s="1" t="n">
        <v>145</v>
      </c>
      <c r="J1018" s="1" t="n">
        <v>135.5865625</v>
      </c>
      <c r="K1018" s="1" t="n">
        <v>130</v>
      </c>
      <c r="L1018" s="1" t="n">
        <v>160</v>
      </c>
      <c r="M1018" s="1" t="n">
        <v>138.45</v>
      </c>
      <c r="N1018" s="1" t="n">
        <v>140</v>
      </c>
      <c r="O1018" s="1" t="n">
        <v>200</v>
      </c>
      <c r="P1018" s="1" t="n">
        <v>165.6328125</v>
      </c>
      <c r="Q1018" s="1" t="n">
        <v>160</v>
      </c>
      <c r="R1018" s="1" t="n">
        <v>190</v>
      </c>
      <c r="S1018" s="1" t="n">
        <v>172.129032258065</v>
      </c>
      <c r="T1018" s="1" t="n">
        <v>160</v>
      </c>
      <c r="U1018" s="1" t="n">
        <v>190</v>
      </c>
      <c r="V1018" s="1" t="n">
        <v>177.4</v>
      </c>
      <c r="W1018" s="1" t="n">
        <v>170</v>
      </c>
      <c r="X1018" s="1" t="n">
        <v>195</v>
      </c>
      <c r="Y1018" s="1" t="n">
        <v>181.958333333333</v>
      </c>
      <c r="Z1018" s="1" t="n">
        <v>165</v>
      </c>
      <c r="AA1018" s="1" t="n">
        <v>240</v>
      </c>
      <c r="AB1018" s="1" t="n">
        <v>193.784482758621</v>
      </c>
      <c r="AC1018" s="1" t="n">
        <v>160</v>
      </c>
      <c r="AD1018" s="1" t="n">
        <v>275</v>
      </c>
      <c r="AE1018" s="1" t="n">
        <v>246.216666666667</v>
      </c>
      <c r="AF1018" s="1" t="n">
        <v>250</v>
      </c>
      <c r="AG1018" s="1" t="n">
        <v>260</v>
      </c>
      <c r="AH1018" s="1" t="n">
        <v>254.948275862069</v>
      </c>
      <c r="AI1018" s="1" t="n">
        <v>230</v>
      </c>
      <c r="AJ1018" s="1" t="n">
        <v>260</v>
      </c>
      <c r="AK1018" s="1" t="n">
        <v>244</v>
      </c>
      <c r="AL1018" s="1" t="n">
        <v>240</v>
      </c>
      <c r="AM1018" s="1" t="n">
        <v>300</v>
      </c>
      <c r="AN1018" s="1" t="n">
        <v>261.541666666667</v>
      </c>
    </row>
    <row r="1019" customFormat="false" ht="12.8" hidden="false" customHeight="false" outlineLevel="0" collapsed="false">
      <c r="A1019" s="1" t="n">
        <v>1018</v>
      </c>
      <c r="B1019" s="1" t="n">
        <v>2072</v>
      </c>
      <c r="C1019" s="1" t="s">
        <v>96</v>
      </c>
      <c r="D1019" s="1" t="s">
        <v>108</v>
      </c>
      <c r="E1019" s="1" t="n">
        <v>70</v>
      </c>
      <c r="F1019" s="1" t="n">
        <v>100</v>
      </c>
      <c r="G1019" s="1" t="n">
        <v>76.982</v>
      </c>
      <c r="H1019" s="1" t="n">
        <v>70</v>
      </c>
      <c r="I1019" s="1" t="n">
        <v>140</v>
      </c>
      <c r="J1019" s="1" t="n">
        <v>80.3332258064516</v>
      </c>
      <c r="K1019" s="1" t="n">
        <v>90</v>
      </c>
      <c r="L1019" s="1" t="n">
        <v>110</v>
      </c>
      <c r="M1019" s="1" t="n">
        <v>95.4812903225806</v>
      </c>
      <c r="N1019" s="1" t="n">
        <v>95</v>
      </c>
      <c r="O1019" s="1" t="n">
        <v>150</v>
      </c>
      <c r="P1019" s="1" t="n">
        <v>133.8646875</v>
      </c>
      <c r="Q1019" s="1" t="n">
        <v>130</v>
      </c>
      <c r="R1019" s="1" t="n">
        <v>150</v>
      </c>
      <c r="S1019" s="1" t="n">
        <v>141.556451612903</v>
      </c>
      <c r="T1019" s="1" t="n">
        <v>130</v>
      </c>
      <c r="U1019" s="1" t="n">
        <v>200</v>
      </c>
      <c r="V1019" s="1" t="n">
        <v>155.880666666667</v>
      </c>
      <c r="W1019" s="1" t="n">
        <v>160</v>
      </c>
      <c r="X1019" s="1" t="n">
        <v>195</v>
      </c>
      <c r="Y1019" s="1" t="n">
        <v>178.685666666667</v>
      </c>
      <c r="Z1019" s="1" t="n">
        <v>160</v>
      </c>
      <c r="AA1019" s="1" t="n">
        <v>210</v>
      </c>
      <c r="AB1019" s="1" t="n">
        <v>178.586206896552</v>
      </c>
      <c r="AC1019" s="1" t="n">
        <v>150</v>
      </c>
      <c r="AD1019" s="1" t="n">
        <v>260</v>
      </c>
      <c r="AE1019" s="1" t="n">
        <v>228.402666666667</v>
      </c>
      <c r="AF1019" s="1" t="n">
        <v>240</v>
      </c>
      <c r="AG1019" s="1" t="n">
        <v>250</v>
      </c>
      <c r="AH1019" s="1" t="n">
        <v>244.827931034483</v>
      </c>
      <c r="AI1019" s="1" t="n">
        <v>220</v>
      </c>
      <c r="AJ1019" s="1" t="n">
        <v>250</v>
      </c>
      <c r="AK1019" s="1" t="n">
        <v>233.25</v>
      </c>
      <c r="AL1019" s="1" t="n">
        <v>130</v>
      </c>
      <c r="AM1019" s="1" t="n">
        <v>240</v>
      </c>
      <c r="AN1019" s="1" t="n">
        <v>195.569333333333</v>
      </c>
    </row>
    <row r="1020" customFormat="false" ht="12.8" hidden="false" customHeight="false" outlineLevel="0" collapsed="false">
      <c r="A1020" s="1" t="n">
        <v>1019</v>
      </c>
      <c r="B1020" s="1" t="n">
        <v>2072</v>
      </c>
      <c r="C1020" s="1" t="s">
        <v>97</v>
      </c>
      <c r="D1020" s="1" t="s">
        <v>108</v>
      </c>
      <c r="E1020" s="1" t="n">
        <v>30</v>
      </c>
      <c r="F1020" s="1" t="n">
        <v>90</v>
      </c>
      <c r="G1020" s="1" t="n">
        <v>66.5839285714286</v>
      </c>
      <c r="H1020" s="1" t="n">
        <v>30</v>
      </c>
      <c r="I1020" s="1" t="n">
        <v>50</v>
      </c>
      <c r="J1020" s="1" t="n">
        <v>36.66625</v>
      </c>
      <c r="K1020" s="1" t="n">
        <v>30</v>
      </c>
      <c r="L1020" s="1" t="n">
        <v>65</v>
      </c>
      <c r="M1020" s="1" t="n">
        <v>52.6612903225806</v>
      </c>
      <c r="N1020" s="1" t="n">
        <v>50</v>
      </c>
      <c r="O1020" s="1" t="n">
        <v>65</v>
      </c>
      <c r="P1020" s="1" t="n">
        <v>55.4165625</v>
      </c>
      <c r="Q1020" s="1" t="n">
        <v>70</v>
      </c>
      <c r="R1020" s="1" t="n">
        <v>100</v>
      </c>
      <c r="S1020" s="1" t="n">
        <v>92.4193548387097</v>
      </c>
      <c r="T1020" s="1" t="n">
        <v>80</v>
      </c>
      <c r="U1020" s="1" t="n">
        <v>110</v>
      </c>
      <c r="V1020" s="1" t="n">
        <v>100.333333333333</v>
      </c>
      <c r="W1020" s="1" t="n">
        <v>80</v>
      </c>
      <c r="X1020" s="1" t="n">
        <v>110</v>
      </c>
      <c r="Y1020" s="1" t="n">
        <v>97.611</v>
      </c>
      <c r="Z1020" s="1" t="n">
        <v>80</v>
      </c>
      <c r="AA1020" s="1" t="n">
        <v>100</v>
      </c>
      <c r="AB1020" s="1" t="n">
        <v>94.2857142857143</v>
      </c>
      <c r="AC1020" s="1" t="n">
        <v>90</v>
      </c>
      <c r="AD1020" s="1" t="n">
        <v>100</v>
      </c>
      <c r="AE1020" s="1" t="n">
        <v>95</v>
      </c>
      <c r="AF1020" s="1" t="n">
        <v>90</v>
      </c>
      <c r="AG1020" s="1" t="n">
        <v>100</v>
      </c>
      <c r="AH1020" s="1" t="n">
        <v>95</v>
      </c>
      <c r="AI1020" s="1" t="n">
        <v>90</v>
      </c>
      <c r="AJ1020" s="1" t="n">
        <v>100</v>
      </c>
      <c r="AK1020" s="1" t="n">
        <v>95</v>
      </c>
      <c r="AL1020" s="1" t="n">
        <v>90</v>
      </c>
      <c r="AM1020" s="1" t="n">
        <v>100</v>
      </c>
      <c r="AN1020" s="1" t="n">
        <v>95</v>
      </c>
    </row>
    <row r="1021" customFormat="false" ht="12.8" hidden="false" customHeight="false" outlineLevel="0" collapsed="false">
      <c r="A1021" s="1" t="n">
        <v>1020</v>
      </c>
      <c r="B1021" s="1" t="n">
        <v>2072</v>
      </c>
      <c r="C1021" s="1" t="s">
        <v>98</v>
      </c>
      <c r="D1021" s="1" t="s">
        <v>108</v>
      </c>
      <c r="E1021" s="1" t="n">
        <v>30</v>
      </c>
      <c r="F1021" s="1" t="n">
        <v>80</v>
      </c>
      <c r="G1021" s="1" t="n">
        <v>38.4160714285714</v>
      </c>
      <c r="H1021" s="1" t="n">
        <v>25</v>
      </c>
      <c r="I1021" s="1" t="n">
        <v>50</v>
      </c>
      <c r="J1021" s="1" t="n">
        <v>36.5884375</v>
      </c>
      <c r="K1021" s="1" t="n">
        <v>30</v>
      </c>
      <c r="L1021" s="1" t="n">
        <v>65</v>
      </c>
      <c r="M1021" s="1" t="n">
        <v>49.6774193548387</v>
      </c>
      <c r="N1021" s="1" t="n">
        <v>50</v>
      </c>
      <c r="O1021" s="1" t="n">
        <v>65</v>
      </c>
      <c r="P1021" s="1" t="n">
        <v>55.4165625</v>
      </c>
      <c r="Q1021" s="1" t="n">
        <v>50</v>
      </c>
      <c r="R1021" s="1" t="n">
        <v>80</v>
      </c>
      <c r="S1021" s="1" t="n">
        <v>59.3055555555556</v>
      </c>
      <c r="T1021" s="1" t="n">
        <v>60</v>
      </c>
      <c r="U1021" s="1" t="n">
        <v>110</v>
      </c>
      <c r="V1021" s="1" t="n">
        <v>92.5833333333333</v>
      </c>
      <c r="W1021" s="1" t="n">
        <v>60</v>
      </c>
      <c r="X1021" s="1" t="n">
        <v>110</v>
      </c>
      <c r="Y1021" s="1" t="n">
        <v>96.0833333333333</v>
      </c>
      <c r="Z1021" s="1" t="n">
        <v>50</v>
      </c>
      <c r="AA1021" s="1" t="n">
        <v>100</v>
      </c>
      <c r="AB1021" s="1" t="n">
        <v>69.5535714285714</v>
      </c>
      <c r="AC1021" s="1" t="n">
        <v>60</v>
      </c>
      <c r="AD1021" s="1" t="n">
        <v>100</v>
      </c>
      <c r="AE1021" s="1" t="n">
        <v>89.6666666666667</v>
      </c>
      <c r="AF1021" s="1" t="n">
        <v>90</v>
      </c>
      <c r="AG1021" s="1" t="n">
        <v>100</v>
      </c>
      <c r="AH1021" s="1" t="n">
        <v>95</v>
      </c>
      <c r="AI1021" s="1" t="n">
        <v>80</v>
      </c>
      <c r="AJ1021" s="1" t="n">
        <v>100</v>
      </c>
      <c r="AK1021" s="1" t="n">
        <v>94.3103448275862</v>
      </c>
      <c r="AL1021" s="1" t="n">
        <v>90</v>
      </c>
      <c r="AM1021" s="1" t="n">
        <v>100</v>
      </c>
      <c r="AN1021" s="1" t="n">
        <v>95</v>
      </c>
    </row>
    <row r="1022" customFormat="false" ht="12.8" hidden="false" customHeight="false" outlineLevel="0" collapsed="false">
      <c r="A1022" s="1" t="n">
        <v>1021</v>
      </c>
      <c r="B1022" s="1" t="n">
        <v>2072</v>
      </c>
      <c r="C1022" s="1" t="s">
        <v>99</v>
      </c>
      <c r="D1022" s="1" t="s">
        <v>108</v>
      </c>
      <c r="E1022" s="1" t="n">
        <v>210</v>
      </c>
      <c r="F1022" s="1" t="n">
        <v>240</v>
      </c>
      <c r="G1022" s="1" t="n">
        <v>216.468</v>
      </c>
      <c r="H1022" s="1" t="n">
        <v>210</v>
      </c>
      <c r="I1022" s="1" t="n">
        <v>240</v>
      </c>
      <c r="J1022" s="1" t="n">
        <v>215.7946875</v>
      </c>
      <c r="K1022" s="1" t="n">
        <v>210</v>
      </c>
      <c r="L1022" s="1" t="n">
        <v>235</v>
      </c>
      <c r="M1022" s="1" t="n">
        <v>215.564516129032</v>
      </c>
      <c r="N1022" s="1" t="n">
        <v>210</v>
      </c>
      <c r="O1022" s="1" t="n">
        <v>235</v>
      </c>
      <c r="P1022" s="1" t="n">
        <v>221.875</v>
      </c>
      <c r="Q1022" s="1" t="n">
        <v>220</v>
      </c>
      <c r="R1022" s="1" t="n">
        <v>240</v>
      </c>
      <c r="S1022" s="1" t="n">
        <v>234.548387096774</v>
      </c>
      <c r="T1022" s="1" t="n">
        <v>235</v>
      </c>
      <c r="U1022" s="1" t="n">
        <v>350</v>
      </c>
      <c r="V1022" s="1" t="n">
        <v>270.333333333333</v>
      </c>
      <c r="W1022" s="1" t="n">
        <v>240</v>
      </c>
      <c r="X1022" s="1" t="n">
        <v>280</v>
      </c>
      <c r="Y1022" s="1" t="n">
        <v>255.277666666667</v>
      </c>
      <c r="Z1022" s="1" t="n">
        <v>250</v>
      </c>
      <c r="AA1022" s="1" t="n">
        <v>260</v>
      </c>
      <c r="AB1022" s="1" t="n">
        <v>255</v>
      </c>
      <c r="AC1022" s="1" t="n">
        <v>250</v>
      </c>
      <c r="AD1022" s="1" t="n">
        <v>260</v>
      </c>
      <c r="AE1022" s="1" t="n">
        <v>255</v>
      </c>
      <c r="AF1022" s="1" t="n">
        <v>240</v>
      </c>
      <c r="AG1022" s="1" t="n">
        <v>260</v>
      </c>
      <c r="AH1022" s="1" t="n">
        <v>251.551724137931</v>
      </c>
      <c r="AI1022" s="1" t="n">
        <v>230</v>
      </c>
      <c r="AJ1022" s="1" t="n">
        <v>250</v>
      </c>
      <c r="AK1022" s="1" t="n">
        <v>236.034482758621</v>
      </c>
      <c r="AL1022" s="1" t="n">
        <v>230</v>
      </c>
      <c r="AM1022" s="1" t="n">
        <v>240</v>
      </c>
      <c r="AN1022" s="1" t="n">
        <v>235</v>
      </c>
    </row>
    <row r="1023" customFormat="false" ht="12.8" hidden="false" customHeight="false" outlineLevel="0" collapsed="false">
      <c r="A1023" s="1" t="n">
        <v>1022</v>
      </c>
      <c r="B1023" s="1" t="n">
        <v>2073</v>
      </c>
      <c r="C1023" s="1" t="s">
        <v>7</v>
      </c>
      <c r="D1023" s="1" t="s">
        <v>8</v>
      </c>
      <c r="E1023" s="1" t="n">
        <v>25</v>
      </c>
      <c r="F1023" s="1" t="n">
        <v>60</v>
      </c>
      <c r="G1023" s="1" t="n">
        <v>40.05</v>
      </c>
      <c r="H1023" s="1" t="n">
        <v>35</v>
      </c>
      <c r="I1023" s="1" t="n">
        <v>75</v>
      </c>
      <c r="J1023" s="1" t="n">
        <v>55.21</v>
      </c>
      <c r="K1023" s="1" t="n">
        <v>40</v>
      </c>
      <c r="L1023" s="1" t="n">
        <v>100</v>
      </c>
      <c r="M1023" s="1" t="n">
        <v>72.74</v>
      </c>
      <c r="N1023" s="1" t="n">
        <v>45</v>
      </c>
      <c r="O1023" s="1" t="n">
        <v>85</v>
      </c>
      <c r="P1023" s="1" t="n">
        <v>62.29</v>
      </c>
      <c r="Q1023" s="1" t="n">
        <v>30</v>
      </c>
      <c r="R1023" s="1" t="n">
        <v>60</v>
      </c>
      <c r="S1023" s="1" t="n">
        <v>44.35</v>
      </c>
      <c r="T1023" s="1" t="n">
        <v>35</v>
      </c>
      <c r="U1023" s="1" t="n">
        <v>60</v>
      </c>
      <c r="V1023" s="1" t="n">
        <v>45.07</v>
      </c>
      <c r="W1023" s="1" t="n">
        <v>30</v>
      </c>
      <c r="X1023" s="1" t="n">
        <v>60</v>
      </c>
      <c r="Y1023" s="1" t="n">
        <v>41.9</v>
      </c>
      <c r="Z1023" s="1" t="n">
        <v>30</v>
      </c>
      <c r="AA1023" s="1" t="n">
        <v>45</v>
      </c>
      <c r="AB1023" s="1" t="n">
        <v>38.15</v>
      </c>
      <c r="AC1023" s="1" t="n">
        <v>20</v>
      </c>
      <c r="AD1023" s="1" t="n">
        <v>40</v>
      </c>
      <c r="AE1023" s="1" t="n">
        <v>30.08</v>
      </c>
      <c r="AF1023" s="1" t="n">
        <v>20</v>
      </c>
      <c r="AG1023" s="1" t="n">
        <v>40</v>
      </c>
      <c r="AH1023" s="1" t="n">
        <v>30.84</v>
      </c>
      <c r="AI1023" s="1" t="n">
        <v>20</v>
      </c>
      <c r="AJ1023" s="1" t="n">
        <v>35</v>
      </c>
      <c r="AK1023" s="1" t="n">
        <v>27.6</v>
      </c>
      <c r="AL1023" s="1" t="n">
        <v>25</v>
      </c>
      <c r="AM1023" s="1" t="n">
        <v>35</v>
      </c>
      <c r="AN1023" s="1" t="n">
        <v>28.38</v>
      </c>
    </row>
    <row r="1024" customFormat="false" ht="12.8" hidden="false" customHeight="false" outlineLevel="0" collapsed="false">
      <c r="A1024" s="1" t="n">
        <v>1023</v>
      </c>
      <c r="B1024" s="1" t="n">
        <v>2073</v>
      </c>
      <c r="C1024" s="1" t="s">
        <v>9</v>
      </c>
      <c r="D1024" s="1" t="s">
        <v>8</v>
      </c>
      <c r="E1024" s="1" t="n">
        <v>15</v>
      </c>
      <c r="F1024" s="1" t="n">
        <v>70</v>
      </c>
      <c r="G1024" s="1" t="n">
        <v>39.56</v>
      </c>
      <c r="H1024" s="1" t="n">
        <v>35</v>
      </c>
      <c r="I1024" s="1" t="n">
        <v>80</v>
      </c>
      <c r="J1024" s="1" t="n">
        <v>59.08</v>
      </c>
      <c r="K1024" s="1" t="n">
        <v>25</v>
      </c>
      <c r="L1024" s="1" t="n">
        <v>80</v>
      </c>
      <c r="M1024" s="1" t="n">
        <v>56.9</v>
      </c>
      <c r="N1024" s="1" t="n">
        <v>45</v>
      </c>
      <c r="O1024" s="1" t="n">
        <v>90</v>
      </c>
      <c r="P1024" s="1" t="n">
        <v>65.96</v>
      </c>
      <c r="Q1024" s="1" t="n">
        <v>35</v>
      </c>
      <c r="R1024" s="1" t="n">
        <v>80</v>
      </c>
      <c r="S1024" s="1" t="n">
        <v>48.61</v>
      </c>
      <c r="T1024" s="1" t="n">
        <v>40</v>
      </c>
      <c r="U1024" s="1" t="n">
        <v>90</v>
      </c>
      <c r="V1024" s="1" t="n">
        <v>57.96</v>
      </c>
      <c r="W1024" s="1" t="n">
        <v>30</v>
      </c>
      <c r="X1024" s="1" t="n">
        <v>80</v>
      </c>
      <c r="Y1024" s="1" t="n">
        <v>47.34</v>
      </c>
      <c r="Z1024" s="1" t="n">
        <v>25</v>
      </c>
      <c r="AA1024" s="1" t="n">
        <v>40</v>
      </c>
      <c r="AB1024" s="1" t="n">
        <v>32.91</v>
      </c>
      <c r="AC1024" s="1" t="n">
        <v>20</v>
      </c>
      <c r="AD1024" s="1" t="n">
        <v>40</v>
      </c>
      <c r="AE1024" s="1" t="n">
        <v>27.69</v>
      </c>
      <c r="AF1024" s="1" t="n">
        <v>10</v>
      </c>
      <c r="AG1024" s="1" t="n">
        <v>30</v>
      </c>
      <c r="AH1024" s="1" t="n">
        <v>21.22</v>
      </c>
      <c r="AI1024" s="1" t="n">
        <v>15</v>
      </c>
      <c r="AJ1024" s="1" t="n">
        <v>35</v>
      </c>
      <c r="AK1024" s="1" t="n">
        <v>21.4</v>
      </c>
      <c r="AL1024" s="1" t="n">
        <v>20</v>
      </c>
      <c r="AM1024" s="1" t="n">
        <v>40</v>
      </c>
      <c r="AN1024" s="1" t="n">
        <v>30.14</v>
      </c>
    </row>
    <row r="1025" customFormat="false" ht="12.8" hidden="false" customHeight="false" outlineLevel="0" collapsed="false">
      <c r="A1025" s="1" t="n">
        <v>1024</v>
      </c>
      <c r="B1025" s="1" t="n">
        <v>2073</v>
      </c>
      <c r="C1025" s="1" t="s">
        <v>10</v>
      </c>
      <c r="D1025" s="1" t="s">
        <v>8</v>
      </c>
      <c r="E1025" s="1" t="n">
        <v>20</v>
      </c>
      <c r="F1025" s="1" t="n">
        <v>40</v>
      </c>
      <c r="G1025" s="1" t="n">
        <v>28.78</v>
      </c>
      <c r="H1025" s="1" t="n">
        <v>30</v>
      </c>
      <c r="I1025" s="1" t="n">
        <v>45</v>
      </c>
      <c r="J1025" s="1" t="n">
        <v>35.36</v>
      </c>
      <c r="K1025" s="1" t="n">
        <v>30</v>
      </c>
      <c r="L1025" s="1" t="n">
        <v>45</v>
      </c>
      <c r="M1025" s="1" t="n">
        <v>36.63</v>
      </c>
      <c r="N1025" s="1" t="n">
        <v>34</v>
      </c>
      <c r="O1025" s="1" t="n">
        <v>70</v>
      </c>
      <c r="P1025" s="1" t="n">
        <v>38.94</v>
      </c>
      <c r="Q1025" s="1" t="n">
        <v>35</v>
      </c>
      <c r="R1025" s="1" t="n">
        <v>46</v>
      </c>
      <c r="S1025" s="1" t="n">
        <v>39.17</v>
      </c>
      <c r="T1025" s="1" t="n">
        <v>35</v>
      </c>
      <c r="U1025" s="1" t="n">
        <v>40</v>
      </c>
      <c r="V1025" s="1" t="n">
        <v>36.7</v>
      </c>
      <c r="W1025" s="1" t="n">
        <v>35</v>
      </c>
      <c r="X1025" s="1" t="n">
        <v>60</v>
      </c>
      <c r="Y1025" s="1" t="n">
        <v>41.84</v>
      </c>
      <c r="Z1025" s="1" t="n">
        <v>28</v>
      </c>
      <c r="AA1025" s="1" t="n">
        <v>40</v>
      </c>
      <c r="AB1025" s="1" t="n">
        <v>34.29</v>
      </c>
      <c r="AC1025" s="1" t="n">
        <v>24</v>
      </c>
      <c r="AD1025" s="1" t="n">
        <v>33</v>
      </c>
      <c r="AE1025" s="1" t="n">
        <v>28.48</v>
      </c>
      <c r="AF1025" s="1" t="n">
        <v>20</v>
      </c>
      <c r="AG1025" s="1" t="n">
        <v>26</v>
      </c>
      <c r="AH1025" s="1" t="n">
        <v>22.65</v>
      </c>
      <c r="AI1025" s="1" t="n">
        <v>16</v>
      </c>
      <c r="AJ1025" s="1" t="n">
        <v>22</v>
      </c>
      <c r="AK1025" s="1" t="n">
        <v>19.15</v>
      </c>
      <c r="AL1025" s="1" t="n">
        <v>14</v>
      </c>
      <c r="AM1025" s="1" t="n">
        <v>20</v>
      </c>
      <c r="AN1025" s="1" t="n">
        <v>16.41</v>
      </c>
    </row>
    <row r="1026" customFormat="false" ht="12.8" hidden="false" customHeight="false" outlineLevel="0" collapsed="false">
      <c r="A1026" s="1" t="n">
        <v>1025</v>
      </c>
      <c r="B1026" s="1" t="n">
        <v>2073</v>
      </c>
      <c r="C1026" s="1" t="s">
        <v>11</v>
      </c>
      <c r="D1026" s="1" t="s">
        <v>8</v>
      </c>
      <c r="E1026" s="1" t="n">
        <v>18</v>
      </c>
      <c r="F1026" s="1" t="n">
        <v>35</v>
      </c>
      <c r="G1026" s="1" t="n">
        <v>23.46</v>
      </c>
      <c r="H1026" s="1" t="n">
        <v>24</v>
      </c>
      <c r="I1026" s="1" t="n">
        <v>35</v>
      </c>
      <c r="J1026" s="1" t="n">
        <v>31.82</v>
      </c>
      <c r="K1026" s="1" t="n">
        <v>30</v>
      </c>
      <c r="L1026" s="1" t="n">
        <v>40</v>
      </c>
      <c r="M1026" s="1" t="n">
        <v>33.5</v>
      </c>
      <c r="N1026" s="1" t="n">
        <v>30</v>
      </c>
      <c r="O1026" s="1" t="n">
        <v>40</v>
      </c>
      <c r="P1026" s="1" t="n">
        <v>33.28</v>
      </c>
      <c r="Q1026" s="1" t="n">
        <v>30</v>
      </c>
      <c r="R1026" s="1" t="n">
        <v>35</v>
      </c>
      <c r="S1026" s="1" t="n">
        <v>32.72</v>
      </c>
      <c r="T1026" s="1" t="n">
        <v>30</v>
      </c>
      <c r="U1026" s="1" t="n">
        <v>35</v>
      </c>
      <c r="V1026" s="1" t="n">
        <v>32.7</v>
      </c>
      <c r="W1026" s="1" t="n">
        <v>30</v>
      </c>
      <c r="X1026" s="1" t="n">
        <v>40</v>
      </c>
      <c r="Y1026" s="1" t="n">
        <v>33.74</v>
      </c>
      <c r="Z1026" s="1" t="n">
        <v>20</v>
      </c>
      <c r="AA1026" s="1" t="n">
        <v>35</v>
      </c>
      <c r="AB1026" s="1" t="n">
        <v>28.88</v>
      </c>
      <c r="AC1026" s="1" t="n">
        <v>18</v>
      </c>
      <c r="AD1026" s="1" t="n">
        <v>25</v>
      </c>
      <c r="AE1026" s="1" t="n">
        <v>20.57</v>
      </c>
      <c r="AF1026" s="1" t="n">
        <v>15</v>
      </c>
      <c r="AG1026" s="1" t="n">
        <v>20</v>
      </c>
      <c r="AH1026" s="1" t="n">
        <v>17.28</v>
      </c>
      <c r="AI1026" s="1" t="n">
        <v>12</v>
      </c>
      <c r="AJ1026" s="1" t="n">
        <v>17</v>
      </c>
      <c r="AK1026" s="1" t="n">
        <v>13.83</v>
      </c>
      <c r="AL1026" s="1" t="n">
        <v>12</v>
      </c>
      <c r="AM1026" s="1" t="n">
        <v>15</v>
      </c>
      <c r="AN1026" s="1" t="n">
        <v>13.6</v>
      </c>
    </row>
    <row r="1027" customFormat="false" ht="12.8" hidden="false" customHeight="false" outlineLevel="0" collapsed="false">
      <c r="A1027" s="1" t="n">
        <v>1026</v>
      </c>
      <c r="B1027" s="1" t="n">
        <v>2073</v>
      </c>
      <c r="C1027" s="1" t="s">
        <v>12</v>
      </c>
      <c r="D1027" s="1" t="s">
        <v>8</v>
      </c>
      <c r="E1027" s="1" t="n">
        <v>20</v>
      </c>
      <c r="F1027" s="1" t="n">
        <v>30</v>
      </c>
      <c r="G1027" s="1" t="n">
        <v>24.88</v>
      </c>
      <c r="H1027" s="1" t="n">
        <v>20</v>
      </c>
      <c r="I1027" s="1" t="n">
        <v>26</v>
      </c>
      <c r="J1027" s="1" t="n">
        <v>21.98</v>
      </c>
      <c r="K1027" s="1" t="n">
        <v>20</v>
      </c>
      <c r="L1027" s="1" t="n">
        <v>30</v>
      </c>
      <c r="M1027" s="1" t="n">
        <v>24.05</v>
      </c>
      <c r="N1027" s="1" t="n">
        <v>25</v>
      </c>
      <c r="O1027" s="1" t="n">
        <v>30</v>
      </c>
      <c r="P1027" s="1" t="n">
        <v>26.53</v>
      </c>
      <c r="Q1027" s="1" t="n">
        <v>20</v>
      </c>
      <c r="R1027" s="1" t="n">
        <v>35</v>
      </c>
      <c r="S1027" s="1" t="n">
        <v>24.01</v>
      </c>
      <c r="T1027" s="1" t="n">
        <v>20</v>
      </c>
      <c r="U1027" s="1" t="n">
        <v>23</v>
      </c>
      <c r="V1027" s="1" t="n">
        <v>21.97</v>
      </c>
      <c r="W1027" s="1" t="n">
        <v>21</v>
      </c>
      <c r="X1027" s="1" t="n">
        <v>28</v>
      </c>
      <c r="Y1027" s="1" t="n">
        <v>23.53</v>
      </c>
      <c r="Z1027" s="1" t="n">
        <v>24</v>
      </c>
      <c r="AA1027" s="1" t="n">
        <v>30</v>
      </c>
      <c r="AB1027" s="1" t="n">
        <v>27.19</v>
      </c>
      <c r="AC1027" s="1" t="n">
        <v>24</v>
      </c>
      <c r="AD1027" s="1" t="n">
        <v>30</v>
      </c>
      <c r="AE1027" s="1" t="n">
        <v>25.79</v>
      </c>
      <c r="AF1027" s="1" t="n">
        <v>22</v>
      </c>
      <c r="AG1027" s="1" t="n">
        <v>26</v>
      </c>
      <c r="AH1027" s="1" t="n">
        <v>24.71</v>
      </c>
      <c r="AI1027" s="1" t="n">
        <v>22</v>
      </c>
      <c r="AJ1027" s="1" t="n">
        <v>26</v>
      </c>
      <c r="AK1027" s="1" t="n">
        <v>23.46</v>
      </c>
      <c r="AL1027" s="1" t="n">
        <v>22</v>
      </c>
      <c r="AM1027" s="1" t="n">
        <v>26</v>
      </c>
      <c r="AN1027" s="1" t="n">
        <v>23.74</v>
      </c>
    </row>
    <row r="1028" customFormat="false" ht="12.8" hidden="false" customHeight="false" outlineLevel="0" collapsed="false">
      <c r="A1028" s="1" t="n">
        <v>1027</v>
      </c>
      <c r="B1028" s="1" t="n">
        <v>2073</v>
      </c>
      <c r="C1028" s="1" t="s">
        <v>13</v>
      </c>
      <c r="D1028" s="1" t="s">
        <v>8</v>
      </c>
      <c r="E1028" s="1" t="n">
        <v>40</v>
      </c>
      <c r="F1028" s="1" t="n">
        <v>80</v>
      </c>
      <c r="G1028" s="1" t="n">
        <v>57.36</v>
      </c>
      <c r="H1028" s="1" t="n">
        <v>40</v>
      </c>
      <c r="I1028" s="1" t="n">
        <v>80</v>
      </c>
      <c r="J1028" s="1" t="n">
        <v>57.13</v>
      </c>
      <c r="K1028" s="1" t="n">
        <v>70</v>
      </c>
      <c r="L1028" s="1" t="n">
        <v>120</v>
      </c>
      <c r="M1028" s="1" t="n">
        <v>101.01</v>
      </c>
      <c r="N1028" s="1" t="n">
        <v>90</v>
      </c>
      <c r="O1028" s="1" t="n">
        <v>120</v>
      </c>
      <c r="P1028" s="1" t="n">
        <v>104.7</v>
      </c>
      <c r="Q1028" s="1" t="n">
        <v>75</v>
      </c>
      <c r="R1028" s="1" t="n">
        <v>140</v>
      </c>
      <c r="S1028" s="1" t="n">
        <v>102.31</v>
      </c>
      <c r="T1028" s="1" t="n">
        <v>100</v>
      </c>
      <c r="U1028" s="1" t="n">
        <v>160</v>
      </c>
      <c r="V1028" s="1" t="n">
        <v>146.55</v>
      </c>
      <c r="W1028" s="1" t="n">
        <v>80</v>
      </c>
      <c r="X1028" s="1" t="n">
        <v>170</v>
      </c>
      <c r="Y1028" s="1" t="n">
        <v>117.62</v>
      </c>
      <c r="Z1028" s="1" t="n">
        <v>26</v>
      </c>
      <c r="AA1028" s="1" t="n">
        <v>100</v>
      </c>
      <c r="AB1028" s="1" t="n">
        <v>73.73</v>
      </c>
      <c r="AC1028" s="1" t="n">
        <v>45</v>
      </c>
      <c r="AD1028" s="1" t="n">
        <v>75</v>
      </c>
      <c r="AE1028" s="1" t="n">
        <v>59.71</v>
      </c>
      <c r="AF1028" s="1" t="n">
        <v>20</v>
      </c>
      <c r="AG1028" s="1" t="n">
        <v>55</v>
      </c>
      <c r="AH1028" s="1" t="n">
        <v>34.74</v>
      </c>
      <c r="AI1028" s="1" t="n">
        <v>25</v>
      </c>
      <c r="AJ1028" s="1" t="n">
        <v>30</v>
      </c>
      <c r="AK1028" s="1" t="n">
        <v>27.59</v>
      </c>
      <c r="AL1028" s="1" t="n">
        <v>24</v>
      </c>
      <c r="AM1028" s="1" t="n">
        <v>35</v>
      </c>
      <c r="AN1028" s="1" t="n">
        <v>29.18</v>
      </c>
    </row>
    <row r="1029" customFormat="false" ht="12.8" hidden="false" customHeight="false" outlineLevel="0" collapsed="false">
      <c r="A1029" s="1" t="n">
        <v>1028</v>
      </c>
      <c r="B1029" s="1" t="n">
        <v>2073</v>
      </c>
      <c r="C1029" s="1" t="s">
        <v>14</v>
      </c>
      <c r="D1029" s="1" t="s">
        <v>8</v>
      </c>
      <c r="E1029" s="1" t="n">
        <v>15</v>
      </c>
      <c r="F1029" s="1" t="n">
        <v>40</v>
      </c>
      <c r="G1029" s="1" t="n">
        <v>28.57</v>
      </c>
      <c r="H1029" s="1" t="n">
        <v>20</v>
      </c>
      <c r="I1029" s="1" t="n">
        <v>40</v>
      </c>
      <c r="J1029" s="1" t="n">
        <v>28.91</v>
      </c>
      <c r="K1029" s="1" t="n">
        <v>30</v>
      </c>
      <c r="L1029" s="1" t="n">
        <v>60</v>
      </c>
      <c r="M1029" s="1" t="n">
        <v>39.16</v>
      </c>
      <c r="N1029" s="1" t="n">
        <v>20</v>
      </c>
      <c r="O1029" s="1" t="n">
        <v>40</v>
      </c>
      <c r="P1029" s="1" t="n">
        <v>29.83</v>
      </c>
      <c r="Q1029" s="1" t="n">
        <v>18</v>
      </c>
      <c r="R1029" s="1" t="n">
        <v>40</v>
      </c>
      <c r="S1029" s="1" t="n">
        <v>24.63</v>
      </c>
      <c r="T1029" s="1" t="n">
        <v>20</v>
      </c>
      <c r="U1029" s="1" t="n">
        <v>30</v>
      </c>
      <c r="V1029" s="1" t="n">
        <v>24.46</v>
      </c>
      <c r="W1029" s="1" t="n">
        <v>25</v>
      </c>
      <c r="X1029" s="1" t="n">
        <v>65</v>
      </c>
      <c r="Y1029" s="1" t="n">
        <v>43.89</v>
      </c>
      <c r="Z1029" s="1" t="n">
        <v>20</v>
      </c>
      <c r="AA1029" s="1" t="n">
        <v>50</v>
      </c>
      <c r="AB1029" s="1" t="n">
        <v>31.02</v>
      </c>
      <c r="AC1029" s="1" t="n">
        <v>15</v>
      </c>
      <c r="AD1029" s="1" t="n">
        <v>30</v>
      </c>
      <c r="AE1029" s="1" t="n">
        <v>21.14</v>
      </c>
      <c r="AF1029" s="1" t="n">
        <v>10</v>
      </c>
      <c r="AG1029" s="1" t="n">
        <v>25</v>
      </c>
      <c r="AH1029" s="1" t="n">
        <v>17.16</v>
      </c>
      <c r="AI1029" s="1" t="n">
        <v>10</v>
      </c>
      <c r="AJ1029" s="1" t="n">
        <v>22</v>
      </c>
      <c r="AK1029" s="1" t="n">
        <v>13.5</v>
      </c>
      <c r="AL1029" s="1" t="n">
        <v>8</v>
      </c>
      <c r="AM1029" s="1" t="n">
        <v>20</v>
      </c>
      <c r="AN1029" s="1" t="n">
        <v>12.83</v>
      </c>
    </row>
    <row r="1030" customFormat="false" ht="12.8" hidden="false" customHeight="false" outlineLevel="0" collapsed="false">
      <c r="A1030" s="1" t="n">
        <v>1029</v>
      </c>
      <c r="B1030" s="1" t="n">
        <v>2073</v>
      </c>
      <c r="C1030" s="1" t="s">
        <v>15</v>
      </c>
      <c r="D1030" s="1" t="s">
        <v>8</v>
      </c>
      <c r="E1030" s="1" t="n">
        <v>40</v>
      </c>
      <c r="F1030" s="1" t="n">
        <v>80</v>
      </c>
      <c r="G1030" s="1" t="n">
        <v>61.75</v>
      </c>
      <c r="H1030" s="1" t="n">
        <v>40</v>
      </c>
      <c r="I1030" s="1" t="n">
        <v>80</v>
      </c>
      <c r="J1030" s="1" t="n">
        <v>58.63</v>
      </c>
      <c r="K1030" s="1" t="n">
        <v>15</v>
      </c>
      <c r="L1030" s="1" t="n">
        <v>80</v>
      </c>
      <c r="M1030" s="1" t="n">
        <v>42.93</v>
      </c>
      <c r="N1030" s="1" t="n">
        <v>50</v>
      </c>
      <c r="O1030" s="1" t="n">
        <v>80</v>
      </c>
      <c r="P1030" s="1" t="n">
        <v>58.63</v>
      </c>
      <c r="Q1030" s="1" t="n">
        <v>45</v>
      </c>
      <c r="R1030" s="1" t="n">
        <v>120</v>
      </c>
      <c r="S1030" s="1" t="n">
        <v>65.38</v>
      </c>
      <c r="T1030" s="1" t="n">
        <v>50</v>
      </c>
      <c r="U1030" s="1" t="n">
        <v>110</v>
      </c>
      <c r="V1030" s="1" t="n">
        <v>77.25</v>
      </c>
      <c r="W1030" s="1" t="n">
        <v>50</v>
      </c>
      <c r="X1030" s="1" t="n">
        <v>140</v>
      </c>
      <c r="Y1030" s="1" t="n">
        <v>77.89</v>
      </c>
      <c r="Z1030" s="1" t="n">
        <v>25</v>
      </c>
      <c r="AA1030" s="1" t="n">
        <v>80</v>
      </c>
      <c r="AB1030" s="1" t="n">
        <v>45.87</v>
      </c>
      <c r="AC1030" s="1" t="n">
        <v>15</v>
      </c>
      <c r="AD1030" s="1" t="n">
        <v>45</v>
      </c>
      <c r="AE1030" s="1" t="n">
        <v>26.11</v>
      </c>
      <c r="AF1030" s="1" t="n">
        <v>15</v>
      </c>
      <c r="AG1030" s="1" t="n">
        <v>45</v>
      </c>
      <c r="AH1030" s="1" t="n">
        <v>28.08</v>
      </c>
      <c r="AI1030" s="1" t="n">
        <v>10</v>
      </c>
      <c r="AJ1030" s="1" t="n">
        <v>35</v>
      </c>
      <c r="AK1030" s="1" t="n">
        <v>17.96</v>
      </c>
      <c r="AL1030" s="1" t="n">
        <v>15</v>
      </c>
      <c r="AM1030" s="1" t="n">
        <v>35</v>
      </c>
      <c r="AN1030" s="1" t="n">
        <v>22.83</v>
      </c>
    </row>
    <row r="1031" customFormat="false" ht="12.8" hidden="false" customHeight="false" outlineLevel="0" collapsed="false">
      <c r="A1031" s="1" t="n">
        <v>1030</v>
      </c>
      <c r="B1031" s="1" t="n">
        <v>2073</v>
      </c>
      <c r="C1031" s="1" t="s">
        <v>16</v>
      </c>
      <c r="D1031" s="1" t="s">
        <v>8</v>
      </c>
      <c r="E1031" s="1" t="s">
        <v>116</v>
      </c>
      <c r="F1031" s="1" t="s">
        <v>116</v>
      </c>
      <c r="G1031" s="1" t="s">
        <v>116</v>
      </c>
      <c r="H1031" s="1" t="s">
        <v>116</v>
      </c>
      <c r="I1031" s="1" t="s">
        <v>116</v>
      </c>
      <c r="J1031" s="1" t="s">
        <v>116</v>
      </c>
      <c r="K1031" s="1" t="s">
        <v>116</v>
      </c>
      <c r="L1031" s="1" t="s">
        <v>116</v>
      </c>
      <c r="M1031" s="1" t="s">
        <v>116</v>
      </c>
      <c r="N1031" s="1" t="s">
        <v>116</v>
      </c>
      <c r="O1031" s="1" t="s">
        <v>116</v>
      </c>
      <c r="P1031" s="1" t="s">
        <v>116</v>
      </c>
      <c r="Q1031" s="1" t="s">
        <v>116</v>
      </c>
      <c r="R1031" s="1" t="s">
        <v>116</v>
      </c>
      <c r="S1031" s="1" t="s">
        <v>116</v>
      </c>
      <c r="T1031" s="1" t="s">
        <v>116</v>
      </c>
      <c r="U1031" s="1" t="s">
        <v>116</v>
      </c>
      <c r="V1031" s="1" t="s">
        <v>116</v>
      </c>
      <c r="W1031" s="1" t="s">
        <v>116</v>
      </c>
      <c r="X1031" s="1" t="s">
        <v>116</v>
      </c>
      <c r="Y1031" s="1" t="s">
        <v>116</v>
      </c>
      <c r="Z1031" s="1" t="n">
        <v>20</v>
      </c>
      <c r="AA1031" s="1" t="n">
        <v>50</v>
      </c>
      <c r="AB1031" s="1" t="n">
        <v>29.85</v>
      </c>
      <c r="AC1031" s="1" t="n">
        <v>10</v>
      </c>
      <c r="AD1031" s="1" t="n">
        <v>38</v>
      </c>
      <c r="AE1031" s="1" t="n">
        <v>18.98</v>
      </c>
      <c r="AF1031" s="1" t="n">
        <v>10</v>
      </c>
      <c r="AG1031" s="1" t="n">
        <v>35</v>
      </c>
      <c r="AH1031" s="1" t="n">
        <v>19.7</v>
      </c>
      <c r="AI1031" s="1" t="n">
        <v>10</v>
      </c>
      <c r="AJ1031" s="1" t="n">
        <v>25</v>
      </c>
      <c r="AK1031" s="1" t="n">
        <v>12.43</v>
      </c>
      <c r="AL1031" s="1" t="n">
        <v>10</v>
      </c>
      <c r="AM1031" s="1" t="n">
        <v>25</v>
      </c>
      <c r="AN1031" s="1" t="n">
        <v>17.55</v>
      </c>
    </row>
    <row r="1032" customFormat="false" ht="12.8" hidden="false" customHeight="false" outlineLevel="0" collapsed="false">
      <c r="A1032" s="1" t="n">
        <v>1031</v>
      </c>
      <c r="B1032" s="1" t="n">
        <v>2073</v>
      </c>
      <c r="C1032" s="1" t="s">
        <v>17</v>
      </c>
      <c r="D1032" s="1" t="s">
        <v>8</v>
      </c>
      <c r="E1032" s="1" t="s">
        <v>116</v>
      </c>
      <c r="F1032" s="1" t="s">
        <v>116</v>
      </c>
      <c r="G1032" s="1" t="s">
        <v>116</v>
      </c>
      <c r="H1032" s="1" t="s">
        <v>116</v>
      </c>
      <c r="I1032" s="1" t="s">
        <v>116</v>
      </c>
      <c r="J1032" s="1" t="s">
        <v>116</v>
      </c>
      <c r="K1032" s="1" t="s">
        <v>116</v>
      </c>
      <c r="L1032" s="1" t="s">
        <v>116</v>
      </c>
      <c r="M1032" s="1" t="s">
        <v>116</v>
      </c>
      <c r="N1032" s="1" t="s">
        <v>116</v>
      </c>
      <c r="O1032" s="1" t="s">
        <v>116</v>
      </c>
      <c r="P1032" s="1" t="s">
        <v>116</v>
      </c>
      <c r="Q1032" s="1" t="s">
        <v>116</v>
      </c>
      <c r="R1032" s="1" t="s">
        <v>116</v>
      </c>
      <c r="S1032" s="1" t="s">
        <v>116</v>
      </c>
      <c r="T1032" s="1" t="s">
        <v>116</v>
      </c>
      <c r="U1032" s="1" t="s">
        <v>116</v>
      </c>
      <c r="V1032" s="1" t="s">
        <v>116</v>
      </c>
      <c r="W1032" s="1" t="s">
        <v>116</v>
      </c>
      <c r="X1032" s="1" t="s">
        <v>116</v>
      </c>
      <c r="Y1032" s="1" t="s">
        <v>116</v>
      </c>
      <c r="Z1032" s="1" t="n">
        <v>25</v>
      </c>
      <c r="AA1032" s="1" t="n">
        <v>40</v>
      </c>
      <c r="AB1032" s="1" t="n">
        <v>29.56</v>
      </c>
      <c r="AC1032" s="1" t="n">
        <v>15</v>
      </c>
      <c r="AD1032" s="1" t="n">
        <v>30</v>
      </c>
      <c r="AE1032" s="1" t="n">
        <v>21.96</v>
      </c>
      <c r="AF1032" s="1" t="n">
        <v>10</v>
      </c>
      <c r="AG1032" s="1" t="n">
        <v>20</v>
      </c>
      <c r="AH1032" s="1" t="n">
        <v>15.5</v>
      </c>
      <c r="AI1032" s="1" t="n">
        <v>10</v>
      </c>
      <c r="AJ1032" s="1" t="n">
        <v>40</v>
      </c>
      <c r="AK1032" s="1" t="n">
        <v>25.25</v>
      </c>
      <c r="AL1032" s="1" t="n">
        <v>20</v>
      </c>
      <c r="AM1032" s="1" t="n">
        <v>40</v>
      </c>
      <c r="AN1032" s="1" t="n">
        <v>32.57</v>
      </c>
    </row>
    <row r="1033" customFormat="false" ht="12.8" hidden="false" customHeight="false" outlineLevel="0" collapsed="false">
      <c r="A1033" s="1" t="n">
        <v>1032</v>
      </c>
      <c r="B1033" s="1" t="n">
        <v>2073</v>
      </c>
      <c r="C1033" s="1" t="s">
        <v>18</v>
      </c>
      <c r="D1033" s="1" t="s">
        <v>8</v>
      </c>
      <c r="E1033" s="1" t="n">
        <v>40</v>
      </c>
      <c r="F1033" s="1" t="n">
        <v>80</v>
      </c>
      <c r="G1033" s="1" t="n">
        <v>61.11</v>
      </c>
      <c r="H1033" s="1" t="n">
        <v>25</v>
      </c>
      <c r="I1033" s="1" t="n">
        <v>60</v>
      </c>
      <c r="J1033" s="1" t="n">
        <v>43.82</v>
      </c>
      <c r="K1033" s="1" t="n">
        <v>15</v>
      </c>
      <c r="L1033" s="1" t="n">
        <v>45</v>
      </c>
      <c r="M1033" s="1" t="n">
        <v>28.87</v>
      </c>
      <c r="N1033" s="1" t="n">
        <v>18</v>
      </c>
      <c r="O1033" s="1" t="n">
        <v>38</v>
      </c>
      <c r="P1033" s="1" t="n">
        <v>20.98</v>
      </c>
      <c r="Q1033" s="1" t="n">
        <v>18</v>
      </c>
      <c r="R1033" s="1" t="n">
        <v>56</v>
      </c>
      <c r="S1033" s="1" t="n">
        <v>37.64</v>
      </c>
      <c r="T1033" s="1" t="n">
        <v>25</v>
      </c>
      <c r="U1033" s="1" t="n">
        <v>50</v>
      </c>
      <c r="V1033" s="1" t="n">
        <v>37.93</v>
      </c>
      <c r="W1033" s="1" t="n">
        <v>15</v>
      </c>
      <c r="X1033" s="1" t="n">
        <v>35</v>
      </c>
      <c r="Y1033" s="1" t="n">
        <v>29.01</v>
      </c>
      <c r="Z1033" s="1" t="n">
        <v>15</v>
      </c>
      <c r="AA1033" s="1" t="n">
        <v>30</v>
      </c>
      <c r="AB1033" s="1" t="n">
        <v>19.11</v>
      </c>
      <c r="AC1033" s="1" t="n">
        <v>15</v>
      </c>
      <c r="AD1033" s="1" t="n">
        <v>25</v>
      </c>
      <c r="AE1033" s="1" t="n">
        <v>19.33</v>
      </c>
      <c r="AF1033" s="1" t="n">
        <v>10</v>
      </c>
      <c r="AG1033" s="1" t="n">
        <v>20</v>
      </c>
      <c r="AH1033" s="1" t="n">
        <v>15.38</v>
      </c>
      <c r="AI1033" s="1" t="n">
        <v>10</v>
      </c>
      <c r="AJ1033" s="1" t="n">
        <v>18</v>
      </c>
      <c r="AK1033" s="1" t="n">
        <v>11.85</v>
      </c>
      <c r="AL1033" s="1" t="n">
        <v>8</v>
      </c>
      <c r="AM1033" s="1" t="n">
        <v>20</v>
      </c>
      <c r="AN1033" s="1" t="n">
        <v>13.36</v>
      </c>
    </row>
    <row r="1034" customFormat="false" ht="12.8" hidden="false" customHeight="false" outlineLevel="0" collapsed="false">
      <c r="A1034" s="1" t="n">
        <v>1033</v>
      </c>
      <c r="B1034" s="1" t="n">
        <v>2073</v>
      </c>
      <c r="C1034" s="1" t="s">
        <v>19</v>
      </c>
      <c r="D1034" s="1" t="s">
        <v>8</v>
      </c>
      <c r="E1034" s="1" t="n">
        <v>25</v>
      </c>
      <c r="F1034" s="1" t="n">
        <v>60</v>
      </c>
      <c r="G1034" s="1" t="n">
        <v>45.13</v>
      </c>
      <c r="H1034" s="1" t="n">
        <v>20</v>
      </c>
      <c r="I1034" s="1" t="n">
        <v>50</v>
      </c>
      <c r="J1034" s="1" t="n">
        <v>33.31</v>
      </c>
      <c r="K1034" s="1" t="n">
        <v>15</v>
      </c>
      <c r="L1034" s="1" t="n">
        <v>40</v>
      </c>
      <c r="M1034" s="1" t="n">
        <v>24.22</v>
      </c>
      <c r="N1034" s="1" t="n">
        <v>30</v>
      </c>
      <c r="O1034" s="1" t="n">
        <v>60</v>
      </c>
      <c r="P1034" s="1" t="n">
        <v>44.78</v>
      </c>
      <c r="Q1034" s="1" t="n">
        <v>20</v>
      </c>
      <c r="R1034" s="1" t="n">
        <v>40</v>
      </c>
      <c r="S1034" s="1" t="n">
        <v>27.61</v>
      </c>
      <c r="T1034" s="1" t="n">
        <v>30</v>
      </c>
      <c r="U1034" s="1" t="n">
        <v>70</v>
      </c>
      <c r="V1034" s="1" t="n">
        <v>49.05</v>
      </c>
      <c r="W1034" s="1" t="n">
        <v>30</v>
      </c>
      <c r="X1034" s="1" t="n">
        <v>60</v>
      </c>
      <c r="Y1034" s="1" t="n">
        <v>40.67</v>
      </c>
      <c r="Z1034" s="1" t="n">
        <v>30</v>
      </c>
      <c r="AA1034" s="1" t="n">
        <v>40</v>
      </c>
      <c r="AB1034" s="1" t="n">
        <v>34.93</v>
      </c>
      <c r="AC1034" s="1" t="n">
        <v>25</v>
      </c>
      <c r="AD1034" s="1" t="n">
        <v>40</v>
      </c>
      <c r="AE1034" s="1" t="n">
        <v>32.96</v>
      </c>
      <c r="AF1034" s="1" t="n">
        <v>30</v>
      </c>
      <c r="AG1034" s="1" t="n">
        <v>50</v>
      </c>
      <c r="AH1034" s="1" t="n">
        <v>36.07</v>
      </c>
      <c r="AI1034" s="1" t="n">
        <v>25</v>
      </c>
      <c r="AJ1034" s="1" t="n">
        <v>40</v>
      </c>
      <c r="AK1034" s="1" t="n">
        <v>32.39</v>
      </c>
      <c r="AL1034" s="1" t="n">
        <v>18</v>
      </c>
      <c r="AM1034" s="1" t="n">
        <v>38</v>
      </c>
      <c r="AN1034" s="1" t="n">
        <v>27.87</v>
      </c>
    </row>
    <row r="1035" customFormat="false" ht="12.8" hidden="false" customHeight="false" outlineLevel="0" collapsed="false">
      <c r="A1035" s="1" t="n">
        <v>1034</v>
      </c>
      <c r="B1035" s="1" t="n">
        <v>2073</v>
      </c>
      <c r="C1035" s="1" t="s">
        <v>20</v>
      </c>
      <c r="D1035" s="1" t="s">
        <v>8</v>
      </c>
      <c r="E1035" s="1" t="n">
        <v>30</v>
      </c>
      <c r="F1035" s="1" t="n">
        <v>65</v>
      </c>
      <c r="G1035" s="1" t="n">
        <v>48.63</v>
      </c>
      <c r="H1035" s="1" t="n">
        <v>20</v>
      </c>
      <c r="I1035" s="1" t="n">
        <v>50</v>
      </c>
      <c r="J1035" s="1" t="n">
        <v>34.63</v>
      </c>
      <c r="K1035" s="1" t="n">
        <v>15</v>
      </c>
      <c r="L1035" s="1" t="n">
        <v>40</v>
      </c>
      <c r="M1035" s="1" t="n">
        <v>23.71</v>
      </c>
      <c r="N1035" s="1" t="n">
        <v>35</v>
      </c>
      <c r="O1035" s="1" t="n">
        <v>55</v>
      </c>
      <c r="P1035" s="1" t="n">
        <v>44.62</v>
      </c>
      <c r="Q1035" s="1" t="n">
        <v>20</v>
      </c>
      <c r="R1035" s="1" t="n">
        <v>40</v>
      </c>
      <c r="S1035" s="1" t="n">
        <v>27.43</v>
      </c>
      <c r="T1035" s="1" t="n">
        <v>40</v>
      </c>
      <c r="U1035" s="1" t="n">
        <v>55</v>
      </c>
      <c r="V1035" s="1" t="n">
        <v>48.09</v>
      </c>
      <c r="W1035" s="1" t="n">
        <v>30</v>
      </c>
      <c r="X1035" s="1" t="n">
        <v>60</v>
      </c>
      <c r="Y1035" s="1" t="n">
        <v>40.71</v>
      </c>
      <c r="Z1035" s="1" t="n">
        <v>30</v>
      </c>
      <c r="AA1035" s="1" t="n">
        <v>40</v>
      </c>
      <c r="AB1035" s="1" t="n">
        <v>34.28</v>
      </c>
      <c r="AC1035" s="1" t="n">
        <v>25</v>
      </c>
      <c r="AD1035" s="1" t="n">
        <v>40</v>
      </c>
      <c r="AE1035" s="1" t="n">
        <v>32.72</v>
      </c>
      <c r="AF1035" s="1" t="n">
        <v>25</v>
      </c>
      <c r="AG1035" s="1" t="n">
        <v>45</v>
      </c>
      <c r="AH1035" s="1" t="n">
        <v>35.28</v>
      </c>
      <c r="AI1035" s="1" t="n">
        <v>25</v>
      </c>
      <c r="AJ1035" s="1" t="n">
        <v>38</v>
      </c>
      <c r="AK1035" s="1" t="n">
        <v>32.63</v>
      </c>
      <c r="AL1035" s="1" t="n">
        <v>18</v>
      </c>
      <c r="AM1035" s="1" t="n">
        <v>38</v>
      </c>
      <c r="AN1035" s="1" t="n">
        <v>27.87</v>
      </c>
    </row>
    <row r="1036" customFormat="false" ht="12.8" hidden="false" customHeight="false" outlineLevel="0" collapsed="false">
      <c r="A1036" s="1" t="n">
        <v>1035</v>
      </c>
      <c r="B1036" s="1" t="n">
        <v>2073</v>
      </c>
      <c r="C1036" s="1" t="s">
        <v>21</v>
      </c>
      <c r="D1036" s="1" t="s">
        <v>8</v>
      </c>
      <c r="E1036" s="1" t="n">
        <v>40</v>
      </c>
      <c r="F1036" s="1" t="n">
        <v>110</v>
      </c>
      <c r="G1036" s="1" t="n">
        <v>66.61</v>
      </c>
      <c r="H1036" s="1" t="n">
        <v>28</v>
      </c>
      <c r="I1036" s="1" t="n">
        <v>60</v>
      </c>
      <c r="J1036" s="1" t="n">
        <v>41.1</v>
      </c>
      <c r="K1036" s="1" t="n">
        <v>20</v>
      </c>
      <c r="L1036" s="1" t="n">
        <v>60</v>
      </c>
      <c r="M1036" s="1" t="n">
        <v>38.66</v>
      </c>
      <c r="N1036" s="1" t="n">
        <v>40</v>
      </c>
      <c r="O1036" s="1" t="n">
        <v>80</v>
      </c>
      <c r="P1036" s="1" t="n">
        <v>55.33</v>
      </c>
      <c r="Q1036" s="1" t="n">
        <v>40</v>
      </c>
      <c r="R1036" s="1" t="n">
        <v>100</v>
      </c>
      <c r="S1036" s="1" t="n">
        <v>64.61</v>
      </c>
      <c r="T1036" s="1" t="n">
        <v>60</v>
      </c>
      <c r="U1036" s="1" t="n">
        <v>115</v>
      </c>
      <c r="V1036" s="1" t="n">
        <v>92.6</v>
      </c>
      <c r="W1036" s="1" t="n">
        <v>75</v>
      </c>
      <c r="X1036" s="1" t="n">
        <v>140</v>
      </c>
      <c r="Y1036" s="1" t="n">
        <v>103.48</v>
      </c>
      <c r="Z1036" s="1" t="n">
        <v>35</v>
      </c>
      <c r="AA1036" s="1" t="n">
        <v>100</v>
      </c>
      <c r="AB1036" s="1" t="n">
        <v>56.38</v>
      </c>
      <c r="AC1036" s="1" t="n">
        <v>35</v>
      </c>
      <c r="AD1036" s="1" t="n">
        <v>60</v>
      </c>
      <c r="AE1036" s="1" t="n">
        <v>48.61</v>
      </c>
      <c r="AF1036" s="1" t="s">
        <v>116</v>
      </c>
      <c r="AG1036" s="1" t="s">
        <v>116</v>
      </c>
      <c r="AH1036" s="1" t="s">
        <v>116</v>
      </c>
      <c r="AI1036" s="1" t="n">
        <v>110</v>
      </c>
      <c r="AJ1036" s="1" t="n">
        <v>120</v>
      </c>
      <c r="AK1036" s="1" t="n">
        <v>115</v>
      </c>
      <c r="AL1036" s="1" t="n">
        <v>35</v>
      </c>
      <c r="AM1036" s="1" t="n">
        <v>140</v>
      </c>
      <c r="AN1036" s="1" t="n">
        <v>74.8</v>
      </c>
    </row>
    <row r="1037" customFormat="false" ht="12.8" hidden="false" customHeight="false" outlineLevel="0" collapsed="false">
      <c r="A1037" s="1" t="n">
        <v>1036</v>
      </c>
      <c r="B1037" s="1" t="n">
        <v>2073</v>
      </c>
      <c r="C1037" s="1" t="s">
        <v>22</v>
      </c>
      <c r="D1037" s="1" t="s">
        <v>8</v>
      </c>
      <c r="E1037" s="1" t="n">
        <v>70</v>
      </c>
      <c r="F1037" s="1" t="n">
        <v>120</v>
      </c>
      <c r="G1037" s="1" t="n">
        <v>94.71</v>
      </c>
      <c r="H1037" s="1" t="n">
        <v>90</v>
      </c>
      <c r="I1037" s="1" t="n">
        <v>100</v>
      </c>
      <c r="J1037" s="1" t="n">
        <v>94.75</v>
      </c>
      <c r="K1037" s="1" t="s">
        <v>116</v>
      </c>
      <c r="L1037" s="1" t="s">
        <v>116</v>
      </c>
      <c r="M1037" s="1" t="s">
        <v>116</v>
      </c>
      <c r="N1037" s="1" t="s">
        <v>116</v>
      </c>
      <c r="O1037" s="1" t="s">
        <v>116</v>
      </c>
      <c r="P1037" s="1" t="s">
        <v>116</v>
      </c>
      <c r="Q1037" s="1" t="s">
        <v>116</v>
      </c>
      <c r="R1037" s="1" t="s">
        <v>116</v>
      </c>
      <c r="S1037" s="1" t="s">
        <v>116</v>
      </c>
      <c r="T1037" s="1" t="n">
        <v>150</v>
      </c>
      <c r="U1037" s="1" t="n">
        <v>160</v>
      </c>
      <c r="V1037" s="1" t="n">
        <v>155</v>
      </c>
      <c r="W1037" s="1" t="n">
        <v>90</v>
      </c>
      <c r="X1037" s="1" t="n">
        <v>210</v>
      </c>
      <c r="Y1037" s="1" t="n">
        <v>134.52</v>
      </c>
      <c r="Z1037" s="1" t="n">
        <v>75</v>
      </c>
      <c r="AA1037" s="1" t="n">
        <v>110</v>
      </c>
      <c r="AB1037" s="1" t="n">
        <v>93.32</v>
      </c>
      <c r="AC1037" s="1" t="n">
        <v>25</v>
      </c>
      <c r="AD1037" s="1" t="n">
        <v>90</v>
      </c>
      <c r="AE1037" s="1" t="n">
        <v>40.16</v>
      </c>
      <c r="AF1037" s="1" t="n">
        <v>30</v>
      </c>
      <c r="AG1037" s="1" t="n">
        <v>55</v>
      </c>
      <c r="AH1037" s="1" t="n">
        <v>39.1</v>
      </c>
      <c r="AI1037" s="1" t="n">
        <v>40</v>
      </c>
      <c r="AJ1037" s="1" t="n">
        <v>60</v>
      </c>
      <c r="AK1037" s="1" t="n">
        <v>46.83</v>
      </c>
      <c r="AL1037" s="1" t="n">
        <v>45</v>
      </c>
      <c r="AM1037" s="1" t="n">
        <v>70</v>
      </c>
      <c r="AN1037" s="1" t="n">
        <v>57.66</v>
      </c>
    </row>
    <row r="1038" customFormat="false" ht="12.8" hidden="false" customHeight="false" outlineLevel="0" collapsed="false">
      <c r="A1038" s="1" t="n">
        <v>1037</v>
      </c>
      <c r="B1038" s="1" t="n">
        <v>2073</v>
      </c>
      <c r="C1038" s="1" t="s">
        <v>23</v>
      </c>
      <c r="D1038" s="1" t="s">
        <v>8</v>
      </c>
      <c r="E1038" s="1" t="n">
        <v>70</v>
      </c>
      <c r="F1038" s="1" t="n">
        <v>110</v>
      </c>
      <c r="G1038" s="1" t="n">
        <v>89.98</v>
      </c>
      <c r="H1038" s="1" t="n">
        <v>28</v>
      </c>
      <c r="I1038" s="1" t="n">
        <v>100</v>
      </c>
      <c r="J1038" s="1" t="n">
        <v>65.85</v>
      </c>
      <c r="K1038" s="1" t="n">
        <v>20</v>
      </c>
      <c r="L1038" s="1" t="n">
        <v>70</v>
      </c>
      <c r="M1038" s="1" t="n">
        <v>44.45</v>
      </c>
      <c r="N1038" s="1" t="n">
        <v>35</v>
      </c>
      <c r="O1038" s="1" t="n">
        <v>80</v>
      </c>
      <c r="P1038" s="1" t="n">
        <v>53.13</v>
      </c>
      <c r="Q1038" s="1" t="n">
        <v>35</v>
      </c>
      <c r="R1038" s="1" t="n">
        <v>120</v>
      </c>
      <c r="S1038" s="1" t="n">
        <v>77.48</v>
      </c>
      <c r="T1038" s="1" t="n">
        <v>20</v>
      </c>
      <c r="U1038" s="1" t="n">
        <v>140</v>
      </c>
      <c r="V1038" s="1" t="n">
        <v>80.89</v>
      </c>
      <c r="W1038" s="1" t="n">
        <v>30</v>
      </c>
      <c r="X1038" s="1" t="n">
        <v>65</v>
      </c>
      <c r="Y1038" s="1" t="n">
        <v>44.76</v>
      </c>
      <c r="Z1038" s="1" t="n">
        <v>60</v>
      </c>
      <c r="AA1038" s="1" t="n">
        <v>100</v>
      </c>
      <c r="AB1038" s="1" t="n">
        <v>77.22</v>
      </c>
      <c r="AC1038" s="1" t="n">
        <v>35</v>
      </c>
      <c r="AD1038" s="1" t="n">
        <v>90</v>
      </c>
      <c r="AE1038" s="1" t="n">
        <v>57.4</v>
      </c>
      <c r="AF1038" s="1" t="n">
        <v>35</v>
      </c>
      <c r="AG1038" s="1" t="n">
        <v>50</v>
      </c>
      <c r="AH1038" s="1" t="n">
        <v>40.93</v>
      </c>
      <c r="AI1038" s="1" t="n">
        <v>35</v>
      </c>
      <c r="AJ1038" s="1" t="n">
        <v>60</v>
      </c>
      <c r="AK1038" s="1" t="n">
        <v>45.22</v>
      </c>
      <c r="AL1038" s="1" t="n">
        <v>40</v>
      </c>
      <c r="AM1038" s="1" t="n">
        <v>90</v>
      </c>
      <c r="AN1038" s="1" t="n">
        <v>56.28</v>
      </c>
    </row>
    <row r="1039" customFormat="false" ht="12.8" hidden="false" customHeight="false" outlineLevel="0" collapsed="false">
      <c r="A1039" s="1" t="n">
        <v>1038</v>
      </c>
      <c r="B1039" s="1" t="n">
        <v>2073</v>
      </c>
      <c r="C1039" s="1" t="s">
        <v>24</v>
      </c>
      <c r="D1039" s="1" t="s">
        <v>8</v>
      </c>
      <c r="E1039" s="1" t="n">
        <v>50</v>
      </c>
      <c r="F1039" s="1" t="n">
        <v>80</v>
      </c>
      <c r="G1039" s="1" t="n">
        <v>59.41</v>
      </c>
      <c r="H1039" s="1" t="s">
        <v>116</v>
      </c>
      <c r="I1039" s="1" t="s">
        <v>116</v>
      </c>
      <c r="J1039" s="1" t="s">
        <v>116</v>
      </c>
      <c r="K1039" s="1" t="s">
        <v>116</v>
      </c>
      <c r="L1039" s="1" t="s">
        <v>116</v>
      </c>
      <c r="M1039" s="1" t="s">
        <v>116</v>
      </c>
      <c r="N1039" s="1" t="s">
        <v>116</v>
      </c>
      <c r="O1039" s="1" t="s">
        <v>116</v>
      </c>
      <c r="P1039" s="1" t="s">
        <v>116</v>
      </c>
      <c r="Q1039" s="1" t="s">
        <v>116</v>
      </c>
      <c r="R1039" s="1" t="s">
        <v>116</v>
      </c>
      <c r="S1039" s="1" t="s">
        <v>116</v>
      </c>
      <c r="T1039" s="1" t="n">
        <v>35</v>
      </c>
      <c r="U1039" s="1" t="n">
        <v>120</v>
      </c>
      <c r="V1039" s="1" t="n">
        <v>76.34</v>
      </c>
      <c r="W1039" s="1" t="n">
        <v>45</v>
      </c>
      <c r="X1039" s="1" t="n">
        <v>100</v>
      </c>
      <c r="Y1039" s="1" t="n">
        <v>76.9</v>
      </c>
      <c r="Z1039" s="1" t="n">
        <v>50</v>
      </c>
      <c r="AA1039" s="1" t="n">
        <v>80</v>
      </c>
      <c r="AB1039" s="1" t="n">
        <v>61.87</v>
      </c>
      <c r="AC1039" s="1" t="n">
        <v>25</v>
      </c>
      <c r="AD1039" s="1" t="n">
        <v>60</v>
      </c>
      <c r="AE1039" s="1" t="n">
        <v>39.69</v>
      </c>
      <c r="AF1039" s="1" t="n">
        <v>24</v>
      </c>
      <c r="AG1039" s="1" t="n">
        <v>40</v>
      </c>
      <c r="AH1039" s="1" t="n">
        <v>34.48</v>
      </c>
      <c r="AI1039" s="1" t="n">
        <v>35</v>
      </c>
      <c r="AJ1039" s="1" t="n">
        <v>70</v>
      </c>
      <c r="AK1039" s="1" t="n">
        <v>47.37</v>
      </c>
      <c r="AL1039" s="1" t="n">
        <v>40</v>
      </c>
      <c r="AM1039" s="1" t="n">
        <v>90</v>
      </c>
      <c r="AN1039" s="1" t="n">
        <v>56.58</v>
      </c>
    </row>
    <row r="1040" customFormat="false" ht="12.8" hidden="false" customHeight="false" outlineLevel="0" collapsed="false">
      <c r="A1040" s="1" t="n">
        <v>1039</v>
      </c>
      <c r="B1040" s="1" t="n">
        <v>2073</v>
      </c>
      <c r="C1040" s="1" t="s">
        <v>25</v>
      </c>
      <c r="D1040" s="1" t="s">
        <v>8</v>
      </c>
      <c r="E1040" s="1" t="s">
        <v>116</v>
      </c>
      <c r="F1040" s="1" t="s">
        <v>116</v>
      </c>
      <c r="G1040" s="1" t="s">
        <v>116</v>
      </c>
      <c r="H1040" s="1" t="n">
        <v>70</v>
      </c>
      <c r="I1040" s="1" t="n">
        <v>100</v>
      </c>
      <c r="J1040" s="1" t="n">
        <v>92.31</v>
      </c>
      <c r="K1040" s="1" t="n">
        <v>50</v>
      </c>
      <c r="L1040" s="1" t="n">
        <v>120</v>
      </c>
      <c r="M1040" s="1" t="n">
        <v>77</v>
      </c>
      <c r="N1040" s="1" t="n">
        <v>50</v>
      </c>
      <c r="O1040" s="1" t="n">
        <v>140</v>
      </c>
      <c r="P1040" s="1" t="n">
        <v>93.96</v>
      </c>
      <c r="Q1040" s="1" t="n">
        <v>48</v>
      </c>
      <c r="R1040" s="1" t="n">
        <v>85</v>
      </c>
      <c r="S1040" s="1" t="n">
        <v>66.99</v>
      </c>
      <c r="T1040" s="1" t="n">
        <v>40</v>
      </c>
      <c r="U1040" s="1" t="n">
        <v>70</v>
      </c>
      <c r="V1040" s="1" t="n">
        <v>52.57</v>
      </c>
      <c r="W1040" s="1" t="n">
        <v>50</v>
      </c>
      <c r="X1040" s="1" t="n">
        <v>90</v>
      </c>
      <c r="Y1040" s="1" t="n">
        <v>68.02</v>
      </c>
      <c r="Z1040" s="1" t="s">
        <v>116</v>
      </c>
      <c r="AA1040" s="1" t="s">
        <v>116</v>
      </c>
      <c r="AB1040" s="1" t="s">
        <v>116</v>
      </c>
      <c r="AC1040" s="1" t="s">
        <v>116</v>
      </c>
      <c r="AD1040" s="1" t="s">
        <v>116</v>
      </c>
      <c r="AE1040" s="1" t="s">
        <v>116</v>
      </c>
      <c r="AF1040" s="1" t="s">
        <v>116</v>
      </c>
      <c r="AG1040" s="1" t="s">
        <v>116</v>
      </c>
      <c r="AH1040" s="1" t="s">
        <v>116</v>
      </c>
      <c r="AI1040" s="1" t="s">
        <v>116</v>
      </c>
      <c r="AJ1040" s="1" t="s">
        <v>116</v>
      </c>
      <c r="AK1040" s="1" t="s">
        <v>116</v>
      </c>
      <c r="AL1040" s="1" t="s">
        <v>116</v>
      </c>
      <c r="AM1040" s="1" t="s">
        <v>116</v>
      </c>
      <c r="AN1040" s="1" t="s">
        <v>116</v>
      </c>
    </row>
    <row r="1041" customFormat="false" ht="12.8" hidden="false" customHeight="false" outlineLevel="0" collapsed="false">
      <c r="A1041" s="1" t="n">
        <v>1040</v>
      </c>
      <c r="B1041" s="1" t="n">
        <v>2073</v>
      </c>
      <c r="C1041" s="1" t="s">
        <v>26</v>
      </c>
      <c r="D1041" s="1" t="s">
        <v>8</v>
      </c>
      <c r="E1041" s="1" t="n">
        <v>40</v>
      </c>
      <c r="F1041" s="1" t="n">
        <v>100</v>
      </c>
      <c r="G1041" s="1" t="n">
        <v>64.08</v>
      </c>
      <c r="H1041" s="1" t="n">
        <v>20</v>
      </c>
      <c r="I1041" s="1" t="n">
        <v>80</v>
      </c>
      <c r="J1041" s="1" t="n">
        <v>36.69</v>
      </c>
      <c r="K1041" s="1" t="n">
        <v>15</v>
      </c>
      <c r="L1041" s="1" t="n">
        <v>65</v>
      </c>
      <c r="M1041" s="1" t="n">
        <v>34.83</v>
      </c>
      <c r="N1041" s="1" t="n">
        <v>35</v>
      </c>
      <c r="O1041" s="1" t="n">
        <v>70</v>
      </c>
      <c r="P1041" s="1" t="n">
        <v>48.65</v>
      </c>
      <c r="Q1041" s="1" t="n">
        <v>25</v>
      </c>
      <c r="R1041" s="1" t="n">
        <v>60</v>
      </c>
      <c r="S1041" s="1" t="n">
        <v>36.45</v>
      </c>
      <c r="T1041" s="1" t="n">
        <v>50</v>
      </c>
      <c r="U1041" s="1" t="n">
        <v>120</v>
      </c>
      <c r="V1041" s="1" t="n">
        <v>83.94</v>
      </c>
      <c r="W1041" s="1" t="n">
        <v>45</v>
      </c>
      <c r="X1041" s="1" t="n">
        <v>100</v>
      </c>
      <c r="Y1041" s="1" t="n">
        <v>69.76</v>
      </c>
      <c r="Z1041" s="1" t="n">
        <v>50</v>
      </c>
      <c r="AA1041" s="1" t="n">
        <v>80</v>
      </c>
      <c r="AB1041" s="1" t="n">
        <v>68.54</v>
      </c>
      <c r="AC1041" s="1" t="n">
        <v>60</v>
      </c>
      <c r="AD1041" s="1" t="n">
        <v>110</v>
      </c>
      <c r="AE1041" s="1" t="n">
        <v>80.64</v>
      </c>
      <c r="AF1041" s="1" t="n">
        <v>90</v>
      </c>
      <c r="AG1041" s="1" t="n">
        <v>160</v>
      </c>
      <c r="AH1041" s="1" t="n">
        <v>116.81</v>
      </c>
      <c r="AI1041" s="1" t="n">
        <v>60</v>
      </c>
      <c r="AJ1041" s="1" t="n">
        <v>190</v>
      </c>
      <c r="AK1041" s="1" t="n">
        <v>107.3</v>
      </c>
      <c r="AL1041" s="1" t="n">
        <v>55</v>
      </c>
      <c r="AM1041" s="1" t="n">
        <v>100</v>
      </c>
      <c r="AN1041" s="1" t="n">
        <v>74.02</v>
      </c>
    </row>
    <row r="1042" customFormat="false" ht="12.8" hidden="false" customHeight="false" outlineLevel="0" collapsed="false">
      <c r="A1042" s="1" t="n">
        <v>1041</v>
      </c>
      <c r="B1042" s="1" t="n">
        <v>2073</v>
      </c>
      <c r="C1042" s="1" t="s">
        <v>27</v>
      </c>
      <c r="D1042" s="1" t="s">
        <v>8</v>
      </c>
      <c r="E1042" s="1" t="n">
        <v>35</v>
      </c>
      <c r="F1042" s="1" t="n">
        <v>60</v>
      </c>
      <c r="G1042" s="1" t="n">
        <v>48.83</v>
      </c>
      <c r="H1042" s="1" t="n">
        <v>25</v>
      </c>
      <c r="I1042" s="1" t="n">
        <v>60</v>
      </c>
      <c r="J1042" s="1" t="n">
        <v>42.33</v>
      </c>
      <c r="K1042" s="1" t="n">
        <v>18</v>
      </c>
      <c r="L1042" s="1" t="n">
        <v>50</v>
      </c>
      <c r="M1042" s="1" t="n">
        <v>41.19</v>
      </c>
      <c r="N1042" s="1" t="n">
        <v>30</v>
      </c>
      <c r="O1042" s="1" t="n">
        <v>50</v>
      </c>
      <c r="P1042" s="1" t="n">
        <v>40.06</v>
      </c>
      <c r="Q1042" s="1" t="n">
        <v>12</v>
      </c>
      <c r="R1042" s="1" t="n">
        <v>40</v>
      </c>
      <c r="S1042" s="1" t="n">
        <v>25.09</v>
      </c>
      <c r="T1042" s="1" t="n">
        <v>30</v>
      </c>
      <c r="U1042" s="1" t="n">
        <v>55</v>
      </c>
      <c r="V1042" s="1" t="n">
        <v>37.78</v>
      </c>
      <c r="W1042" s="1" t="n">
        <v>20</v>
      </c>
      <c r="X1042" s="1" t="n">
        <v>50</v>
      </c>
      <c r="Y1042" s="1" t="n">
        <v>37.54</v>
      </c>
      <c r="Z1042" s="1" t="n">
        <v>30</v>
      </c>
      <c r="AA1042" s="1" t="n">
        <v>50</v>
      </c>
      <c r="AB1042" s="1" t="n">
        <v>40.29</v>
      </c>
      <c r="AC1042" s="1" t="n">
        <v>20</v>
      </c>
      <c r="AD1042" s="1" t="n">
        <v>50</v>
      </c>
      <c r="AE1042" s="1" t="n">
        <v>33.1</v>
      </c>
      <c r="AF1042" s="1" t="n">
        <v>25</v>
      </c>
      <c r="AG1042" s="1" t="n">
        <v>45</v>
      </c>
      <c r="AH1042" s="1" t="n">
        <v>35.24</v>
      </c>
      <c r="AI1042" s="1" t="n">
        <v>30</v>
      </c>
      <c r="AJ1042" s="1" t="n">
        <v>50</v>
      </c>
      <c r="AK1042" s="1" t="n">
        <v>38.7</v>
      </c>
      <c r="AL1042" s="1" t="n">
        <v>30</v>
      </c>
      <c r="AM1042" s="1" t="n">
        <v>60</v>
      </c>
      <c r="AN1042" s="1" t="n">
        <v>40.06</v>
      </c>
    </row>
    <row r="1043" customFormat="false" ht="12.8" hidden="false" customHeight="false" outlineLevel="0" collapsed="false">
      <c r="A1043" s="1" t="n">
        <v>1042</v>
      </c>
      <c r="B1043" s="1" t="n">
        <v>2073</v>
      </c>
      <c r="C1043" s="1" t="s">
        <v>28</v>
      </c>
      <c r="D1043" s="1" t="s">
        <v>8</v>
      </c>
      <c r="E1043" s="1" t="n">
        <v>35</v>
      </c>
      <c r="F1043" s="1" t="n">
        <v>80</v>
      </c>
      <c r="G1043" s="1" t="n">
        <v>51.43</v>
      </c>
      <c r="H1043" s="1" t="n">
        <v>25</v>
      </c>
      <c r="I1043" s="1" t="n">
        <v>50</v>
      </c>
      <c r="J1043" s="1" t="n">
        <v>36.94</v>
      </c>
      <c r="K1043" s="1" t="n">
        <v>20</v>
      </c>
      <c r="L1043" s="1" t="n">
        <v>50</v>
      </c>
      <c r="M1043" s="1" t="n">
        <v>32.96</v>
      </c>
      <c r="N1043" s="1" t="n">
        <v>30</v>
      </c>
      <c r="O1043" s="1" t="n">
        <v>70</v>
      </c>
      <c r="P1043" s="1" t="n">
        <v>46.33</v>
      </c>
      <c r="Q1043" s="1" t="n">
        <v>30</v>
      </c>
      <c r="R1043" s="1" t="n">
        <v>75</v>
      </c>
      <c r="S1043" s="1" t="n">
        <v>43.84</v>
      </c>
      <c r="T1043" s="1" t="n">
        <v>35</v>
      </c>
      <c r="U1043" s="1" t="n">
        <v>75</v>
      </c>
      <c r="V1043" s="1" t="n">
        <v>54.65</v>
      </c>
      <c r="W1043" s="1" t="n">
        <v>25</v>
      </c>
      <c r="X1043" s="1" t="n">
        <v>80</v>
      </c>
      <c r="Y1043" s="1" t="n">
        <v>47.66</v>
      </c>
      <c r="Z1043" s="1" t="n">
        <v>35</v>
      </c>
      <c r="AA1043" s="1" t="n">
        <v>60</v>
      </c>
      <c r="AB1043" s="1" t="n">
        <v>41.69</v>
      </c>
      <c r="AC1043" s="1" t="n">
        <v>40</v>
      </c>
      <c r="AD1043" s="1" t="n">
        <v>70</v>
      </c>
      <c r="AE1043" s="1" t="n">
        <v>50.84</v>
      </c>
      <c r="AF1043" s="1" t="n">
        <v>150</v>
      </c>
      <c r="AG1043" s="1" t="n">
        <v>160</v>
      </c>
      <c r="AH1043" s="1" t="n">
        <v>155</v>
      </c>
      <c r="AI1043" s="1" t="n">
        <v>60</v>
      </c>
      <c r="AJ1043" s="1" t="n">
        <v>140</v>
      </c>
      <c r="AK1043" s="1" t="n">
        <v>83.54</v>
      </c>
      <c r="AL1043" s="1" t="n">
        <v>45</v>
      </c>
      <c r="AM1043" s="1" t="n">
        <v>80</v>
      </c>
      <c r="AN1043" s="1" t="n">
        <v>63.64</v>
      </c>
    </row>
    <row r="1044" customFormat="false" ht="12.8" hidden="false" customHeight="false" outlineLevel="0" collapsed="false">
      <c r="A1044" s="1" t="n">
        <v>1043</v>
      </c>
      <c r="B1044" s="1" t="n">
        <v>2073</v>
      </c>
      <c r="C1044" s="1" t="s">
        <v>29</v>
      </c>
      <c r="D1044" s="1" t="s">
        <v>8</v>
      </c>
      <c r="E1044" s="1" t="n">
        <v>70</v>
      </c>
      <c r="F1044" s="1" t="n">
        <v>80</v>
      </c>
      <c r="G1044" s="1" t="n">
        <v>75</v>
      </c>
      <c r="H1044" s="1" t="n">
        <v>24</v>
      </c>
      <c r="I1044" s="1" t="n">
        <v>80</v>
      </c>
      <c r="J1044" s="1" t="n">
        <v>47.5</v>
      </c>
      <c r="K1044" s="1" t="n">
        <v>10</v>
      </c>
      <c r="L1044" s="1" t="n">
        <v>40</v>
      </c>
      <c r="M1044" s="1" t="n">
        <v>19.84</v>
      </c>
      <c r="N1044" s="1" t="n">
        <v>20</v>
      </c>
      <c r="O1044" s="1" t="n">
        <v>50</v>
      </c>
      <c r="P1044" s="1" t="n">
        <v>33.5</v>
      </c>
      <c r="Q1044" s="1" t="n">
        <v>20</v>
      </c>
      <c r="R1044" s="1" t="n">
        <v>45</v>
      </c>
      <c r="S1044" s="1" t="n">
        <v>32.68</v>
      </c>
      <c r="T1044" s="1" t="s">
        <v>116</v>
      </c>
      <c r="U1044" s="1" t="s">
        <v>116</v>
      </c>
      <c r="V1044" s="1" t="s">
        <v>116</v>
      </c>
      <c r="W1044" s="1" t="s">
        <v>116</v>
      </c>
      <c r="X1044" s="1" t="s">
        <v>116</v>
      </c>
      <c r="Y1044" s="1" t="s">
        <v>116</v>
      </c>
      <c r="Z1044" s="1" t="s">
        <v>116</v>
      </c>
      <c r="AA1044" s="1" t="s">
        <v>116</v>
      </c>
      <c r="AB1044" s="1" t="s">
        <v>116</v>
      </c>
      <c r="AC1044" s="1" t="s">
        <v>116</v>
      </c>
      <c r="AD1044" s="1" t="s">
        <v>116</v>
      </c>
      <c r="AE1044" s="1" t="s">
        <v>116</v>
      </c>
      <c r="AF1044" s="1" t="s">
        <v>116</v>
      </c>
      <c r="AG1044" s="1" t="s">
        <v>116</v>
      </c>
      <c r="AH1044" s="1" t="s">
        <v>116</v>
      </c>
      <c r="AI1044" s="1" t="s">
        <v>116</v>
      </c>
      <c r="AJ1044" s="1" t="s">
        <v>116</v>
      </c>
      <c r="AK1044" s="1" t="s">
        <v>116</v>
      </c>
      <c r="AL1044" s="1" t="s">
        <v>116</v>
      </c>
      <c r="AM1044" s="1" t="s">
        <v>116</v>
      </c>
      <c r="AN1044" s="1" t="s">
        <v>116</v>
      </c>
    </row>
    <row r="1045" customFormat="false" ht="12.8" hidden="false" customHeight="false" outlineLevel="0" collapsed="false">
      <c r="A1045" s="1" t="n">
        <v>1044</v>
      </c>
      <c r="B1045" s="1" t="n">
        <v>2073</v>
      </c>
      <c r="C1045" s="1" t="s">
        <v>30</v>
      </c>
      <c r="D1045" s="1" t="s">
        <v>8</v>
      </c>
      <c r="E1045" s="1" t="n">
        <v>50</v>
      </c>
      <c r="F1045" s="1" t="n">
        <v>110</v>
      </c>
      <c r="G1045" s="1" t="n">
        <v>75.57</v>
      </c>
      <c r="H1045" s="1" t="n">
        <v>25</v>
      </c>
      <c r="I1045" s="1" t="n">
        <v>70</v>
      </c>
      <c r="J1045" s="1" t="n">
        <v>49.78</v>
      </c>
      <c r="K1045" s="1" t="n">
        <v>15</v>
      </c>
      <c r="L1045" s="1" t="n">
        <v>60</v>
      </c>
      <c r="M1045" s="1" t="n">
        <v>36</v>
      </c>
      <c r="N1045" s="1" t="n">
        <v>40</v>
      </c>
      <c r="O1045" s="1" t="n">
        <v>60</v>
      </c>
      <c r="P1045" s="1" t="n">
        <v>51.05</v>
      </c>
      <c r="Q1045" s="1" t="n">
        <v>30</v>
      </c>
      <c r="R1045" s="1" t="n">
        <v>55</v>
      </c>
      <c r="S1045" s="1" t="n">
        <v>45.54</v>
      </c>
      <c r="T1045" s="1" t="n">
        <v>30</v>
      </c>
      <c r="U1045" s="1" t="n">
        <v>60</v>
      </c>
      <c r="V1045" s="1" t="n">
        <v>45.49</v>
      </c>
      <c r="W1045" s="1" t="n">
        <v>45</v>
      </c>
      <c r="X1045" s="1" t="n">
        <v>80</v>
      </c>
      <c r="Y1045" s="1" t="n">
        <v>57.28</v>
      </c>
      <c r="Z1045" s="1" t="s">
        <v>116</v>
      </c>
      <c r="AA1045" s="1" t="s">
        <v>116</v>
      </c>
      <c r="AB1045" s="1" t="s">
        <v>116</v>
      </c>
      <c r="AC1045" s="1" t="s">
        <v>116</v>
      </c>
      <c r="AD1045" s="1" t="s">
        <v>116</v>
      </c>
      <c r="AE1045" s="1" t="s">
        <v>116</v>
      </c>
      <c r="AF1045" s="1" t="s">
        <v>116</v>
      </c>
      <c r="AG1045" s="1" t="s">
        <v>116</v>
      </c>
      <c r="AH1045" s="1" t="s">
        <v>116</v>
      </c>
      <c r="AI1045" s="1" t="s">
        <v>116</v>
      </c>
      <c r="AJ1045" s="1" t="s">
        <v>116</v>
      </c>
      <c r="AK1045" s="1" t="s">
        <v>116</v>
      </c>
      <c r="AL1045" s="1" t="n">
        <v>120</v>
      </c>
      <c r="AM1045" s="1" t="n">
        <v>130</v>
      </c>
      <c r="AN1045" s="1" t="n">
        <v>125</v>
      </c>
    </row>
    <row r="1046" customFormat="false" ht="12.8" hidden="false" customHeight="false" outlineLevel="0" collapsed="false">
      <c r="A1046" s="1" t="n">
        <v>1045</v>
      </c>
      <c r="B1046" s="1" t="n">
        <v>2073</v>
      </c>
      <c r="C1046" s="1" t="s">
        <v>31</v>
      </c>
      <c r="D1046" s="1" t="s">
        <v>8</v>
      </c>
      <c r="E1046" s="1" t="n">
        <v>50</v>
      </c>
      <c r="F1046" s="1" t="n">
        <v>60</v>
      </c>
      <c r="G1046" s="1" t="n">
        <v>55</v>
      </c>
      <c r="H1046" s="1" t="n">
        <v>25</v>
      </c>
      <c r="I1046" s="1" t="n">
        <v>60</v>
      </c>
      <c r="J1046" s="1" t="n">
        <v>47.4</v>
      </c>
      <c r="K1046" s="1" t="n">
        <v>20</v>
      </c>
      <c r="L1046" s="1" t="n">
        <v>50</v>
      </c>
      <c r="M1046" s="1" t="n">
        <v>37.75</v>
      </c>
      <c r="N1046" s="1" t="n">
        <v>18</v>
      </c>
      <c r="O1046" s="1" t="n">
        <v>60</v>
      </c>
      <c r="P1046" s="1" t="n">
        <v>39.26</v>
      </c>
      <c r="Q1046" s="1" t="n">
        <v>28</v>
      </c>
      <c r="R1046" s="1" t="n">
        <v>40</v>
      </c>
      <c r="S1046" s="1" t="n">
        <v>34.41</v>
      </c>
      <c r="T1046" s="1" t="s">
        <v>116</v>
      </c>
      <c r="U1046" s="1" t="s">
        <v>116</v>
      </c>
      <c r="V1046" s="1" t="s">
        <v>116</v>
      </c>
      <c r="W1046" s="1" t="s">
        <v>116</v>
      </c>
      <c r="X1046" s="1" t="s">
        <v>116</v>
      </c>
      <c r="Y1046" s="1" t="s">
        <v>116</v>
      </c>
      <c r="Z1046" s="1" t="s">
        <v>116</v>
      </c>
      <c r="AA1046" s="1" t="s">
        <v>116</v>
      </c>
      <c r="AB1046" s="1" t="s">
        <v>116</v>
      </c>
      <c r="AC1046" s="1" t="s">
        <v>116</v>
      </c>
      <c r="AD1046" s="1" t="s">
        <v>116</v>
      </c>
      <c r="AE1046" s="1" t="s">
        <v>116</v>
      </c>
      <c r="AF1046" s="1" t="s">
        <v>116</v>
      </c>
      <c r="AG1046" s="1" t="s">
        <v>116</v>
      </c>
      <c r="AH1046" s="1" t="s">
        <v>116</v>
      </c>
      <c r="AI1046" s="1" t="s">
        <v>116</v>
      </c>
      <c r="AJ1046" s="1" t="s">
        <v>116</v>
      </c>
      <c r="AK1046" s="1" t="s">
        <v>116</v>
      </c>
      <c r="AL1046" s="1" t="s">
        <v>116</v>
      </c>
      <c r="AM1046" s="1" t="s">
        <v>116</v>
      </c>
      <c r="AN1046" s="1" t="s">
        <v>116</v>
      </c>
    </row>
    <row r="1047" customFormat="false" ht="12.8" hidden="false" customHeight="false" outlineLevel="0" collapsed="false">
      <c r="A1047" s="1" t="n">
        <v>1046</v>
      </c>
      <c r="B1047" s="1" t="n">
        <v>2073</v>
      </c>
      <c r="C1047" s="1" t="s">
        <v>32</v>
      </c>
      <c r="D1047" s="1" t="s">
        <v>8</v>
      </c>
      <c r="E1047" s="1" t="n">
        <v>30</v>
      </c>
      <c r="F1047" s="1" t="n">
        <v>50</v>
      </c>
      <c r="G1047" s="1" t="n">
        <v>31.98</v>
      </c>
      <c r="H1047" s="1" t="n">
        <v>30</v>
      </c>
      <c r="I1047" s="1" t="n">
        <v>35</v>
      </c>
      <c r="J1047" s="1" t="n">
        <v>32.6</v>
      </c>
      <c r="K1047" s="1" t="n">
        <v>25</v>
      </c>
      <c r="L1047" s="1" t="n">
        <v>35</v>
      </c>
      <c r="M1047" s="1" t="n">
        <v>28.47</v>
      </c>
      <c r="N1047" s="1" t="n">
        <v>25</v>
      </c>
      <c r="O1047" s="1" t="n">
        <v>40</v>
      </c>
      <c r="P1047" s="1" t="n">
        <v>31.73</v>
      </c>
      <c r="Q1047" s="1" t="n">
        <v>30</v>
      </c>
      <c r="R1047" s="1" t="n">
        <v>55</v>
      </c>
      <c r="S1047" s="1" t="n">
        <v>44.01</v>
      </c>
      <c r="T1047" s="1" t="n">
        <v>30</v>
      </c>
      <c r="U1047" s="1" t="n">
        <v>50</v>
      </c>
      <c r="V1047" s="1" t="n">
        <v>35.13</v>
      </c>
      <c r="W1047" s="1" t="n">
        <v>25</v>
      </c>
      <c r="X1047" s="1" t="n">
        <v>40</v>
      </c>
      <c r="Y1047" s="1" t="n">
        <v>29.1</v>
      </c>
      <c r="Z1047" s="1" t="n">
        <v>20</v>
      </c>
      <c r="AA1047" s="1" t="n">
        <v>30</v>
      </c>
      <c r="AB1047" s="1" t="n">
        <v>25.53</v>
      </c>
      <c r="AC1047" s="1" t="n">
        <v>18</v>
      </c>
      <c r="AD1047" s="1" t="n">
        <v>25</v>
      </c>
      <c r="AE1047" s="1" t="n">
        <v>21.78</v>
      </c>
      <c r="AF1047" s="1" t="n">
        <v>20</v>
      </c>
      <c r="AG1047" s="1" t="n">
        <v>25</v>
      </c>
      <c r="AH1047" s="1" t="n">
        <v>21.08</v>
      </c>
      <c r="AI1047" s="1" t="n">
        <v>18</v>
      </c>
      <c r="AJ1047" s="1" t="n">
        <v>30</v>
      </c>
      <c r="AK1047" s="1" t="n">
        <v>25.66</v>
      </c>
      <c r="AL1047" s="1" t="n">
        <v>25</v>
      </c>
      <c r="AM1047" s="1" t="n">
        <v>45</v>
      </c>
      <c r="AN1047" s="1" t="n">
        <v>30.03</v>
      </c>
    </row>
    <row r="1048" customFormat="false" ht="12.8" hidden="false" customHeight="false" outlineLevel="0" collapsed="false">
      <c r="A1048" s="1" t="n">
        <v>1047</v>
      </c>
      <c r="B1048" s="1" t="n">
        <v>2073</v>
      </c>
      <c r="C1048" s="1" t="s">
        <v>33</v>
      </c>
      <c r="D1048" s="1" t="s">
        <v>8</v>
      </c>
      <c r="E1048" s="1" t="n">
        <v>30</v>
      </c>
      <c r="F1048" s="1" t="n">
        <v>70</v>
      </c>
      <c r="G1048" s="1" t="n">
        <v>49.29</v>
      </c>
      <c r="H1048" s="1" t="n">
        <v>20</v>
      </c>
      <c r="I1048" s="1" t="n">
        <v>60</v>
      </c>
      <c r="J1048" s="1" t="n">
        <v>41.51</v>
      </c>
      <c r="K1048" s="1" t="n">
        <v>18</v>
      </c>
      <c r="L1048" s="1" t="n">
        <v>52</v>
      </c>
      <c r="M1048" s="1" t="n">
        <v>31.2</v>
      </c>
      <c r="N1048" s="1" t="n">
        <v>30</v>
      </c>
      <c r="O1048" s="1" t="n">
        <v>65</v>
      </c>
      <c r="P1048" s="1" t="n">
        <v>44.84</v>
      </c>
      <c r="Q1048" s="1" t="n">
        <v>28</v>
      </c>
      <c r="R1048" s="1" t="n">
        <v>55</v>
      </c>
      <c r="S1048" s="1" t="n">
        <v>41.61</v>
      </c>
      <c r="T1048" s="1" t="n">
        <v>30</v>
      </c>
      <c r="U1048" s="1" t="n">
        <v>55</v>
      </c>
      <c r="V1048" s="1" t="n">
        <v>40.67</v>
      </c>
      <c r="W1048" s="1" t="n">
        <v>25</v>
      </c>
      <c r="X1048" s="1" t="n">
        <v>58</v>
      </c>
      <c r="Y1048" s="1" t="n">
        <v>35.12</v>
      </c>
      <c r="Z1048" s="1" t="n">
        <v>30</v>
      </c>
      <c r="AA1048" s="1" t="n">
        <v>50</v>
      </c>
      <c r="AB1048" s="1" t="n">
        <v>36.08</v>
      </c>
      <c r="AC1048" s="1" t="n">
        <v>10</v>
      </c>
      <c r="AD1048" s="1" t="n">
        <v>40</v>
      </c>
      <c r="AE1048" s="1" t="n">
        <v>18.87</v>
      </c>
      <c r="AF1048" s="1" t="n">
        <v>10</v>
      </c>
      <c r="AG1048" s="1" t="n">
        <v>24</v>
      </c>
      <c r="AH1048" s="1" t="n">
        <v>15.08</v>
      </c>
      <c r="AI1048" s="1" t="n">
        <v>10</v>
      </c>
      <c r="AJ1048" s="1" t="n">
        <v>25</v>
      </c>
      <c r="AK1048" s="1" t="n">
        <v>16.37</v>
      </c>
      <c r="AL1048" s="1" t="n">
        <v>10</v>
      </c>
      <c r="AM1048" s="1" t="n">
        <v>45</v>
      </c>
      <c r="AN1048" s="1" t="n">
        <v>26.1</v>
      </c>
    </row>
    <row r="1049" customFormat="false" ht="12.8" hidden="false" customHeight="false" outlineLevel="0" collapsed="false">
      <c r="A1049" s="1" t="n">
        <v>1048</v>
      </c>
      <c r="B1049" s="1" t="n">
        <v>2073</v>
      </c>
      <c r="C1049" s="1" t="s">
        <v>35</v>
      </c>
      <c r="D1049" s="1" t="s">
        <v>8</v>
      </c>
      <c r="E1049" s="1" t="n">
        <v>35</v>
      </c>
      <c r="F1049" s="1" t="n">
        <v>100</v>
      </c>
      <c r="G1049" s="1" t="n">
        <v>59.23</v>
      </c>
      <c r="H1049" s="1" t="n">
        <v>20</v>
      </c>
      <c r="I1049" s="1" t="n">
        <v>50</v>
      </c>
      <c r="J1049" s="1" t="n">
        <v>38.07</v>
      </c>
      <c r="K1049" s="1" t="n">
        <v>20</v>
      </c>
      <c r="L1049" s="1" t="n">
        <v>70</v>
      </c>
      <c r="M1049" s="1" t="n">
        <v>48.32</v>
      </c>
      <c r="N1049" s="1" t="n">
        <v>25</v>
      </c>
      <c r="O1049" s="1" t="n">
        <v>60</v>
      </c>
      <c r="P1049" s="1" t="n">
        <v>40.97</v>
      </c>
      <c r="Q1049" s="1" t="n">
        <v>18</v>
      </c>
      <c r="R1049" s="1" t="n">
        <v>80</v>
      </c>
      <c r="S1049" s="1" t="n">
        <v>45.74</v>
      </c>
      <c r="T1049" s="1" t="n">
        <v>35</v>
      </c>
      <c r="U1049" s="1" t="n">
        <v>100</v>
      </c>
      <c r="V1049" s="1" t="n">
        <v>77.32</v>
      </c>
      <c r="W1049" s="1" t="n">
        <v>50</v>
      </c>
      <c r="X1049" s="1" t="n">
        <v>100</v>
      </c>
      <c r="Y1049" s="1" t="n">
        <v>83.31</v>
      </c>
      <c r="Z1049" s="1" t="n">
        <v>50</v>
      </c>
      <c r="AA1049" s="1" t="n">
        <v>100</v>
      </c>
      <c r="AB1049" s="1" t="n">
        <v>74.62</v>
      </c>
      <c r="AC1049" s="1" t="n">
        <v>75</v>
      </c>
      <c r="AD1049" s="1" t="n">
        <v>140</v>
      </c>
      <c r="AE1049" s="1" t="n">
        <v>104.31</v>
      </c>
      <c r="AF1049" s="1" t="n">
        <v>90</v>
      </c>
      <c r="AG1049" s="1" t="n">
        <v>160</v>
      </c>
      <c r="AH1049" s="1" t="n">
        <v>120.88</v>
      </c>
      <c r="AI1049" s="1" t="n">
        <v>75</v>
      </c>
      <c r="AJ1049" s="1" t="n">
        <v>120</v>
      </c>
      <c r="AK1049" s="1" t="n">
        <v>101.93</v>
      </c>
      <c r="AL1049" s="1" t="n">
        <v>58</v>
      </c>
      <c r="AM1049" s="1" t="n">
        <v>110</v>
      </c>
      <c r="AN1049" s="1" t="n">
        <v>81.34</v>
      </c>
    </row>
    <row r="1050" customFormat="false" ht="12.8" hidden="false" customHeight="false" outlineLevel="0" collapsed="false">
      <c r="A1050" s="1" t="n">
        <v>1049</v>
      </c>
      <c r="B1050" s="1" t="n">
        <v>2073</v>
      </c>
      <c r="C1050" s="1" t="s">
        <v>36</v>
      </c>
      <c r="D1050" s="1" t="s">
        <v>8</v>
      </c>
      <c r="E1050" s="1" t="s">
        <v>116</v>
      </c>
      <c r="F1050" s="1" t="s">
        <v>116</v>
      </c>
      <c r="G1050" s="1" t="s">
        <v>116</v>
      </c>
      <c r="H1050" s="1" t="s">
        <v>116</v>
      </c>
      <c r="I1050" s="1" t="s">
        <v>116</v>
      </c>
      <c r="J1050" s="1" t="s">
        <v>116</v>
      </c>
      <c r="K1050" s="1" t="s">
        <v>116</v>
      </c>
      <c r="L1050" s="1" t="s">
        <v>116</v>
      </c>
      <c r="M1050" s="1" t="s">
        <v>116</v>
      </c>
      <c r="N1050" s="1" t="s">
        <v>116</v>
      </c>
      <c r="O1050" s="1" t="s">
        <v>116</v>
      </c>
      <c r="P1050" s="1" t="s">
        <v>116</v>
      </c>
      <c r="Q1050" s="1" t="s">
        <v>116</v>
      </c>
      <c r="R1050" s="1" t="s">
        <v>116</v>
      </c>
      <c r="S1050" s="1" t="s">
        <v>116</v>
      </c>
      <c r="T1050" s="1" t="s">
        <v>116</v>
      </c>
      <c r="U1050" s="1" t="s">
        <v>116</v>
      </c>
      <c r="V1050" s="1" t="s">
        <v>116</v>
      </c>
      <c r="W1050" s="1" t="n">
        <v>50</v>
      </c>
      <c r="X1050" s="1" t="n">
        <v>60</v>
      </c>
      <c r="Y1050" s="1" t="n">
        <v>54.25</v>
      </c>
      <c r="Z1050" s="1" t="n">
        <v>60</v>
      </c>
      <c r="AA1050" s="1" t="n">
        <v>80</v>
      </c>
      <c r="AB1050" s="1" t="n">
        <v>70</v>
      </c>
      <c r="AC1050" s="1" t="n">
        <v>50</v>
      </c>
      <c r="AD1050" s="1" t="n">
        <v>60</v>
      </c>
      <c r="AE1050" s="1" t="n">
        <v>54.82</v>
      </c>
      <c r="AF1050" s="1" t="n">
        <v>30</v>
      </c>
      <c r="AG1050" s="1" t="n">
        <v>70</v>
      </c>
      <c r="AH1050" s="1" t="n">
        <v>59.4</v>
      </c>
      <c r="AI1050" s="1" t="n">
        <v>60</v>
      </c>
      <c r="AJ1050" s="1" t="n">
        <v>70</v>
      </c>
      <c r="AK1050" s="1" t="n">
        <v>62.6</v>
      </c>
      <c r="AL1050" s="1" t="s">
        <v>116</v>
      </c>
      <c r="AM1050" s="1" t="s">
        <v>116</v>
      </c>
      <c r="AN1050" s="1" t="s">
        <v>116</v>
      </c>
    </row>
    <row r="1051" customFormat="false" ht="12.8" hidden="false" customHeight="false" outlineLevel="0" collapsed="false">
      <c r="A1051" s="1" t="n">
        <v>1050</v>
      </c>
      <c r="B1051" s="1" t="n">
        <v>2073</v>
      </c>
      <c r="C1051" s="1" t="s">
        <v>37</v>
      </c>
      <c r="D1051" s="1" t="s">
        <v>8</v>
      </c>
      <c r="E1051" s="1" t="n">
        <v>40</v>
      </c>
      <c r="F1051" s="1" t="n">
        <v>70</v>
      </c>
      <c r="G1051" s="1" t="n">
        <v>55.51</v>
      </c>
      <c r="H1051" s="1" t="s">
        <v>116</v>
      </c>
      <c r="I1051" s="1" t="s">
        <v>116</v>
      </c>
      <c r="J1051" s="1" t="s">
        <v>116</v>
      </c>
      <c r="K1051" s="1" t="s">
        <v>116</v>
      </c>
      <c r="L1051" s="1" t="s">
        <v>116</v>
      </c>
      <c r="M1051" s="1" t="s">
        <v>116</v>
      </c>
      <c r="N1051" s="1" t="s">
        <v>116</v>
      </c>
      <c r="O1051" s="1" t="s">
        <v>116</v>
      </c>
      <c r="P1051" s="1" t="s">
        <v>116</v>
      </c>
      <c r="Q1051" s="1" t="n">
        <v>90</v>
      </c>
      <c r="R1051" s="1" t="n">
        <v>110</v>
      </c>
      <c r="S1051" s="1" t="n">
        <v>100</v>
      </c>
      <c r="T1051" s="1" t="n">
        <v>40</v>
      </c>
      <c r="U1051" s="1" t="n">
        <v>100</v>
      </c>
      <c r="V1051" s="1" t="n">
        <v>69.39</v>
      </c>
      <c r="W1051" s="1" t="n">
        <v>15</v>
      </c>
      <c r="X1051" s="1" t="n">
        <v>40</v>
      </c>
      <c r="Y1051" s="1" t="n">
        <v>28.73</v>
      </c>
      <c r="Z1051" s="1" t="n">
        <v>15</v>
      </c>
      <c r="AA1051" s="1" t="n">
        <v>30</v>
      </c>
      <c r="AB1051" s="1" t="n">
        <v>19.22</v>
      </c>
      <c r="AC1051" s="1" t="n">
        <v>24</v>
      </c>
      <c r="AD1051" s="1" t="n">
        <v>40</v>
      </c>
      <c r="AE1051" s="1" t="n">
        <v>34.38</v>
      </c>
      <c r="AF1051" s="1" t="n">
        <v>20</v>
      </c>
      <c r="AG1051" s="1" t="n">
        <v>40</v>
      </c>
      <c r="AH1051" s="1" t="n">
        <v>30.56</v>
      </c>
      <c r="AI1051" s="1" t="n">
        <v>24</v>
      </c>
      <c r="AJ1051" s="1" t="n">
        <v>40</v>
      </c>
      <c r="AK1051" s="1" t="n">
        <v>28.62</v>
      </c>
      <c r="AL1051" s="1" t="n">
        <v>30</v>
      </c>
      <c r="AM1051" s="1" t="n">
        <v>55</v>
      </c>
      <c r="AN1051" s="1" t="n">
        <v>40</v>
      </c>
    </row>
    <row r="1052" customFormat="false" ht="12.8" hidden="false" customHeight="false" outlineLevel="0" collapsed="false">
      <c r="A1052" s="1" t="n">
        <v>1051</v>
      </c>
      <c r="B1052" s="1" t="n">
        <v>2073</v>
      </c>
      <c r="C1052" s="1" t="s">
        <v>38</v>
      </c>
      <c r="D1052" s="1" t="s">
        <v>8</v>
      </c>
      <c r="E1052" s="1" t="n">
        <v>40</v>
      </c>
      <c r="F1052" s="1" t="n">
        <v>50</v>
      </c>
      <c r="G1052" s="1" t="n">
        <v>45.09</v>
      </c>
      <c r="H1052" s="1" t="s">
        <v>116</v>
      </c>
      <c r="I1052" s="1" t="s">
        <v>116</v>
      </c>
      <c r="J1052" s="1" t="s">
        <v>116</v>
      </c>
      <c r="K1052" s="1" t="n">
        <v>40</v>
      </c>
      <c r="L1052" s="1" t="n">
        <v>58</v>
      </c>
      <c r="M1052" s="1" t="n">
        <v>47.51</v>
      </c>
      <c r="N1052" s="1" t="n">
        <v>35</v>
      </c>
      <c r="O1052" s="1" t="n">
        <v>50</v>
      </c>
      <c r="P1052" s="1" t="n">
        <v>39.19</v>
      </c>
      <c r="Q1052" s="1" t="n">
        <v>20</v>
      </c>
      <c r="R1052" s="1" t="n">
        <v>40</v>
      </c>
      <c r="S1052" s="1" t="n">
        <v>29.9</v>
      </c>
      <c r="T1052" s="1" t="n">
        <v>25</v>
      </c>
      <c r="U1052" s="1" t="n">
        <v>40</v>
      </c>
      <c r="V1052" s="1" t="n">
        <v>32.78</v>
      </c>
      <c r="W1052" s="1" t="n">
        <v>30</v>
      </c>
      <c r="X1052" s="1" t="n">
        <v>35</v>
      </c>
      <c r="Y1052" s="1" t="n">
        <v>32.67</v>
      </c>
      <c r="Z1052" s="1" t="n">
        <v>30</v>
      </c>
      <c r="AA1052" s="1" t="n">
        <v>45</v>
      </c>
      <c r="AB1052" s="1" t="n">
        <v>35.04</v>
      </c>
      <c r="AC1052" s="1" t="n">
        <v>30</v>
      </c>
      <c r="AD1052" s="1" t="n">
        <v>40</v>
      </c>
      <c r="AE1052" s="1" t="n">
        <v>34.62</v>
      </c>
      <c r="AF1052" s="1" t="n">
        <v>30</v>
      </c>
      <c r="AG1052" s="1" t="n">
        <v>40</v>
      </c>
      <c r="AH1052" s="1" t="n">
        <v>35.95</v>
      </c>
      <c r="AI1052" s="1" t="n">
        <v>30</v>
      </c>
      <c r="AJ1052" s="1" t="n">
        <v>55</v>
      </c>
      <c r="AK1052" s="1" t="n">
        <v>46.07</v>
      </c>
      <c r="AL1052" s="1" t="n">
        <v>50</v>
      </c>
      <c r="AM1052" s="1" t="n">
        <v>65</v>
      </c>
      <c r="AN1052" s="1" t="n">
        <v>55.9</v>
      </c>
    </row>
    <row r="1053" customFormat="false" ht="12.8" hidden="false" customHeight="false" outlineLevel="0" collapsed="false">
      <c r="A1053" s="1" t="n">
        <v>1052</v>
      </c>
      <c r="B1053" s="1" t="n">
        <v>2073</v>
      </c>
      <c r="C1053" s="1" t="s">
        <v>39</v>
      </c>
      <c r="D1053" s="1" t="s">
        <v>8</v>
      </c>
      <c r="E1053" s="1" t="n">
        <v>20</v>
      </c>
      <c r="F1053" s="1" t="n">
        <v>75</v>
      </c>
      <c r="G1053" s="1" t="n">
        <v>28.01</v>
      </c>
      <c r="H1053" s="1" t="n">
        <v>30</v>
      </c>
      <c r="I1053" s="1" t="n">
        <v>40</v>
      </c>
      <c r="J1053" s="1" t="n">
        <v>35</v>
      </c>
      <c r="K1053" s="1" t="n">
        <v>25</v>
      </c>
      <c r="L1053" s="1" t="n">
        <v>60</v>
      </c>
      <c r="M1053" s="1" t="n">
        <v>42.27</v>
      </c>
      <c r="N1053" s="1" t="n">
        <v>30</v>
      </c>
      <c r="O1053" s="1" t="n">
        <v>85</v>
      </c>
      <c r="P1053" s="1" t="n">
        <v>49.45</v>
      </c>
      <c r="Q1053" s="1" t="n">
        <v>14</v>
      </c>
      <c r="R1053" s="1" t="n">
        <v>35</v>
      </c>
      <c r="S1053" s="1" t="n">
        <v>21.26</v>
      </c>
      <c r="T1053" s="1" t="n">
        <v>10</v>
      </c>
      <c r="U1053" s="1" t="n">
        <v>20</v>
      </c>
      <c r="V1053" s="1" t="n">
        <v>17.42</v>
      </c>
      <c r="W1053" s="1" t="n">
        <v>8</v>
      </c>
      <c r="X1053" s="1" t="n">
        <v>20</v>
      </c>
      <c r="Y1053" s="1" t="n">
        <v>11.92</v>
      </c>
      <c r="Z1053" s="1" t="n">
        <v>10</v>
      </c>
      <c r="AA1053" s="1" t="n">
        <v>40</v>
      </c>
      <c r="AB1053" s="1" t="n">
        <v>13.17</v>
      </c>
      <c r="AC1053" s="1" t="n">
        <v>10</v>
      </c>
      <c r="AD1053" s="1" t="n">
        <v>25</v>
      </c>
      <c r="AE1053" s="1" t="n">
        <v>15.45</v>
      </c>
      <c r="AF1053" s="1" t="n">
        <v>18</v>
      </c>
      <c r="AG1053" s="1" t="n">
        <v>40</v>
      </c>
      <c r="AH1053" s="1" t="n">
        <v>32.04</v>
      </c>
      <c r="AI1053" s="1" t="n">
        <v>25</v>
      </c>
      <c r="AJ1053" s="1" t="n">
        <v>35</v>
      </c>
      <c r="AK1053" s="1" t="n">
        <v>28.27</v>
      </c>
      <c r="AL1053" s="1" t="n">
        <v>30</v>
      </c>
      <c r="AM1053" s="1" t="n">
        <v>45</v>
      </c>
      <c r="AN1053" s="1" t="n">
        <v>37.62</v>
      </c>
    </row>
    <row r="1054" customFormat="false" ht="12.8" hidden="false" customHeight="false" outlineLevel="0" collapsed="false">
      <c r="A1054" s="1" t="n">
        <v>1053</v>
      </c>
      <c r="B1054" s="1" t="n">
        <v>2073</v>
      </c>
      <c r="C1054" s="1" t="s">
        <v>40</v>
      </c>
      <c r="D1054" s="1" t="s">
        <v>8</v>
      </c>
      <c r="E1054" s="1" t="n">
        <v>50</v>
      </c>
      <c r="F1054" s="1" t="n">
        <v>80</v>
      </c>
      <c r="G1054" s="1" t="n">
        <v>70.48</v>
      </c>
      <c r="H1054" s="1" t="n">
        <v>60</v>
      </c>
      <c r="I1054" s="1" t="n">
        <v>80</v>
      </c>
      <c r="J1054" s="1" t="n">
        <v>69.69</v>
      </c>
      <c r="K1054" s="1" t="n">
        <v>40</v>
      </c>
      <c r="L1054" s="1" t="n">
        <v>65</v>
      </c>
      <c r="M1054" s="1" t="n">
        <v>47.37</v>
      </c>
      <c r="N1054" s="1" t="n">
        <v>45</v>
      </c>
      <c r="O1054" s="1" t="n">
        <v>85</v>
      </c>
      <c r="P1054" s="1" t="n">
        <v>60.59</v>
      </c>
      <c r="Q1054" s="1" t="n">
        <v>15</v>
      </c>
      <c r="R1054" s="1" t="n">
        <v>90</v>
      </c>
      <c r="S1054" s="1" t="n">
        <v>66.94</v>
      </c>
      <c r="T1054" s="1" t="n">
        <v>50</v>
      </c>
      <c r="U1054" s="1" t="n">
        <v>65</v>
      </c>
      <c r="V1054" s="1" t="n">
        <v>57.6</v>
      </c>
      <c r="W1054" s="1" t="n">
        <v>30</v>
      </c>
      <c r="X1054" s="1" t="n">
        <v>55</v>
      </c>
      <c r="Y1054" s="1" t="n">
        <v>47.33</v>
      </c>
      <c r="Z1054" s="1" t="n">
        <v>20</v>
      </c>
      <c r="AA1054" s="1" t="n">
        <v>65</v>
      </c>
      <c r="AB1054" s="1" t="n">
        <v>32.83</v>
      </c>
      <c r="AC1054" s="1" t="n">
        <v>20</v>
      </c>
      <c r="AD1054" s="1" t="n">
        <v>35</v>
      </c>
      <c r="AE1054" s="1" t="n">
        <v>24.97</v>
      </c>
      <c r="AF1054" s="1" t="n">
        <v>20</v>
      </c>
      <c r="AG1054" s="1" t="n">
        <v>40</v>
      </c>
      <c r="AH1054" s="1" t="n">
        <v>32.1</v>
      </c>
      <c r="AI1054" s="1" t="n">
        <v>20</v>
      </c>
      <c r="AJ1054" s="1" t="n">
        <v>35</v>
      </c>
      <c r="AK1054" s="1" t="n">
        <v>27.82</v>
      </c>
      <c r="AL1054" s="1" t="n">
        <v>25</v>
      </c>
      <c r="AM1054" s="1" t="n">
        <v>45</v>
      </c>
      <c r="AN1054" s="1" t="n">
        <v>36.94</v>
      </c>
    </row>
    <row r="1055" customFormat="false" ht="12.8" hidden="false" customHeight="false" outlineLevel="0" collapsed="false">
      <c r="A1055" s="1" t="n">
        <v>1054</v>
      </c>
      <c r="B1055" s="1" t="n">
        <v>2073</v>
      </c>
      <c r="C1055" s="1" t="s">
        <v>41</v>
      </c>
      <c r="D1055" s="1" t="s">
        <v>8</v>
      </c>
      <c r="E1055" s="1" t="n">
        <v>60</v>
      </c>
      <c r="F1055" s="1" t="n">
        <v>80</v>
      </c>
      <c r="G1055" s="1" t="n">
        <v>71.31</v>
      </c>
      <c r="H1055" s="1" t="n">
        <v>60</v>
      </c>
      <c r="I1055" s="1" t="n">
        <v>80</v>
      </c>
      <c r="J1055" s="1" t="n">
        <v>69.69</v>
      </c>
      <c r="K1055" s="1" t="n">
        <v>40</v>
      </c>
      <c r="L1055" s="1" t="n">
        <v>65</v>
      </c>
      <c r="M1055" s="1" t="n">
        <v>47.34</v>
      </c>
      <c r="N1055" s="1" t="n">
        <v>45</v>
      </c>
      <c r="O1055" s="1" t="n">
        <v>85</v>
      </c>
      <c r="P1055" s="1" t="n">
        <v>60.63</v>
      </c>
      <c r="Q1055" s="1" t="n">
        <v>70</v>
      </c>
      <c r="R1055" s="1" t="n">
        <v>85</v>
      </c>
      <c r="S1055" s="1" t="n">
        <v>77.02</v>
      </c>
      <c r="T1055" s="1" t="n">
        <v>60</v>
      </c>
      <c r="U1055" s="1" t="n">
        <v>75</v>
      </c>
      <c r="V1055" s="1" t="n">
        <v>67.5</v>
      </c>
      <c r="W1055" s="1" t="n">
        <v>50</v>
      </c>
      <c r="X1055" s="1" t="n">
        <v>65</v>
      </c>
      <c r="Y1055" s="1" t="n">
        <v>61.5</v>
      </c>
      <c r="Z1055" s="1" t="n">
        <v>60</v>
      </c>
      <c r="AA1055" s="1" t="n">
        <v>65</v>
      </c>
      <c r="AB1055" s="1" t="n">
        <v>62.5</v>
      </c>
      <c r="AC1055" s="1" t="n">
        <v>20</v>
      </c>
      <c r="AD1055" s="1" t="n">
        <v>65</v>
      </c>
      <c r="AE1055" s="1" t="n">
        <v>36.31</v>
      </c>
      <c r="AF1055" s="1" t="n">
        <v>25</v>
      </c>
      <c r="AG1055" s="1" t="n">
        <v>45</v>
      </c>
      <c r="AH1055" s="1" t="n">
        <v>33.85</v>
      </c>
      <c r="AI1055" s="1" t="n">
        <v>30</v>
      </c>
      <c r="AJ1055" s="1" t="n">
        <v>35</v>
      </c>
      <c r="AK1055" s="1" t="n">
        <v>32.65</v>
      </c>
      <c r="AL1055" s="1" t="n">
        <v>30</v>
      </c>
      <c r="AM1055" s="1" t="n">
        <v>45</v>
      </c>
      <c r="AN1055" s="1" t="n">
        <v>37.43</v>
      </c>
    </row>
    <row r="1056" customFormat="false" ht="12.8" hidden="false" customHeight="false" outlineLevel="0" collapsed="false">
      <c r="A1056" s="1" t="n">
        <v>1055</v>
      </c>
      <c r="B1056" s="1" t="n">
        <v>2073</v>
      </c>
      <c r="C1056" s="1" t="s">
        <v>42</v>
      </c>
      <c r="D1056" s="1" t="s">
        <v>8</v>
      </c>
      <c r="E1056" s="1" t="n">
        <v>60</v>
      </c>
      <c r="F1056" s="1" t="n">
        <v>80</v>
      </c>
      <c r="G1056" s="1" t="n">
        <v>71.29</v>
      </c>
      <c r="H1056" s="1" t="n">
        <v>60</v>
      </c>
      <c r="I1056" s="1" t="n">
        <v>80</v>
      </c>
      <c r="J1056" s="1" t="n">
        <v>69.69</v>
      </c>
      <c r="K1056" s="1" t="n">
        <v>40</v>
      </c>
      <c r="L1056" s="1" t="n">
        <v>65</v>
      </c>
      <c r="M1056" s="1" t="n">
        <v>47.34</v>
      </c>
      <c r="N1056" s="1" t="n">
        <v>45</v>
      </c>
      <c r="O1056" s="1" t="n">
        <v>85</v>
      </c>
      <c r="P1056" s="1" t="n">
        <v>60.63</v>
      </c>
      <c r="Q1056" s="1" t="n">
        <v>70</v>
      </c>
      <c r="R1056" s="1" t="n">
        <v>85</v>
      </c>
      <c r="S1056" s="1" t="n">
        <v>77.02</v>
      </c>
      <c r="T1056" s="1" t="n">
        <v>60</v>
      </c>
      <c r="U1056" s="1" t="n">
        <v>75</v>
      </c>
      <c r="V1056" s="1" t="n">
        <v>67.5</v>
      </c>
      <c r="W1056" s="1" t="n">
        <v>50</v>
      </c>
      <c r="X1056" s="1" t="n">
        <v>65</v>
      </c>
      <c r="Y1056" s="1" t="n">
        <v>61.5</v>
      </c>
      <c r="Z1056" s="1" t="n">
        <v>60</v>
      </c>
      <c r="AA1056" s="1" t="n">
        <v>65</v>
      </c>
      <c r="AB1056" s="1" t="n">
        <v>62.5</v>
      </c>
      <c r="AC1056" s="1" t="n">
        <v>30</v>
      </c>
      <c r="AD1056" s="1" t="n">
        <v>65</v>
      </c>
      <c r="AE1056" s="1" t="n">
        <v>41.16</v>
      </c>
      <c r="AF1056" s="1" t="n">
        <v>30</v>
      </c>
      <c r="AG1056" s="1" t="n">
        <v>45</v>
      </c>
      <c r="AH1056" s="1" t="n">
        <v>35.31</v>
      </c>
      <c r="AI1056" s="1" t="n">
        <v>30</v>
      </c>
      <c r="AJ1056" s="1" t="n">
        <v>35</v>
      </c>
      <c r="AK1056" s="1" t="n">
        <v>32.65</v>
      </c>
      <c r="AL1056" s="1" t="n">
        <v>30</v>
      </c>
      <c r="AM1056" s="1" t="n">
        <v>45</v>
      </c>
      <c r="AN1056" s="1" t="n">
        <v>37.47</v>
      </c>
    </row>
    <row r="1057" customFormat="false" ht="12.8" hidden="false" customHeight="false" outlineLevel="0" collapsed="false">
      <c r="A1057" s="1" t="n">
        <v>1056</v>
      </c>
      <c r="B1057" s="1" t="n">
        <v>2073</v>
      </c>
      <c r="C1057" s="1" t="s">
        <v>43</v>
      </c>
      <c r="D1057" s="1" t="s">
        <v>8</v>
      </c>
      <c r="E1057" s="1" t="n">
        <v>50</v>
      </c>
      <c r="F1057" s="1" t="n">
        <v>80</v>
      </c>
      <c r="G1057" s="1" t="n">
        <v>70.48</v>
      </c>
      <c r="H1057" s="1" t="n">
        <v>60</v>
      </c>
      <c r="I1057" s="1" t="n">
        <v>80</v>
      </c>
      <c r="J1057" s="1" t="n">
        <v>69.69</v>
      </c>
      <c r="K1057" s="1" t="n">
        <v>40</v>
      </c>
      <c r="L1057" s="1" t="n">
        <v>65</v>
      </c>
      <c r="M1057" s="1" t="n">
        <v>47.34</v>
      </c>
      <c r="N1057" s="1" t="n">
        <v>45</v>
      </c>
      <c r="O1057" s="1" t="n">
        <v>85</v>
      </c>
      <c r="P1057" s="1" t="n">
        <v>60.63</v>
      </c>
      <c r="Q1057" s="1" t="n">
        <v>50</v>
      </c>
      <c r="R1057" s="1" t="n">
        <v>85</v>
      </c>
      <c r="S1057" s="1" t="n">
        <v>67.1</v>
      </c>
      <c r="T1057" s="1" t="n">
        <v>50</v>
      </c>
      <c r="U1057" s="1" t="n">
        <v>65</v>
      </c>
      <c r="V1057" s="1" t="n">
        <v>56.5</v>
      </c>
      <c r="W1057" s="1" t="n">
        <v>30</v>
      </c>
      <c r="X1057" s="1" t="n">
        <v>55</v>
      </c>
      <c r="Y1057" s="1" t="n">
        <v>48.67</v>
      </c>
      <c r="Z1057" s="1" t="n">
        <v>40</v>
      </c>
      <c r="AA1057" s="1" t="n">
        <v>45</v>
      </c>
      <c r="AB1057" s="1" t="n">
        <v>42.5</v>
      </c>
      <c r="AC1057" s="1" t="n">
        <v>30</v>
      </c>
      <c r="AD1057" s="1" t="n">
        <v>45</v>
      </c>
      <c r="AE1057" s="1" t="n">
        <v>42.16</v>
      </c>
      <c r="AF1057" s="1" t="n">
        <v>30</v>
      </c>
      <c r="AG1057" s="1" t="n">
        <v>45</v>
      </c>
      <c r="AH1057" s="1" t="n">
        <v>41.47</v>
      </c>
      <c r="AI1057" s="1" t="n">
        <v>30</v>
      </c>
      <c r="AJ1057" s="1" t="n">
        <v>35</v>
      </c>
      <c r="AK1057" s="1" t="n">
        <v>32.52</v>
      </c>
      <c r="AL1057" s="1" t="n">
        <v>30</v>
      </c>
      <c r="AM1057" s="1" t="n">
        <v>45</v>
      </c>
      <c r="AN1057" s="1" t="n">
        <v>37.38</v>
      </c>
    </row>
    <row r="1058" customFormat="false" ht="12.8" hidden="false" customHeight="false" outlineLevel="0" collapsed="false">
      <c r="A1058" s="1" t="n">
        <v>1057</v>
      </c>
      <c r="B1058" s="1" t="n">
        <v>2073</v>
      </c>
      <c r="C1058" s="1" t="s">
        <v>44</v>
      </c>
      <c r="D1058" s="1" t="s">
        <v>8</v>
      </c>
      <c r="E1058" s="1" t="n">
        <v>60</v>
      </c>
      <c r="F1058" s="1" t="n">
        <v>80</v>
      </c>
      <c r="G1058" s="1" t="n">
        <v>71.37</v>
      </c>
      <c r="H1058" s="1" t="n">
        <v>60</v>
      </c>
      <c r="I1058" s="1" t="n">
        <v>80</v>
      </c>
      <c r="J1058" s="1" t="n">
        <v>69.69</v>
      </c>
      <c r="K1058" s="1" t="n">
        <v>40</v>
      </c>
      <c r="L1058" s="1" t="n">
        <v>65</v>
      </c>
      <c r="M1058" s="1" t="n">
        <v>47.42</v>
      </c>
      <c r="N1058" s="1" t="n">
        <v>40</v>
      </c>
      <c r="O1058" s="1" t="n">
        <v>85</v>
      </c>
      <c r="P1058" s="1" t="n">
        <v>60.55</v>
      </c>
      <c r="Q1058" s="1" t="n">
        <v>70</v>
      </c>
      <c r="R1058" s="1" t="n">
        <v>85</v>
      </c>
      <c r="S1058" s="1" t="n">
        <v>77.02</v>
      </c>
      <c r="T1058" s="1" t="n">
        <v>60</v>
      </c>
      <c r="U1058" s="1" t="n">
        <v>75</v>
      </c>
      <c r="V1058" s="1" t="n">
        <v>67.17</v>
      </c>
      <c r="W1058" s="1" t="n">
        <v>50</v>
      </c>
      <c r="X1058" s="1" t="n">
        <v>65</v>
      </c>
      <c r="Y1058" s="1" t="n">
        <v>61.83</v>
      </c>
      <c r="Z1058" s="1" t="n">
        <v>60</v>
      </c>
      <c r="AA1058" s="1" t="n">
        <v>65</v>
      </c>
      <c r="AB1058" s="1" t="n">
        <v>62.5</v>
      </c>
      <c r="AC1058" s="1" t="n">
        <v>40</v>
      </c>
      <c r="AD1058" s="1" t="n">
        <v>65</v>
      </c>
      <c r="AE1058" s="1" t="n">
        <v>46.98</v>
      </c>
      <c r="AF1058" s="1" t="n">
        <v>30</v>
      </c>
      <c r="AG1058" s="1" t="n">
        <v>45</v>
      </c>
      <c r="AH1058" s="1" t="n">
        <v>41.47</v>
      </c>
      <c r="AI1058" s="1" t="n">
        <v>30</v>
      </c>
      <c r="AJ1058" s="1" t="n">
        <v>35</v>
      </c>
      <c r="AK1058" s="1" t="n">
        <v>32.64</v>
      </c>
      <c r="AL1058" s="1" t="n">
        <v>30</v>
      </c>
      <c r="AM1058" s="1" t="n">
        <v>45</v>
      </c>
      <c r="AN1058" s="1" t="n">
        <v>37.43</v>
      </c>
    </row>
    <row r="1059" customFormat="false" ht="12.8" hidden="false" customHeight="false" outlineLevel="0" collapsed="false">
      <c r="A1059" s="1" t="n">
        <v>1058</v>
      </c>
      <c r="B1059" s="1" t="n">
        <v>2073</v>
      </c>
      <c r="C1059" s="1" t="s">
        <v>45</v>
      </c>
      <c r="D1059" s="1" t="s">
        <v>8</v>
      </c>
      <c r="E1059" s="1" t="n">
        <v>30</v>
      </c>
      <c r="F1059" s="1" t="n">
        <v>65</v>
      </c>
      <c r="G1059" s="1" t="n">
        <v>46.85</v>
      </c>
      <c r="H1059" s="1" t="n">
        <v>60</v>
      </c>
      <c r="I1059" s="1" t="n">
        <v>90</v>
      </c>
      <c r="J1059" s="1" t="n">
        <v>76.17</v>
      </c>
      <c r="K1059" s="1" t="n">
        <v>50</v>
      </c>
      <c r="L1059" s="1" t="n">
        <v>130</v>
      </c>
      <c r="M1059" s="1" t="n">
        <v>78.55</v>
      </c>
      <c r="N1059" s="1" t="n">
        <v>90</v>
      </c>
      <c r="O1059" s="1" t="n">
        <v>140</v>
      </c>
      <c r="P1059" s="1" t="n">
        <v>120.31</v>
      </c>
      <c r="Q1059" s="1" t="n">
        <v>50</v>
      </c>
      <c r="R1059" s="1" t="n">
        <v>110</v>
      </c>
      <c r="S1059" s="1" t="n">
        <v>72.31</v>
      </c>
      <c r="T1059" s="1" t="n">
        <v>40</v>
      </c>
      <c r="U1059" s="1" t="n">
        <v>65</v>
      </c>
      <c r="V1059" s="1" t="n">
        <v>53.25</v>
      </c>
      <c r="W1059" s="1" t="n">
        <v>40</v>
      </c>
      <c r="X1059" s="1" t="n">
        <v>55</v>
      </c>
      <c r="Y1059" s="1" t="n">
        <v>50.5</v>
      </c>
      <c r="Z1059" s="1" t="n">
        <v>30</v>
      </c>
      <c r="AA1059" s="1" t="n">
        <v>50</v>
      </c>
      <c r="AB1059" s="1" t="n">
        <v>41.83</v>
      </c>
      <c r="AC1059" s="1" t="n">
        <v>30</v>
      </c>
      <c r="AD1059" s="1" t="n">
        <v>45</v>
      </c>
      <c r="AE1059" s="1" t="n">
        <v>36.39</v>
      </c>
      <c r="AF1059" s="1" t="n">
        <v>30</v>
      </c>
      <c r="AG1059" s="1" t="n">
        <v>45</v>
      </c>
      <c r="AH1059" s="1" t="n">
        <v>37.54</v>
      </c>
      <c r="AI1059" s="1" t="n">
        <v>15</v>
      </c>
      <c r="AJ1059" s="1" t="n">
        <v>35</v>
      </c>
      <c r="AK1059" s="1" t="n">
        <v>25.12</v>
      </c>
      <c r="AL1059" s="1" t="n">
        <v>20</v>
      </c>
      <c r="AM1059" s="1" t="n">
        <v>35</v>
      </c>
      <c r="AN1059" s="1" t="n">
        <v>25.29</v>
      </c>
    </row>
    <row r="1060" customFormat="false" ht="12.8" hidden="false" customHeight="false" outlineLevel="0" collapsed="false">
      <c r="A1060" s="1" t="n">
        <v>1059</v>
      </c>
      <c r="B1060" s="1" t="n">
        <v>2073</v>
      </c>
      <c r="C1060" s="1" t="s">
        <v>46</v>
      </c>
      <c r="D1060" s="1" t="s">
        <v>8</v>
      </c>
      <c r="E1060" s="1" t="n">
        <v>60</v>
      </c>
      <c r="F1060" s="1" t="n">
        <v>65</v>
      </c>
      <c r="G1060" s="1" t="n">
        <v>62.5</v>
      </c>
      <c r="H1060" s="1" t="s">
        <v>116</v>
      </c>
      <c r="I1060" s="1" t="s">
        <v>116</v>
      </c>
      <c r="J1060" s="1" t="s">
        <v>116</v>
      </c>
      <c r="K1060" s="1" t="s">
        <v>116</v>
      </c>
      <c r="L1060" s="1" t="s">
        <v>116</v>
      </c>
      <c r="M1060" s="1" t="s">
        <v>116</v>
      </c>
      <c r="N1060" s="1" t="s">
        <v>116</v>
      </c>
      <c r="O1060" s="1" t="s">
        <v>116</v>
      </c>
      <c r="P1060" s="1" t="s">
        <v>116</v>
      </c>
      <c r="Q1060" s="1" t="s">
        <v>116</v>
      </c>
      <c r="R1060" s="1" t="s">
        <v>116</v>
      </c>
      <c r="S1060" s="1" t="s">
        <v>116</v>
      </c>
      <c r="T1060" s="1" t="s">
        <v>116</v>
      </c>
      <c r="U1060" s="1" t="s">
        <v>116</v>
      </c>
      <c r="V1060" s="1" t="s">
        <v>116</v>
      </c>
      <c r="W1060" s="1" t="s">
        <v>116</v>
      </c>
      <c r="X1060" s="1" t="s">
        <v>116</v>
      </c>
      <c r="Y1060" s="1" t="s">
        <v>116</v>
      </c>
      <c r="Z1060" s="1" t="n">
        <v>50</v>
      </c>
      <c r="AA1060" s="1" t="n">
        <v>100</v>
      </c>
      <c r="AB1060" s="1" t="n">
        <v>82.85</v>
      </c>
      <c r="AC1060" s="1" t="n">
        <v>50</v>
      </c>
      <c r="AD1060" s="1" t="n">
        <v>70</v>
      </c>
      <c r="AE1060" s="1" t="n">
        <v>56.55</v>
      </c>
      <c r="AF1060" s="1" t="n">
        <v>50</v>
      </c>
      <c r="AG1060" s="1" t="n">
        <v>80</v>
      </c>
      <c r="AH1060" s="1" t="n">
        <v>63.07</v>
      </c>
      <c r="AI1060" s="1" t="n">
        <v>40</v>
      </c>
      <c r="AJ1060" s="1" t="n">
        <v>75</v>
      </c>
      <c r="AK1060" s="1" t="n">
        <v>61.59</v>
      </c>
      <c r="AL1060" s="1" t="n">
        <v>40</v>
      </c>
      <c r="AM1060" s="1" t="n">
        <v>60</v>
      </c>
      <c r="AN1060" s="1" t="n">
        <v>49.92</v>
      </c>
    </row>
    <row r="1061" customFormat="false" ht="12.8" hidden="false" customHeight="false" outlineLevel="0" collapsed="false">
      <c r="A1061" s="1" t="n">
        <v>1060</v>
      </c>
      <c r="B1061" s="1" t="n">
        <v>2073</v>
      </c>
      <c r="C1061" s="1" t="s">
        <v>47</v>
      </c>
      <c r="D1061" s="1" t="s">
        <v>8</v>
      </c>
      <c r="E1061" s="1" t="s">
        <v>116</v>
      </c>
      <c r="F1061" s="1" t="s">
        <v>116</v>
      </c>
      <c r="G1061" s="1" t="s">
        <v>116</v>
      </c>
      <c r="H1061" s="1" t="s">
        <v>116</v>
      </c>
      <c r="I1061" s="1" t="s">
        <v>116</v>
      </c>
      <c r="J1061" s="1" t="s">
        <v>116</v>
      </c>
      <c r="K1061" s="1" t="s">
        <v>116</v>
      </c>
      <c r="L1061" s="1" t="s">
        <v>116</v>
      </c>
      <c r="M1061" s="1" t="s">
        <v>116</v>
      </c>
      <c r="N1061" s="1" t="s">
        <v>116</v>
      </c>
      <c r="O1061" s="1" t="s">
        <v>116</v>
      </c>
      <c r="P1061" s="1" t="s">
        <v>116</v>
      </c>
      <c r="Q1061" s="1" t="s">
        <v>116</v>
      </c>
      <c r="R1061" s="1" t="s">
        <v>116</v>
      </c>
      <c r="S1061" s="1" t="s">
        <v>116</v>
      </c>
      <c r="T1061" s="1" t="s">
        <v>116</v>
      </c>
      <c r="U1061" s="1" t="s">
        <v>116</v>
      </c>
      <c r="V1061" s="1" t="s">
        <v>116</v>
      </c>
      <c r="W1061" s="1" t="n">
        <v>40</v>
      </c>
      <c r="X1061" s="1" t="n">
        <v>50</v>
      </c>
      <c r="Y1061" s="1" t="n">
        <v>46.53</v>
      </c>
      <c r="Z1061" s="1" t="n">
        <v>30</v>
      </c>
      <c r="AA1061" s="1" t="n">
        <v>50</v>
      </c>
      <c r="AB1061" s="1" t="n">
        <v>35.78</v>
      </c>
      <c r="AC1061" s="1" t="n">
        <v>25</v>
      </c>
      <c r="AD1061" s="1" t="n">
        <v>50</v>
      </c>
      <c r="AE1061" s="1" t="n">
        <v>33.58</v>
      </c>
      <c r="AF1061" s="1" t="n">
        <v>45</v>
      </c>
      <c r="AG1061" s="1" t="n">
        <v>60</v>
      </c>
      <c r="AH1061" s="1" t="n">
        <v>47.74</v>
      </c>
      <c r="AI1061" s="1" t="n">
        <v>40</v>
      </c>
      <c r="AJ1061" s="1" t="n">
        <v>60</v>
      </c>
      <c r="AK1061" s="1" t="n">
        <v>51</v>
      </c>
      <c r="AL1061" s="1" t="s">
        <v>116</v>
      </c>
      <c r="AM1061" s="1" t="s">
        <v>116</v>
      </c>
      <c r="AN1061" s="1" t="s">
        <v>116</v>
      </c>
    </row>
    <row r="1062" customFormat="false" ht="12.8" hidden="false" customHeight="false" outlineLevel="0" collapsed="false">
      <c r="A1062" s="1" t="n">
        <v>1061</v>
      </c>
      <c r="B1062" s="1" t="n">
        <v>2073</v>
      </c>
      <c r="C1062" s="1" t="s">
        <v>48</v>
      </c>
      <c r="D1062" s="1" t="s">
        <v>8</v>
      </c>
      <c r="E1062" s="1" t="n">
        <v>90</v>
      </c>
      <c r="F1062" s="1" t="n">
        <v>210</v>
      </c>
      <c r="G1062" s="1" t="n">
        <v>147.77</v>
      </c>
      <c r="H1062" s="1" t="n">
        <v>80</v>
      </c>
      <c r="I1062" s="1" t="n">
        <v>180</v>
      </c>
      <c r="J1062" s="1" t="n">
        <v>145.94</v>
      </c>
      <c r="K1062" s="1" t="n">
        <v>90</v>
      </c>
      <c r="L1062" s="1" t="n">
        <v>160</v>
      </c>
      <c r="M1062" s="1" t="n">
        <v>131.67</v>
      </c>
      <c r="N1062" s="1" t="n">
        <v>130</v>
      </c>
      <c r="O1062" s="1" t="n">
        <v>180</v>
      </c>
      <c r="P1062" s="1" t="n">
        <v>154.69</v>
      </c>
      <c r="Q1062" s="1" t="n">
        <v>130</v>
      </c>
      <c r="R1062" s="1" t="n">
        <v>260</v>
      </c>
      <c r="S1062" s="1" t="n">
        <v>169.87</v>
      </c>
      <c r="T1062" s="1" t="n">
        <v>140</v>
      </c>
      <c r="U1062" s="1" t="n">
        <v>180</v>
      </c>
      <c r="V1062" s="1" t="n">
        <v>164</v>
      </c>
      <c r="W1062" s="1" t="n">
        <v>90</v>
      </c>
      <c r="X1062" s="1" t="n">
        <v>160</v>
      </c>
      <c r="Y1062" s="1" t="n">
        <v>123.83</v>
      </c>
      <c r="Z1062" s="1" t="n">
        <v>100</v>
      </c>
      <c r="AA1062" s="1" t="n">
        <v>200</v>
      </c>
      <c r="AB1062" s="1" t="n">
        <v>135.5</v>
      </c>
      <c r="AC1062" s="1" t="n">
        <v>120</v>
      </c>
      <c r="AD1062" s="1" t="n">
        <v>160</v>
      </c>
      <c r="AE1062" s="1" t="n">
        <v>130.29</v>
      </c>
      <c r="AF1062" s="1" t="n">
        <v>70</v>
      </c>
      <c r="AG1062" s="1" t="n">
        <v>140</v>
      </c>
      <c r="AH1062" s="1" t="n">
        <v>99.86</v>
      </c>
      <c r="AI1062" s="1" t="n">
        <v>50</v>
      </c>
      <c r="AJ1062" s="1" t="n">
        <v>140</v>
      </c>
      <c r="AK1062" s="1" t="n">
        <v>103.91</v>
      </c>
      <c r="AL1062" s="1" t="n">
        <v>70</v>
      </c>
      <c r="AM1062" s="1" t="n">
        <v>200</v>
      </c>
      <c r="AN1062" s="1" t="n">
        <v>125.96</v>
      </c>
    </row>
    <row r="1063" customFormat="false" ht="12.8" hidden="false" customHeight="false" outlineLevel="0" collapsed="false">
      <c r="A1063" s="1" t="n">
        <v>1062</v>
      </c>
      <c r="B1063" s="1" t="n">
        <v>2073</v>
      </c>
      <c r="C1063" s="1" t="s">
        <v>49</v>
      </c>
      <c r="D1063" s="1" t="s">
        <v>8</v>
      </c>
      <c r="E1063" s="1" t="n">
        <v>300</v>
      </c>
      <c r="F1063" s="1" t="n">
        <v>450</v>
      </c>
      <c r="G1063" s="1" t="n">
        <v>410.48</v>
      </c>
      <c r="H1063" s="1" t="n">
        <v>200</v>
      </c>
      <c r="I1063" s="1" t="n">
        <v>350</v>
      </c>
      <c r="J1063" s="1" t="n">
        <v>281.25</v>
      </c>
      <c r="K1063" s="1" t="n">
        <v>200</v>
      </c>
      <c r="L1063" s="1" t="n">
        <v>300</v>
      </c>
      <c r="M1063" s="1" t="n">
        <v>225.97</v>
      </c>
      <c r="N1063" s="1" t="n">
        <v>200</v>
      </c>
      <c r="O1063" s="1" t="n">
        <v>400</v>
      </c>
      <c r="P1063" s="1" t="n">
        <v>269.52</v>
      </c>
      <c r="Q1063" s="1" t="n">
        <v>330</v>
      </c>
      <c r="R1063" s="1" t="n">
        <v>400</v>
      </c>
      <c r="S1063" s="1" t="n">
        <v>374.09</v>
      </c>
      <c r="T1063" s="1" t="n">
        <v>350</v>
      </c>
      <c r="U1063" s="1" t="n">
        <v>400</v>
      </c>
      <c r="V1063" s="1" t="n">
        <v>375</v>
      </c>
      <c r="W1063" s="1" t="s">
        <v>116</v>
      </c>
      <c r="X1063" s="1" t="s">
        <v>116</v>
      </c>
      <c r="Y1063" s="1" t="s">
        <v>116</v>
      </c>
      <c r="Z1063" s="1" t="s">
        <v>116</v>
      </c>
      <c r="AA1063" s="1" t="s">
        <v>116</v>
      </c>
      <c r="AB1063" s="1" t="s">
        <v>116</v>
      </c>
      <c r="AC1063" s="1" t="s">
        <v>116</v>
      </c>
      <c r="AD1063" s="1" t="s">
        <v>116</v>
      </c>
      <c r="AE1063" s="1" t="s">
        <v>116</v>
      </c>
      <c r="AF1063" s="1" t="s">
        <v>116</v>
      </c>
      <c r="AG1063" s="1" t="s">
        <v>116</v>
      </c>
      <c r="AH1063" s="1" t="s">
        <v>116</v>
      </c>
      <c r="AI1063" s="1" t="s">
        <v>116</v>
      </c>
      <c r="AJ1063" s="1" t="s">
        <v>116</v>
      </c>
      <c r="AK1063" s="1" t="s">
        <v>116</v>
      </c>
      <c r="AL1063" s="1" t="s">
        <v>116</v>
      </c>
      <c r="AM1063" s="1" t="s">
        <v>116</v>
      </c>
      <c r="AN1063" s="1" t="s">
        <v>116</v>
      </c>
    </row>
    <row r="1064" customFormat="false" ht="12.8" hidden="false" customHeight="false" outlineLevel="0" collapsed="false">
      <c r="A1064" s="1" t="n">
        <v>1063</v>
      </c>
      <c r="B1064" s="1" t="n">
        <v>2073</v>
      </c>
      <c r="C1064" s="1" t="s">
        <v>50</v>
      </c>
      <c r="D1064" s="1" t="s">
        <v>8</v>
      </c>
      <c r="E1064" s="1" t="n">
        <v>50</v>
      </c>
      <c r="F1064" s="1" t="n">
        <v>60</v>
      </c>
      <c r="G1064" s="1" t="n">
        <v>55.77</v>
      </c>
      <c r="H1064" s="1" t="n">
        <v>50</v>
      </c>
      <c r="I1064" s="1" t="n">
        <v>65</v>
      </c>
      <c r="J1064" s="1" t="n">
        <v>57.58</v>
      </c>
      <c r="K1064" s="1" t="n">
        <v>50</v>
      </c>
      <c r="L1064" s="1" t="n">
        <v>70</v>
      </c>
      <c r="M1064" s="1" t="n">
        <v>57.58</v>
      </c>
      <c r="N1064" s="1" t="n">
        <v>60</v>
      </c>
      <c r="O1064" s="1" t="n">
        <v>250</v>
      </c>
      <c r="P1064" s="1" t="n">
        <v>78.83</v>
      </c>
      <c r="Q1064" s="1" t="n">
        <v>80</v>
      </c>
      <c r="R1064" s="1" t="n">
        <v>110</v>
      </c>
      <c r="S1064" s="1" t="n">
        <v>87.5</v>
      </c>
      <c r="T1064" s="1" t="n">
        <v>80</v>
      </c>
      <c r="U1064" s="1" t="n">
        <v>85</v>
      </c>
      <c r="V1064" s="1" t="n">
        <v>82.5</v>
      </c>
      <c r="W1064" s="1" t="n">
        <v>60</v>
      </c>
      <c r="X1064" s="1" t="n">
        <v>65</v>
      </c>
      <c r="Y1064" s="1" t="n">
        <v>62.5</v>
      </c>
      <c r="Z1064" s="1" t="s">
        <v>116</v>
      </c>
      <c r="AA1064" s="1" t="s">
        <v>116</v>
      </c>
      <c r="AB1064" s="1" t="s">
        <v>116</v>
      </c>
      <c r="AC1064" s="1" t="s">
        <v>116</v>
      </c>
      <c r="AD1064" s="1" t="s">
        <v>116</v>
      </c>
      <c r="AE1064" s="1" t="s">
        <v>116</v>
      </c>
      <c r="AF1064" s="1" t="s">
        <v>116</v>
      </c>
      <c r="AG1064" s="1" t="s">
        <v>116</v>
      </c>
      <c r="AH1064" s="1" t="s">
        <v>116</v>
      </c>
      <c r="AI1064" s="1" t="s">
        <v>116</v>
      </c>
      <c r="AJ1064" s="1" t="s">
        <v>116</v>
      </c>
      <c r="AK1064" s="1" t="s">
        <v>116</v>
      </c>
      <c r="AL1064" s="1" t="s">
        <v>116</v>
      </c>
      <c r="AM1064" s="1" t="s">
        <v>116</v>
      </c>
      <c r="AN1064" s="1" t="s">
        <v>116</v>
      </c>
    </row>
    <row r="1065" customFormat="false" ht="12.8" hidden="false" customHeight="false" outlineLevel="0" collapsed="false">
      <c r="A1065" s="1" t="n">
        <v>1064</v>
      </c>
      <c r="B1065" s="1" t="n">
        <v>2073</v>
      </c>
      <c r="C1065" s="1" t="s">
        <v>51</v>
      </c>
      <c r="D1065" s="1" t="s">
        <v>8</v>
      </c>
      <c r="E1065" s="1" t="n">
        <v>40</v>
      </c>
      <c r="F1065" s="1" t="n">
        <v>100</v>
      </c>
      <c r="G1065" s="1" t="n">
        <v>61.08</v>
      </c>
      <c r="H1065" s="1" t="n">
        <v>50</v>
      </c>
      <c r="I1065" s="1" t="n">
        <v>100</v>
      </c>
      <c r="J1065" s="1" t="n">
        <v>58.98</v>
      </c>
      <c r="K1065" s="1" t="n">
        <v>50</v>
      </c>
      <c r="L1065" s="1" t="n">
        <v>80</v>
      </c>
      <c r="M1065" s="1" t="n">
        <v>58.15</v>
      </c>
      <c r="N1065" s="1" t="n">
        <v>60</v>
      </c>
      <c r="O1065" s="1" t="n">
        <v>65</v>
      </c>
      <c r="P1065" s="1" t="n">
        <v>62.5</v>
      </c>
      <c r="Q1065" s="1" t="s">
        <v>116</v>
      </c>
      <c r="R1065" s="1" t="s">
        <v>116</v>
      </c>
      <c r="S1065" s="1" t="s">
        <v>116</v>
      </c>
      <c r="T1065" s="1" t="s">
        <v>116</v>
      </c>
      <c r="U1065" s="1" t="s">
        <v>116</v>
      </c>
      <c r="V1065" s="1" t="s">
        <v>116</v>
      </c>
      <c r="W1065" s="1" t="s">
        <v>116</v>
      </c>
      <c r="X1065" s="1" t="s">
        <v>116</v>
      </c>
      <c r="Y1065" s="1" t="s">
        <v>116</v>
      </c>
      <c r="Z1065" s="1" t="n">
        <v>35</v>
      </c>
      <c r="AA1065" s="1" t="n">
        <v>110</v>
      </c>
      <c r="AB1065" s="1" t="n">
        <v>73.3</v>
      </c>
      <c r="AC1065" s="1" t="n">
        <v>20</v>
      </c>
      <c r="AD1065" s="1" t="n">
        <v>50</v>
      </c>
      <c r="AE1065" s="1" t="n">
        <v>31.61</v>
      </c>
      <c r="AF1065" s="1" t="n">
        <v>20</v>
      </c>
      <c r="AG1065" s="1" t="n">
        <v>45</v>
      </c>
      <c r="AH1065" s="1" t="n">
        <v>31.85</v>
      </c>
      <c r="AI1065" s="1" t="n">
        <v>20</v>
      </c>
      <c r="AJ1065" s="1" t="n">
        <v>60</v>
      </c>
      <c r="AK1065" s="1" t="n">
        <v>33.3</v>
      </c>
      <c r="AL1065" s="1" t="n">
        <v>45</v>
      </c>
      <c r="AM1065" s="1" t="n">
        <v>75</v>
      </c>
      <c r="AN1065" s="1" t="n">
        <v>53.4</v>
      </c>
    </row>
    <row r="1066" customFormat="false" ht="12.8" hidden="false" customHeight="false" outlineLevel="0" collapsed="false">
      <c r="A1066" s="1" t="n">
        <v>1065</v>
      </c>
      <c r="B1066" s="1" t="n">
        <v>2073</v>
      </c>
      <c r="C1066" s="1" t="s">
        <v>52</v>
      </c>
      <c r="D1066" s="1" t="s">
        <v>8</v>
      </c>
      <c r="E1066" s="1" t="n">
        <v>50</v>
      </c>
      <c r="F1066" s="1" t="n">
        <v>80</v>
      </c>
      <c r="G1066" s="1" t="n">
        <v>65.33</v>
      </c>
      <c r="H1066" s="1" t="n">
        <v>60</v>
      </c>
      <c r="I1066" s="1" t="n">
        <v>80</v>
      </c>
      <c r="J1066" s="1" t="n">
        <v>70.31</v>
      </c>
      <c r="K1066" s="1" t="n">
        <v>50</v>
      </c>
      <c r="L1066" s="1" t="n">
        <v>70</v>
      </c>
      <c r="M1066" s="1" t="n">
        <v>62.26</v>
      </c>
      <c r="N1066" s="1" t="n">
        <v>60</v>
      </c>
      <c r="O1066" s="1" t="n">
        <v>95</v>
      </c>
      <c r="P1066" s="1" t="n">
        <v>73.75</v>
      </c>
      <c r="Q1066" s="1" t="n">
        <v>80</v>
      </c>
      <c r="R1066" s="1" t="n">
        <v>100</v>
      </c>
      <c r="S1066" s="1" t="n">
        <v>87.1</v>
      </c>
      <c r="T1066" s="1" t="n">
        <v>80</v>
      </c>
      <c r="U1066" s="1" t="n">
        <v>165</v>
      </c>
      <c r="V1066" s="1" t="n">
        <v>122.28</v>
      </c>
      <c r="W1066" s="1" t="s">
        <v>116</v>
      </c>
      <c r="X1066" s="1" t="s">
        <v>116</v>
      </c>
      <c r="Y1066" s="1" t="s">
        <v>116</v>
      </c>
      <c r="Z1066" s="1" t="n">
        <v>90</v>
      </c>
      <c r="AA1066" s="1" t="n">
        <v>100</v>
      </c>
      <c r="AB1066" s="1" t="n">
        <v>95</v>
      </c>
      <c r="AC1066" s="1" t="n">
        <v>90</v>
      </c>
      <c r="AD1066" s="1" t="n">
        <v>100</v>
      </c>
      <c r="AE1066" s="1" t="n">
        <v>95</v>
      </c>
      <c r="AF1066" s="1" t="n">
        <v>70</v>
      </c>
      <c r="AG1066" s="1" t="n">
        <v>100</v>
      </c>
      <c r="AH1066" s="1" t="n">
        <v>93.62</v>
      </c>
      <c r="AI1066" s="1" t="n">
        <v>60</v>
      </c>
      <c r="AJ1066" s="1" t="n">
        <v>100</v>
      </c>
      <c r="AK1066" s="1" t="n">
        <v>72.78</v>
      </c>
      <c r="AL1066" s="1" t="n">
        <v>60</v>
      </c>
      <c r="AM1066" s="1" t="n">
        <v>70</v>
      </c>
      <c r="AN1066" s="1" t="n">
        <v>65</v>
      </c>
    </row>
    <row r="1067" customFormat="false" ht="12.8" hidden="false" customHeight="false" outlineLevel="0" collapsed="false">
      <c r="A1067" s="1" t="n">
        <v>1066</v>
      </c>
      <c r="B1067" s="1" t="n">
        <v>2073</v>
      </c>
      <c r="C1067" s="1" t="s">
        <v>53</v>
      </c>
      <c r="D1067" s="1" t="s">
        <v>8</v>
      </c>
      <c r="E1067" s="1" t="n">
        <v>50</v>
      </c>
      <c r="F1067" s="1" t="n">
        <v>80</v>
      </c>
      <c r="G1067" s="1" t="n">
        <v>66.13</v>
      </c>
      <c r="H1067" s="1" t="s">
        <v>116</v>
      </c>
      <c r="I1067" s="1" t="s">
        <v>116</v>
      </c>
      <c r="J1067" s="1" t="s">
        <v>116</v>
      </c>
      <c r="K1067" s="1" t="s">
        <v>116</v>
      </c>
      <c r="L1067" s="1" t="s">
        <v>116</v>
      </c>
      <c r="M1067" s="1" t="s">
        <v>116</v>
      </c>
      <c r="N1067" s="1" t="s">
        <v>116</v>
      </c>
      <c r="O1067" s="1" t="s">
        <v>116</v>
      </c>
      <c r="P1067" s="1" t="s">
        <v>116</v>
      </c>
      <c r="Q1067" s="1" t="s">
        <v>116</v>
      </c>
      <c r="R1067" s="1" t="s">
        <v>116</v>
      </c>
      <c r="S1067" s="1" t="s">
        <v>116</v>
      </c>
      <c r="T1067" s="1" t="s">
        <v>116</v>
      </c>
      <c r="U1067" s="1" t="s">
        <v>116</v>
      </c>
      <c r="V1067" s="1" t="s">
        <v>116</v>
      </c>
      <c r="W1067" s="1" t="s">
        <v>116</v>
      </c>
      <c r="X1067" s="1" t="s">
        <v>116</v>
      </c>
      <c r="Y1067" s="1" t="s">
        <v>116</v>
      </c>
      <c r="Z1067" s="1" t="s">
        <v>116</v>
      </c>
      <c r="AA1067" s="1" t="s">
        <v>116</v>
      </c>
      <c r="AB1067" s="1" t="s">
        <v>116</v>
      </c>
      <c r="AC1067" s="1" t="s">
        <v>116</v>
      </c>
      <c r="AD1067" s="1" t="s">
        <v>116</v>
      </c>
      <c r="AE1067" s="1" t="s">
        <v>116</v>
      </c>
      <c r="AF1067" s="1" t="s">
        <v>116</v>
      </c>
      <c r="AG1067" s="1" t="s">
        <v>116</v>
      </c>
      <c r="AH1067" s="1" t="s">
        <v>116</v>
      </c>
      <c r="AI1067" s="1" t="s">
        <v>116</v>
      </c>
      <c r="AJ1067" s="1" t="s">
        <v>116</v>
      </c>
      <c r="AK1067" s="1" t="s">
        <v>116</v>
      </c>
      <c r="AL1067" s="1" t="n">
        <v>100</v>
      </c>
      <c r="AM1067" s="1" t="n">
        <v>200</v>
      </c>
      <c r="AN1067" s="1" t="n">
        <v>132.07</v>
      </c>
    </row>
    <row r="1068" customFormat="false" ht="12.8" hidden="false" customHeight="false" outlineLevel="0" collapsed="false">
      <c r="A1068" s="1" t="n">
        <v>1067</v>
      </c>
      <c r="B1068" s="1" t="n">
        <v>2073</v>
      </c>
      <c r="C1068" s="1" t="s">
        <v>54</v>
      </c>
      <c r="D1068" s="1" t="s">
        <v>8</v>
      </c>
      <c r="E1068" s="1" t="n">
        <v>120</v>
      </c>
      <c r="F1068" s="1" t="n">
        <v>130</v>
      </c>
      <c r="G1068" s="1" t="n">
        <v>125</v>
      </c>
      <c r="H1068" s="1" t="s">
        <v>116</v>
      </c>
      <c r="I1068" s="1" t="s">
        <v>116</v>
      </c>
      <c r="J1068" s="1" t="s">
        <v>116</v>
      </c>
      <c r="K1068" s="1" t="s">
        <v>116</v>
      </c>
      <c r="L1068" s="1" t="s">
        <v>116</v>
      </c>
      <c r="M1068" s="1" t="s">
        <v>116</v>
      </c>
      <c r="N1068" s="1" t="s">
        <v>116</v>
      </c>
      <c r="O1068" s="1" t="s">
        <v>116</v>
      </c>
      <c r="P1068" s="1" t="s">
        <v>116</v>
      </c>
      <c r="Q1068" s="1" t="s">
        <v>116</v>
      </c>
      <c r="R1068" s="1" t="s">
        <v>116</v>
      </c>
      <c r="S1068" s="1" t="s">
        <v>116</v>
      </c>
      <c r="T1068" s="1" t="s">
        <v>116</v>
      </c>
      <c r="U1068" s="1" t="s">
        <v>116</v>
      </c>
      <c r="V1068" s="1" t="s">
        <v>116</v>
      </c>
      <c r="W1068" s="1" t="s">
        <v>116</v>
      </c>
      <c r="X1068" s="1" t="s">
        <v>116</v>
      </c>
      <c r="Y1068" s="1" t="s">
        <v>116</v>
      </c>
      <c r="Z1068" s="1" t="s">
        <v>116</v>
      </c>
      <c r="AA1068" s="1" t="s">
        <v>116</v>
      </c>
      <c r="AB1068" s="1" t="s">
        <v>116</v>
      </c>
      <c r="AC1068" s="1" t="s">
        <v>116</v>
      </c>
      <c r="AD1068" s="1" t="s">
        <v>116</v>
      </c>
      <c r="AE1068" s="1" t="s">
        <v>116</v>
      </c>
      <c r="AF1068" s="1" t="s">
        <v>116</v>
      </c>
      <c r="AG1068" s="1" t="s">
        <v>116</v>
      </c>
      <c r="AH1068" s="1" t="s">
        <v>116</v>
      </c>
      <c r="AI1068" s="1" t="n">
        <v>90</v>
      </c>
      <c r="AJ1068" s="1" t="n">
        <v>120</v>
      </c>
      <c r="AK1068" s="1" t="n">
        <v>102.08</v>
      </c>
      <c r="AL1068" s="1" t="n">
        <v>90</v>
      </c>
      <c r="AM1068" s="1" t="n">
        <v>190</v>
      </c>
      <c r="AN1068" s="1" t="n">
        <v>121.61</v>
      </c>
    </row>
    <row r="1069" customFormat="false" ht="12.8" hidden="false" customHeight="false" outlineLevel="0" collapsed="false">
      <c r="A1069" s="1" t="n">
        <v>1068</v>
      </c>
      <c r="B1069" s="1" t="n">
        <v>2073</v>
      </c>
      <c r="C1069" s="1" t="s">
        <v>55</v>
      </c>
      <c r="D1069" s="1" t="s">
        <v>8</v>
      </c>
      <c r="E1069" s="1" t="n">
        <v>60</v>
      </c>
      <c r="F1069" s="1" t="n">
        <v>80</v>
      </c>
      <c r="G1069" s="1" t="n">
        <v>69.83</v>
      </c>
      <c r="H1069" s="1" t="n">
        <v>60</v>
      </c>
      <c r="I1069" s="1" t="n">
        <v>80</v>
      </c>
      <c r="J1069" s="1" t="n">
        <v>69.69</v>
      </c>
      <c r="K1069" s="1" t="n">
        <v>50</v>
      </c>
      <c r="L1069" s="1" t="n">
        <v>70</v>
      </c>
      <c r="M1069" s="1" t="n">
        <v>62.42</v>
      </c>
      <c r="N1069" s="1" t="n">
        <v>60</v>
      </c>
      <c r="O1069" s="1" t="n">
        <v>95</v>
      </c>
      <c r="P1069" s="1" t="n">
        <v>73.75</v>
      </c>
      <c r="Q1069" s="1" t="n">
        <v>80</v>
      </c>
      <c r="R1069" s="1" t="n">
        <v>100</v>
      </c>
      <c r="S1069" s="1" t="n">
        <v>87.1</v>
      </c>
      <c r="T1069" s="1" t="n">
        <v>80</v>
      </c>
      <c r="U1069" s="1" t="n">
        <v>85</v>
      </c>
      <c r="V1069" s="1" t="n">
        <v>82.5</v>
      </c>
      <c r="W1069" s="1" t="n">
        <v>80</v>
      </c>
      <c r="X1069" s="1" t="n">
        <v>85</v>
      </c>
      <c r="Y1069" s="1" t="n">
        <v>82.5</v>
      </c>
      <c r="Z1069" s="1" t="s">
        <v>116</v>
      </c>
      <c r="AA1069" s="1" t="s">
        <v>116</v>
      </c>
      <c r="AB1069" s="1" t="s">
        <v>116</v>
      </c>
      <c r="AC1069" s="1" t="n">
        <v>50</v>
      </c>
      <c r="AD1069" s="1" t="n">
        <v>55</v>
      </c>
      <c r="AE1069" s="1" t="n">
        <v>52.5</v>
      </c>
      <c r="AF1069" s="1" t="n">
        <v>50</v>
      </c>
      <c r="AG1069" s="1" t="n">
        <v>55</v>
      </c>
      <c r="AH1069" s="1" t="n">
        <v>52.5</v>
      </c>
      <c r="AI1069" s="1" t="n">
        <v>50</v>
      </c>
      <c r="AJ1069" s="1" t="n">
        <v>60</v>
      </c>
      <c r="AK1069" s="1" t="n">
        <v>53.52</v>
      </c>
      <c r="AL1069" s="1" t="n">
        <v>50</v>
      </c>
      <c r="AM1069" s="1" t="n">
        <v>60</v>
      </c>
      <c r="AN1069" s="1" t="n">
        <v>53.39</v>
      </c>
    </row>
    <row r="1070" customFormat="false" ht="12.8" hidden="false" customHeight="false" outlineLevel="0" collapsed="false">
      <c r="A1070" s="1" t="n">
        <v>1069</v>
      </c>
      <c r="B1070" s="1" t="n">
        <v>2073</v>
      </c>
      <c r="C1070" s="1" t="s">
        <v>56</v>
      </c>
      <c r="D1070" s="1" t="s">
        <v>8</v>
      </c>
      <c r="E1070" s="1" t="n">
        <v>60</v>
      </c>
      <c r="F1070" s="1" t="n">
        <v>80</v>
      </c>
      <c r="G1070" s="1" t="n">
        <v>72.26</v>
      </c>
      <c r="H1070" s="1" t="n">
        <v>60</v>
      </c>
      <c r="I1070" s="1" t="n">
        <v>80</v>
      </c>
      <c r="J1070" s="1" t="n">
        <v>69.69</v>
      </c>
      <c r="K1070" s="1" t="n">
        <v>40</v>
      </c>
      <c r="L1070" s="1" t="n">
        <v>65</v>
      </c>
      <c r="M1070" s="1" t="n">
        <v>47.34</v>
      </c>
      <c r="N1070" s="1" t="n">
        <v>45</v>
      </c>
      <c r="O1070" s="1" t="n">
        <v>85</v>
      </c>
      <c r="P1070" s="1" t="n">
        <v>60.63</v>
      </c>
      <c r="Q1070" s="1" t="n">
        <v>70</v>
      </c>
      <c r="R1070" s="1" t="n">
        <v>90</v>
      </c>
      <c r="S1070" s="1" t="n">
        <v>77.1</v>
      </c>
      <c r="T1070" s="1" t="n">
        <v>60</v>
      </c>
      <c r="U1070" s="1" t="n">
        <v>80</v>
      </c>
      <c r="V1070" s="1" t="n">
        <v>67.67</v>
      </c>
      <c r="W1070" s="1" t="n">
        <v>50</v>
      </c>
      <c r="X1070" s="1" t="n">
        <v>65</v>
      </c>
      <c r="Y1070" s="1" t="n">
        <v>61.83</v>
      </c>
      <c r="Z1070" s="1" t="n">
        <v>60</v>
      </c>
      <c r="AA1070" s="1" t="n">
        <v>65</v>
      </c>
      <c r="AB1070" s="1" t="n">
        <v>62.5</v>
      </c>
      <c r="AC1070" s="1" t="n">
        <v>30</v>
      </c>
      <c r="AD1070" s="1" t="n">
        <v>65</v>
      </c>
      <c r="AE1070" s="1" t="n">
        <v>46.72</v>
      </c>
      <c r="AF1070" s="1" t="n">
        <v>30</v>
      </c>
      <c r="AG1070" s="1" t="n">
        <v>45</v>
      </c>
      <c r="AH1070" s="1" t="n">
        <v>41.9</v>
      </c>
      <c r="AI1070" s="1" t="n">
        <v>35</v>
      </c>
      <c r="AJ1070" s="1" t="n">
        <v>40</v>
      </c>
      <c r="AK1070" s="1" t="n">
        <v>37.5</v>
      </c>
      <c r="AL1070" s="1" t="n">
        <v>35</v>
      </c>
      <c r="AM1070" s="1" t="n">
        <v>50</v>
      </c>
      <c r="AN1070" s="1" t="n">
        <v>42.34</v>
      </c>
    </row>
    <row r="1071" customFormat="false" ht="12.8" hidden="false" customHeight="false" outlineLevel="0" collapsed="false">
      <c r="A1071" s="1" t="n">
        <v>1070</v>
      </c>
      <c r="B1071" s="1" t="n">
        <v>2073</v>
      </c>
      <c r="C1071" s="1" t="s">
        <v>57</v>
      </c>
      <c r="D1071" s="1" t="s">
        <v>8</v>
      </c>
      <c r="E1071" s="1" t="n">
        <v>50</v>
      </c>
      <c r="F1071" s="1" t="n">
        <v>80</v>
      </c>
      <c r="G1071" s="1" t="n">
        <v>68.39</v>
      </c>
      <c r="H1071" s="1" t="n">
        <v>60</v>
      </c>
      <c r="I1071" s="1" t="n">
        <v>80</v>
      </c>
      <c r="J1071" s="1" t="n">
        <v>69.69</v>
      </c>
      <c r="K1071" s="1" t="n">
        <v>40</v>
      </c>
      <c r="L1071" s="1" t="n">
        <v>65</v>
      </c>
      <c r="M1071" s="1" t="n">
        <v>47.34</v>
      </c>
      <c r="N1071" s="1" t="n">
        <v>45</v>
      </c>
      <c r="O1071" s="1" t="n">
        <v>85</v>
      </c>
      <c r="P1071" s="1" t="n">
        <v>60.63</v>
      </c>
      <c r="Q1071" s="1" t="n">
        <v>50</v>
      </c>
      <c r="R1071" s="1" t="n">
        <v>85</v>
      </c>
      <c r="S1071" s="1" t="n">
        <v>67.98</v>
      </c>
      <c r="T1071" s="1" t="n">
        <v>50</v>
      </c>
      <c r="U1071" s="1" t="n">
        <v>65</v>
      </c>
      <c r="V1071" s="1" t="n">
        <v>57.72</v>
      </c>
      <c r="W1071" s="1" t="s">
        <v>116</v>
      </c>
      <c r="X1071" s="1" t="s">
        <v>116</v>
      </c>
      <c r="Y1071" s="1" t="s">
        <v>116</v>
      </c>
      <c r="Z1071" s="1" t="n">
        <v>40</v>
      </c>
      <c r="AA1071" s="1" t="n">
        <v>45</v>
      </c>
      <c r="AB1071" s="1" t="n">
        <v>42.5</v>
      </c>
      <c r="AC1071" s="1" t="n">
        <v>25</v>
      </c>
      <c r="AD1071" s="1" t="n">
        <v>45</v>
      </c>
      <c r="AE1071" s="1" t="n">
        <v>36.29</v>
      </c>
      <c r="AF1071" s="1" t="n">
        <v>30</v>
      </c>
      <c r="AG1071" s="1" t="n">
        <v>100</v>
      </c>
      <c r="AH1071" s="1" t="n">
        <v>37.59</v>
      </c>
      <c r="AI1071" s="1" t="n">
        <v>30</v>
      </c>
      <c r="AJ1071" s="1" t="n">
        <v>40</v>
      </c>
      <c r="AK1071" s="1" t="n">
        <v>33.06</v>
      </c>
      <c r="AL1071" s="1" t="n">
        <v>35</v>
      </c>
      <c r="AM1071" s="1" t="n">
        <v>50</v>
      </c>
      <c r="AN1071" s="1" t="n">
        <v>40.56</v>
      </c>
    </row>
    <row r="1072" customFormat="false" ht="12.8" hidden="false" customHeight="false" outlineLevel="0" collapsed="false">
      <c r="A1072" s="1" t="n">
        <v>1071</v>
      </c>
      <c r="B1072" s="1" t="n">
        <v>2073</v>
      </c>
      <c r="C1072" s="1" t="s">
        <v>58</v>
      </c>
      <c r="D1072" s="1" t="s">
        <v>8</v>
      </c>
      <c r="E1072" s="1" t="n">
        <v>90</v>
      </c>
      <c r="F1072" s="1" t="n">
        <v>110</v>
      </c>
      <c r="G1072" s="1" t="n">
        <v>100.81</v>
      </c>
      <c r="H1072" s="1" t="n">
        <v>90</v>
      </c>
      <c r="I1072" s="1" t="n">
        <v>110</v>
      </c>
      <c r="J1072" s="1" t="n">
        <v>102.19</v>
      </c>
      <c r="K1072" s="1" t="n">
        <v>90</v>
      </c>
      <c r="L1072" s="1" t="n">
        <v>100</v>
      </c>
      <c r="M1072" s="1" t="n">
        <v>95</v>
      </c>
      <c r="N1072" s="1" t="n">
        <v>90</v>
      </c>
      <c r="O1072" s="1" t="n">
        <v>100</v>
      </c>
      <c r="P1072" s="1" t="n">
        <v>95</v>
      </c>
      <c r="Q1072" s="1" t="n">
        <v>90</v>
      </c>
      <c r="R1072" s="1" t="n">
        <v>330</v>
      </c>
      <c r="S1072" s="1" t="n">
        <v>102.15</v>
      </c>
      <c r="T1072" s="1" t="n">
        <v>90</v>
      </c>
      <c r="U1072" s="1" t="n">
        <v>100</v>
      </c>
      <c r="V1072" s="1" t="n">
        <v>95</v>
      </c>
      <c r="W1072" s="1" t="n">
        <v>90</v>
      </c>
      <c r="X1072" s="1" t="n">
        <v>100</v>
      </c>
      <c r="Y1072" s="1" t="n">
        <v>95</v>
      </c>
      <c r="Z1072" s="1" t="n">
        <v>90</v>
      </c>
      <c r="AA1072" s="1" t="n">
        <v>100</v>
      </c>
      <c r="AB1072" s="1" t="n">
        <v>95</v>
      </c>
      <c r="AC1072" s="1" t="n">
        <v>40</v>
      </c>
      <c r="AD1072" s="1" t="n">
        <v>100</v>
      </c>
      <c r="AE1072" s="1" t="n">
        <v>93.19</v>
      </c>
      <c r="AF1072" s="1" t="n">
        <v>90</v>
      </c>
      <c r="AG1072" s="1" t="n">
        <v>100</v>
      </c>
      <c r="AH1072" s="1" t="n">
        <v>95</v>
      </c>
      <c r="AI1072" s="1" t="n">
        <v>90</v>
      </c>
      <c r="AJ1072" s="1" t="n">
        <v>100</v>
      </c>
      <c r="AK1072" s="1" t="n">
        <v>95</v>
      </c>
      <c r="AL1072" s="1" t="n">
        <v>90</v>
      </c>
      <c r="AM1072" s="1" t="n">
        <v>110</v>
      </c>
      <c r="AN1072" s="1" t="n">
        <v>95.32</v>
      </c>
    </row>
    <row r="1073" customFormat="false" ht="12.8" hidden="false" customHeight="false" outlineLevel="0" collapsed="false">
      <c r="A1073" s="1" t="n">
        <v>1072</v>
      </c>
      <c r="B1073" s="1" t="n">
        <v>2073</v>
      </c>
      <c r="C1073" s="1" t="s">
        <v>59</v>
      </c>
      <c r="D1073" s="1" t="s">
        <v>8</v>
      </c>
      <c r="E1073" s="1" t="n">
        <v>90</v>
      </c>
      <c r="F1073" s="1" t="n">
        <v>110</v>
      </c>
      <c r="G1073" s="1" t="n">
        <v>100.75</v>
      </c>
      <c r="H1073" s="1" t="n">
        <v>90</v>
      </c>
      <c r="I1073" s="1" t="n">
        <v>120</v>
      </c>
      <c r="J1073" s="1" t="n">
        <v>102.5</v>
      </c>
      <c r="K1073" s="1" t="n">
        <v>90</v>
      </c>
      <c r="L1073" s="1" t="n">
        <v>100</v>
      </c>
      <c r="M1073" s="1" t="n">
        <v>95</v>
      </c>
      <c r="N1073" s="1" t="n">
        <v>90</v>
      </c>
      <c r="O1073" s="1" t="n">
        <v>100</v>
      </c>
      <c r="P1073" s="1" t="n">
        <v>95.05</v>
      </c>
      <c r="Q1073" s="1" t="n">
        <v>90</v>
      </c>
      <c r="R1073" s="1" t="n">
        <v>900</v>
      </c>
      <c r="S1073" s="1" t="n">
        <v>119.35</v>
      </c>
      <c r="T1073" s="1" t="n">
        <v>90</v>
      </c>
      <c r="U1073" s="1" t="n">
        <v>100</v>
      </c>
      <c r="V1073" s="1" t="n">
        <v>95</v>
      </c>
      <c r="W1073" s="1" t="n">
        <v>90</v>
      </c>
      <c r="X1073" s="1" t="n">
        <v>100</v>
      </c>
      <c r="Y1073" s="1" t="n">
        <v>95</v>
      </c>
      <c r="Z1073" s="1" t="n">
        <v>90</v>
      </c>
      <c r="AA1073" s="1" t="n">
        <v>100</v>
      </c>
      <c r="AB1073" s="1" t="n">
        <v>95</v>
      </c>
      <c r="AC1073" s="1" t="n">
        <v>90</v>
      </c>
      <c r="AD1073" s="1" t="n">
        <v>100</v>
      </c>
      <c r="AE1073" s="1" t="n">
        <v>95</v>
      </c>
      <c r="AF1073" s="1" t="n">
        <v>90</v>
      </c>
      <c r="AG1073" s="1" t="n">
        <v>100</v>
      </c>
      <c r="AH1073" s="1" t="n">
        <v>95</v>
      </c>
      <c r="AI1073" s="1" t="n">
        <v>90</v>
      </c>
      <c r="AJ1073" s="1" t="n">
        <v>100</v>
      </c>
      <c r="AK1073" s="1" t="n">
        <v>95</v>
      </c>
      <c r="AL1073" s="1" t="n">
        <v>90</v>
      </c>
      <c r="AM1073" s="1" t="n">
        <v>110</v>
      </c>
      <c r="AN1073" s="1" t="n">
        <v>95.32</v>
      </c>
    </row>
    <row r="1074" customFormat="false" ht="12.8" hidden="false" customHeight="false" outlineLevel="0" collapsed="false">
      <c r="A1074" s="1" t="n">
        <v>1073</v>
      </c>
      <c r="B1074" s="1" t="n">
        <v>2073</v>
      </c>
      <c r="C1074" s="1" t="s">
        <v>60</v>
      </c>
      <c r="D1074" s="1" t="s">
        <v>8</v>
      </c>
      <c r="E1074" s="1" t="n">
        <v>60</v>
      </c>
      <c r="F1074" s="1" t="n">
        <v>80</v>
      </c>
      <c r="G1074" s="1" t="n">
        <v>71.37</v>
      </c>
      <c r="H1074" s="1" t="n">
        <v>60</v>
      </c>
      <c r="I1074" s="1" t="n">
        <v>80</v>
      </c>
      <c r="J1074" s="1" t="n">
        <v>69.69</v>
      </c>
      <c r="K1074" s="1" t="n">
        <v>40</v>
      </c>
      <c r="L1074" s="1" t="n">
        <v>65</v>
      </c>
      <c r="M1074" s="1" t="n">
        <v>47.34</v>
      </c>
      <c r="N1074" s="1" t="n">
        <v>45</v>
      </c>
      <c r="O1074" s="1" t="n">
        <v>85</v>
      </c>
      <c r="P1074" s="1" t="n">
        <v>60.63</v>
      </c>
      <c r="Q1074" s="1" t="n">
        <v>50</v>
      </c>
      <c r="R1074" s="1" t="n">
        <v>100</v>
      </c>
      <c r="S1074" s="1" t="n">
        <v>77.66</v>
      </c>
      <c r="T1074" s="1" t="n">
        <v>60</v>
      </c>
      <c r="U1074" s="1" t="n">
        <v>75</v>
      </c>
      <c r="V1074" s="1" t="n">
        <v>67.5</v>
      </c>
      <c r="W1074" s="1" t="n">
        <v>50</v>
      </c>
      <c r="X1074" s="1" t="n">
        <v>65</v>
      </c>
      <c r="Y1074" s="1" t="n">
        <v>61.83</v>
      </c>
      <c r="Z1074" s="1" t="n">
        <v>60</v>
      </c>
      <c r="AA1074" s="1" t="n">
        <v>100</v>
      </c>
      <c r="AB1074" s="1" t="n">
        <v>65.75</v>
      </c>
      <c r="AC1074" s="1" t="n">
        <v>60</v>
      </c>
      <c r="AD1074" s="1" t="n">
        <v>100</v>
      </c>
      <c r="AE1074" s="1" t="n">
        <v>74.66</v>
      </c>
      <c r="AF1074" s="1" t="n">
        <v>35</v>
      </c>
      <c r="AG1074" s="1" t="n">
        <v>70</v>
      </c>
      <c r="AH1074" s="1" t="n">
        <v>61.64</v>
      </c>
      <c r="AI1074" s="1" t="n">
        <v>35</v>
      </c>
      <c r="AJ1074" s="1" t="n">
        <v>40</v>
      </c>
      <c r="AK1074" s="1" t="n">
        <v>37.5</v>
      </c>
      <c r="AL1074" s="1" t="n">
        <v>35</v>
      </c>
      <c r="AM1074" s="1" t="n">
        <v>50</v>
      </c>
      <c r="AN1074" s="1" t="n">
        <v>42.34</v>
      </c>
    </row>
    <row r="1075" customFormat="false" ht="12.8" hidden="false" customHeight="false" outlineLevel="0" collapsed="false">
      <c r="A1075" s="1" t="n">
        <v>1074</v>
      </c>
      <c r="B1075" s="1" t="n">
        <v>2073</v>
      </c>
      <c r="C1075" s="1" t="s">
        <v>61</v>
      </c>
      <c r="D1075" s="1" t="s">
        <v>8</v>
      </c>
      <c r="E1075" s="1" t="n">
        <v>60</v>
      </c>
      <c r="F1075" s="1" t="n">
        <v>80</v>
      </c>
      <c r="G1075" s="1" t="n">
        <v>72.42</v>
      </c>
      <c r="H1075" s="1" t="n">
        <v>60</v>
      </c>
      <c r="I1075" s="1" t="n">
        <v>80</v>
      </c>
      <c r="J1075" s="1" t="n">
        <v>69.92</v>
      </c>
      <c r="K1075" s="1" t="n">
        <v>50</v>
      </c>
      <c r="L1075" s="1" t="n">
        <v>70</v>
      </c>
      <c r="M1075" s="1" t="n">
        <v>62.42</v>
      </c>
      <c r="N1075" s="1" t="n">
        <v>60</v>
      </c>
      <c r="O1075" s="1" t="n">
        <v>95</v>
      </c>
      <c r="P1075" s="1" t="n">
        <v>73.75</v>
      </c>
      <c r="Q1075" s="1" t="n">
        <v>80</v>
      </c>
      <c r="R1075" s="1" t="n">
        <v>95</v>
      </c>
      <c r="S1075" s="1" t="n">
        <v>87.02</v>
      </c>
      <c r="T1075" s="1" t="n">
        <v>80</v>
      </c>
      <c r="U1075" s="1" t="n">
        <v>85</v>
      </c>
      <c r="V1075" s="1" t="n">
        <v>82.5</v>
      </c>
      <c r="W1075" s="1" t="n">
        <v>60</v>
      </c>
      <c r="X1075" s="1" t="n">
        <v>85</v>
      </c>
      <c r="Y1075" s="1" t="n">
        <v>77.33</v>
      </c>
      <c r="Z1075" s="1" t="n">
        <v>60</v>
      </c>
      <c r="AA1075" s="1" t="n">
        <v>100</v>
      </c>
      <c r="AB1075" s="1" t="n">
        <v>65.75</v>
      </c>
      <c r="AC1075" s="1" t="n">
        <v>70</v>
      </c>
      <c r="AD1075" s="1" t="n">
        <v>100</v>
      </c>
      <c r="AE1075" s="1" t="n">
        <v>93.45</v>
      </c>
      <c r="AF1075" s="1" t="n">
        <v>90</v>
      </c>
      <c r="AG1075" s="1" t="n">
        <v>110</v>
      </c>
      <c r="AH1075" s="1" t="n">
        <v>95.34</v>
      </c>
      <c r="AI1075" s="1" t="n">
        <v>90</v>
      </c>
      <c r="AJ1075" s="1" t="n">
        <v>100</v>
      </c>
      <c r="AK1075" s="1" t="n">
        <v>95</v>
      </c>
      <c r="AL1075" s="1" t="n">
        <v>90</v>
      </c>
      <c r="AM1075" s="1" t="n">
        <v>110</v>
      </c>
      <c r="AN1075" s="1" t="n">
        <v>95.32</v>
      </c>
    </row>
    <row r="1076" customFormat="false" ht="12.8" hidden="false" customHeight="false" outlineLevel="0" collapsed="false">
      <c r="A1076" s="1" t="n">
        <v>1075</v>
      </c>
      <c r="B1076" s="1" t="n">
        <v>2073</v>
      </c>
      <c r="C1076" s="1" t="s">
        <v>62</v>
      </c>
      <c r="D1076" s="1" t="s">
        <v>8</v>
      </c>
      <c r="E1076" s="1" t="n">
        <v>50</v>
      </c>
      <c r="F1076" s="1" t="n">
        <v>80</v>
      </c>
      <c r="G1076" s="1" t="n">
        <v>71.13</v>
      </c>
      <c r="H1076" s="1" t="n">
        <v>60</v>
      </c>
      <c r="I1076" s="1" t="n">
        <v>80</v>
      </c>
      <c r="J1076" s="1" t="n">
        <v>69.69</v>
      </c>
      <c r="K1076" s="1" t="n">
        <v>40</v>
      </c>
      <c r="L1076" s="1" t="n">
        <v>65</v>
      </c>
      <c r="M1076" s="1" t="n">
        <v>47.34</v>
      </c>
      <c r="N1076" s="1" t="n">
        <v>45</v>
      </c>
      <c r="O1076" s="1" t="n">
        <v>85</v>
      </c>
      <c r="P1076" s="1" t="n">
        <v>60.63</v>
      </c>
      <c r="Q1076" s="1" t="n">
        <v>50</v>
      </c>
      <c r="R1076" s="1" t="n">
        <v>100</v>
      </c>
      <c r="S1076" s="1" t="n">
        <v>70.86</v>
      </c>
      <c r="T1076" s="1" t="n">
        <v>50</v>
      </c>
      <c r="U1076" s="1" t="n">
        <v>65</v>
      </c>
      <c r="V1076" s="1" t="n">
        <v>56.83</v>
      </c>
      <c r="W1076" s="1" t="n">
        <v>40</v>
      </c>
      <c r="X1076" s="1" t="n">
        <v>60</v>
      </c>
      <c r="Y1076" s="1" t="n">
        <v>49.75</v>
      </c>
      <c r="Z1076" s="1" t="n">
        <v>40</v>
      </c>
      <c r="AA1076" s="1" t="n">
        <v>45</v>
      </c>
      <c r="AB1076" s="1" t="n">
        <v>42.5</v>
      </c>
      <c r="AC1076" s="1" t="n">
        <v>30</v>
      </c>
      <c r="AD1076" s="1" t="n">
        <v>45</v>
      </c>
      <c r="AE1076" s="1" t="n">
        <v>36.13</v>
      </c>
      <c r="AF1076" s="1" t="n">
        <v>30</v>
      </c>
      <c r="AG1076" s="1" t="n">
        <v>40</v>
      </c>
      <c r="AH1076" s="1" t="n">
        <v>36.72</v>
      </c>
      <c r="AI1076" s="1" t="n">
        <v>30</v>
      </c>
      <c r="AJ1076" s="1" t="n">
        <v>40</v>
      </c>
      <c r="AK1076" s="1" t="n">
        <v>33.43</v>
      </c>
      <c r="AL1076" s="1" t="n">
        <v>35</v>
      </c>
      <c r="AM1076" s="1" t="n">
        <v>45</v>
      </c>
      <c r="AN1076" s="1" t="n">
        <v>39.92</v>
      </c>
    </row>
    <row r="1077" customFormat="false" ht="12.8" hidden="false" customHeight="false" outlineLevel="0" collapsed="false">
      <c r="A1077" s="1" t="n">
        <v>1076</v>
      </c>
      <c r="B1077" s="1" t="n">
        <v>2073</v>
      </c>
      <c r="C1077" s="1" t="s">
        <v>112</v>
      </c>
      <c r="D1077" s="1" t="s">
        <v>8</v>
      </c>
      <c r="E1077" s="1" t="n">
        <v>90</v>
      </c>
      <c r="F1077" s="1" t="n">
        <v>100</v>
      </c>
      <c r="G1077" s="1" t="n">
        <v>95</v>
      </c>
      <c r="H1077" s="1" t="n">
        <v>90</v>
      </c>
      <c r="I1077" s="1" t="n">
        <v>100</v>
      </c>
      <c r="J1077" s="1" t="n">
        <v>95</v>
      </c>
      <c r="K1077" s="1" t="n">
        <v>90</v>
      </c>
      <c r="L1077" s="1" t="n">
        <v>100</v>
      </c>
      <c r="M1077" s="1" t="n">
        <v>95</v>
      </c>
      <c r="N1077" s="1" t="n">
        <v>90</v>
      </c>
      <c r="O1077" s="1" t="n">
        <v>100</v>
      </c>
      <c r="P1077" s="1" t="n">
        <v>95</v>
      </c>
      <c r="Q1077" s="1" t="n">
        <v>90</v>
      </c>
      <c r="R1077" s="1" t="n">
        <v>100</v>
      </c>
      <c r="S1077" s="1" t="n">
        <v>95</v>
      </c>
      <c r="T1077" s="1" t="n">
        <v>90</v>
      </c>
      <c r="U1077" s="1" t="n">
        <v>100</v>
      </c>
      <c r="V1077" s="1" t="n">
        <v>95</v>
      </c>
      <c r="W1077" s="1" t="n">
        <v>90</v>
      </c>
      <c r="X1077" s="1" t="n">
        <v>100</v>
      </c>
      <c r="Y1077" s="1" t="n">
        <v>95</v>
      </c>
      <c r="Z1077" s="1" t="n">
        <v>90</v>
      </c>
      <c r="AA1077" s="1" t="n">
        <v>100</v>
      </c>
      <c r="AB1077" s="1" t="n">
        <v>95</v>
      </c>
      <c r="AC1077" s="1" t="n">
        <v>90</v>
      </c>
      <c r="AD1077" s="1" t="n">
        <v>100</v>
      </c>
      <c r="AE1077" s="1" t="n">
        <v>95</v>
      </c>
      <c r="AF1077" s="1" t="n">
        <v>90</v>
      </c>
      <c r="AG1077" s="1" t="n">
        <v>110</v>
      </c>
      <c r="AH1077" s="1" t="n">
        <v>96.03</v>
      </c>
      <c r="AI1077" s="1" t="n">
        <v>90</v>
      </c>
      <c r="AJ1077" s="1" t="n">
        <v>110</v>
      </c>
      <c r="AK1077" s="1" t="n">
        <v>104.63</v>
      </c>
      <c r="AL1077" s="1" t="n">
        <v>100</v>
      </c>
      <c r="AM1077" s="1" t="n">
        <v>110</v>
      </c>
      <c r="AN1077" s="1" t="n">
        <v>105</v>
      </c>
    </row>
    <row r="1078" customFormat="false" ht="12.8" hidden="false" customHeight="false" outlineLevel="0" collapsed="false">
      <c r="A1078" s="1" t="n">
        <v>1077</v>
      </c>
      <c r="B1078" s="1" t="n">
        <v>2073</v>
      </c>
      <c r="C1078" s="1" t="s">
        <v>102</v>
      </c>
      <c r="D1078" s="1" t="s">
        <v>8</v>
      </c>
      <c r="E1078" s="1" t="n">
        <v>120</v>
      </c>
      <c r="F1078" s="1" t="n">
        <v>160</v>
      </c>
      <c r="G1078" s="1" t="n">
        <v>139.52</v>
      </c>
      <c r="H1078" s="1" t="n">
        <v>130</v>
      </c>
      <c r="I1078" s="1" t="n">
        <v>140</v>
      </c>
      <c r="J1078" s="1" t="n">
        <v>135</v>
      </c>
      <c r="K1078" s="1" t="n">
        <v>130</v>
      </c>
      <c r="L1078" s="1" t="n">
        <v>140</v>
      </c>
      <c r="M1078" s="1" t="n">
        <v>135</v>
      </c>
      <c r="N1078" s="1" t="n">
        <v>120</v>
      </c>
      <c r="O1078" s="1" t="n">
        <v>140</v>
      </c>
      <c r="P1078" s="1" t="n">
        <v>126.25</v>
      </c>
      <c r="Q1078" s="1" t="n">
        <v>80</v>
      </c>
      <c r="R1078" s="1" t="n">
        <v>140</v>
      </c>
      <c r="S1078" s="1" t="n">
        <v>124.19</v>
      </c>
      <c r="T1078" s="1" t="n">
        <v>120</v>
      </c>
      <c r="U1078" s="1" t="n">
        <v>130</v>
      </c>
      <c r="V1078" s="1" t="n">
        <v>125</v>
      </c>
      <c r="W1078" s="1" t="n">
        <v>120</v>
      </c>
      <c r="X1078" s="1" t="n">
        <v>130</v>
      </c>
      <c r="Y1078" s="1" t="n">
        <v>125</v>
      </c>
      <c r="Z1078" s="1" t="n">
        <v>120</v>
      </c>
      <c r="AA1078" s="1" t="n">
        <v>130</v>
      </c>
      <c r="AB1078" s="1" t="n">
        <v>125</v>
      </c>
      <c r="AC1078" s="1" t="n">
        <v>120</v>
      </c>
      <c r="AD1078" s="1" t="n">
        <v>130</v>
      </c>
      <c r="AE1078" s="1" t="n">
        <v>125</v>
      </c>
      <c r="AF1078" s="1" t="n">
        <v>120</v>
      </c>
      <c r="AG1078" s="1" t="n">
        <v>130</v>
      </c>
      <c r="AH1078" s="1" t="n">
        <v>125</v>
      </c>
      <c r="AI1078" s="1" t="n">
        <v>120</v>
      </c>
      <c r="AJ1078" s="1" t="n">
        <v>130</v>
      </c>
      <c r="AK1078" s="1" t="n">
        <v>125</v>
      </c>
      <c r="AL1078" s="1" t="n">
        <v>80</v>
      </c>
      <c r="AM1078" s="1" t="n">
        <v>130</v>
      </c>
      <c r="AN1078" s="1" t="n">
        <v>123.71</v>
      </c>
    </row>
    <row r="1079" customFormat="false" ht="12.8" hidden="false" customHeight="false" outlineLevel="0" collapsed="false">
      <c r="A1079" s="1" t="n">
        <v>1078</v>
      </c>
      <c r="B1079" s="1" t="n">
        <v>2073</v>
      </c>
      <c r="C1079" s="1" t="s">
        <v>103</v>
      </c>
      <c r="D1079" s="1" t="s">
        <v>8</v>
      </c>
      <c r="E1079" s="1" t="n">
        <v>80</v>
      </c>
      <c r="F1079" s="1" t="n">
        <v>90</v>
      </c>
      <c r="G1079" s="1" t="n">
        <v>85</v>
      </c>
      <c r="H1079" s="1" t="n">
        <v>80</v>
      </c>
      <c r="I1079" s="1" t="n">
        <v>90</v>
      </c>
      <c r="J1079" s="1" t="n">
        <v>85</v>
      </c>
      <c r="K1079" s="1" t="n">
        <v>80</v>
      </c>
      <c r="L1079" s="1" t="n">
        <v>90</v>
      </c>
      <c r="M1079" s="1" t="n">
        <v>85</v>
      </c>
      <c r="N1079" s="1" t="n">
        <v>80</v>
      </c>
      <c r="O1079" s="1" t="n">
        <v>90</v>
      </c>
      <c r="P1079" s="1" t="n">
        <v>85</v>
      </c>
      <c r="Q1079" s="1" t="n">
        <v>70</v>
      </c>
      <c r="R1079" s="1" t="n">
        <v>90</v>
      </c>
      <c r="S1079" s="1" t="n">
        <v>84.84</v>
      </c>
      <c r="T1079" s="1" t="n">
        <v>80</v>
      </c>
      <c r="U1079" s="1" t="n">
        <v>90</v>
      </c>
      <c r="V1079" s="1" t="n">
        <v>85</v>
      </c>
      <c r="W1079" s="1" t="n">
        <v>80</v>
      </c>
      <c r="X1079" s="1" t="n">
        <v>90</v>
      </c>
      <c r="Y1079" s="1" t="n">
        <v>85</v>
      </c>
      <c r="Z1079" s="1" t="n">
        <v>50</v>
      </c>
      <c r="AA1079" s="1" t="n">
        <v>210</v>
      </c>
      <c r="AB1079" s="1" t="n">
        <v>88.33</v>
      </c>
      <c r="AC1079" s="1" t="n">
        <v>80</v>
      </c>
      <c r="AD1079" s="1" t="n">
        <v>90</v>
      </c>
      <c r="AE1079" s="1" t="n">
        <v>85</v>
      </c>
      <c r="AF1079" s="1" t="n">
        <v>80</v>
      </c>
      <c r="AG1079" s="1" t="n">
        <v>90</v>
      </c>
      <c r="AH1079" s="1" t="n">
        <v>85</v>
      </c>
      <c r="AI1079" s="1" t="n">
        <v>80</v>
      </c>
      <c r="AJ1079" s="1" t="n">
        <v>90</v>
      </c>
      <c r="AK1079" s="1" t="n">
        <v>85</v>
      </c>
      <c r="AL1079" s="1" t="n">
        <v>80</v>
      </c>
      <c r="AM1079" s="1" t="n">
        <v>90</v>
      </c>
      <c r="AN1079" s="1" t="n">
        <v>85</v>
      </c>
    </row>
    <row r="1080" customFormat="false" ht="12.8" hidden="false" customHeight="false" outlineLevel="0" collapsed="false">
      <c r="A1080" s="1" t="n">
        <v>1079</v>
      </c>
      <c r="B1080" s="1" t="n">
        <v>2073</v>
      </c>
      <c r="C1080" s="1" t="s">
        <v>104</v>
      </c>
      <c r="D1080" s="1" t="s">
        <v>8</v>
      </c>
      <c r="E1080" s="1" t="n">
        <v>200</v>
      </c>
      <c r="F1080" s="1" t="n">
        <v>210</v>
      </c>
      <c r="G1080" s="1" t="n">
        <v>204.84</v>
      </c>
      <c r="H1080" s="1" t="n">
        <v>80</v>
      </c>
      <c r="I1080" s="1" t="n">
        <v>210</v>
      </c>
      <c r="J1080" s="1" t="n">
        <v>201.25</v>
      </c>
      <c r="K1080" s="1" t="n">
        <v>200</v>
      </c>
      <c r="L1080" s="1" t="n">
        <v>210</v>
      </c>
      <c r="M1080" s="1" t="n">
        <v>205</v>
      </c>
      <c r="N1080" s="1" t="n">
        <v>200</v>
      </c>
      <c r="O1080" s="1" t="n">
        <v>210</v>
      </c>
      <c r="P1080" s="1" t="n">
        <v>205</v>
      </c>
      <c r="Q1080" s="1" t="n">
        <v>200</v>
      </c>
      <c r="R1080" s="1" t="n">
        <v>210</v>
      </c>
      <c r="S1080" s="1" t="n">
        <v>205</v>
      </c>
      <c r="T1080" s="1" t="n">
        <v>200</v>
      </c>
      <c r="U1080" s="1" t="n">
        <v>210</v>
      </c>
      <c r="V1080" s="1" t="n">
        <v>205</v>
      </c>
      <c r="W1080" s="1" t="n">
        <v>80</v>
      </c>
      <c r="X1080" s="1" t="n">
        <v>210</v>
      </c>
      <c r="Y1080" s="1" t="n">
        <v>201</v>
      </c>
      <c r="Z1080" s="1" t="n">
        <v>200</v>
      </c>
      <c r="AA1080" s="1" t="n">
        <v>210</v>
      </c>
      <c r="AB1080" s="1" t="n">
        <v>205</v>
      </c>
      <c r="AC1080" s="1" t="s">
        <v>116</v>
      </c>
      <c r="AD1080" s="1" t="s">
        <v>116</v>
      </c>
      <c r="AE1080" s="1" t="s">
        <v>116</v>
      </c>
      <c r="AF1080" s="1" t="s">
        <v>116</v>
      </c>
      <c r="AG1080" s="1" t="s">
        <v>116</v>
      </c>
      <c r="AH1080" s="1" t="s">
        <v>116</v>
      </c>
      <c r="AI1080" s="1" t="s">
        <v>116</v>
      </c>
      <c r="AJ1080" s="1" t="s">
        <v>116</v>
      </c>
      <c r="AK1080" s="1" t="s">
        <v>116</v>
      </c>
      <c r="AL1080" s="1" t="s">
        <v>116</v>
      </c>
      <c r="AM1080" s="1" t="s">
        <v>116</v>
      </c>
      <c r="AN1080" s="1" t="s">
        <v>116</v>
      </c>
    </row>
    <row r="1081" customFormat="false" ht="12.8" hidden="false" customHeight="false" outlineLevel="0" collapsed="false">
      <c r="A1081" s="1" t="n">
        <v>1080</v>
      </c>
      <c r="B1081" s="1" t="n">
        <v>2073</v>
      </c>
      <c r="C1081" s="1" t="s">
        <v>63</v>
      </c>
      <c r="D1081" s="1" t="s">
        <v>8</v>
      </c>
      <c r="E1081" s="1" t="n">
        <v>100</v>
      </c>
      <c r="F1081" s="1" t="n">
        <v>130</v>
      </c>
      <c r="G1081" s="1" t="n">
        <v>106.77</v>
      </c>
      <c r="H1081" s="1" t="n">
        <v>100</v>
      </c>
      <c r="I1081" s="1" t="n">
        <v>120</v>
      </c>
      <c r="J1081" s="1" t="n">
        <v>106.41</v>
      </c>
      <c r="K1081" s="1" t="n">
        <v>90</v>
      </c>
      <c r="L1081" s="1" t="n">
        <v>160</v>
      </c>
      <c r="M1081" s="1" t="n">
        <v>115</v>
      </c>
      <c r="N1081" s="1" t="n">
        <v>90</v>
      </c>
      <c r="O1081" s="1" t="n">
        <v>160</v>
      </c>
      <c r="P1081" s="1" t="n">
        <v>125</v>
      </c>
      <c r="Q1081" s="1" t="n">
        <v>100</v>
      </c>
      <c r="R1081" s="1" t="n">
        <v>150</v>
      </c>
      <c r="S1081" s="1" t="n">
        <v>119.68</v>
      </c>
      <c r="T1081" s="1" t="n">
        <v>100</v>
      </c>
      <c r="U1081" s="1" t="n">
        <v>130</v>
      </c>
      <c r="V1081" s="1" t="n">
        <v>120.33</v>
      </c>
      <c r="W1081" s="1" t="n">
        <v>90</v>
      </c>
      <c r="X1081" s="1" t="n">
        <v>120</v>
      </c>
      <c r="Y1081" s="1" t="n">
        <v>105.67</v>
      </c>
      <c r="Z1081" s="1" t="n">
        <v>90</v>
      </c>
      <c r="AA1081" s="1" t="n">
        <v>110</v>
      </c>
      <c r="AB1081" s="1" t="n">
        <v>103.33</v>
      </c>
      <c r="AC1081" s="1" t="n">
        <v>90</v>
      </c>
      <c r="AD1081" s="1" t="n">
        <v>100</v>
      </c>
      <c r="AE1081" s="1" t="n">
        <v>95</v>
      </c>
      <c r="AF1081" s="1" t="n">
        <v>90</v>
      </c>
      <c r="AG1081" s="1" t="n">
        <v>100</v>
      </c>
      <c r="AH1081" s="1" t="n">
        <v>95</v>
      </c>
      <c r="AI1081" s="1" t="n">
        <v>90</v>
      </c>
      <c r="AJ1081" s="1" t="n">
        <v>110</v>
      </c>
      <c r="AK1081" s="1" t="n">
        <v>104.63</v>
      </c>
      <c r="AL1081" s="1" t="n">
        <v>90</v>
      </c>
      <c r="AM1081" s="1" t="n">
        <v>110</v>
      </c>
      <c r="AN1081" s="1" t="n">
        <v>103.71</v>
      </c>
    </row>
    <row r="1082" customFormat="false" ht="12.8" hidden="false" customHeight="false" outlineLevel="0" collapsed="false">
      <c r="A1082" s="1" t="n">
        <v>1081</v>
      </c>
      <c r="B1082" s="1" t="n">
        <v>2073</v>
      </c>
      <c r="C1082" s="1" t="s">
        <v>64</v>
      </c>
      <c r="D1082" s="1" t="s">
        <v>117</v>
      </c>
      <c r="E1082" s="1" t="n">
        <v>90</v>
      </c>
      <c r="F1082" s="1" t="n">
        <v>130</v>
      </c>
      <c r="G1082" s="1" t="n">
        <v>97.9</v>
      </c>
      <c r="H1082" s="1" t="n">
        <v>70</v>
      </c>
      <c r="I1082" s="1" t="n">
        <v>110</v>
      </c>
      <c r="J1082" s="1" t="n">
        <v>90.63</v>
      </c>
      <c r="K1082" s="1" t="n">
        <v>70</v>
      </c>
      <c r="L1082" s="1" t="n">
        <v>450</v>
      </c>
      <c r="M1082" s="1" t="n">
        <v>105.48</v>
      </c>
      <c r="N1082" s="1" t="n">
        <v>70</v>
      </c>
      <c r="O1082" s="1" t="n">
        <v>100</v>
      </c>
      <c r="P1082" s="1" t="n">
        <v>82.11</v>
      </c>
      <c r="Q1082" s="1" t="n">
        <v>60</v>
      </c>
      <c r="R1082" s="1" t="n">
        <v>130</v>
      </c>
      <c r="S1082" s="1" t="n">
        <v>76.02</v>
      </c>
      <c r="T1082" s="1" t="n">
        <v>60</v>
      </c>
      <c r="U1082" s="1" t="n">
        <v>90</v>
      </c>
      <c r="V1082" s="1" t="n">
        <v>68.67</v>
      </c>
      <c r="W1082" s="1" t="n">
        <v>60</v>
      </c>
      <c r="X1082" s="1" t="n">
        <v>100</v>
      </c>
      <c r="Y1082" s="1" t="n">
        <v>71.67</v>
      </c>
      <c r="Z1082" s="1" t="n">
        <v>70</v>
      </c>
      <c r="AA1082" s="1" t="n">
        <v>80</v>
      </c>
      <c r="AB1082" s="1" t="n">
        <v>75</v>
      </c>
      <c r="AC1082" s="1" t="n">
        <v>70</v>
      </c>
      <c r="AD1082" s="1" t="n">
        <v>80</v>
      </c>
      <c r="AE1082" s="1" t="n">
        <v>75</v>
      </c>
      <c r="AF1082" s="1" t="n">
        <v>70</v>
      </c>
      <c r="AG1082" s="1" t="n">
        <v>80</v>
      </c>
      <c r="AH1082" s="1" t="n">
        <v>75</v>
      </c>
      <c r="AI1082" s="1" t="n">
        <v>70</v>
      </c>
      <c r="AJ1082" s="1" t="n">
        <v>100</v>
      </c>
      <c r="AK1082" s="1" t="n">
        <v>75.74</v>
      </c>
      <c r="AL1082" s="1" t="n">
        <v>70</v>
      </c>
      <c r="AM1082" s="1" t="n">
        <v>100</v>
      </c>
      <c r="AN1082" s="1" t="n">
        <v>85.32</v>
      </c>
    </row>
    <row r="1083" customFormat="false" ht="12.8" hidden="false" customHeight="false" outlineLevel="0" collapsed="false">
      <c r="A1083" s="1" t="n">
        <v>1082</v>
      </c>
      <c r="B1083" s="1" t="n">
        <v>2073</v>
      </c>
      <c r="C1083" s="1" t="s">
        <v>66</v>
      </c>
      <c r="D1083" s="1" t="s">
        <v>118</v>
      </c>
      <c r="E1083" s="1" t="n">
        <v>400</v>
      </c>
      <c r="F1083" s="1" t="n">
        <v>500</v>
      </c>
      <c r="G1083" s="1" t="n">
        <v>425.81</v>
      </c>
      <c r="H1083" s="1" t="n">
        <v>90</v>
      </c>
      <c r="I1083" s="1" t="n">
        <v>500</v>
      </c>
      <c r="J1083" s="1" t="n">
        <v>416.25</v>
      </c>
      <c r="K1083" s="1" t="n">
        <v>400</v>
      </c>
      <c r="L1083" s="1" t="n">
        <v>450</v>
      </c>
      <c r="M1083" s="1" t="n">
        <v>425</v>
      </c>
      <c r="N1083" s="1" t="n">
        <v>400</v>
      </c>
      <c r="O1083" s="1" t="n">
        <v>450</v>
      </c>
      <c r="P1083" s="1" t="n">
        <v>425</v>
      </c>
      <c r="Q1083" s="1" t="n">
        <v>400</v>
      </c>
      <c r="R1083" s="1" t="n">
        <v>500</v>
      </c>
      <c r="S1083" s="1" t="n">
        <v>425.86</v>
      </c>
      <c r="T1083" s="1" t="n">
        <v>400</v>
      </c>
      <c r="U1083" s="1" t="n">
        <v>450</v>
      </c>
      <c r="V1083" s="1" t="n">
        <v>425</v>
      </c>
      <c r="W1083" s="1" t="n">
        <v>400</v>
      </c>
      <c r="X1083" s="1" t="n">
        <v>450</v>
      </c>
      <c r="Y1083" s="1" t="n">
        <v>425</v>
      </c>
      <c r="Z1083" s="1" t="n">
        <v>400</v>
      </c>
      <c r="AA1083" s="1" t="n">
        <v>450</v>
      </c>
      <c r="AB1083" s="1" t="n">
        <v>425</v>
      </c>
      <c r="AC1083" s="1" t="n">
        <v>400</v>
      </c>
      <c r="AD1083" s="1" t="n">
        <v>500</v>
      </c>
      <c r="AE1083" s="1" t="n">
        <v>425.86</v>
      </c>
      <c r="AF1083" s="1" t="n">
        <v>400</v>
      </c>
      <c r="AG1083" s="1" t="n">
        <v>450</v>
      </c>
      <c r="AH1083" s="1" t="n">
        <v>425</v>
      </c>
      <c r="AI1083" s="1" t="n">
        <v>400</v>
      </c>
      <c r="AJ1083" s="1" t="n">
        <v>450</v>
      </c>
      <c r="AK1083" s="1" t="n">
        <v>425</v>
      </c>
      <c r="AL1083" s="1" t="n">
        <v>400</v>
      </c>
      <c r="AM1083" s="1" t="n">
        <v>650</v>
      </c>
      <c r="AN1083" s="1" t="n">
        <v>545.16</v>
      </c>
    </row>
    <row r="1084" customFormat="false" ht="12.8" hidden="false" customHeight="false" outlineLevel="0" collapsed="false">
      <c r="A1084" s="1" t="n">
        <v>1083</v>
      </c>
      <c r="B1084" s="1" t="n">
        <v>2073</v>
      </c>
      <c r="C1084" s="1" t="s">
        <v>68</v>
      </c>
      <c r="D1084" s="1" t="s">
        <v>8</v>
      </c>
      <c r="E1084" s="1" t="n">
        <v>200</v>
      </c>
      <c r="F1084" s="1" t="n">
        <v>210</v>
      </c>
      <c r="G1084" s="1" t="n">
        <v>205</v>
      </c>
      <c r="H1084" s="1" t="n">
        <v>200</v>
      </c>
      <c r="I1084" s="1" t="n">
        <v>210</v>
      </c>
      <c r="J1084" s="1" t="n">
        <v>205</v>
      </c>
      <c r="K1084" s="1" t="n">
        <v>80</v>
      </c>
      <c r="L1084" s="1" t="n">
        <v>240</v>
      </c>
      <c r="M1084" s="1" t="n">
        <v>203.39</v>
      </c>
      <c r="N1084" s="1" t="n">
        <v>110</v>
      </c>
      <c r="O1084" s="1" t="n">
        <v>230</v>
      </c>
      <c r="P1084" s="1" t="n">
        <v>201.56</v>
      </c>
      <c r="Q1084" s="1" t="n">
        <v>200</v>
      </c>
      <c r="R1084" s="1" t="n">
        <v>260</v>
      </c>
      <c r="S1084" s="1" t="n">
        <v>224.84</v>
      </c>
      <c r="T1084" s="1" t="n">
        <v>150</v>
      </c>
      <c r="U1084" s="1" t="n">
        <v>300</v>
      </c>
      <c r="V1084" s="1" t="n">
        <v>263.33</v>
      </c>
      <c r="W1084" s="1" t="n">
        <v>240</v>
      </c>
      <c r="X1084" s="1" t="n">
        <v>300</v>
      </c>
      <c r="Y1084" s="1" t="n">
        <v>272</v>
      </c>
      <c r="Z1084" s="1" t="n">
        <v>210</v>
      </c>
      <c r="AA1084" s="1" t="n">
        <v>260</v>
      </c>
      <c r="AB1084" s="1" t="n">
        <v>244.33</v>
      </c>
      <c r="AC1084" s="1" t="n">
        <v>200</v>
      </c>
      <c r="AD1084" s="1" t="n">
        <v>250</v>
      </c>
      <c r="AE1084" s="1" t="n">
        <v>214.14</v>
      </c>
      <c r="AF1084" s="1" t="n">
        <v>200</v>
      </c>
      <c r="AG1084" s="1" t="n">
        <v>210</v>
      </c>
      <c r="AH1084" s="1" t="n">
        <v>205</v>
      </c>
      <c r="AI1084" s="1" t="n">
        <v>200</v>
      </c>
      <c r="AJ1084" s="1" t="n">
        <v>270</v>
      </c>
      <c r="AK1084" s="1" t="n">
        <v>232.41</v>
      </c>
      <c r="AL1084" s="1" t="n">
        <v>200</v>
      </c>
      <c r="AM1084" s="1" t="n">
        <v>250</v>
      </c>
      <c r="AN1084" s="1" t="n">
        <v>229.19</v>
      </c>
    </row>
    <row r="1085" customFormat="false" ht="12.8" hidden="false" customHeight="false" outlineLevel="0" collapsed="false">
      <c r="A1085" s="1" t="n">
        <v>1084</v>
      </c>
      <c r="B1085" s="1" t="n">
        <v>2073</v>
      </c>
      <c r="C1085" s="1" t="s">
        <v>69</v>
      </c>
      <c r="D1085" s="1" t="s">
        <v>8</v>
      </c>
      <c r="E1085" s="1" t="n">
        <v>120</v>
      </c>
      <c r="F1085" s="1" t="n">
        <v>180</v>
      </c>
      <c r="G1085" s="1" t="n">
        <v>134.67</v>
      </c>
      <c r="H1085" s="1" t="n">
        <v>50</v>
      </c>
      <c r="I1085" s="1" t="n">
        <v>140</v>
      </c>
      <c r="J1085" s="1" t="n">
        <v>97.58</v>
      </c>
      <c r="K1085" s="1" t="n">
        <v>40</v>
      </c>
      <c r="L1085" s="1" t="n">
        <v>100</v>
      </c>
      <c r="M1085" s="1" t="n">
        <v>68.63</v>
      </c>
      <c r="N1085" s="1" t="n">
        <v>70</v>
      </c>
      <c r="O1085" s="1" t="n">
        <v>160</v>
      </c>
      <c r="P1085" s="1" t="n">
        <v>102.82</v>
      </c>
      <c r="Q1085" s="1" t="s">
        <v>116</v>
      </c>
      <c r="R1085" s="1" t="s">
        <v>116</v>
      </c>
      <c r="S1085" s="1" t="s">
        <v>116</v>
      </c>
      <c r="T1085" s="1" t="s">
        <v>116</v>
      </c>
      <c r="U1085" s="1" t="s">
        <v>116</v>
      </c>
      <c r="V1085" s="1" t="s">
        <v>116</v>
      </c>
      <c r="W1085" s="1" t="s">
        <v>116</v>
      </c>
      <c r="X1085" s="1" t="s">
        <v>116</v>
      </c>
      <c r="Y1085" s="1" t="s">
        <v>116</v>
      </c>
      <c r="Z1085" s="1" t="s">
        <v>116</v>
      </c>
      <c r="AA1085" s="1" t="s">
        <v>116</v>
      </c>
      <c r="AB1085" s="1" t="s">
        <v>116</v>
      </c>
      <c r="AC1085" s="1" t="s">
        <v>116</v>
      </c>
      <c r="AD1085" s="1" t="s">
        <v>116</v>
      </c>
      <c r="AE1085" s="1" t="s">
        <v>116</v>
      </c>
      <c r="AF1085" s="1" t="s">
        <v>116</v>
      </c>
      <c r="AG1085" s="1" t="s">
        <v>116</v>
      </c>
      <c r="AH1085" s="1" t="s">
        <v>116</v>
      </c>
      <c r="AI1085" s="1" t="s">
        <v>116</v>
      </c>
      <c r="AJ1085" s="1" t="s">
        <v>116</v>
      </c>
      <c r="AK1085" s="1" t="s">
        <v>116</v>
      </c>
      <c r="AL1085" s="1" t="s">
        <v>116</v>
      </c>
      <c r="AM1085" s="1" t="s">
        <v>116</v>
      </c>
      <c r="AN1085" s="1" t="s">
        <v>116</v>
      </c>
    </row>
    <row r="1086" customFormat="false" ht="12.8" hidden="false" customHeight="false" outlineLevel="0" collapsed="false">
      <c r="A1086" s="1" t="n">
        <v>1085</v>
      </c>
      <c r="B1086" s="1" t="n">
        <v>2073</v>
      </c>
      <c r="C1086" s="1" t="s">
        <v>70</v>
      </c>
      <c r="D1086" s="1" t="s">
        <v>8</v>
      </c>
      <c r="E1086" s="1" t="n">
        <v>100</v>
      </c>
      <c r="F1086" s="1" t="n">
        <v>160</v>
      </c>
      <c r="G1086" s="1" t="n">
        <v>126.94</v>
      </c>
      <c r="H1086" s="1" t="n">
        <v>70</v>
      </c>
      <c r="I1086" s="1" t="n">
        <v>160</v>
      </c>
      <c r="J1086" s="1" t="n">
        <v>147.63</v>
      </c>
      <c r="K1086" s="1" t="s">
        <v>116</v>
      </c>
      <c r="L1086" s="1" t="s">
        <v>116</v>
      </c>
      <c r="M1086" s="1" t="s">
        <v>116</v>
      </c>
      <c r="N1086" s="1" t="s">
        <v>116</v>
      </c>
      <c r="O1086" s="1" t="s">
        <v>116</v>
      </c>
      <c r="P1086" s="1" t="s">
        <v>116</v>
      </c>
      <c r="Q1086" s="1" t="s">
        <v>116</v>
      </c>
      <c r="R1086" s="1" t="s">
        <v>116</v>
      </c>
      <c r="S1086" s="1" t="s">
        <v>116</v>
      </c>
      <c r="T1086" s="1" t="s">
        <v>116</v>
      </c>
      <c r="U1086" s="1" t="s">
        <v>116</v>
      </c>
      <c r="V1086" s="1" t="s">
        <v>116</v>
      </c>
      <c r="W1086" s="1" t="s">
        <v>116</v>
      </c>
      <c r="X1086" s="1" t="s">
        <v>116</v>
      </c>
      <c r="Y1086" s="1" t="s">
        <v>116</v>
      </c>
      <c r="Z1086" s="1" t="s">
        <v>116</v>
      </c>
      <c r="AA1086" s="1" t="s">
        <v>116</v>
      </c>
      <c r="AB1086" s="1" t="s">
        <v>116</v>
      </c>
      <c r="AC1086" s="1" t="s">
        <v>116</v>
      </c>
      <c r="AD1086" s="1" t="s">
        <v>116</v>
      </c>
      <c r="AE1086" s="1" t="s">
        <v>116</v>
      </c>
      <c r="AF1086" s="1" t="n">
        <v>100</v>
      </c>
      <c r="AG1086" s="1" t="n">
        <v>200</v>
      </c>
      <c r="AH1086" s="1" t="n">
        <v>159.63</v>
      </c>
      <c r="AI1086" s="1" t="n">
        <v>60</v>
      </c>
      <c r="AJ1086" s="1" t="n">
        <v>130</v>
      </c>
      <c r="AK1086" s="1" t="n">
        <v>107.96</v>
      </c>
      <c r="AL1086" s="1" t="n">
        <v>90</v>
      </c>
      <c r="AM1086" s="1" t="n">
        <v>110</v>
      </c>
      <c r="AN1086" s="1" t="n">
        <v>103.71</v>
      </c>
    </row>
    <row r="1087" customFormat="false" ht="12.8" hidden="false" customHeight="false" outlineLevel="0" collapsed="false">
      <c r="A1087" s="1" t="n">
        <v>1086</v>
      </c>
      <c r="B1087" s="1" t="n">
        <v>2073</v>
      </c>
      <c r="C1087" s="1" t="s">
        <v>71</v>
      </c>
      <c r="D1087" s="1" t="s">
        <v>8</v>
      </c>
      <c r="E1087" s="1" t="n">
        <v>120</v>
      </c>
      <c r="F1087" s="1" t="n">
        <v>160</v>
      </c>
      <c r="G1087" s="1" t="n">
        <v>145.65</v>
      </c>
      <c r="H1087" s="1" t="n">
        <v>150</v>
      </c>
      <c r="I1087" s="1" t="n">
        <v>160</v>
      </c>
      <c r="J1087" s="1" t="n">
        <v>155</v>
      </c>
      <c r="K1087" s="1" t="s">
        <v>116</v>
      </c>
      <c r="L1087" s="1" t="s">
        <v>116</v>
      </c>
      <c r="M1087" s="1" t="s">
        <v>116</v>
      </c>
      <c r="N1087" s="1" t="s">
        <v>116</v>
      </c>
      <c r="O1087" s="1" t="s">
        <v>116</v>
      </c>
      <c r="P1087" s="1" t="s">
        <v>116</v>
      </c>
      <c r="Q1087" s="1" t="s">
        <v>116</v>
      </c>
      <c r="R1087" s="1" t="s">
        <v>116</v>
      </c>
      <c r="S1087" s="1" t="s">
        <v>116</v>
      </c>
      <c r="T1087" s="1" t="n">
        <v>90</v>
      </c>
      <c r="U1087" s="1" t="n">
        <v>120</v>
      </c>
      <c r="V1087" s="1" t="n">
        <v>100.68</v>
      </c>
      <c r="W1087" s="1" t="n">
        <v>50</v>
      </c>
      <c r="X1087" s="1" t="n">
        <v>110</v>
      </c>
      <c r="Y1087" s="1" t="n">
        <v>72.1</v>
      </c>
      <c r="Z1087" s="1" t="n">
        <v>70</v>
      </c>
      <c r="AA1087" s="1" t="n">
        <v>100</v>
      </c>
      <c r="AB1087" s="1" t="n">
        <v>77.46</v>
      </c>
      <c r="AC1087" s="1" t="n">
        <v>70</v>
      </c>
      <c r="AD1087" s="1" t="n">
        <v>100</v>
      </c>
      <c r="AE1087" s="1" t="n">
        <v>85.62</v>
      </c>
      <c r="AF1087" s="1" t="n">
        <v>70</v>
      </c>
      <c r="AG1087" s="1" t="n">
        <v>100</v>
      </c>
      <c r="AH1087" s="1" t="n">
        <v>85.23</v>
      </c>
      <c r="AI1087" s="1" t="n">
        <v>50</v>
      </c>
      <c r="AJ1087" s="1" t="n">
        <v>110</v>
      </c>
      <c r="AK1087" s="1" t="n">
        <v>71.02</v>
      </c>
      <c r="AL1087" s="1" t="n">
        <v>50</v>
      </c>
      <c r="AM1087" s="1" t="n">
        <v>90</v>
      </c>
      <c r="AN1087" s="1" t="n">
        <v>62.42</v>
      </c>
    </row>
    <row r="1088" customFormat="false" ht="12.8" hidden="false" customHeight="false" outlineLevel="0" collapsed="false">
      <c r="A1088" s="1" t="n">
        <v>1087</v>
      </c>
      <c r="B1088" s="1" t="n">
        <v>2073</v>
      </c>
      <c r="C1088" s="1" t="s">
        <v>72</v>
      </c>
      <c r="D1088" s="1" t="s">
        <v>8</v>
      </c>
      <c r="E1088" s="1" t="n">
        <v>20</v>
      </c>
      <c r="F1088" s="1" t="n">
        <v>30</v>
      </c>
      <c r="G1088" s="1" t="n">
        <v>26.44</v>
      </c>
      <c r="H1088" s="1" t="n">
        <v>15</v>
      </c>
      <c r="I1088" s="1" t="n">
        <v>25</v>
      </c>
      <c r="J1088" s="1" t="n">
        <v>20.3</v>
      </c>
      <c r="K1088" s="1" t="n">
        <v>15</v>
      </c>
      <c r="L1088" s="1" t="n">
        <v>60</v>
      </c>
      <c r="M1088" s="1" t="n">
        <v>37.42</v>
      </c>
      <c r="N1088" s="1" t="n">
        <v>30</v>
      </c>
      <c r="O1088" s="1" t="n">
        <v>55</v>
      </c>
      <c r="P1088" s="1" t="n">
        <v>42.03</v>
      </c>
      <c r="Q1088" s="1" t="n">
        <v>35</v>
      </c>
      <c r="R1088" s="1" t="n">
        <v>55</v>
      </c>
      <c r="S1088" s="1" t="n">
        <v>50.32</v>
      </c>
      <c r="T1088" s="1" t="n">
        <v>50</v>
      </c>
      <c r="U1088" s="1" t="n">
        <v>55</v>
      </c>
      <c r="V1088" s="1" t="n">
        <v>52.5</v>
      </c>
      <c r="W1088" s="1" t="n">
        <v>50</v>
      </c>
      <c r="X1088" s="1" t="n">
        <v>65</v>
      </c>
      <c r="Y1088" s="1" t="n">
        <v>55.5</v>
      </c>
      <c r="Z1088" s="1" t="n">
        <v>60</v>
      </c>
      <c r="AA1088" s="1" t="n">
        <v>70</v>
      </c>
      <c r="AB1088" s="1" t="n">
        <v>64.5</v>
      </c>
      <c r="AC1088" s="1" t="n">
        <v>60</v>
      </c>
      <c r="AD1088" s="1" t="n">
        <v>110</v>
      </c>
      <c r="AE1088" s="1" t="n">
        <v>66.9</v>
      </c>
      <c r="AF1088" s="1" t="n">
        <v>35</v>
      </c>
      <c r="AG1088" s="1" t="n">
        <v>70</v>
      </c>
      <c r="AH1088" s="1" t="n">
        <v>54.74</v>
      </c>
      <c r="AI1088" s="1" t="n">
        <v>35</v>
      </c>
      <c r="AJ1088" s="1" t="n">
        <v>50</v>
      </c>
      <c r="AK1088" s="1" t="n">
        <v>41.7</v>
      </c>
      <c r="AL1088" s="1" t="n">
        <v>20</v>
      </c>
      <c r="AM1088" s="1" t="n">
        <v>40</v>
      </c>
      <c r="AN1088" s="1" t="n">
        <v>28.81</v>
      </c>
    </row>
    <row r="1089" customFormat="false" ht="12.8" hidden="false" customHeight="false" outlineLevel="0" collapsed="false">
      <c r="A1089" s="1" t="n">
        <v>1088</v>
      </c>
      <c r="B1089" s="1" t="n">
        <v>2073</v>
      </c>
      <c r="C1089" s="1" t="s">
        <v>73</v>
      </c>
      <c r="D1089" s="1" t="s">
        <v>8</v>
      </c>
      <c r="E1089" s="1" t="n">
        <v>90</v>
      </c>
      <c r="F1089" s="1" t="n">
        <v>160</v>
      </c>
      <c r="G1089" s="1" t="n">
        <v>129.52</v>
      </c>
      <c r="H1089" s="1" t="n">
        <v>140</v>
      </c>
      <c r="I1089" s="1" t="n">
        <v>160</v>
      </c>
      <c r="J1089" s="1" t="n">
        <v>154.53</v>
      </c>
      <c r="K1089" s="1" t="n">
        <v>140</v>
      </c>
      <c r="L1089" s="1" t="n">
        <v>160</v>
      </c>
      <c r="M1089" s="1" t="n">
        <v>153.06</v>
      </c>
      <c r="N1089" s="1" t="n">
        <v>90</v>
      </c>
      <c r="O1089" s="1" t="n">
        <v>150</v>
      </c>
      <c r="P1089" s="1" t="n">
        <v>110.63</v>
      </c>
      <c r="Q1089" s="1" t="n">
        <v>90</v>
      </c>
      <c r="R1089" s="1" t="n">
        <v>130</v>
      </c>
      <c r="S1089" s="1" t="n">
        <v>109.68</v>
      </c>
      <c r="T1089" s="1" t="n">
        <v>90</v>
      </c>
      <c r="U1089" s="1" t="n">
        <v>140</v>
      </c>
      <c r="V1089" s="1" t="n">
        <v>120</v>
      </c>
      <c r="W1089" s="1" t="n">
        <v>50</v>
      </c>
      <c r="X1089" s="1" t="n">
        <v>130</v>
      </c>
      <c r="Y1089" s="1" t="n">
        <v>78.88</v>
      </c>
      <c r="Z1089" s="1" t="n">
        <v>100</v>
      </c>
      <c r="AA1089" s="1" t="n">
        <v>110</v>
      </c>
      <c r="AB1089" s="1" t="n">
        <v>105.17</v>
      </c>
      <c r="AC1089" s="1" t="n">
        <v>100</v>
      </c>
      <c r="AD1089" s="1" t="n">
        <v>120</v>
      </c>
      <c r="AE1089" s="1" t="n">
        <v>105.17</v>
      </c>
      <c r="AF1089" s="1" t="n">
        <v>100</v>
      </c>
      <c r="AG1089" s="1" t="n">
        <v>110</v>
      </c>
      <c r="AH1089" s="1" t="n">
        <v>105</v>
      </c>
      <c r="AI1089" s="1" t="n">
        <v>100</v>
      </c>
      <c r="AJ1089" s="1" t="n">
        <v>110</v>
      </c>
      <c r="AK1089" s="1" t="n">
        <v>105</v>
      </c>
      <c r="AL1089" s="1" t="n">
        <v>100</v>
      </c>
      <c r="AM1089" s="1" t="n">
        <v>110</v>
      </c>
      <c r="AN1089" s="1" t="n">
        <v>104.84</v>
      </c>
    </row>
    <row r="1090" customFormat="false" ht="12.8" hidden="false" customHeight="false" outlineLevel="0" collapsed="false">
      <c r="A1090" s="1" t="n">
        <v>1089</v>
      </c>
      <c r="B1090" s="1" t="n">
        <v>2073</v>
      </c>
      <c r="C1090" s="1" t="s">
        <v>115</v>
      </c>
      <c r="D1090" s="1" t="s">
        <v>119</v>
      </c>
      <c r="E1090" s="1" t="n">
        <v>100</v>
      </c>
      <c r="F1090" s="1" t="n">
        <v>160</v>
      </c>
      <c r="G1090" s="1" t="n">
        <v>133.87</v>
      </c>
      <c r="H1090" s="1" t="n">
        <v>90</v>
      </c>
      <c r="I1090" s="1" t="n">
        <v>160</v>
      </c>
      <c r="J1090" s="1" t="n">
        <v>117.19</v>
      </c>
      <c r="K1090" s="1" t="n">
        <v>80</v>
      </c>
      <c r="L1090" s="1" t="n">
        <v>110</v>
      </c>
      <c r="M1090" s="1" t="n">
        <v>96.94</v>
      </c>
      <c r="N1090" s="1" t="n">
        <v>90</v>
      </c>
      <c r="O1090" s="1" t="n">
        <v>110</v>
      </c>
      <c r="P1090" s="1" t="n">
        <v>95.31</v>
      </c>
      <c r="Q1090" s="1" t="n">
        <v>80</v>
      </c>
      <c r="R1090" s="1" t="n">
        <v>110</v>
      </c>
      <c r="S1090" s="1" t="n">
        <v>96.99</v>
      </c>
      <c r="T1090" s="1" t="n">
        <v>90</v>
      </c>
      <c r="U1090" s="1" t="n">
        <v>110</v>
      </c>
      <c r="V1090" s="1" t="n">
        <v>104.06</v>
      </c>
      <c r="W1090" s="1" t="n">
        <v>100</v>
      </c>
      <c r="X1090" s="1" t="n">
        <v>110</v>
      </c>
      <c r="Y1090" s="1" t="n">
        <v>105</v>
      </c>
      <c r="Z1090" s="1" t="n">
        <v>100</v>
      </c>
      <c r="AA1090" s="1" t="n">
        <v>110</v>
      </c>
      <c r="AB1090" s="1" t="n">
        <v>105</v>
      </c>
      <c r="AC1090" s="1" t="n">
        <v>100</v>
      </c>
      <c r="AD1090" s="1" t="n">
        <v>110</v>
      </c>
      <c r="AE1090" s="1" t="n">
        <v>105</v>
      </c>
      <c r="AF1090" s="1" t="n">
        <v>100</v>
      </c>
      <c r="AG1090" s="1" t="n">
        <v>110</v>
      </c>
      <c r="AH1090" s="1" t="n">
        <v>105</v>
      </c>
      <c r="AI1090" s="1" t="n">
        <v>100</v>
      </c>
      <c r="AJ1090" s="1" t="n">
        <v>110</v>
      </c>
      <c r="AK1090" s="1" t="n">
        <v>105</v>
      </c>
      <c r="AL1090" s="1" t="n">
        <v>100</v>
      </c>
      <c r="AM1090" s="1" t="n">
        <v>110</v>
      </c>
      <c r="AN1090" s="1" t="n">
        <v>104.84</v>
      </c>
    </row>
    <row r="1091" customFormat="false" ht="12.8" hidden="false" customHeight="false" outlineLevel="0" collapsed="false">
      <c r="A1091" s="1" t="n">
        <v>1090</v>
      </c>
      <c r="B1091" s="1" t="n">
        <v>2073</v>
      </c>
      <c r="C1091" s="1" t="s">
        <v>77</v>
      </c>
      <c r="D1091" s="1" t="s">
        <v>8</v>
      </c>
      <c r="E1091" s="1" t="n">
        <v>50</v>
      </c>
      <c r="F1091" s="1" t="n">
        <v>100</v>
      </c>
      <c r="G1091" s="1" t="n">
        <v>69.97</v>
      </c>
      <c r="H1091" s="1" t="n">
        <v>30</v>
      </c>
      <c r="I1091" s="1" t="n">
        <v>70</v>
      </c>
      <c r="J1091" s="1" t="n">
        <v>52.37</v>
      </c>
      <c r="K1091" s="1" t="n">
        <v>30</v>
      </c>
      <c r="L1091" s="1" t="n">
        <v>70</v>
      </c>
      <c r="M1091" s="1" t="n">
        <v>49.04</v>
      </c>
      <c r="N1091" s="1" t="n">
        <v>35</v>
      </c>
      <c r="O1091" s="1" t="n">
        <v>60</v>
      </c>
      <c r="P1091" s="1" t="n">
        <v>45.68</v>
      </c>
      <c r="Q1091" s="1" t="n">
        <v>35</v>
      </c>
      <c r="R1091" s="1" t="n">
        <v>60</v>
      </c>
      <c r="S1091" s="1" t="n">
        <v>46.4</v>
      </c>
      <c r="T1091" s="1" t="n">
        <v>45</v>
      </c>
      <c r="U1091" s="1" t="n">
        <v>85</v>
      </c>
      <c r="V1091" s="1" t="n">
        <v>62.47</v>
      </c>
      <c r="W1091" s="1" t="n">
        <v>50</v>
      </c>
      <c r="X1091" s="1" t="n">
        <v>100</v>
      </c>
      <c r="Y1091" s="1" t="n">
        <v>60.92</v>
      </c>
      <c r="Z1091" s="1" t="n">
        <v>50</v>
      </c>
      <c r="AA1091" s="1" t="n">
        <v>70</v>
      </c>
      <c r="AB1091" s="1" t="n">
        <v>55.53</v>
      </c>
      <c r="AC1091" s="1" t="n">
        <v>20</v>
      </c>
      <c r="AD1091" s="1" t="n">
        <v>60</v>
      </c>
      <c r="AE1091" s="1" t="n">
        <v>29.7</v>
      </c>
      <c r="AF1091" s="1" t="n">
        <v>20</v>
      </c>
      <c r="AG1091" s="1" t="n">
        <v>45</v>
      </c>
      <c r="AH1091" s="1" t="n">
        <v>30.9</v>
      </c>
      <c r="AI1091" s="1" t="n">
        <v>35</v>
      </c>
      <c r="AJ1091" s="1" t="n">
        <v>60</v>
      </c>
      <c r="AK1091" s="1" t="n">
        <v>41.01</v>
      </c>
      <c r="AL1091" s="1" t="n">
        <v>45</v>
      </c>
      <c r="AM1091" s="1" t="n">
        <v>65</v>
      </c>
      <c r="AN1091" s="1" t="n">
        <v>51.96</v>
      </c>
    </row>
    <row r="1092" customFormat="false" ht="12.8" hidden="false" customHeight="false" outlineLevel="0" collapsed="false">
      <c r="A1092" s="1" t="n">
        <v>1091</v>
      </c>
      <c r="B1092" s="1" t="n">
        <v>2073</v>
      </c>
      <c r="C1092" s="1" t="s">
        <v>78</v>
      </c>
      <c r="D1092" s="1" t="s">
        <v>8</v>
      </c>
      <c r="E1092" s="1" t="n">
        <v>25</v>
      </c>
      <c r="F1092" s="1" t="n">
        <v>140</v>
      </c>
      <c r="G1092" s="1" t="n">
        <v>48.84</v>
      </c>
      <c r="H1092" s="1" t="n">
        <v>15</v>
      </c>
      <c r="I1092" s="1" t="n">
        <v>40</v>
      </c>
      <c r="J1092" s="1" t="n">
        <v>22.92</v>
      </c>
      <c r="K1092" s="1" t="n">
        <v>15</v>
      </c>
      <c r="L1092" s="1" t="n">
        <v>35</v>
      </c>
      <c r="M1092" s="1" t="n">
        <v>21.58</v>
      </c>
      <c r="N1092" s="1" t="n">
        <v>15</v>
      </c>
      <c r="O1092" s="1" t="n">
        <v>25</v>
      </c>
      <c r="P1092" s="1" t="n">
        <v>21.41</v>
      </c>
      <c r="Q1092" s="1" t="n">
        <v>20</v>
      </c>
      <c r="R1092" s="1" t="n">
        <v>30</v>
      </c>
      <c r="S1092" s="1" t="n">
        <v>22.71</v>
      </c>
      <c r="T1092" s="1" t="s">
        <v>116</v>
      </c>
      <c r="U1092" s="1" t="s">
        <v>116</v>
      </c>
      <c r="V1092" s="1" t="s">
        <v>116</v>
      </c>
      <c r="W1092" s="1" t="s">
        <v>116</v>
      </c>
      <c r="X1092" s="1" t="s">
        <v>116</v>
      </c>
      <c r="Y1092" s="1" t="s">
        <v>116</v>
      </c>
      <c r="Z1092" s="1" t="s">
        <v>116</v>
      </c>
      <c r="AA1092" s="1" t="s">
        <v>116</v>
      </c>
      <c r="AB1092" s="1" t="s">
        <v>116</v>
      </c>
      <c r="AC1092" s="1" t="s">
        <v>116</v>
      </c>
      <c r="AD1092" s="1" t="s">
        <v>116</v>
      </c>
      <c r="AE1092" s="1" t="s">
        <v>116</v>
      </c>
      <c r="AF1092" s="1" t="n">
        <v>60</v>
      </c>
      <c r="AG1092" s="1" t="n">
        <v>80</v>
      </c>
      <c r="AH1092" s="1" t="n">
        <v>68.96</v>
      </c>
      <c r="AI1092" s="1" t="n">
        <v>50</v>
      </c>
      <c r="AJ1092" s="1" t="n">
        <v>110</v>
      </c>
      <c r="AK1092" s="1" t="n">
        <v>57.51</v>
      </c>
      <c r="AL1092" s="1" t="n">
        <v>40</v>
      </c>
      <c r="AM1092" s="1" t="n">
        <v>100</v>
      </c>
      <c r="AN1092" s="1" t="n">
        <v>58.13</v>
      </c>
    </row>
    <row r="1093" customFormat="false" ht="12.8" hidden="false" customHeight="false" outlineLevel="0" collapsed="false">
      <c r="A1093" s="1" t="n">
        <v>1092</v>
      </c>
      <c r="B1093" s="1" t="n">
        <v>2073</v>
      </c>
      <c r="C1093" s="1" t="s">
        <v>79</v>
      </c>
      <c r="D1093" s="1" t="s">
        <v>8</v>
      </c>
      <c r="E1093" s="1" t="s">
        <v>116</v>
      </c>
      <c r="F1093" s="1" t="s">
        <v>116</v>
      </c>
      <c r="G1093" s="1" t="s">
        <v>116</v>
      </c>
      <c r="H1093" s="1" t="s">
        <v>116</v>
      </c>
      <c r="I1093" s="1" t="s">
        <v>116</v>
      </c>
      <c r="J1093" s="1" t="s">
        <v>116</v>
      </c>
      <c r="K1093" s="1" t="s">
        <v>116</v>
      </c>
      <c r="L1093" s="1" t="s">
        <v>116</v>
      </c>
      <c r="M1093" s="1" t="s">
        <v>116</v>
      </c>
      <c r="N1093" s="1" t="s">
        <v>116</v>
      </c>
      <c r="O1093" s="1" t="s">
        <v>116</v>
      </c>
      <c r="P1093" s="1" t="s">
        <v>116</v>
      </c>
      <c r="Q1093" s="1" t="s">
        <v>116</v>
      </c>
      <c r="R1093" s="1" t="s">
        <v>116</v>
      </c>
      <c r="S1093" s="1" t="s">
        <v>116</v>
      </c>
      <c r="T1093" s="1" t="n">
        <v>30</v>
      </c>
      <c r="U1093" s="1" t="n">
        <v>45</v>
      </c>
      <c r="V1093" s="1" t="n">
        <v>33.33</v>
      </c>
      <c r="W1093" s="1" t="n">
        <v>30</v>
      </c>
      <c r="X1093" s="1" t="n">
        <v>45</v>
      </c>
      <c r="Y1093" s="1" t="n">
        <v>35.15</v>
      </c>
      <c r="Z1093" s="1" t="n">
        <v>30</v>
      </c>
      <c r="AA1093" s="1" t="n">
        <v>50</v>
      </c>
      <c r="AB1093" s="1" t="n">
        <v>40.73</v>
      </c>
      <c r="AC1093" s="1" t="n">
        <v>40</v>
      </c>
      <c r="AD1093" s="1" t="n">
        <v>50</v>
      </c>
      <c r="AE1093" s="1" t="n">
        <v>44.46</v>
      </c>
      <c r="AF1093" s="1" t="s">
        <v>116</v>
      </c>
      <c r="AG1093" s="1" t="s">
        <v>116</v>
      </c>
      <c r="AH1093" s="1" t="s">
        <v>116</v>
      </c>
      <c r="AI1093" s="1" t="s">
        <v>116</v>
      </c>
      <c r="AJ1093" s="1" t="s">
        <v>116</v>
      </c>
      <c r="AK1093" s="1" t="s">
        <v>116</v>
      </c>
      <c r="AL1093" s="1" t="s">
        <v>116</v>
      </c>
      <c r="AM1093" s="1" t="s">
        <v>116</v>
      </c>
      <c r="AN1093" s="1" t="s">
        <v>116</v>
      </c>
    </row>
    <row r="1094" customFormat="false" ht="12.8" hidden="false" customHeight="false" outlineLevel="0" collapsed="false">
      <c r="A1094" s="1" t="n">
        <v>1093</v>
      </c>
      <c r="B1094" s="1" t="n">
        <v>2073</v>
      </c>
      <c r="C1094" s="1" t="s">
        <v>80</v>
      </c>
      <c r="D1094" s="1" t="s">
        <v>8</v>
      </c>
      <c r="E1094" s="1" t="n">
        <v>120</v>
      </c>
      <c r="F1094" s="1" t="n">
        <v>180</v>
      </c>
      <c r="G1094" s="1" t="n">
        <v>137.86</v>
      </c>
      <c r="H1094" s="1" t="s">
        <v>116</v>
      </c>
      <c r="I1094" s="1" t="s">
        <v>116</v>
      </c>
      <c r="J1094" s="1" t="s">
        <v>116</v>
      </c>
      <c r="K1094" s="1" t="s">
        <v>116</v>
      </c>
      <c r="L1094" s="1" t="s">
        <v>116</v>
      </c>
      <c r="M1094" s="1" t="s">
        <v>116</v>
      </c>
      <c r="N1094" s="1" t="n">
        <v>20</v>
      </c>
      <c r="O1094" s="1" t="n">
        <v>30</v>
      </c>
      <c r="P1094" s="1" t="n">
        <v>22.65</v>
      </c>
      <c r="Q1094" s="1" t="n">
        <v>25</v>
      </c>
      <c r="R1094" s="1" t="n">
        <v>45</v>
      </c>
      <c r="S1094" s="1" t="n">
        <v>28.14</v>
      </c>
      <c r="T1094" s="1" t="n">
        <v>30</v>
      </c>
      <c r="U1094" s="1" t="n">
        <v>50</v>
      </c>
      <c r="V1094" s="1" t="n">
        <v>43.08</v>
      </c>
      <c r="W1094" s="1" t="n">
        <v>40</v>
      </c>
      <c r="X1094" s="1" t="n">
        <v>110</v>
      </c>
      <c r="Y1094" s="1" t="n">
        <v>94.66</v>
      </c>
      <c r="Z1094" s="1" t="n">
        <v>100</v>
      </c>
      <c r="AA1094" s="1" t="n">
        <v>110</v>
      </c>
      <c r="AB1094" s="1" t="n">
        <v>105</v>
      </c>
      <c r="AC1094" s="1" t="n">
        <v>100</v>
      </c>
      <c r="AD1094" s="1" t="n">
        <v>110</v>
      </c>
      <c r="AE1094" s="1" t="n">
        <v>105</v>
      </c>
      <c r="AF1094" s="1" t="n">
        <v>100</v>
      </c>
      <c r="AG1094" s="1" t="n">
        <v>110</v>
      </c>
      <c r="AH1094" s="1" t="n">
        <v>105</v>
      </c>
      <c r="AI1094" s="1" t="n">
        <v>100</v>
      </c>
      <c r="AJ1094" s="1" t="n">
        <v>130</v>
      </c>
      <c r="AK1094" s="1" t="n">
        <v>105.74</v>
      </c>
      <c r="AL1094" s="1" t="n">
        <v>100</v>
      </c>
      <c r="AM1094" s="1" t="n">
        <v>110</v>
      </c>
      <c r="AN1094" s="1" t="n">
        <v>105</v>
      </c>
    </row>
    <row r="1095" customFormat="false" ht="12.8" hidden="false" customHeight="false" outlineLevel="0" collapsed="false">
      <c r="A1095" s="1" t="n">
        <v>1094</v>
      </c>
      <c r="B1095" s="1" t="n">
        <v>2073</v>
      </c>
      <c r="C1095" s="1" t="s">
        <v>81</v>
      </c>
      <c r="D1095" s="1" t="s">
        <v>8</v>
      </c>
      <c r="E1095" s="1" t="n">
        <v>50</v>
      </c>
      <c r="F1095" s="1" t="n">
        <v>95</v>
      </c>
      <c r="G1095" s="1" t="n">
        <v>70.59</v>
      </c>
      <c r="H1095" s="1" t="n">
        <v>60</v>
      </c>
      <c r="I1095" s="1" t="n">
        <v>120</v>
      </c>
      <c r="J1095" s="1" t="n">
        <v>83.67</v>
      </c>
      <c r="K1095" s="1" t="n">
        <v>65</v>
      </c>
      <c r="L1095" s="1" t="n">
        <v>120</v>
      </c>
      <c r="M1095" s="1" t="n">
        <v>89.92</v>
      </c>
      <c r="N1095" s="1" t="n">
        <v>50</v>
      </c>
      <c r="O1095" s="1" t="n">
        <v>90</v>
      </c>
      <c r="P1095" s="1" t="n">
        <v>65.86</v>
      </c>
      <c r="Q1095" s="1" t="n">
        <v>55</v>
      </c>
      <c r="R1095" s="1" t="n">
        <v>110</v>
      </c>
      <c r="S1095" s="1" t="n">
        <v>70.73</v>
      </c>
      <c r="T1095" s="1" t="n">
        <v>60</v>
      </c>
      <c r="U1095" s="1" t="n">
        <v>110</v>
      </c>
      <c r="V1095" s="1" t="n">
        <v>76.53</v>
      </c>
      <c r="W1095" s="1" t="n">
        <v>60</v>
      </c>
      <c r="X1095" s="1" t="n">
        <v>110</v>
      </c>
      <c r="Y1095" s="1" t="n">
        <v>75.25</v>
      </c>
      <c r="Z1095" s="1" t="n">
        <v>60</v>
      </c>
      <c r="AA1095" s="1" t="n">
        <v>80</v>
      </c>
      <c r="AB1095" s="1" t="n">
        <v>65.33</v>
      </c>
      <c r="AC1095" s="1" t="n">
        <v>20</v>
      </c>
      <c r="AD1095" s="1" t="n">
        <v>70</v>
      </c>
      <c r="AE1095" s="1" t="n">
        <v>63.53</v>
      </c>
      <c r="AF1095" s="1" t="n">
        <v>50</v>
      </c>
      <c r="AG1095" s="1" t="n">
        <v>70</v>
      </c>
      <c r="AH1095" s="1" t="n">
        <v>63.88</v>
      </c>
      <c r="AI1095" s="1" t="n">
        <v>45</v>
      </c>
      <c r="AJ1095" s="1" t="n">
        <v>65</v>
      </c>
      <c r="AK1095" s="1" t="n">
        <v>53.32</v>
      </c>
      <c r="AL1095" s="1" t="n">
        <v>45</v>
      </c>
      <c r="AM1095" s="1" t="n">
        <v>80</v>
      </c>
      <c r="AN1095" s="1" t="n">
        <v>55.68</v>
      </c>
    </row>
    <row r="1096" customFormat="false" ht="12.8" hidden="false" customHeight="false" outlineLevel="0" collapsed="false">
      <c r="A1096" s="1" t="n">
        <v>1095</v>
      </c>
      <c r="B1096" s="1" t="n">
        <v>2073</v>
      </c>
      <c r="C1096" s="1" t="s">
        <v>82</v>
      </c>
      <c r="D1096" s="1" t="s">
        <v>8</v>
      </c>
      <c r="E1096" s="1" t="s">
        <v>116</v>
      </c>
      <c r="F1096" s="1" t="s">
        <v>116</v>
      </c>
      <c r="G1096" s="1" t="s">
        <v>116</v>
      </c>
      <c r="H1096" s="1" t="s">
        <v>116</v>
      </c>
      <c r="I1096" s="1" t="s">
        <v>116</v>
      </c>
      <c r="J1096" s="1" t="s">
        <v>116</v>
      </c>
      <c r="K1096" s="1" t="s">
        <v>116</v>
      </c>
      <c r="L1096" s="1" t="s">
        <v>116</v>
      </c>
      <c r="M1096" s="1" t="s">
        <v>116</v>
      </c>
      <c r="N1096" s="1" t="s">
        <v>116</v>
      </c>
      <c r="O1096" s="1" t="s">
        <v>116</v>
      </c>
      <c r="P1096" s="1" t="s">
        <v>116</v>
      </c>
      <c r="Q1096" s="1" t="n">
        <v>30</v>
      </c>
      <c r="R1096" s="1" t="n">
        <v>70</v>
      </c>
      <c r="S1096" s="1" t="n">
        <v>48.33</v>
      </c>
      <c r="T1096" s="1" t="n">
        <v>30</v>
      </c>
      <c r="U1096" s="1" t="n">
        <v>45</v>
      </c>
      <c r="V1096" s="1" t="n">
        <v>34.5</v>
      </c>
      <c r="W1096" s="1" t="n">
        <v>30</v>
      </c>
      <c r="X1096" s="1" t="n">
        <v>35</v>
      </c>
      <c r="Y1096" s="1" t="n">
        <v>32.5</v>
      </c>
      <c r="Z1096" s="1" t="s">
        <v>116</v>
      </c>
      <c r="AA1096" s="1" t="s">
        <v>116</v>
      </c>
      <c r="AB1096" s="1" t="s">
        <v>116</v>
      </c>
      <c r="AC1096" s="1" t="s">
        <v>116</v>
      </c>
      <c r="AD1096" s="1" t="s">
        <v>116</v>
      </c>
      <c r="AE1096" s="1" t="s">
        <v>116</v>
      </c>
      <c r="AF1096" s="1" t="s">
        <v>116</v>
      </c>
      <c r="AG1096" s="1" t="s">
        <v>116</v>
      </c>
      <c r="AH1096" s="1" t="s">
        <v>116</v>
      </c>
      <c r="AI1096" s="1" t="s">
        <v>116</v>
      </c>
      <c r="AJ1096" s="1" t="s">
        <v>116</v>
      </c>
      <c r="AK1096" s="1" t="s">
        <v>116</v>
      </c>
      <c r="AL1096" s="1" t="s">
        <v>116</v>
      </c>
      <c r="AM1096" s="1" t="s">
        <v>116</v>
      </c>
      <c r="AN1096" s="1" t="s">
        <v>116</v>
      </c>
    </row>
    <row r="1097" customFormat="false" ht="12.8" hidden="false" customHeight="false" outlineLevel="0" collapsed="false">
      <c r="A1097" s="1" t="n">
        <v>1096</v>
      </c>
      <c r="B1097" s="1" t="n">
        <v>2073</v>
      </c>
      <c r="C1097" s="1" t="s">
        <v>83</v>
      </c>
      <c r="D1097" s="1" t="s">
        <v>8</v>
      </c>
      <c r="E1097" s="1" t="s">
        <v>116</v>
      </c>
      <c r="F1097" s="1" t="s">
        <v>116</v>
      </c>
      <c r="G1097" s="1" t="s">
        <v>116</v>
      </c>
      <c r="H1097" s="1" t="s">
        <v>116</v>
      </c>
      <c r="I1097" s="1" t="s">
        <v>116</v>
      </c>
      <c r="J1097" s="1" t="s">
        <v>116</v>
      </c>
      <c r="K1097" s="1" t="s">
        <v>116</v>
      </c>
      <c r="L1097" s="1" t="s">
        <v>116</v>
      </c>
      <c r="M1097" s="1" t="s">
        <v>116</v>
      </c>
      <c r="N1097" s="1" t="n">
        <v>20</v>
      </c>
      <c r="O1097" s="1" t="n">
        <v>30</v>
      </c>
      <c r="P1097" s="1" t="n">
        <v>23.5</v>
      </c>
      <c r="Q1097" s="1" t="n">
        <v>25</v>
      </c>
      <c r="R1097" s="1" t="n">
        <v>35</v>
      </c>
      <c r="S1097" s="1" t="n">
        <v>27.71</v>
      </c>
      <c r="T1097" s="1" t="n">
        <v>30</v>
      </c>
      <c r="U1097" s="1" t="n">
        <v>50</v>
      </c>
      <c r="V1097" s="1" t="n">
        <v>35.5</v>
      </c>
      <c r="W1097" s="1" t="n">
        <v>30</v>
      </c>
      <c r="X1097" s="1" t="n">
        <v>50</v>
      </c>
      <c r="Y1097" s="1" t="n">
        <v>36.59</v>
      </c>
      <c r="Z1097" s="1" t="n">
        <v>30</v>
      </c>
      <c r="AA1097" s="1" t="n">
        <v>45</v>
      </c>
      <c r="AB1097" s="1" t="n">
        <v>37.26</v>
      </c>
      <c r="AC1097" s="1" t="n">
        <v>30</v>
      </c>
      <c r="AD1097" s="1" t="n">
        <v>40</v>
      </c>
      <c r="AE1097" s="1" t="n">
        <v>36.91</v>
      </c>
      <c r="AF1097" s="1" t="n">
        <v>35</v>
      </c>
      <c r="AG1097" s="1" t="n">
        <v>55</v>
      </c>
      <c r="AH1097" s="1" t="n">
        <v>47.2</v>
      </c>
      <c r="AI1097" s="1" t="n">
        <v>45</v>
      </c>
      <c r="AJ1097" s="1" t="n">
        <v>200</v>
      </c>
      <c r="AK1097" s="1" t="n">
        <v>83.32</v>
      </c>
      <c r="AL1097" s="1" t="s">
        <v>116</v>
      </c>
      <c r="AM1097" s="1" t="s">
        <v>116</v>
      </c>
      <c r="AN1097" s="1" t="s">
        <v>116</v>
      </c>
    </row>
    <row r="1098" customFormat="false" ht="12.8" hidden="false" customHeight="false" outlineLevel="0" collapsed="false">
      <c r="A1098" s="1" t="n">
        <v>1097</v>
      </c>
      <c r="B1098" s="1" t="n">
        <v>2073</v>
      </c>
      <c r="C1098" s="1" t="s">
        <v>84</v>
      </c>
      <c r="D1098" s="1" t="s">
        <v>8</v>
      </c>
      <c r="E1098" s="1" t="s">
        <v>116</v>
      </c>
      <c r="F1098" s="1" t="s">
        <v>116</v>
      </c>
      <c r="G1098" s="1" t="s">
        <v>116</v>
      </c>
      <c r="H1098" s="1" t="n">
        <v>90</v>
      </c>
      <c r="I1098" s="1" t="n">
        <v>200</v>
      </c>
      <c r="J1098" s="1" t="n">
        <v>141.9</v>
      </c>
      <c r="K1098" s="1" t="n">
        <v>90</v>
      </c>
      <c r="L1098" s="1" t="n">
        <v>110</v>
      </c>
      <c r="M1098" s="1" t="n">
        <v>97.63</v>
      </c>
      <c r="N1098" s="1" t="s">
        <v>116</v>
      </c>
      <c r="O1098" s="1" t="s">
        <v>116</v>
      </c>
      <c r="P1098" s="1" t="s">
        <v>116</v>
      </c>
      <c r="Q1098" s="1" t="s">
        <v>116</v>
      </c>
      <c r="R1098" s="1" t="s">
        <v>116</v>
      </c>
      <c r="S1098" s="1" t="s">
        <v>116</v>
      </c>
      <c r="T1098" s="1" t="s">
        <v>116</v>
      </c>
      <c r="U1098" s="1" t="s">
        <v>116</v>
      </c>
      <c r="V1098" s="1" t="s">
        <v>116</v>
      </c>
      <c r="W1098" s="1" t="s">
        <v>116</v>
      </c>
      <c r="X1098" s="1" t="s">
        <v>116</v>
      </c>
      <c r="Y1098" s="1" t="s">
        <v>116</v>
      </c>
      <c r="Z1098" s="1" t="s">
        <v>116</v>
      </c>
      <c r="AA1098" s="1" t="s">
        <v>116</v>
      </c>
      <c r="AB1098" s="1" t="s">
        <v>116</v>
      </c>
      <c r="AC1098" s="1" t="s">
        <v>116</v>
      </c>
      <c r="AD1098" s="1" t="s">
        <v>116</v>
      </c>
      <c r="AE1098" s="1" t="s">
        <v>116</v>
      </c>
      <c r="AF1098" s="1" t="s">
        <v>116</v>
      </c>
      <c r="AG1098" s="1" t="s">
        <v>116</v>
      </c>
      <c r="AH1098" s="1" t="s">
        <v>116</v>
      </c>
      <c r="AI1098" s="1" t="s">
        <v>116</v>
      </c>
      <c r="AJ1098" s="1" t="s">
        <v>116</v>
      </c>
      <c r="AK1098" s="1" t="s">
        <v>116</v>
      </c>
      <c r="AL1098" s="1" t="s">
        <v>116</v>
      </c>
      <c r="AM1098" s="1" t="s">
        <v>116</v>
      </c>
      <c r="AN1098" s="1" t="s">
        <v>116</v>
      </c>
    </row>
    <row r="1099" customFormat="false" ht="12.8" hidden="false" customHeight="false" outlineLevel="0" collapsed="false">
      <c r="A1099" s="1" t="n">
        <v>1098</v>
      </c>
      <c r="B1099" s="1" t="n">
        <v>2073</v>
      </c>
      <c r="C1099" s="1" t="s">
        <v>89</v>
      </c>
      <c r="D1099" s="1" t="s">
        <v>8</v>
      </c>
      <c r="E1099" s="1" t="n">
        <v>60</v>
      </c>
      <c r="F1099" s="1" t="n">
        <v>80</v>
      </c>
      <c r="G1099" s="1" t="n">
        <v>70.07</v>
      </c>
      <c r="H1099" s="1" t="n">
        <v>60</v>
      </c>
      <c r="I1099" s="1" t="n">
        <v>90</v>
      </c>
      <c r="J1099" s="1" t="n">
        <v>67.66</v>
      </c>
      <c r="K1099" s="1" t="n">
        <v>60</v>
      </c>
      <c r="L1099" s="1" t="n">
        <v>70</v>
      </c>
      <c r="M1099" s="1" t="n">
        <v>65</v>
      </c>
      <c r="N1099" s="1" t="n">
        <v>60</v>
      </c>
      <c r="O1099" s="1" t="n">
        <v>70</v>
      </c>
      <c r="P1099" s="1" t="n">
        <v>66.15</v>
      </c>
      <c r="Q1099" s="1" t="n">
        <v>55</v>
      </c>
      <c r="R1099" s="1" t="n">
        <v>80</v>
      </c>
      <c r="S1099" s="1" t="n">
        <v>66.4</v>
      </c>
      <c r="T1099" s="1" t="n">
        <v>70</v>
      </c>
      <c r="U1099" s="1" t="n">
        <v>80</v>
      </c>
      <c r="V1099" s="1" t="n">
        <v>75.02</v>
      </c>
      <c r="W1099" s="1" t="n">
        <v>50</v>
      </c>
      <c r="X1099" s="1" t="n">
        <v>70</v>
      </c>
      <c r="Y1099" s="1" t="n">
        <v>57.64</v>
      </c>
      <c r="Z1099" s="1" t="n">
        <v>50</v>
      </c>
      <c r="AA1099" s="1" t="n">
        <v>60</v>
      </c>
      <c r="AB1099" s="1" t="n">
        <v>55.05</v>
      </c>
      <c r="AC1099" s="1" t="n">
        <v>40</v>
      </c>
      <c r="AD1099" s="1" t="n">
        <v>60</v>
      </c>
      <c r="AE1099" s="1" t="n">
        <v>49.01</v>
      </c>
      <c r="AF1099" s="1" t="n">
        <v>40</v>
      </c>
      <c r="AG1099" s="1" t="n">
        <v>50</v>
      </c>
      <c r="AH1099" s="1" t="n">
        <v>45.36</v>
      </c>
      <c r="AI1099" s="1" t="n">
        <v>40</v>
      </c>
      <c r="AJ1099" s="1" t="n">
        <v>50</v>
      </c>
      <c r="AK1099" s="1" t="n">
        <v>45.11</v>
      </c>
      <c r="AL1099" s="1" t="n">
        <v>40</v>
      </c>
      <c r="AM1099" s="1" t="n">
        <v>55</v>
      </c>
      <c r="AN1099" s="1" t="n">
        <v>46.53</v>
      </c>
    </row>
    <row r="1100" customFormat="false" ht="12.8" hidden="false" customHeight="false" outlineLevel="0" collapsed="false">
      <c r="A1100" s="1" t="n">
        <v>1099</v>
      </c>
      <c r="B1100" s="1" t="n">
        <v>2073</v>
      </c>
      <c r="C1100" s="1" t="s">
        <v>90</v>
      </c>
      <c r="D1100" s="1" t="s">
        <v>8</v>
      </c>
      <c r="E1100" s="1" t="n">
        <v>265</v>
      </c>
      <c r="F1100" s="1" t="n">
        <v>280</v>
      </c>
      <c r="G1100" s="1" t="n">
        <v>274.89</v>
      </c>
      <c r="H1100" s="1" t="n">
        <v>270</v>
      </c>
      <c r="I1100" s="1" t="n">
        <v>280</v>
      </c>
      <c r="J1100" s="1" t="n">
        <v>275</v>
      </c>
      <c r="K1100" s="1" t="n">
        <v>270</v>
      </c>
      <c r="L1100" s="1" t="n">
        <v>280</v>
      </c>
      <c r="M1100" s="1" t="n">
        <v>275</v>
      </c>
      <c r="N1100" s="1" t="n">
        <v>270</v>
      </c>
      <c r="O1100" s="1" t="n">
        <v>280</v>
      </c>
      <c r="P1100" s="1" t="n">
        <v>275</v>
      </c>
      <c r="Q1100" s="1" t="n">
        <v>260</v>
      </c>
      <c r="R1100" s="1" t="n">
        <v>280</v>
      </c>
      <c r="S1100" s="1" t="n">
        <v>274.84</v>
      </c>
      <c r="T1100" s="1" t="n">
        <v>270</v>
      </c>
      <c r="U1100" s="1" t="n">
        <v>280</v>
      </c>
      <c r="V1100" s="1" t="n">
        <v>275</v>
      </c>
      <c r="W1100" s="1" t="n">
        <v>270</v>
      </c>
      <c r="X1100" s="1" t="n">
        <v>280</v>
      </c>
      <c r="Y1100" s="1" t="n">
        <v>275</v>
      </c>
      <c r="Z1100" s="1" t="n">
        <v>270</v>
      </c>
      <c r="AA1100" s="1" t="n">
        <v>280</v>
      </c>
      <c r="AB1100" s="1" t="n">
        <v>275</v>
      </c>
      <c r="AC1100" s="1" t="n">
        <v>270</v>
      </c>
      <c r="AD1100" s="1" t="n">
        <v>280</v>
      </c>
      <c r="AE1100" s="1" t="n">
        <v>275</v>
      </c>
      <c r="AF1100" s="1" t="n">
        <v>270</v>
      </c>
      <c r="AG1100" s="1" t="n">
        <v>280</v>
      </c>
      <c r="AH1100" s="1" t="n">
        <v>275</v>
      </c>
      <c r="AI1100" s="1" t="n">
        <v>270</v>
      </c>
      <c r="AJ1100" s="1" t="n">
        <v>280</v>
      </c>
      <c r="AK1100" s="1" t="n">
        <v>275</v>
      </c>
      <c r="AL1100" s="1" t="n">
        <v>260</v>
      </c>
      <c r="AM1100" s="1" t="n">
        <v>280</v>
      </c>
      <c r="AN1100" s="1" t="n">
        <v>272.42</v>
      </c>
    </row>
    <row r="1101" customFormat="false" ht="12.8" hidden="false" customHeight="false" outlineLevel="0" collapsed="false">
      <c r="A1101" s="1" t="n">
        <v>1100</v>
      </c>
      <c r="B1101" s="1" t="n">
        <v>2073</v>
      </c>
      <c r="C1101" s="1" t="s">
        <v>91</v>
      </c>
      <c r="D1101" s="1" t="s">
        <v>8</v>
      </c>
      <c r="E1101" s="1" t="n">
        <v>50</v>
      </c>
      <c r="F1101" s="1" t="n">
        <v>160</v>
      </c>
      <c r="G1101" s="1" t="n">
        <v>93.55</v>
      </c>
      <c r="H1101" s="1" t="n">
        <v>40</v>
      </c>
      <c r="I1101" s="1" t="n">
        <v>160</v>
      </c>
      <c r="J1101" s="1" t="n">
        <v>80.34</v>
      </c>
      <c r="K1101" s="1" t="n">
        <v>30</v>
      </c>
      <c r="L1101" s="1" t="n">
        <v>120</v>
      </c>
      <c r="M1101" s="1" t="n">
        <v>62.93</v>
      </c>
      <c r="N1101" s="1" t="n">
        <v>70</v>
      </c>
      <c r="O1101" s="1" t="n">
        <v>120</v>
      </c>
      <c r="P1101" s="1" t="n">
        <v>99.64</v>
      </c>
      <c r="Q1101" s="1" t="n">
        <v>55</v>
      </c>
      <c r="R1101" s="1" t="n">
        <v>110</v>
      </c>
      <c r="S1101" s="1" t="n">
        <v>81.78</v>
      </c>
      <c r="T1101" s="1" t="n">
        <v>60</v>
      </c>
      <c r="U1101" s="1" t="n">
        <v>100</v>
      </c>
      <c r="V1101" s="1" t="n">
        <v>79.25</v>
      </c>
      <c r="W1101" s="1" t="n">
        <v>35</v>
      </c>
      <c r="X1101" s="1" t="n">
        <v>100</v>
      </c>
      <c r="Y1101" s="1" t="n">
        <v>55.54</v>
      </c>
      <c r="Z1101" s="1" t="n">
        <v>35</v>
      </c>
      <c r="AA1101" s="1" t="n">
        <v>60</v>
      </c>
      <c r="AB1101" s="1" t="n">
        <v>45.44</v>
      </c>
      <c r="AC1101" s="1" t="n">
        <v>35</v>
      </c>
      <c r="AD1101" s="1" t="n">
        <v>50</v>
      </c>
      <c r="AE1101" s="1" t="n">
        <v>43.21</v>
      </c>
      <c r="AF1101" s="1" t="n">
        <v>35</v>
      </c>
      <c r="AG1101" s="1" t="n">
        <v>65</v>
      </c>
      <c r="AH1101" s="1" t="n">
        <v>48.7</v>
      </c>
      <c r="AI1101" s="1" t="n">
        <v>40</v>
      </c>
      <c r="AJ1101" s="1" t="n">
        <v>75</v>
      </c>
      <c r="AK1101" s="1" t="n">
        <v>53.76</v>
      </c>
      <c r="AL1101" s="1" t="n">
        <v>35</v>
      </c>
      <c r="AM1101" s="1" t="n">
        <v>100</v>
      </c>
      <c r="AN1101" s="1" t="n">
        <v>54.37</v>
      </c>
    </row>
    <row r="1102" customFormat="false" ht="12.8" hidden="false" customHeight="false" outlineLevel="0" collapsed="false">
      <c r="A1102" s="1" t="n">
        <v>1101</v>
      </c>
      <c r="B1102" s="1" t="n">
        <v>2073</v>
      </c>
      <c r="C1102" s="1" t="s">
        <v>92</v>
      </c>
      <c r="D1102" s="1" t="s">
        <v>8</v>
      </c>
      <c r="E1102" s="1" t="n">
        <v>70</v>
      </c>
      <c r="F1102" s="1" t="n">
        <v>100</v>
      </c>
      <c r="G1102" s="1" t="n">
        <v>85.33</v>
      </c>
      <c r="H1102" s="1" t="n">
        <v>50</v>
      </c>
      <c r="I1102" s="1" t="n">
        <v>80</v>
      </c>
      <c r="J1102" s="1" t="n">
        <v>70.88</v>
      </c>
      <c r="K1102" s="1" t="n">
        <v>40</v>
      </c>
      <c r="L1102" s="1" t="n">
        <v>160</v>
      </c>
      <c r="M1102" s="1" t="n">
        <v>85.45</v>
      </c>
      <c r="N1102" s="1" t="n">
        <v>90</v>
      </c>
      <c r="O1102" s="1" t="n">
        <v>140</v>
      </c>
      <c r="P1102" s="1" t="n">
        <v>111.12</v>
      </c>
      <c r="Q1102" s="1" t="n">
        <v>70</v>
      </c>
      <c r="R1102" s="1" t="n">
        <v>130</v>
      </c>
      <c r="S1102" s="1" t="n">
        <v>97.63</v>
      </c>
      <c r="T1102" s="1" t="n">
        <v>50</v>
      </c>
      <c r="U1102" s="1" t="n">
        <v>120</v>
      </c>
      <c r="V1102" s="1" t="n">
        <v>84.88</v>
      </c>
      <c r="W1102" s="1" t="n">
        <v>50</v>
      </c>
      <c r="X1102" s="1" t="n">
        <v>110</v>
      </c>
      <c r="Y1102" s="1" t="n">
        <v>84.59</v>
      </c>
      <c r="Z1102" s="1" t="n">
        <v>40</v>
      </c>
      <c r="AA1102" s="1" t="n">
        <v>60</v>
      </c>
      <c r="AB1102" s="1" t="n">
        <v>50.53</v>
      </c>
      <c r="AC1102" s="1" t="n">
        <v>35</v>
      </c>
      <c r="AD1102" s="1" t="n">
        <v>50</v>
      </c>
      <c r="AE1102" s="1" t="n">
        <v>40.18</v>
      </c>
      <c r="AF1102" s="1" t="n">
        <v>30</v>
      </c>
      <c r="AG1102" s="1" t="n">
        <v>40</v>
      </c>
      <c r="AH1102" s="1" t="n">
        <v>36.07</v>
      </c>
      <c r="AI1102" s="1" t="n">
        <v>25</v>
      </c>
      <c r="AJ1102" s="1" t="n">
        <v>70</v>
      </c>
      <c r="AK1102" s="1" t="n">
        <v>40.88</v>
      </c>
      <c r="AL1102" s="1" t="n">
        <v>50</v>
      </c>
      <c r="AM1102" s="1" t="n">
        <v>110</v>
      </c>
      <c r="AN1102" s="1" t="n">
        <v>74.7</v>
      </c>
    </row>
    <row r="1103" customFormat="false" ht="12.8" hidden="false" customHeight="false" outlineLevel="0" collapsed="false">
      <c r="A1103" s="1" t="n">
        <v>1102</v>
      </c>
      <c r="B1103" s="1" t="n">
        <v>2073</v>
      </c>
      <c r="C1103" s="1" t="s">
        <v>93</v>
      </c>
      <c r="D1103" s="1" t="s">
        <v>8</v>
      </c>
      <c r="E1103" s="1" t="n">
        <v>90</v>
      </c>
      <c r="F1103" s="1" t="n">
        <v>210</v>
      </c>
      <c r="G1103" s="1" t="n">
        <v>138.87</v>
      </c>
      <c r="H1103" s="1" t="n">
        <v>50</v>
      </c>
      <c r="I1103" s="1" t="n">
        <v>110</v>
      </c>
      <c r="J1103" s="1" t="n">
        <v>75.94</v>
      </c>
      <c r="K1103" s="1" t="n">
        <v>40</v>
      </c>
      <c r="L1103" s="1" t="n">
        <v>150</v>
      </c>
      <c r="M1103" s="1" t="n">
        <v>55.65</v>
      </c>
      <c r="N1103" s="1" t="n">
        <v>50</v>
      </c>
      <c r="O1103" s="1" t="n">
        <v>100</v>
      </c>
      <c r="P1103" s="1" t="n">
        <v>82.81</v>
      </c>
      <c r="Q1103" s="1" t="n">
        <v>50</v>
      </c>
      <c r="R1103" s="1" t="n">
        <v>210</v>
      </c>
      <c r="S1103" s="1" t="n">
        <v>80.32</v>
      </c>
      <c r="T1103" s="1" t="n">
        <v>50</v>
      </c>
      <c r="U1103" s="1" t="n">
        <v>70</v>
      </c>
      <c r="V1103" s="1" t="n">
        <v>56.08</v>
      </c>
      <c r="W1103" s="1" t="n">
        <v>50</v>
      </c>
      <c r="X1103" s="1" t="n">
        <v>150</v>
      </c>
      <c r="Y1103" s="1" t="n">
        <v>103.33</v>
      </c>
      <c r="Z1103" s="1" t="n">
        <v>120</v>
      </c>
      <c r="AA1103" s="1" t="n">
        <v>160</v>
      </c>
      <c r="AB1103" s="1" t="n">
        <v>144</v>
      </c>
      <c r="AC1103" s="1" t="n">
        <v>90</v>
      </c>
      <c r="AD1103" s="1" t="n">
        <v>160</v>
      </c>
      <c r="AE1103" s="1" t="n">
        <v>119.78</v>
      </c>
      <c r="AF1103" s="1" t="n">
        <v>70</v>
      </c>
      <c r="AG1103" s="1" t="n">
        <v>115</v>
      </c>
      <c r="AH1103" s="1" t="n">
        <v>89.12</v>
      </c>
      <c r="AI1103" s="1" t="n">
        <v>30</v>
      </c>
      <c r="AJ1103" s="1" t="n">
        <v>110</v>
      </c>
      <c r="AK1103" s="1" t="n">
        <v>61.72</v>
      </c>
      <c r="AL1103" s="1" t="n">
        <v>50</v>
      </c>
      <c r="AM1103" s="1" t="n">
        <v>110</v>
      </c>
      <c r="AN1103" s="1" t="n">
        <v>86.09</v>
      </c>
    </row>
    <row r="1104" customFormat="false" ht="12.8" hidden="false" customHeight="false" outlineLevel="0" collapsed="false">
      <c r="A1104" s="1" t="n">
        <v>1103</v>
      </c>
      <c r="B1104" s="1" t="n">
        <v>2073</v>
      </c>
      <c r="C1104" s="1" t="s">
        <v>94</v>
      </c>
      <c r="D1104" s="1" t="s">
        <v>8</v>
      </c>
      <c r="E1104" s="1" t="n">
        <v>90</v>
      </c>
      <c r="F1104" s="1" t="n">
        <v>230</v>
      </c>
      <c r="G1104" s="1" t="n">
        <v>144.68</v>
      </c>
      <c r="H1104" s="1" t="n">
        <v>50</v>
      </c>
      <c r="I1104" s="1" t="n">
        <v>200</v>
      </c>
      <c r="J1104" s="1" t="n">
        <v>124.38</v>
      </c>
      <c r="K1104" s="1" t="n">
        <v>40</v>
      </c>
      <c r="L1104" s="1" t="n">
        <v>190</v>
      </c>
      <c r="M1104" s="1" t="n">
        <v>68.87</v>
      </c>
      <c r="N1104" s="1" t="n">
        <v>120</v>
      </c>
      <c r="O1104" s="1" t="n">
        <v>490</v>
      </c>
      <c r="P1104" s="1" t="n">
        <v>297.81</v>
      </c>
      <c r="Q1104" s="1" t="n">
        <v>50</v>
      </c>
      <c r="R1104" s="1" t="n">
        <v>400</v>
      </c>
      <c r="S1104" s="1" t="n">
        <v>253.79</v>
      </c>
      <c r="T1104" s="1" t="n">
        <v>90</v>
      </c>
      <c r="U1104" s="1" t="n">
        <v>350</v>
      </c>
      <c r="V1104" s="1" t="n">
        <v>152.67</v>
      </c>
      <c r="W1104" s="1" t="n">
        <v>90</v>
      </c>
      <c r="X1104" s="1" t="n">
        <v>360</v>
      </c>
      <c r="Y1104" s="1" t="n">
        <v>177</v>
      </c>
      <c r="Z1104" s="1" t="n">
        <v>80</v>
      </c>
      <c r="AA1104" s="1" t="n">
        <v>250</v>
      </c>
      <c r="AB1104" s="1" t="n">
        <v>123</v>
      </c>
      <c r="AC1104" s="1" t="n">
        <v>50</v>
      </c>
      <c r="AD1104" s="1" t="n">
        <v>100</v>
      </c>
      <c r="AE1104" s="1" t="n">
        <v>78.44</v>
      </c>
      <c r="AF1104" s="1" t="n">
        <v>30</v>
      </c>
      <c r="AG1104" s="1" t="n">
        <v>100</v>
      </c>
      <c r="AH1104" s="1" t="n">
        <v>63.38</v>
      </c>
      <c r="AI1104" s="1" t="n">
        <v>20</v>
      </c>
      <c r="AJ1104" s="1" t="n">
        <v>80</v>
      </c>
      <c r="AK1104" s="1" t="n">
        <v>38.67</v>
      </c>
      <c r="AL1104" s="1" t="n">
        <v>35</v>
      </c>
      <c r="AM1104" s="1" t="n">
        <v>100</v>
      </c>
      <c r="AN1104" s="1" t="n">
        <v>55.12</v>
      </c>
    </row>
    <row r="1105" customFormat="false" ht="12.8" hidden="false" customHeight="false" outlineLevel="0" collapsed="false">
      <c r="A1105" s="1" t="n">
        <v>1104</v>
      </c>
      <c r="B1105" s="1" t="n">
        <v>2073</v>
      </c>
      <c r="C1105" s="1" t="s">
        <v>95</v>
      </c>
      <c r="D1105" s="1" t="s">
        <v>8</v>
      </c>
      <c r="E1105" s="1" t="n">
        <v>280</v>
      </c>
      <c r="F1105" s="1" t="n">
        <v>300</v>
      </c>
      <c r="G1105" s="1" t="n">
        <v>285.15</v>
      </c>
      <c r="H1105" s="1" t="n">
        <v>270</v>
      </c>
      <c r="I1105" s="1" t="n">
        <v>320</v>
      </c>
      <c r="J1105" s="1" t="n">
        <v>291.08</v>
      </c>
      <c r="K1105" s="1" t="n">
        <v>310</v>
      </c>
      <c r="L1105" s="1" t="n">
        <v>320</v>
      </c>
      <c r="M1105" s="1" t="n">
        <v>315</v>
      </c>
      <c r="N1105" s="1" t="n">
        <v>300</v>
      </c>
      <c r="O1105" s="1" t="n">
        <v>350</v>
      </c>
      <c r="P1105" s="1" t="n">
        <v>312.21</v>
      </c>
      <c r="Q1105" s="1" t="n">
        <v>280</v>
      </c>
      <c r="R1105" s="1" t="n">
        <v>310</v>
      </c>
      <c r="S1105" s="1" t="n">
        <v>289.53</v>
      </c>
      <c r="T1105" s="1" t="n">
        <v>290</v>
      </c>
      <c r="U1105" s="1" t="n">
        <v>310</v>
      </c>
      <c r="V1105" s="1" t="n">
        <v>304.64</v>
      </c>
      <c r="W1105" s="1" t="n">
        <v>300</v>
      </c>
      <c r="X1105" s="1" t="n">
        <v>320</v>
      </c>
      <c r="Y1105" s="1" t="n">
        <v>309.21</v>
      </c>
      <c r="Z1105" s="1" t="n">
        <v>310</v>
      </c>
      <c r="AA1105" s="1" t="n">
        <v>340</v>
      </c>
      <c r="AB1105" s="1" t="n">
        <v>333.63</v>
      </c>
      <c r="AC1105" s="1" t="n">
        <v>330</v>
      </c>
      <c r="AD1105" s="1" t="n">
        <v>390</v>
      </c>
      <c r="AE1105" s="1" t="n">
        <v>344.26</v>
      </c>
      <c r="AF1105" s="1" t="n">
        <v>340</v>
      </c>
      <c r="AG1105" s="1" t="n">
        <v>350</v>
      </c>
      <c r="AH1105" s="1" t="n">
        <v>344.78</v>
      </c>
      <c r="AI1105" s="1" t="n">
        <v>300</v>
      </c>
      <c r="AJ1105" s="1" t="n">
        <v>350</v>
      </c>
      <c r="AK1105" s="1" t="n">
        <v>333.5</v>
      </c>
      <c r="AL1105" s="1" t="n">
        <v>260</v>
      </c>
      <c r="AM1105" s="1" t="n">
        <v>310</v>
      </c>
      <c r="AN1105" s="1" t="n">
        <v>279.52</v>
      </c>
    </row>
    <row r="1106" customFormat="false" ht="12.8" hidden="false" customHeight="false" outlineLevel="0" collapsed="false">
      <c r="A1106" s="1" t="n">
        <v>1105</v>
      </c>
      <c r="B1106" s="1" t="n">
        <v>2073</v>
      </c>
      <c r="C1106" s="1" t="s">
        <v>96</v>
      </c>
      <c r="D1106" s="1" t="s">
        <v>8</v>
      </c>
      <c r="E1106" s="1" t="n">
        <v>130</v>
      </c>
      <c r="F1106" s="1" t="n">
        <v>140</v>
      </c>
      <c r="G1106" s="1" t="n">
        <v>134.88</v>
      </c>
      <c r="H1106" s="1" t="n">
        <v>130</v>
      </c>
      <c r="I1106" s="1" t="n">
        <v>220</v>
      </c>
      <c r="J1106" s="1" t="n">
        <v>164.96</v>
      </c>
      <c r="K1106" s="1" t="n">
        <v>210</v>
      </c>
      <c r="L1106" s="1" t="n">
        <v>220</v>
      </c>
      <c r="M1106" s="1" t="n">
        <v>214.95</v>
      </c>
      <c r="N1106" s="1" t="n">
        <v>210</v>
      </c>
      <c r="O1106" s="1" t="n">
        <v>250</v>
      </c>
      <c r="P1106" s="1" t="n">
        <v>223.98</v>
      </c>
      <c r="Q1106" s="1" t="n">
        <v>240</v>
      </c>
      <c r="R1106" s="1" t="n">
        <v>280</v>
      </c>
      <c r="S1106" s="1" t="n">
        <v>245.85</v>
      </c>
      <c r="T1106" s="1" t="n">
        <v>270</v>
      </c>
      <c r="U1106" s="1" t="n">
        <v>310</v>
      </c>
      <c r="V1106" s="1" t="n">
        <v>275.33</v>
      </c>
      <c r="W1106" s="1" t="n">
        <v>270</v>
      </c>
      <c r="X1106" s="1" t="n">
        <v>290</v>
      </c>
      <c r="Y1106" s="1" t="n">
        <v>279.4</v>
      </c>
      <c r="Z1106" s="1" t="n">
        <v>280</v>
      </c>
      <c r="AA1106" s="1" t="n">
        <v>330</v>
      </c>
      <c r="AB1106" s="1" t="n">
        <v>303.87</v>
      </c>
      <c r="AC1106" s="1" t="n">
        <v>300</v>
      </c>
      <c r="AD1106" s="1" t="n">
        <v>320</v>
      </c>
      <c r="AE1106" s="1" t="n">
        <v>310.51</v>
      </c>
      <c r="AF1106" s="1" t="n">
        <v>310</v>
      </c>
      <c r="AG1106" s="1" t="n">
        <v>320</v>
      </c>
      <c r="AH1106" s="1" t="n">
        <v>314.89</v>
      </c>
      <c r="AI1106" s="1" t="n">
        <v>310</v>
      </c>
      <c r="AJ1106" s="1" t="n">
        <v>350</v>
      </c>
      <c r="AK1106" s="1" t="n">
        <v>315.75</v>
      </c>
      <c r="AL1106" s="1" t="n">
        <v>140</v>
      </c>
      <c r="AM1106" s="1" t="n">
        <v>200</v>
      </c>
      <c r="AN1106" s="1" t="n">
        <v>161.43</v>
      </c>
    </row>
    <row r="1107" customFormat="false" ht="12.8" hidden="false" customHeight="false" outlineLevel="0" collapsed="false">
      <c r="A1107" s="1" t="n">
        <v>1106</v>
      </c>
      <c r="B1107" s="1" t="n">
        <v>2073</v>
      </c>
      <c r="C1107" s="1" t="s">
        <v>97</v>
      </c>
      <c r="D1107" s="1" t="s">
        <v>8</v>
      </c>
      <c r="E1107" s="1" t="n">
        <v>90</v>
      </c>
      <c r="F1107" s="1" t="n">
        <v>100</v>
      </c>
      <c r="G1107" s="1" t="n">
        <v>95</v>
      </c>
      <c r="H1107" s="1" t="n">
        <v>90</v>
      </c>
      <c r="I1107" s="1" t="n">
        <v>190</v>
      </c>
      <c r="J1107" s="1" t="n">
        <v>130.31</v>
      </c>
      <c r="K1107" s="1" t="n">
        <v>180</v>
      </c>
      <c r="L1107" s="1" t="n">
        <v>190</v>
      </c>
      <c r="M1107" s="1" t="n">
        <v>185</v>
      </c>
      <c r="N1107" s="1" t="n">
        <v>180</v>
      </c>
      <c r="O1107" s="1" t="n">
        <v>220</v>
      </c>
      <c r="P1107" s="1" t="n">
        <v>191.56</v>
      </c>
      <c r="Q1107" s="1" t="n">
        <v>200</v>
      </c>
      <c r="R1107" s="1" t="n">
        <v>220</v>
      </c>
      <c r="S1107" s="1" t="n">
        <v>205.27</v>
      </c>
      <c r="T1107" s="1" t="n">
        <v>200</v>
      </c>
      <c r="U1107" s="1" t="n">
        <v>250</v>
      </c>
      <c r="V1107" s="1" t="n">
        <v>205.67</v>
      </c>
      <c r="W1107" s="1" t="n">
        <v>200</v>
      </c>
      <c r="X1107" s="1" t="n">
        <v>210</v>
      </c>
      <c r="Y1107" s="1" t="n">
        <v>205</v>
      </c>
      <c r="Z1107" s="1" t="n">
        <v>200</v>
      </c>
      <c r="AA1107" s="1" t="n">
        <v>210</v>
      </c>
      <c r="AB1107" s="1" t="n">
        <v>205</v>
      </c>
      <c r="AC1107" s="1" t="n">
        <v>200</v>
      </c>
      <c r="AD1107" s="1" t="n">
        <v>310</v>
      </c>
      <c r="AE1107" s="1" t="n">
        <v>206.67</v>
      </c>
      <c r="AF1107" s="1" t="n">
        <v>70</v>
      </c>
      <c r="AG1107" s="1" t="n">
        <v>210</v>
      </c>
      <c r="AH1107" s="1" t="n">
        <v>200.52</v>
      </c>
      <c r="AI1107" s="1" t="n">
        <v>200</v>
      </c>
      <c r="AJ1107" s="1" t="n">
        <v>210</v>
      </c>
      <c r="AK1107" s="1" t="n">
        <v>205</v>
      </c>
      <c r="AL1107" s="1" t="n">
        <v>200</v>
      </c>
      <c r="AM1107" s="1" t="n">
        <v>210</v>
      </c>
      <c r="AN1107" s="1" t="n">
        <v>205</v>
      </c>
    </row>
    <row r="1108" customFormat="false" ht="12.8" hidden="false" customHeight="false" outlineLevel="0" collapsed="false">
      <c r="A1108" s="1" t="n">
        <v>1107</v>
      </c>
      <c r="B1108" s="1" t="n">
        <v>2073</v>
      </c>
      <c r="C1108" s="1" t="s">
        <v>98</v>
      </c>
      <c r="D1108" s="1" t="s">
        <v>8</v>
      </c>
      <c r="E1108" s="1" t="n">
        <v>90</v>
      </c>
      <c r="F1108" s="1" t="n">
        <v>100</v>
      </c>
      <c r="G1108" s="1" t="n">
        <v>95</v>
      </c>
      <c r="H1108" s="1" t="n">
        <v>90</v>
      </c>
      <c r="I1108" s="1" t="n">
        <v>100</v>
      </c>
      <c r="J1108" s="1" t="n">
        <v>95</v>
      </c>
      <c r="K1108" s="1" t="n">
        <v>90</v>
      </c>
      <c r="L1108" s="1" t="n">
        <v>100</v>
      </c>
      <c r="M1108" s="1" t="n">
        <v>95</v>
      </c>
      <c r="N1108" s="1" t="n">
        <v>90</v>
      </c>
      <c r="O1108" s="1" t="n">
        <v>220</v>
      </c>
      <c r="P1108" s="1" t="n">
        <v>135.31</v>
      </c>
      <c r="Q1108" s="1" t="n">
        <v>190</v>
      </c>
      <c r="R1108" s="1" t="n">
        <v>210</v>
      </c>
      <c r="S1108" s="1" t="n">
        <v>204.84</v>
      </c>
      <c r="T1108" s="1" t="n">
        <v>200</v>
      </c>
      <c r="U1108" s="1" t="n">
        <v>210</v>
      </c>
      <c r="V1108" s="1" t="n">
        <v>205</v>
      </c>
      <c r="W1108" s="1" t="n">
        <v>200</v>
      </c>
      <c r="X1108" s="1" t="n">
        <v>210</v>
      </c>
      <c r="Y1108" s="1" t="n">
        <v>205</v>
      </c>
      <c r="Z1108" s="1" t="n">
        <v>70</v>
      </c>
      <c r="AA1108" s="1" t="n">
        <v>210</v>
      </c>
      <c r="AB1108" s="1" t="n">
        <v>137.33</v>
      </c>
      <c r="AC1108" s="1" t="n">
        <v>70</v>
      </c>
      <c r="AD1108" s="1" t="n">
        <v>80</v>
      </c>
      <c r="AE1108" s="1" t="n">
        <v>75</v>
      </c>
      <c r="AF1108" s="1" t="n">
        <v>70</v>
      </c>
      <c r="AG1108" s="1" t="n">
        <v>80</v>
      </c>
      <c r="AH1108" s="1" t="n">
        <v>75</v>
      </c>
      <c r="AI1108" s="1" t="n">
        <v>70</v>
      </c>
      <c r="AJ1108" s="1" t="n">
        <v>80</v>
      </c>
      <c r="AK1108" s="1" t="n">
        <v>75</v>
      </c>
      <c r="AL1108" s="1" t="n">
        <v>70</v>
      </c>
      <c r="AM1108" s="1" t="n">
        <v>210</v>
      </c>
      <c r="AN1108" s="1" t="n">
        <v>79.19</v>
      </c>
    </row>
    <row r="1109" customFormat="false" ht="12.8" hidden="false" customHeight="false" outlineLevel="0" collapsed="false">
      <c r="A1109" s="1" t="n">
        <v>1108</v>
      </c>
      <c r="B1109" s="1" t="n">
        <v>2073</v>
      </c>
      <c r="C1109" s="1" t="s">
        <v>99</v>
      </c>
      <c r="D1109" s="1" t="s">
        <v>8</v>
      </c>
      <c r="E1109" s="1" t="n">
        <v>230</v>
      </c>
      <c r="F1109" s="1" t="n">
        <v>240</v>
      </c>
      <c r="G1109" s="1" t="n">
        <v>235</v>
      </c>
      <c r="H1109" s="1" t="n">
        <v>90</v>
      </c>
      <c r="I1109" s="1" t="n">
        <v>240</v>
      </c>
      <c r="J1109" s="1" t="n">
        <v>225.47</v>
      </c>
      <c r="K1109" s="1" t="n">
        <v>225</v>
      </c>
      <c r="L1109" s="1" t="n">
        <v>230</v>
      </c>
      <c r="M1109" s="1" t="n">
        <v>227.5</v>
      </c>
      <c r="N1109" s="1" t="n">
        <v>225</v>
      </c>
      <c r="O1109" s="1" t="n">
        <v>230</v>
      </c>
      <c r="P1109" s="1" t="n">
        <v>227.5</v>
      </c>
      <c r="Q1109" s="1" t="n">
        <v>220</v>
      </c>
      <c r="R1109" s="1" t="n">
        <v>230</v>
      </c>
      <c r="S1109" s="1" t="n">
        <v>225.89</v>
      </c>
      <c r="T1109" s="1" t="n">
        <v>220</v>
      </c>
      <c r="U1109" s="1" t="n">
        <v>250</v>
      </c>
      <c r="V1109" s="1" t="n">
        <v>234.92</v>
      </c>
      <c r="W1109" s="1" t="n">
        <v>230</v>
      </c>
      <c r="X1109" s="1" t="n">
        <v>240</v>
      </c>
      <c r="Y1109" s="1" t="n">
        <v>233.25</v>
      </c>
      <c r="Z1109" s="1" t="n">
        <v>230</v>
      </c>
      <c r="AA1109" s="1" t="n">
        <v>250</v>
      </c>
      <c r="AB1109" s="1" t="n">
        <v>235.83</v>
      </c>
      <c r="AC1109" s="1" t="n">
        <v>220</v>
      </c>
      <c r="AD1109" s="1" t="n">
        <v>235</v>
      </c>
      <c r="AE1109" s="1" t="n">
        <v>229.4</v>
      </c>
      <c r="AF1109" s="1" t="n">
        <v>225</v>
      </c>
      <c r="AG1109" s="1" t="n">
        <v>230</v>
      </c>
      <c r="AH1109" s="1" t="n">
        <v>227.5</v>
      </c>
      <c r="AI1109" s="1" t="n">
        <v>220</v>
      </c>
      <c r="AJ1109" s="1" t="n">
        <v>230</v>
      </c>
      <c r="AK1109" s="1" t="n">
        <v>224.26</v>
      </c>
      <c r="AL1109" s="1" t="n">
        <v>220</v>
      </c>
      <c r="AM1109" s="1" t="n">
        <v>230</v>
      </c>
      <c r="AN1109" s="1" t="n">
        <v>222.82</v>
      </c>
    </row>
    <row r="1110" customFormat="false" ht="12.8" hidden="false" customHeight="false" outlineLevel="0" collapsed="false">
      <c r="A1110" s="1" t="n">
        <v>1109</v>
      </c>
      <c r="B1110" s="1" t="n">
        <v>2074</v>
      </c>
      <c r="C1110" s="1" t="s">
        <v>7</v>
      </c>
      <c r="D1110" s="1" t="s">
        <v>8</v>
      </c>
      <c r="E1110" s="1" t="n">
        <v>25</v>
      </c>
      <c r="F1110" s="1" t="n">
        <v>50</v>
      </c>
      <c r="G1110" s="1" t="n">
        <v>31.19</v>
      </c>
      <c r="H1110" s="1" t="n">
        <v>30</v>
      </c>
      <c r="I1110" s="1" t="n">
        <v>60</v>
      </c>
      <c r="J1110" s="1" t="n">
        <v>41.78</v>
      </c>
      <c r="K1110" s="1" t="n">
        <v>35</v>
      </c>
      <c r="L1110" s="1" t="n">
        <v>60</v>
      </c>
      <c r="M1110" s="1" t="n">
        <v>42.64</v>
      </c>
      <c r="N1110" s="1" t="n">
        <v>35</v>
      </c>
      <c r="O1110" s="1" t="n">
        <v>55</v>
      </c>
      <c r="P1110" s="1" t="n">
        <v>45.79</v>
      </c>
      <c r="Q1110" s="1" t="n">
        <v>45</v>
      </c>
      <c r="R1110" s="1" t="n">
        <v>110</v>
      </c>
      <c r="S1110" s="1" t="n">
        <v>76.03</v>
      </c>
      <c r="T1110" s="1" t="n">
        <v>40</v>
      </c>
      <c r="U1110" s="1" t="n">
        <v>80</v>
      </c>
      <c r="V1110" s="1" t="n">
        <v>53.84</v>
      </c>
      <c r="W1110" s="1" t="n">
        <v>30</v>
      </c>
      <c r="X1110" s="1" t="n">
        <v>110</v>
      </c>
      <c r="Y1110" s="1" t="n">
        <v>78.88</v>
      </c>
      <c r="Z1110" s="1" t="n">
        <v>55</v>
      </c>
      <c r="AA1110" s="1" t="n">
        <v>110</v>
      </c>
      <c r="AB1110" s="1" t="n">
        <v>83.91</v>
      </c>
      <c r="AC1110" s="1" t="n">
        <v>30</v>
      </c>
      <c r="AD1110" s="1" t="n">
        <v>55</v>
      </c>
      <c r="AE1110" s="1" t="n">
        <v>40.89</v>
      </c>
      <c r="AF1110" s="1" t="n">
        <v>30</v>
      </c>
      <c r="AG1110" s="1" t="n">
        <v>55</v>
      </c>
      <c r="AH1110" s="1" t="n">
        <v>39.85</v>
      </c>
      <c r="AI1110" s="1" t="n">
        <v>30</v>
      </c>
      <c r="AJ1110" s="1" t="n">
        <v>45</v>
      </c>
      <c r="AK1110" s="1" t="n">
        <v>35.75</v>
      </c>
      <c r="AL1110" s="1" t="n">
        <v>30</v>
      </c>
      <c r="AM1110" s="1" t="n">
        <v>60</v>
      </c>
      <c r="AN1110" s="1" t="n">
        <v>39.03</v>
      </c>
    </row>
    <row r="1111" customFormat="false" ht="12.8" hidden="false" customHeight="false" outlineLevel="0" collapsed="false">
      <c r="A1111" s="1" t="n">
        <v>1110</v>
      </c>
      <c r="B1111" s="1" t="n">
        <v>2074</v>
      </c>
      <c r="C1111" s="1" t="s">
        <v>9</v>
      </c>
      <c r="D1111" s="1" t="s">
        <v>8</v>
      </c>
      <c r="E1111" s="1" t="n">
        <v>25</v>
      </c>
      <c r="F1111" s="1" t="n">
        <v>50</v>
      </c>
      <c r="G1111" s="1" t="n">
        <v>31.03</v>
      </c>
      <c r="H1111" s="1" t="n">
        <v>30</v>
      </c>
      <c r="I1111" s="1" t="n">
        <v>65</v>
      </c>
      <c r="J1111" s="1" t="n">
        <v>42.5</v>
      </c>
      <c r="K1111" s="1" t="n">
        <v>20</v>
      </c>
      <c r="L1111" s="1" t="n">
        <v>45</v>
      </c>
      <c r="M1111" s="1" t="n">
        <v>29.88</v>
      </c>
      <c r="N1111" s="1" t="n">
        <v>27</v>
      </c>
      <c r="O1111" s="1" t="n">
        <v>75</v>
      </c>
      <c r="P1111" s="1" t="n">
        <v>45.01</v>
      </c>
      <c r="Q1111" s="1" t="n">
        <v>30</v>
      </c>
      <c r="R1111" s="1" t="n">
        <v>80</v>
      </c>
      <c r="S1111" s="1" t="n">
        <v>49.92</v>
      </c>
      <c r="T1111" s="1" t="n">
        <v>20</v>
      </c>
      <c r="U1111" s="1" t="n">
        <v>80</v>
      </c>
      <c r="V1111" s="1" t="n">
        <v>48.49</v>
      </c>
      <c r="W1111" s="1" t="n">
        <v>45</v>
      </c>
      <c r="X1111" s="1" t="n">
        <v>100</v>
      </c>
      <c r="Y1111" s="1" t="n">
        <v>70.84</v>
      </c>
      <c r="Z1111" s="1" t="n">
        <v>40</v>
      </c>
      <c r="AA1111" s="1" t="n">
        <v>85</v>
      </c>
      <c r="AB1111" s="1" t="n">
        <v>61.41</v>
      </c>
      <c r="AC1111" s="1" t="n">
        <v>20</v>
      </c>
      <c r="AD1111" s="1" t="n">
        <v>50</v>
      </c>
      <c r="AE1111" s="1" t="n">
        <v>30.85</v>
      </c>
      <c r="AF1111" s="1" t="n">
        <v>12</v>
      </c>
      <c r="AG1111" s="1" t="n">
        <v>45</v>
      </c>
      <c r="AH1111" s="1" t="n">
        <v>23.71</v>
      </c>
      <c r="AI1111" s="1" t="n">
        <v>15</v>
      </c>
      <c r="AJ1111" s="1" t="n">
        <v>40</v>
      </c>
      <c r="AK1111" s="1" t="n">
        <v>28.54</v>
      </c>
      <c r="AL1111" s="1" t="n">
        <v>23</v>
      </c>
      <c r="AM1111" s="1" t="n">
        <v>55</v>
      </c>
      <c r="AN1111" s="1" t="n">
        <v>36.96</v>
      </c>
    </row>
    <row r="1112" customFormat="false" ht="12.8" hidden="false" customHeight="false" outlineLevel="0" collapsed="false">
      <c r="A1112" s="1" t="n">
        <v>1111</v>
      </c>
      <c r="B1112" s="1" t="n">
        <v>2074</v>
      </c>
      <c r="C1112" s="1" t="s">
        <v>10</v>
      </c>
      <c r="D1112" s="1" t="s">
        <v>8</v>
      </c>
      <c r="E1112" s="1" t="n">
        <v>16</v>
      </c>
      <c r="F1112" s="1" t="n">
        <v>25</v>
      </c>
      <c r="G1112" s="1" t="n">
        <v>21.93</v>
      </c>
      <c r="H1112" s="1" t="n">
        <v>20</v>
      </c>
      <c r="I1112" s="1" t="n">
        <v>23</v>
      </c>
      <c r="J1112" s="1" t="n">
        <v>21.17</v>
      </c>
      <c r="K1112" s="1" t="n">
        <v>20</v>
      </c>
      <c r="L1112" s="1" t="n">
        <v>28</v>
      </c>
      <c r="M1112" s="1" t="n">
        <v>24.39</v>
      </c>
      <c r="N1112" s="1" t="n">
        <v>24</v>
      </c>
      <c r="O1112" s="1" t="n">
        <v>35</v>
      </c>
      <c r="P1112" s="1" t="n">
        <v>28.59</v>
      </c>
      <c r="Q1112" s="1" t="n">
        <v>30</v>
      </c>
      <c r="R1112" s="1" t="n">
        <v>35</v>
      </c>
      <c r="S1112" s="1" t="n">
        <v>32.21</v>
      </c>
      <c r="T1112" s="1" t="n">
        <v>30</v>
      </c>
      <c r="U1112" s="1" t="n">
        <v>36</v>
      </c>
      <c r="V1112" s="1" t="n">
        <v>31.94</v>
      </c>
      <c r="W1112" s="1" t="n">
        <v>30</v>
      </c>
      <c r="X1112" s="1" t="n">
        <v>50</v>
      </c>
      <c r="Y1112" s="1" t="n">
        <v>41.57</v>
      </c>
      <c r="Z1112" s="1" t="n">
        <v>30</v>
      </c>
      <c r="AA1112" s="1" t="n">
        <v>40</v>
      </c>
      <c r="AB1112" s="1" t="n">
        <v>33.89</v>
      </c>
      <c r="AC1112" s="1" t="n">
        <v>28</v>
      </c>
      <c r="AD1112" s="1" t="n">
        <v>38</v>
      </c>
      <c r="AE1112" s="1" t="n">
        <v>33.41</v>
      </c>
      <c r="AF1112" s="1" t="n">
        <v>20</v>
      </c>
      <c r="AG1112" s="1" t="n">
        <v>30</v>
      </c>
      <c r="AH1112" s="1" t="n">
        <v>23.51</v>
      </c>
      <c r="AI1112" s="1" t="n">
        <v>20</v>
      </c>
      <c r="AJ1112" s="1" t="n">
        <v>25</v>
      </c>
      <c r="AK1112" s="1" t="n">
        <v>21.9</v>
      </c>
      <c r="AL1112" s="1" t="n">
        <v>20</v>
      </c>
      <c r="AM1112" s="1" t="n">
        <v>35</v>
      </c>
      <c r="AN1112" s="1" t="n">
        <v>27.24</v>
      </c>
    </row>
    <row r="1113" customFormat="false" ht="12.8" hidden="false" customHeight="false" outlineLevel="0" collapsed="false">
      <c r="A1113" s="1" t="n">
        <v>1112</v>
      </c>
      <c r="B1113" s="1" t="n">
        <v>2074</v>
      </c>
      <c r="C1113" s="1" t="s">
        <v>11</v>
      </c>
      <c r="D1113" s="1" t="s">
        <v>8</v>
      </c>
      <c r="E1113" s="1" t="n">
        <v>13</v>
      </c>
      <c r="F1113" s="1" t="n">
        <v>20</v>
      </c>
      <c r="G1113" s="1" t="n">
        <v>18.7</v>
      </c>
      <c r="H1113" s="1" t="n">
        <v>15</v>
      </c>
      <c r="I1113" s="1" t="n">
        <v>20</v>
      </c>
      <c r="J1113" s="1" t="n">
        <v>16.84</v>
      </c>
      <c r="K1113" s="1" t="n">
        <v>15</v>
      </c>
      <c r="L1113" s="1" t="n">
        <v>20</v>
      </c>
      <c r="M1113" s="1" t="n">
        <v>18.31</v>
      </c>
      <c r="N1113" s="1" t="n">
        <v>18</v>
      </c>
      <c r="O1113" s="1" t="n">
        <v>30</v>
      </c>
      <c r="P1113" s="1" t="n">
        <v>22.13</v>
      </c>
      <c r="Q1113" s="1" t="n">
        <v>25</v>
      </c>
      <c r="R1113" s="1" t="n">
        <v>30</v>
      </c>
      <c r="S1113" s="1" t="n">
        <v>28.97</v>
      </c>
      <c r="T1113" s="1" t="n">
        <v>25</v>
      </c>
      <c r="U1113" s="1" t="n">
        <v>30</v>
      </c>
      <c r="V1113" s="1" t="n">
        <v>28.91</v>
      </c>
      <c r="W1113" s="1" t="n">
        <v>25</v>
      </c>
      <c r="X1113" s="1" t="n">
        <v>40</v>
      </c>
      <c r="Y1113" s="1" t="n">
        <v>36.01</v>
      </c>
      <c r="Z1113" s="1" t="n">
        <v>28</v>
      </c>
      <c r="AA1113" s="1" t="n">
        <v>35</v>
      </c>
      <c r="AB1113" s="1" t="n">
        <v>30.85</v>
      </c>
      <c r="AC1113" s="1" t="n">
        <v>25</v>
      </c>
      <c r="AD1113" s="1" t="n">
        <v>36</v>
      </c>
      <c r="AE1113" s="1" t="n">
        <v>29.95</v>
      </c>
      <c r="AF1113" s="1" t="n">
        <v>18</v>
      </c>
      <c r="AG1113" s="1" t="n">
        <v>27</v>
      </c>
      <c r="AH1113" s="1" t="n">
        <v>20.94</v>
      </c>
      <c r="AI1113" s="1" t="n">
        <v>18</v>
      </c>
      <c r="AJ1113" s="1" t="n">
        <v>22</v>
      </c>
      <c r="AK1113" s="1" t="n">
        <v>19.93</v>
      </c>
      <c r="AL1113" s="1" t="n">
        <v>20</v>
      </c>
      <c r="AM1113" s="1" t="n">
        <v>34</v>
      </c>
      <c r="AN1113" s="1" t="n">
        <v>25.64</v>
      </c>
    </row>
    <row r="1114" customFormat="false" ht="12.8" hidden="false" customHeight="false" outlineLevel="0" collapsed="false">
      <c r="A1114" s="1" t="n">
        <v>1113</v>
      </c>
      <c r="B1114" s="1" t="n">
        <v>2074</v>
      </c>
      <c r="C1114" s="1" t="s">
        <v>12</v>
      </c>
      <c r="D1114" s="1" t="s">
        <v>8</v>
      </c>
      <c r="E1114" s="1" t="n">
        <v>20</v>
      </c>
      <c r="F1114" s="1" t="n">
        <v>25</v>
      </c>
      <c r="G1114" s="1" t="n">
        <v>22.7</v>
      </c>
      <c r="H1114" s="1" t="n">
        <v>20</v>
      </c>
      <c r="I1114" s="1" t="n">
        <v>23</v>
      </c>
      <c r="J1114" s="1" t="n">
        <v>21.1</v>
      </c>
      <c r="K1114" s="1" t="n">
        <v>20</v>
      </c>
      <c r="L1114" s="1" t="n">
        <v>27</v>
      </c>
      <c r="M1114" s="1" t="n">
        <v>23.63</v>
      </c>
      <c r="N1114" s="1" t="n">
        <v>23</v>
      </c>
      <c r="O1114" s="1" t="n">
        <v>55</v>
      </c>
      <c r="P1114" s="1" t="n">
        <v>37.18</v>
      </c>
      <c r="Q1114" s="1" t="n">
        <v>38</v>
      </c>
      <c r="R1114" s="1" t="n">
        <v>55</v>
      </c>
      <c r="S1114" s="1" t="n">
        <v>46.28</v>
      </c>
      <c r="T1114" s="1" t="n">
        <v>38</v>
      </c>
      <c r="U1114" s="1" t="n">
        <v>60</v>
      </c>
      <c r="V1114" s="1" t="n">
        <v>45.73</v>
      </c>
      <c r="W1114" s="1" t="n">
        <v>50</v>
      </c>
      <c r="X1114" s="1" t="n">
        <v>68</v>
      </c>
      <c r="Y1114" s="1" t="n">
        <v>62.87</v>
      </c>
      <c r="Z1114" s="1" t="n">
        <v>64</v>
      </c>
      <c r="AA1114" s="1" t="n">
        <v>117</v>
      </c>
      <c r="AB1114" s="1" t="n">
        <v>85.35</v>
      </c>
      <c r="AC1114" s="1" t="n">
        <v>70</v>
      </c>
      <c r="AD1114" s="1" t="n">
        <v>88</v>
      </c>
      <c r="AE1114" s="1" t="n">
        <v>78.45</v>
      </c>
      <c r="AF1114" s="1" t="n">
        <v>50</v>
      </c>
      <c r="AG1114" s="1" t="n">
        <v>85</v>
      </c>
      <c r="AH1114" s="1" t="n">
        <v>66.73</v>
      </c>
      <c r="AI1114" s="1" t="n">
        <v>33</v>
      </c>
      <c r="AJ1114" s="1" t="n">
        <v>55</v>
      </c>
      <c r="AK1114" s="1" t="n">
        <v>42.88</v>
      </c>
      <c r="AL1114" s="1" t="n">
        <v>24</v>
      </c>
      <c r="AM1114" s="1" t="n">
        <v>34</v>
      </c>
      <c r="AN1114" s="1" t="n">
        <v>28.25</v>
      </c>
    </row>
    <row r="1115" customFormat="false" ht="12.8" hidden="false" customHeight="false" outlineLevel="0" collapsed="false">
      <c r="A1115" s="1" t="n">
        <v>1114</v>
      </c>
      <c r="B1115" s="1" t="n">
        <v>2074</v>
      </c>
      <c r="C1115" s="1" t="s">
        <v>13</v>
      </c>
      <c r="D1115" s="1" t="s">
        <v>8</v>
      </c>
      <c r="E1115" s="1" t="n">
        <v>25</v>
      </c>
      <c r="F1115" s="1" t="n">
        <v>65</v>
      </c>
      <c r="G1115" s="1" t="n">
        <v>47.97</v>
      </c>
      <c r="H1115" s="1" t="n">
        <v>45</v>
      </c>
      <c r="I1115" s="1" t="n">
        <v>60</v>
      </c>
      <c r="J1115" s="1" t="n">
        <v>49.26</v>
      </c>
      <c r="K1115" s="1" t="n">
        <v>55</v>
      </c>
      <c r="L1115" s="1" t="n">
        <v>85</v>
      </c>
      <c r="M1115" s="1" t="n">
        <v>76.21</v>
      </c>
      <c r="N1115" s="1" t="n">
        <v>60</v>
      </c>
      <c r="O1115" s="1" t="n">
        <v>80</v>
      </c>
      <c r="P1115" s="1" t="n">
        <v>68.67</v>
      </c>
      <c r="Q1115" s="1" t="n">
        <v>60</v>
      </c>
      <c r="R1115" s="1" t="n">
        <v>95</v>
      </c>
      <c r="S1115" s="1" t="n">
        <v>69.37</v>
      </c>
      <c r="T1115" s="1" t="n">
        <v>55</v>
      </c>
      <c r="U1115" s="1" t="n">
        <v>85</v>
      </c>
      <c r="V1115" s="1" t="n">
        <v>69.49</v>
      </c>
      <c r="W1115" s="1" t="n">
        <v>60</v>
      </c>
      <c r="X1115" s="1" t="n">
        <v>110</v>
      </c>
      <c r="Y1115" s="1" t="n">
        <v>90.96</v>
      </c>
      <c r="Z1115" s="1" t="n">
        <v>55</v>
      </c>
      <c r="AA1115" s="1" t="n">
        <v>110</v>
      </c>
      <c r="AB1115" s="1" t="n">
        <v>92.66</v>
      </c>
      <c r="AC1115" s="1" t="n">
        <v>40</v>
      </c>
      <c r="AD1115" s="1" t="n">
        <v>60</v>
      </c>
      <c r="AE1115" s="1" t="n">
        <v>47.11</v>
      </c>
      <c r="AF1115" s="1" t="n">
        <v>25</v>
      </c>
      <c r="AG1115" s="1" t="n">
        <v>55</v>
      </c>
      <c r="AH1115" s="1" t="n">
        <v>40.86</v>
      </c>
      <c r="AI1115" s="1" t="n">
        <v>25</v>
      </c>
      <c r="AJ1115" s="1" t="n">
        <v>35</v>
      </c>
      <c r="AK1115" s="1" t="n">
        <v>29.64</v>
      </c>
      <c r="AL1115" s="1" t="n">
        <v>25</v>
      </c>
      <c r="AM1115" s="1" t="n">
        <v>35</v>
      </c>
      <c r="AN1115" s="1" t="n">
        <v>29.06</v>
      </c>
    </row>
    <row r="1116" customFormat="false" ht="12.8" hidden="false" customHeight="false" outlineLevel="0" collapsed="false">
      <c r="A1116" s="1" t="n">
        <v>1115</v>
      </c>
      <c r="B1116" s="1" t="n">
        <v>2074</v>
      </c>
      <c r="C1116" s="1" t="s">
        <v>14</v>
      </c>
      <c r="D1116" s="1" t="s">
        <v>8</v>
      </c>
      <c r="E1116" s="1" t="n">
        <v>10</v>
      </c>
      <c r="F1116" s="1" t="n">
        <v>20</v>
      </c>
      <c r="G1116" s="1" t="n">
        <v>12.43</v>
      </c>
      <c r="H1116" s="1" t="n">
        <v>12</v>
      </c>
      <c r="I1116" s="1" t="n">
        <v>30</v>
      </c>
      <c r="J1116" s="1" t="n">
        <v>15.86</v>
      </c>
      <c r="K1116" s="1" t="n">
        <v>10</v>
      </c>
      <c r="L1116" s="1" t="n">
        <v>20</v>
      </c>
      <c r="M1116" s="1" t="n">
        <v>17.18</v>
      </c>
      <c r="N1116" s="1" t="n">
        <v>12</v>
      </c>
      <c r="O1116" s="1" t="n">
        <v>30</v>
      </c>
      <c r="P1116" s="1" t="n">
        <v>15.19</v>
      </c>
      <c r="Q1116" s="1" t="n">
        <v>20</v>
      </c>
      <c r="R1116" s="1" t="n">
        <v>60</v>
      </c>
      <c r="S1116" s="1" t="n">
        <v>31.81</v>
      </c>
      <c r="T1116" s="1" t="n">
        <v>40</v>
      </c>
      <c r="U1116" s="1" t="n">
        <v>55</v>
      </c>
      <c r="V1116" s="1" t="n">
        <v>44.88</v>
      </c>
      <c r="W1116" s="1" t="n">
        <v>40</v>
      </c>
      <c r="X1116" s="1" t="n">
        <v>90</v>
      </c>
      <c r="Y1116" s="1" t="n">
        <v>62.16</v>
      </c>
      <c r="Z1116" s="1" t="n">
        <v>25</v>
      </c>
      <c r="AA1116" s="1" t="n">
        <v>65</v>
      </c>
      <c r="AB1116" s="1" t="n">
        <v>46.23</v>
      </c>
      <c r="AC1116" s="1" t="n">
        <v>20</v>
      </c>
      <c r="AD1116" s="1" t="n">
        <v>40</v>
      </c>
      <c r="AE1116" s="1" t="n">
        <v>26.99</v>
      </c>
      <c r="AF1116" s="1" t="n">
        <v>25</v>
      </c>
      <c r="AG1116" s="1" t="n">
        <v>40</v>
      </c>
      <c r="AH1116" s="1" t="n">
        <v>31.18</v>
      </c>
      <c r="AI1116" s="1" t="n">
        <v>22</v>
      </c>
      <c r="AJ1116" s="1" t="n">
        <v>35</v>
      </c>
      <c r="AK1116" s="1" t="n">
        <v>27.82</v>
      </c>
      <c r="AL1116" s="1" t="n">
        <v>20</v>
      </c>
      <c r="AM1116" s="1" t="n">
        <v>35</v>
      </c>
      <c r="AN1116" s="1" t="n">
        <v>25.98</v>
      </c>
    </row>
    <row r="1117" customFormat="false" ht="12.8" hidden="false" customHeight="false" outlineLevel="0" collapsed="false">
      <c r="A1117" s="1" t="n">
        <v>1116</v>
      </c>
      <c r="B1117" s="1" t="n">
        <v>2074</v>
      </c>
      <c r="C1117" s="1" t="s">
        <v>15</v>
      </c>
      <c r="D1117" s="1" t="s">
        <v>8</v>
      </c>
      <c r="E1117" s="1" t="n">
        <v>25</v>
      </c>
      <c r="F1117" s="1" t="n">
        <v>50</v>
      </c>
      <c r="G1117" s="1" t="n">
        <v>37.69</v>
      </c>
      <c r="H1117" s="1" t="n">
        <v>35</v>
      </c>
      <c r="I1117" s="1" t="n">
        <v>65</v>
      </c>
      <c r="J1117" s="1" t="n">
        <v>50.25</v>
      </c>
      <c r="K1117" s="1" t="n">
        <v>48</v>
      </c>
      <c r="L1117" s="1" t="n">
        <v>80</v>
      </c>
      <c r="M1117" s="1" t="n">
        <v>65.52</v>
      </c>
      <c r="N1117" s="1" t="n">
        <v>45</v>
      </c>
      <c r="O1117" s="1" t="n">
        <v>65</v>
      </c>
      <c r="P1117" s="1" t="n">
        <v>54.94</v>
      </c>
      <c r="Q1117" s="1" t="n">
        <v>55</v>
      </c>
      <c r="R1117" s="1" t="n">
        <v>100</v>
      </c>
      <c r="S1117" s="1" t="n">
        <v>79.23</v>
      </c>
      <c r="T1117" s="1" t="n">
        <v>45</v>
      </c>
      <c r="U1117" s="1" t="n">
        <v>85</v>
      </c>
      <c r="V1117" s="1" t="n">
        <v>64.4</v>
      </c>
      <c r="W1117" s="1" t="n">
        <v>55</v>
      </c>
      <c r="X1117" s="1" t="n">
        <v>160</v>
      </c>
      <c r="Y1117" s="1" t="n">
        <v>82.35</v>
      </c>
      <c r="Z1117" s="1" t="n">
        <v>18</v>
      </c>
      <c r="AA1117" s="1" t="n">
        <v>60</v>
      </c>
      <c r="AB1117" s="1" t="n">
        <v>41.89</v>
      </c>
      <c r="AC1117" s="1" t="n">
        <v>18</v>
      </c>
      <c r="AD1117" s="1" t="n">
        <v>50</v>
      </c>
      <c r="AE1117" s="1" t="n">
        <v>27.22</v>
      </c>
      <c r="AF1117" s="1" t="n">
        <v>30</v>
      </c>
      <c r="AG1117" s="1" t="n">
        <v>55</v>
      </c>
      <c r="AH1117" s="1" t="n">
        <v>40.35</v>
      </c>
      <c r="AI1117" s="1" t="n">
        <v>20</v>
      </c>
      <c r="AJ1117" s="1" t="n">
        <v>55</v>
      </c>
      <c r="AK1117" s="1" t="n">
        <v>33.98</v>
      </c>
      <c r="AL1117" s="1" t="n">
        <v>35</v>
      </c>
      <c r="AM1117" s="1" t="n">
        <v>65</v>
      </c>
      <c r="AN1117" s="1" t="n">
        <v>49.75</v>
      </c>
    </row>
    <row r="1118" customFormat="false" ht="12.8" hidden="false" customHeight="false" outlineLevel="0" collapsed="false">
      <c r="A1118" s="1" t="n">
        <v>1117</v>
      </c>
      <c r="B1118" s="1" t="n">
        <v>2074</v>
      </c>
      <c r="C1118" s="1" t="s">
        <v>16</v>
      </c>
      <c r="D1118" s="1" t="s">
        <v>8</v>
      </c>
      <c r="E1118" s="1" t="s">
        <v>120</v>
      </c>
      <c r="F1118" s="1" t="s">
        <v>120</v>
      </c>
      <c r="G1118" s="1" t="s">
        <v>120</v>
      </c>
      <c r="H1118" s="1" t="s">
        <v>120</v>
      </c>
      <c r="I1118" s="1" t="s">
        <v>120</v>
      </c>
      <c r="J1118" s="1" t="s">
        <v>120</v>
      </c>
      <c r="K1118" s="1" t="s">
        <v>120</v>
      </c>
      <c r="L1118" s="1" t="s">
        <v>120</v>
      </c>
      <c r="M1118" s="1" t="s">
        <v>120</v>
      </c>
      <c r="N1118" s="1" t="s">
        <v>120</v>
      </c>
      <c r="O1118" s="1" t="s">
        <v>120</v>
      </c>
      <c r="P1118" s="1" t="s">
        <v>120</v>
      </c>
      <c r="Q1118" s="1" t="s">
        <v>120</v>
      </c>
      <c r="R1118" s="1" t="s">
        <v>120</v>
      </c>
      <c r="S1118" s="1" t="s">
        <v>120</v>
      </c>
      <c r="T1118" s="1" t="s">
        <v>120</v>
      </c>
      <c r="U1118" s="1" t="s">
        <v>120</v>
      </c>
      <c r="V1118" s="1" t="s">
        <v>120</v>
      </c>
      <c r="W1118" s="1" t="s">
        <v>120</v>
      </c>
      <c r="X1118" s="1" t="s">
        <v>120</v>
      </c>
      <c r="Y1118" s="1" t="s">
        <v>120</v>
      </c>
      <c r="Z1118" s="1" t="n">
        <v>15</v>
      </c>
      <c r="AA1118" s="1" t="n">
        <v>50</v>
      </c>
      <c r="AB1118" s="1" t="n">
        <v>32.61</v>
      </c>
      <c r="AC1118" s="1" t="n">
        <v>12</v>
      </c>
      <c r="AD1118" s="1" t="n">
        <v>45</v>
      </c>
      <c r="AE1118" s="1" t="n">
        <v>22.36</v>
      </c>
      <c r="AF1118" s="1" t="n">
        <v>25</v>
      </c>
      <c r="AG1118" s="1" t="n">
        <v>50</v>
      </c>
      <c r="AH1118" s="1" t="n">
        <v>35.32</v>
      </c>
      <c r="AI1118" s="1" t="n">
        <v>18</v>
      </c>
      <c r="AJ1118" s="1" t="n">
        <v>50</v>
      </c>
      <c r="AK1118" s="1" t="n">
        <v>29.15</v>
      </c>
      <c r="AL1118" s="1" t="n">
        <v>30</v>
      </c>
      <c r="AM1118" s="1" t="n">
        <v>45</v>
      </c>
      <c r="AN1118" s="1" t="n">
        <v>38.46</v>
      </c>
    </row>
    <row r="1119" customFormat="false" ht="12.8" hidden="false" customHeight="false" outlineLevel="0" collapsed="false">
      <c r="A1119" s="1" t="n">
        <v>1118</v>
      </c>
      <c r="B1119" s="1" t="n">
        <v>2074</v>
      </c>
      <c r="C1119" s="1" t="s">
        <v>17</v>
      </c>
      <c r="D1119" s="1" t="s">
        <v>8</v>
      </c>
      <c r="E1119" s="1" t="s">
        <v>120</v>
      </c>
      <c r="F1119" s="1" t="s">
        <v>120</v>
      </c>
      <c r="G1119" s="1" t="s">
        <v>120</v>
      </c>
      <c r="H1119" s="1" t="s">
        <v>120</v>
      </c>
      <c r="I1119" s="1" t="s">
        <v>120</v>
      </c>
      <c r="J1119" s="1" t="s">
        <v>120</v>
      </c>
      <c r="K1119" s="1" t="s">
        <v>120</v>
      </c>
      <c r="L1119" s="1" t="s">
        <v>120</v>
      </c>
      <c r="M1119" s="1" t="s">
        <v>120</v>
      </c>
      <c r="N1119" s="1" t="s">
        <v>120</v>
      </c>
      <c r="O1119" s="1" t="s">
        <v>120</v>
      </c>
      <c r="P1119" s="1" t="s">
        <v>120</v>
      </c>
      <c r="Q1119" s="1" t="s">
        <v>120</v>
      </c>
      <c r="R1119" s="1" t="s">
        <v>120</v>
      </c>
      <c r="S1119" s="1" t="s">
        <v>120</v>
      </c>
      <c r="T1119" s="1" t="s">
        <v>120</v>
      </c>
      <c r="U1119" s="1" t="s">
        <v>120</v>
      </c>
      <c r="V1119" s="1" t="s">
        <v>120</v>
      </c>
      <c r="W1119" s="1" t="s">
        <v>120</v>
      </c>
      <c r="X1119" s="1" t="s">
        <v>120</v>
      </c>
      <c r="Y1119" s="1" t="s">
        <v>120</v>
      </c>
      <c r="Z1119" s="1" t="n">
        <v>25</v>
      </c>
      <c r="AA1119" s="1" t="n">
        <v>40</v>
      </c>
      <c r="AB1119" s="1" t="n">
        <v>36.15</v>
      </c>
      <c r="AC1119" s="1" t="n">
        <v>25</v>
      </c>
      <c r="AD1119" s="1" t="n">
        <v>50</v>
      </c>
      <c r="AE1119" s="1" t="n">
        <v>31.97</v>
      </c>
      <c r="AF1119" s="1" t="n">
        <v>30</v>
      </c>
      <c r="AG1119" s="1" t="n">
        <v>35</v>
      </c>
      <c r="AH1119" s="1" t="n">
        <v>32.67</v>
      </c>
      <c r="AI1119" s="1" t="n">
        <v>30</v>
      </c>
      <c r="AJ1119" s="1" t="n">
        <v>35</v>
      </c>
      <c r="AK1119" s="1" t="n">
        <v>32.54</v>
      </c>
      <c r="AL1119" s="1" t="n">
        <v>30</v>
      </c>
      <c r="AM1119" s="1" t="n">
        <v>33</v>
      </c>
      <c r="AN1119" s="1" t="n">
        <v>31.5</v>
      </c>
    </row>
    <row r="1120" customFormat="false" ht="12.8" hidden="false" customHeight="false" outlineLevel="0" collapsed="false">
      <c r="A1120" s="1" t="n">
        <v>1119</v>
      </c>
      <c r="B1120" s="1" t="n">
        <v>2074</v>
      </c>
      <c r="C1120" s="1" t="s">
        <v>18</v>
      </c>
      <c r="D1120" s="1" t="s">
        <v>8</v>
      </c>
      <c r="E1120" s="1" t="n">
        <v>10</v>
      </c>
      <c r="F1120" s="1" t="n">
        <v>25</v>
      </c>
      <c r="G1120" s="1" t="n">
        <v>14.93</v>
      </c>
      <c r="H1120" s="1" t="n">
        <v>12</v>
      </c>
      <c r="I1120" s="1" t="n">
        <v>28</v>
      </c>
      <c r="J1120" s="1" t="n">
        <v>18.3</v>
      </c>
      <c r="K1120" s="1" t="n">
        <v>10</v>
      </c>
      <c r="L1120" s="1" t="n">
        <v>25</v>
      </c>
      <c r="M1120" s="1" t="n">
        <v>16.72</v>
      </c>
      <c r="N1120" s="1" t="n">
        <v>18</v>
      </c>
      <c r="O1120" s="1" t="n">
        <v>30</v>
      </c>
      <c r="P1120" s="1" t="n">
        <v>22.16</v>
      </c>
      <c r="Q1120" s="1" t="n">
        <v>20</v>
      </c>
      <c r="R1120" s="1" t="n">
        <v>40</v>
      </c>
      <c r="S1120" s="1" t="n">
        <v>23.47</v>
      </c>
      <c r="T1120" s="1" t="n">
        <v>18</v>
      </c>
      <c r="U1120" s="1" t="n">
        <v>50</v>
      </c>
      <c r="V1120" s="1" t="n">
        <v>26.35</v>
      </c>
      <c r="W1120" s="1" t="n">
        <v>20</v>
      </c>
      <c r="X1120" s="1" t="n">
        <v>50</v>
      </c>
      <c r="Y1120" s="1" t="n">
        <v>30.05</v>
      </c>
      <c r="Z1120" s="1" t="n">
        <v>25</v>
      </c>
      <c r="AA1120" s="1" t="n">
        <v>40</v>
      </c>
      <c r="AB1120" s="1" t="n">
        <v>31.17</v>
      </c>
      <c r="AC1120" s="1" t="n">
        <v>25</v>
      </c>
      <c r="AD1120" s="1" t="n">
        <v>50</v>
      </c>
      <c r="AE1120" s="1" t="n">
        <v>29.63</v>
      </c>
      <c r="AF1120" s="1" t="n">
        <v>20</v>
      </c>
      <c r="AG1120" s="1" t="n">
        <v>35</v>
      </c>
      <c r="AH1120" s="1" t="n">
        <v>27.02</v>
      </c>
      <c r="AI1120" s="1" t="n">
        <v>18</v>
      </c>
      <c r="AJ1120" s="1" t="n">
        <v>30</v>
      </c>
      <c r="AK1120" s="1" t="n">
        <v>25.23</v>
      </c>
      <c r="AL1120" s="1" t="n">
        <v>20</v>
      </c>
      <c r="AM1120" s="1" t="n">
        <v>55</v>
      </c>
      <c r="AN1120" s="1" t="n">
        <v>35.23</v>
      </c>
    </row>
    <row r="1121" customFormat="false" ht="12.8" hidden="false" customHeight="false" outlineLevel="0" collapsed="false">
      <c r="A1121" s="1" t="n">
        <v>1120</v>
      </c>
      <c r="B1121" s="1" t="n">
        <v>2074</v>
      </c>
      <c r="C1121" s="1" t="s">
        <v>19</v>
      </c>
      <c r="D1121" s="1" t="s">
        <v>8</v>
      </c>
      <c r="E1121" s="1" t="n">
        <v>20</v>
      </c>
      <c r="F1121" s="1" t="n">
        <v>40</v>
      </c>
      <c r="G1121" s="1" t="n">
        <v>29.68</v>
      </c>
      <c r="H1121" s="1" t="n">
        <v>20</v>
      </c>
      <c r="I1121" s="1" t="n">
        <v>50</v>
      </c>
      <c r="J1121" s="1" t="n">
        <v>27.92</v>
      </c>
      <c r="K1121" s="1" t="n">
        <v>22</v>
      </c>
      <c r="L1121" s="1" t="n">
        <v>35</v>
      </c>
      <c r="M1121" s="1" t="n">
        <v>27.76</v>
      </c>
      <c r="N1121" s="1" t="n">
        <v>25</v>
      </c>
      <c r="O1121" s="1" t="n">
        <v>40</v>
      </c>
      <c r="P1121" s="1" t="n">
        <v>30.14</v>
      </c>
      <c r="Q1121" s="1" t="n">
        <v>30</v>
      </c>
      <c r="R1121" s="1" t="n">
        <v>50</v>
      </c>
      <c r="S1121" s="1" t="n">
        <v>39.86</v>
      </c>
      <c r="T1121" s="1" t="n">
        <v>30</v>
      </c>
      <c r="U1121" s="1" t="n">
        <v>60</v>
      </c>
      <c r="V1121" s="1" t="n">
        <v>42.4</v>
      </c>
      <c r="W1121" s="1" t="n">
        <v>50</v>
      </c>
      <c r="X1121" s="1" t="n">
        <v>100</v>
      </c>
      <c r="Y1121" s="1" t="n">
        <v>62.33</v>
      </c>
      <c r="Z1121" s="1" t="n">
        <v>30</v>
      </c>
      <c r="AA1121" s="1" t="n">
        <v>50</v>
      </c>
      <c r="AB1121" s="1" t="n">
        <v>40.04</v>
      </c>
      <c r="AC1121" s="1" t="n">
        <v>25</v>
      </c>
      <c r="AD1121" s="1" t="n">
        <v>50</v>
      </c>
      <c r="AE1121" s="1" t="n">
        <v>31.52</v>
      </c>
      <c r="AF1121" s="1" t="n">
        <v>35</v>
      </c>
      <c r="AG1121" s="1" t="n">
        <v>60</v>
      </c>
      <c r="AH1121" s="1" t="n">
        <v>51.47</v>
      </c>
      <c r="AI1121" s="1" t="n">
        <v>40</v>
      </c>
      <c r="AJ1121" s="1" t="n">
        <v>80</v>
      </c>
      <c r="AK1121" s="1" t="n">
        <v>54.6</v>
      </c>
      <c r="AL1121" s="1" t="n">
        <v>35</v>
      </c>
      <c r="AM1121" s="1" t="n">
        <v>80</v>
      </c>
      <c r="AN1121" s="1" t="n">
        <v>43.48</v>
      </c>
    </row>
    <row r="1122" customFormat="false" ht="12.8" hidden="false" customHeight="false" outlineLevel="0" collapsed="false">
      <c r="A1122" s="1" t="n">
        <v>1121</v>
      </c>
      <c r="B1122" s="1" t="n">
        <v>2074</v>
      </c>
      <c r="C1122" s="1" t="s">
        <v>20</v>
      </c>
      <c r="D1122" s="1" t="s">
        <v>8</v>
      </c>
      <c r="E1122" s="1" t="n">
        <v>20</v>
      </c>
      <c r="F1122" s="1" t="n">
        <v>50</v>
      </c>
      <c r="G1122" s="1" t="n">
        <v>30.04</v>
      </c>
      <c r="H1122" s="1" t="n">
        <v>20</v>
      </c>
      <c r="I1122" s="1" t="n">
        <v>50</v>
      </c>
      <c r="J1122" s="1" t="n">
        <v>28.03</v>
      </c>
      <c r="K1122" s="1" t="n">
        <v>25</v>
      </c>
      <c r="L1122" s="1" t="n">
        <v>35</v>
      </c>
      <c r="M1122" s="1" t="n">
        <v>28.3</v>
      </c>
      <c r="N1122" s="1" t="n">
        <v>25</v>
      </c>
      <c r="O1122" s="1" t="n">
        <v>40</v>
      </c>
      <c r="P1122" s="1" t="n">
        <v>30.17</v>
      </c>
      <c r="Q1122" s="1" t="n">
        <v>30</v>
      </c>
      <c r="R1122" s="1" t="n">
        <v>45</v>
      </c>
      <c r="S1122" s="1" t="n">
        <v>38.06</v>
      </c>
      <c r="T1122" s="1" t="n">
        <v>35</v>
      </c>
      <c r="U1122" s="1" t="n">
        <v>40</v>
      </c>
      <c r="V1122" s="1" t="n">
        <v>37.61</v>
      </c>
      <c r="W1122" s="1" t="n">
        <v>50</v>
      </c>
      <c r="X1122" s="1" t="n">
        <v>65</v>
      </c>
      <c r="Y1122" s="1" t="n">
        <v>59.55</v>
      </c>
      <c r="Z1122" s="1" t="n">
        <v>30</v>
      </c>
      <c r="AA1122" s="1" t="n">
        <v>50</v>
      </c>
      <c r="AB1122" s="1" t="n">
        <v>39.9</v>
      </c>
      <c r="AC1122" s="1" t="n">
        <v>25</v>
      </c>
      <c r="AD1122" s="1" t="n">
        <v>50</v>
      </c>
      <c r="AE1122" s="1" t="n">
        <v>31.53</v>
      </c>
      <c r="AF1122" s="1" t="n">
        <v>35</v>
      </c>
      <c r="AG1122" s="1" t="n">
        <v>60</v>
      </c>
      <c r="AH1122" s="1" t="n">
        <v>51.35</v>
      </c>
      <c r="AI1122" s="1" t="n">
        <v>40</v>
      </c>
      <c r="AJ1122" s="1" t="n">
        <v>80</v>
      </c>
      <c r="AK1122" s="1" t="n">
        <v>54.24</v>
      </c>
      <c r="AL1122" s="1" t="n">
        <v>35</v>
      </c>
      <c r="AM1122" s="1" t="n">
        <v>80</v>
      </c>
      <c r="AN1122" s="1" t="n">
        <v>43.42</v>
      </c>
    </row>
    <row r="1123" customFormat="false" ht="12.8" hidden="false" customHeight="false" outlineLevel="0" collapsed="false">
      <c r="A1123" s="1" t="n">
        <v>1122</v>
      </c>
      <c r="B1123" s="1" t="n">
        <v>2074</v>
      </c>
      <c r="C1123" s="1" t="s">
        <v>21</v>
      </c>
      <c r="D1123" s="1" t="s">
        <v>8</v>
      </c>
      <c r="E1123" s="1" t="n">
        <v>30</v>
      </c>
      <c r="F1123" s="1" t="n">
        <v>100</v>
      </c>
      <c r="G1123" s="1" t="n">
        <v>56.52</v>
      </c>
      <c r="H1123" s="1" t="n">
        <v>35</v>
      </c>
      <c r="I1123" s="1" t="n">
        <v>70</v>
      </c>
      <c r="J1123" s="1" t="n">
        <v>44.3</v>
      </c>
      <c r="K1123" s="1" t="n">
        <v>35</v>
      </c>
      <c r="L1123" s="1" t="n">
        <v>75</v>
      </c>
      <c r="M1123" s="1" t="n">
        <v>44.58</v>
      </c>
      <c r="N1123" s="1" t="n">
        <v>45</v>
      </c>
      <c r="O1123" s="1" t="n">
        <v>80</v>
      </c>
      <c r="P1123" s="1" t="n">
        <v>52.56</v>
      </c>
      <c r="Q1123" s="1" t="n">
        <v>45</v>
      </c>
      <c r="R1123" s="1" t="n">
        <v>100</v>
      </c>
      <c r="S1123" s="1" t="n">
        <v>67.66</v>
      </c>
      <c r="T1123" s="1" t="n">
        <v>45</v>
      </c>
      <c r="U1123" s="1" t="n">
        <v>100</v>
      </c>
      <c r="V1123" s="1" t="n">
        <v>73.96</v>
      </c>
      <c r="W1123" s="1" t="n">
        <v>90</v>
      </c>
      <c r="X1123" s="1" t="n">
        <v>130</v>
      </c>
      <c r="Y1123" s="1" t="n">
        <v>106.2</v>
      </c>
      <c r="Z1123" s="1" t="n">
        <v>35</v>
      </c>
      <c r="AA1123" s="1" t="n">
        <v>100</v>
      </c>
      <c r="AB1123" s="1" t="n">
        <v>55.38</v>
      </c>
      <c r="AC1123" s="1" t="n">
        <v>25</v>
      </c>
      <c r="AD1123" s="1" t="n">
        <v>65</v>
      </c>
      <c r="AE1123" s="1" t="n">
        <v>48.48</v>
      </c>
      <c r="AF1123" s="1" t="s">
        <v>120</v>
      </c>
      <c r="AG1123" s="1" t="s">
        <v>120</v>
      </c>
      <c r="AH1123" s="1" t="s">
        <v>120</v>
      </c>
      <c r="AI1123" s="1" t="s">
        <v>120</v>
      </c>
      <c r="AJ1123" s="1" t="s">
        <v>120</v>
      </c>
      <c r="AK1123" s="1" t="s">
        <v>120</v>
      </c>
      <c r="AL1123" s="1" t="n">
        <v>50</v>
      </c>
      <c r="AM1123" s="1" t="n">
        <v>160</v>
      </c>
      <c r="AN1123" s="1" t="n">
        <v>89.86</v>
      </c>
    </row>
    <row r="1124" customFormat="false" ht="12.8" hidden="false" customHeight="false" outlineLevel="0" collapsed="false">
      <c r="A1124" s="1" t="n">
        <v>1123</v>
      </c>
      <c r="B1124" s="1" t="n">
        <v>2074</v>
      </c>
      <c r="C1124" s="1" t="s">
        <v>22</v>
      </c>
      <c r="D1124" s="1" t="s">
        <v>8</v>
      </c>
      <c r="E1124" s="1" t="n">
        <v>48</v>
      </c>
      <c r="F1124" s="1" t="n">
        <v>110</v>
      </c>
      <c r="G1124" s="1" t="n">
        <v>73.81</v>
      </c>
      <c r="H1124" s="1" t="n">
        <v>70</v>
      </c>
      <c r="I1124" s="1" t="n">
        <v>110</v>
      </c>
      <c r="J1124" s="1" t="n">
        <v>91.72</v>
      </c>
      <c r="K1124" s="1" t="n">
        <v>80</v>
      </c>
      <c r="L1124" s="1" t="n">
        <v>210</v>
      </c>
      <c r="M1124" s="1" t="n">
        <v>125</v>
      </c>
      <c r="N1124" s="1" t="s">
        <v>120</v>
      </c>
      <c r="O1124" s="1" t="s">
        <v>120</v>
      </c>
      <c r="P1124" s="1" t="s">
        <v>120</v>
      </c>
      <c r="Q1124" s="1" t="s">
        <v>120</v>
      </c>
      <c r="R1124" s="1" t="s">
        <v>120</v>
      </c>
      <c r="S1124" s="1" t="s">
        <v>120</v>
      </c>
      <c r="T1124" s="1" t="n">
        <v>110</v>
      </c>
      <c r="U1124" s="1" t="n">
        <v>130</v>
      </c>
      <c r="V1124" s="1" t="n">
        <v>121</v>
      </c>
      <c r="W1124" s="1" t="n">
        <v>90</v>
      </c>
      <c r="X1124" s="1" t="n">
        <v>200</v>
      </c>
      <c r="Y1124" s="1" t="n">
        <v>110.97</v>
      </c>
      <c r="Z1124" s="1" t="n">
        <v>75</v>
      </c>
      <c r="AA1124" s="1" t="n">
        <v>120</v>
      </c>
      <c r="AB1124" s="1" t="n">
        <v>98.26</v>
      </c>
      <c r="AC1124" s="1" t="n">
        <v>55</v>
      </c>
      <c r="AD1124" s="1" t="n">
        <v>110</v>
      </c>
      <c r="AE1124" s="1" t="n">
        <v>68.05</v>
      </c>
      <c r="AF1124" s="1" t="n">
        <v>45</v>
      </c>
      <c r="AG1124" s="1" t="n">
        <v>70</v>
      </c>
      <c r="AH1124" s="1" t="n">
        <v>56.75</v>
      </c>
      <c r="AI1124" s="1" t="n">
        <v>45</v>
      </c>
      <c r="AJ1124" s="1" t="n">
        <v>70</v>
      </c>
      <c r="AK1124" s="1" t="n">
        <v>60.17</v>
      </c>
      <c r="AL1124" s="1" t="n">
        <v>40</v>
      </c>
      <c r="AM1124" s="1" t="n">
        <v>55</v>
      </c>
      <c r="AN1124" s="1" t="n">
        <v>45.19</v>
      </c>
    </row>
    <row r="1125" customFormat="false" ht="12.8" hidden="false" customHeight="false" outlineLevel="0" collapsed="false">
      <c r="A1125" s="1" t="n">
        <v>1124</v>
      </c>
      <c r="B1125" s="1" t="n">
        <v>2074</v>
      </c>
      <c r="C1125" s="1" t="s">
        <v>23</v>
      </c>
      <c r="D1125" s="1" t="s">
        <v>8</v>
      </c>
      <c r="E1125" s="1" t="n">
        <v>35</v>
      </c>
      <c r="F1125" s="1" t="n">
        <v>100</v>
      </c>
      <c r="G1125" s="1" t="n">
        <v>61.94</v>
      </c>
      <c r="H1125" s="1" t="n">
        <v>20</v>
      </c>
      <c r="I1125" s="1" t="n">
        <v>70</v>
      </c>
      <c r="J1125" s="1" t="n">
        <v>31.82</v>
      </c>
      <c r="K1125" s="1" t="n">
        <v>25</v>
      </c>
      <c r="L1125" s="1" t="n">
        <v>65</v>
      </c>
      <c r="M1125" s="1" t="n">
        <v>38.83</v>
      </c>
      <c r="N1125" s="1" t="n">
        <v>45</v>
      </c>
      <c r="O1125" s="1" t="n">
        <v>85</v>
      </c>
      <c r="P1125" s="1" t="n">
        <v>64.01</v>
      </c>
      <c r="Q1125" s="1" t="n">
        <v>35</v>
      </c>
      <c r="R1125" s="1" t="n">
        <v>110</v>
      </c>
      <c r="S1125" s="1" t="n">
        <v>72.87</v>
      </c>
      <c r="T1125" s="1" t="n">
        <v>30</v>
      </c>
      <c r="U1125" s="1" t="n">
        <v>100</v>
      </c>
      <c r="V1125" s="1" t="n">
        <v>63.39</v>
      </c>
      <c r="W1125" s="1" t="n">
        <v>60</v>
      </c>
      <c r="X1125" s="1" t="n">
        <v>100</v>
      </c>
      <c r="Y1125" s="1" t="n">
        <v>77.91</v>
      </c>
      <c r="Z1125" s="1" t="n">
        <v>35</v>
      </c>
      <c r="AA1125" s="1" t="n">
        <v>90</v>
      </c>
      <c r="AB1125" s="1" t="n">
        <v>63.52</v>
      </c>
      <c r="AC1125" s="1" t="n">
        <v>25</v>
      </c>
      <c r="AD1125" s="1" t="n">
        <v>100</v>
      </c>
      <c r="AE1125" s="1" t="n">
        <v>46</v>
      </c>
      <c r="AF1125" s="1" t="n">
        <v>55</v>
      </c>
      <c r="AG1125" s="1" t="n">
        <v>100</v>
      </c>
      <c r="AH1125" s="1" t="n">
        <v>81.15</v>
      </c>
      <c r="AI1125" s="1" t="n">
        <v>45</v>
      </c>
      <c r="AJ1125" s="1" t="n">
        <v>130</v>
      </c>
      <c r="AK1125" s="1" t="n">
        <v>88.23</v>
      </c>
      <c r="AL1125" s="1" t="n">
        <v>45</v>
      </c>
      <c r="AM1125" s="1" t="n">
        <v>80</v>
      </c>
      <c r="AN1125" s="1" t="n">
        <v>60.62</v>
      </c>
    </row>
    <row r="1126" customFormat="false" ht="12.8" hidden="false" customHeight="false" outlineLevel="0" collapsed="false">
      <c r="A1126" s="1" t="n">
        <v>1125</v>
      </c>
      <c r="B1126" s="1" t="n">
        <v>2074</v>
      </c>
      <c r="C1126" s="1" t="s">
        <v>24</v>
      </c>
      <c r="D1126" s="1" t="s">
        <v>8</v>
      </c>
      <c r="E1126" s="1" t="n">
        <v>70</v>
      </c>
      <c r="F1126" s="1" t="n">
        <v>100</v>
      </c>
      <c r="G1126" s="1" t="n">
        <v>87.1</v>
      </c>
      <c r="H1126" s="1" t="s">
        <v>120</v>
      </c>
      <c r="I1126" s="1" t="s">
        <v>120</v>
      </c>
      <c r="J1126" s="1" t="s">
        <v>120</v>
      </c>
      <c r="K1126" s="1" t="s">
        <v>120</v>
      </c>
      <c r="L1126" s="1" t="s">
        <v>120</v>
      </c>
      <c r="M1126" s="1" t="s">
        <v>120</v>
      </c>
      <c r="N1126" s="1" t="s">
        <v>120</v>
      </c>
      <c r="O1126" s="1" t="s">
        <v>120</v>
      </c>
      <c r="P1126" s="1" t="s">
        <v>120</v>
      </c>
      <c r="Q1126" s="1" t="s">
        <v>120</v>
      </c>
      <c r="R1126" s="1" t="s">
        <v>120</v>
      </c>
      <c r="S1126" s="1" t="s">
        <v>120</v>
      </c>
      <c r="T1126" s="1" t="s">
        <v>120</v>
      </c>
      <c r="U1126" s="1" t="s">
        <v>120</v>
      </c>
      <c r="V1126" s="1" t="s">
        <v>120</v>
      </c>
      <c r="W1126" s="1" t="s">
        <v>120</v>
      </c>
      <c r="X1126" s="1" t="s">
        <v>120</v>
      </c>
      <c r="Y1126" s="1" t="s">
        <v>120</v>
      </c>
      <c r="Z1126" s="1" t="n">
        <v>35</v>
      </c>
      <c r="AA1126" s="1" t="n">
        <v>90</v>
      </c>
      <c r="AB1126" s="1" t="n">
        <v>60.57</v>
      </c>
      <c r="AC1126" s="1" t="n">
        <v>25</v>
      </c>
      <c r="AD1126" s="1" t="n">
        <v>50</v>
      </c>
      <c r="AE1126" s="1" t="n">
        <v>38.63</v>
      </c>
      <c r="AF1126" s="1" t="n">
        <v>50</v>
      </c>
      <c r="AG1126" s="1" t="n">
        <v>95</v>
      </c>
      <c r="AH1126" s="1" t="n">
        <v>71.58</v>
      </c>
      <c r="AI1126" s="1" t="n">
        <v>85</v>
      </c>
      <c r="AJ1126" s="1" t="n">
        <v>120</v>
      </c>
      <c r="AK1126" s="1" t="n">
        <v>99.43</v>
      </c>
      <c r="AL1126" s="1" t="n">
        <v>35</v>
      </c>
      <c r="AM1126" s="1" t="n">
        <v>100</v>
      </c>
      <c r="AN1126" s="1" t="n">
        <v>59.78</v>
      </c>
    </row>
    <row r="1127" customFormat="false" ht="12.8" hidden="false" customHeight="false" outlineLevel="0" collapsed="false">
      <c r="A1127" s="1" t="n">
        <v>1126</v>
      </c>
      <c r="B1127" s="1" t="n">
        <v>2074</v>
      </c>
      <c r="C1127" s="1" t="s">
        <v>25</v>
      </c>
      <c r="D1127" s="1" t="s">
        <v>8</v>
      </c>
      <c r="E1127" s="1" t="s">
        <v>120</v>
      </c>
      <c r="F1127" s="1" t="s">
        <v>120</v>
      </c>
      <c r="G1127" s="1" t="s">
        <v>120</v>
      </c>
      <c r="H1127" s="1" t="n">
        <v>65</v>
      </c>
      <c r="I1127" s="1" t="n">
        <v>110</v>
      </c>
      <c r="J1127" s="1" t="n">
        <v>89.4</v>
      </c>
      <c r="K1127" s="1" t="n">
        <v>45</v>
      </c>
      <c r="L1127" s="1" t="n">
        <v>70</v>
      </c>
      <c r="M1127" s="1" t="n">
        <v>56.29</v>
      </c>
      <c r="N1127" s="1" t="n">
        <v>50</v>
      </c>
      <c r="O1127" s="1" t="n">
        <v>90</v>
      </c>
      <c r="P1127" s="1" t="n">
        <v>62.28</v>
      </c>
      <c r="Q1127" s="1" t="n">
        <v>40</v>
      </c>
      <c r="R1127" s="1" t="n">
        <v>80</v>
      </c>
      <c r="S1127" s="1" t="n">
        <v>63.37</v>
      </c>
      <c r="T1127" s="1" t="n">
        <v>40</v>
      </c>
      <c r="U1127" s="1" t="n">
        <v>90</v>
      </c>
      <c r="V1127" s="1" t="n">
        <v>53.74</v>
      </c>
      <c r="W1127" s="1" t="n">
        <v>60</v>
      </c>
      <c r="X1127" s="1" t="n">
        <v>70</v>
      </c>
      <c r="Y1127" s="1" t="n">
        <v>65</v>
      </c>
      <c r="Z1127" s="1" t="s">
        <v>120</v>
      </c>
      <c r="AA1127" s="1" t="s">
        <v>120</v>
      </c>
      <c r="AB1127" s="1" t="s">
        <v>120</v>
      </c>
      <c r="AC1127" s="1" t="s">
        <v>120</v>
      </c>
      <c r="AD1127" s="1" t="s">
        <v>120</v>
      </c>
      <c r="AE1127" s="1" t="s">
        <v>120</v>
      </c>
      <c r="AF1127" s="1" t="s">
        <v>120</v>
      </c>
      <c r="AG1127" s="1" t="s">
        <v>120</v>
      </c>
      <c r="AH1127" s="1" t="s">
        <v>120</v>
      </c>
      <c r="AI1127" s="1" t="s">
        <v>120</v>
      </c>
      <c r="AJ1127" s="1" t="s">
        <v>120</v>
      </c>
      <c r="AK1127" s="1" t="s">
        <v>120</v>
      </c>
      <c r="AL1127" s="1" t="s">
        <v>120</v>
      </c>
      <c r="AM1127" s="1" t="s">
        <v>120</v>
      </c>
      <c r="AN1127" s="1" t="s">
        <v>120</v>
      </c>
    </row>
    <row r="1128" customFormat="false" ht="12.8" hidden="false" customHeight="false" outlineLevel="0" collapsed="false">
      <c r="A1128" s="1" t="n">
        <v>1127</v>
      </c>
      <c r="B1128" s="1" t="n">
        <v>2074</v>
      </c>
      <c r="C1128" s="1" t="s">
        <v>26</v>
      </c>
      <c r="D1128" s="1" t="s">
        <v>8</v>
      </c>
      <c r="E1128" s="1" t="n">
        <v>35</v>
      </c>
      <c r="F1128" s="1" t="n">
        <v>100</v>
      </c>
      <c r="G1128" s="1" t="n">
        <v>55.48</v>
      </c>
      <c r="H1128" s="1" t="n">
        <v>25</v>
      </c>
      <c r="I1128" s="1" t="n">
        <v>55</v>
      </c>
      <c r="J1128" s="1" t="n">
        <v>34.49</v>
      </c>
      <c r="K1128" s="1" t="n">
        <v>25</v>
      </c>
      <c r="L1128" s="1" t="n">
        <v>50</v>
      </c>
      <c r="M1128" s="1" t="n">
        <v>32</v>
      </c>
      <c r="N1128" s="1" t="n">
        <v>25</v>
      </c>
      <c r="O1128" s="1" t="n">
        <v>50</v>
      </c>
      <c r="P1128" s="1" t="n">
        <v>31.4</v>
      </c>
      <c r="Q1128" s="1" t="n">
        <v>30</v>
      </c>
      <c r="R1128" s="1" t="n">
        <v>55</v>
      </c>
      <c r="S1128" s="1" t="n">
        <v>44.61</v>
      </c>
      <c r="T1128" s="1" t="n">
        <v>20</v>
      </c>
      <c r="U1128" s="1" t="n">
        <v>80</v>
      </c>
      <c r="V1128" s="1" t="n">
        <v>40.45</v>
      </c>
      <c r="W1128" s="1" t="n">
        <v>55</v>
      </c>
      <c r="X1128" s="1" t="n">
        <v>100</v>
      </c>
      <c r="Y1128" s="1" t="n">
        <v>83.02</v>
      </c>
      <c r="Z1128" s="1" t="n">
        <v>45</v>
      </c>
      <c r="AA1128" s="1" t="n">
        <v>80</v>
      </c>
      <c r="AB1128" s="1" t="n">
        <v>58.2</v>
      </c>
      <c r="AC1128" s="1" t="n">
        <v>45</v>
      </c>
      <c r="AD1128" s="1" t="n">
        <v>100</v>
      </c>
      <c r="AE1128" s="1" t="n">
        <v>61.74</v>
      </c>
      <c r="AF1128" s="1" t="n">
        <v>90</v>
      </c>
      <c r="AG1128" s="1" t="n">
        <v>130</v>
      </c>
      <c r="AH1128" s="1" t="n">
        <v>106.11</v>
      </c>
      <c r="AI1128" s="1" t="n">
        <v>100</v>
      </c>
      <c r="AJ1128" s="1" t="n">
        <v>170</v>
      </c>
      <c r="AK1128" s="1" t="n">
        <v>133.89</v>
      </c>
      <c r="AL1128" s="1" t="n">
        <v>55</v>
      </c>
      <c r="AM1128" s="1" t="n">
        <v>120</v>
      </c>
      <c r="AN1128" s="1" t="n">
        <v>83.41</v>
      </c>
    </row>
    <row r="1129" customFormat="false" ht="12.8" hidden="false" customHeight="false" outlineLevel="0" collapsed="false">
      <c r="A1129" s="1" t="n">
        <v>1128</v>
      </c>
      <c r="B1129" s="1" t="n">
        <v>2074</v>
      </c>
      <c r="C1129" s="1" t="s">
        <v>27</v>
      </c>
      <c r="D1129" s="1" t="s">
        <v>8</v>
      </c>
      <c r="E1129" s="1" t="n">
        <v>20</v>
      </c>
      <c r="F1129" s="1" t="n">
        <v>60</v>
      </c>
      <c r="G1129" s="1" t="n">
        <v>37</v>
      </c>
      <c r="H1129" s="1" t="n">
        <v>20</v>
      </c>
      <c r="I1129" s="1" t="n">
        <v>40</v>
      </c>
      <c r="J1129" s="1" t="n">
        <v>32.45</v>
      </c>
      <c r="K1129" s="1" t="n">
        <v>25</v>
      </c>
      <c r="L1129" s="1" t="n">
        <v>45</v>
      </c>
      <c r="M1129" s="1" t="n">
        <v>33.3</v>
      </c>
      <c r="N1129" s="1" t="n">
        <v>25</v>
      </c>
      <c r="O1129" s="1" t="n">
        <v>50</v>
      </c>
      <c r="P1129" s="1" t="n">
        <v>40.37</v>
      </c>
      <c r="Q1129" s="1" t="n">
        <v>25</v>
      </c>
      <c r="R1129" s="1" t="n">
        <v>55</v>
      </c>
      <c r="S1129" s="1" t="n">
        <v>42.31</v>
      </c>
      <c r="T1129" s="1" t="n">
        <v>35</v>
      </c>
      <c r="U1129" s="1" t="n">
        <v>50</v>
      </c>
      <c r="V1129" s="1" t="n">
        <v>39.37</v>
      </c>
      <c r="W1129" s="1" t="n">
        <v>35</v>
      </c>
      <c r="X1129" s="1" t="n">
        <v>60</v>
      </c>
      <c r="Y1129" s="1" t="n">
        <v>45.69</v>
      </c>
      <c r="Z1129" s="1" t="n">
        <v>30</v>
      </c>
      <c r="AA1129" s="1" t="n">
        <v>50</v>
      </c>
      <c r="AB1129" s="1" t="n">
        <v>39</v>
      </c>
      <c r="AC1129" s="1" t="n">
        <v>30</v>
      </c>
      <c r="AD1129" s="1" t="n">
        <v>55</v>
      </c>
      <c r="AE1129" s="1" t="n">
        <v>38.17</v>
      </c>
      <c r="AF1129" s="1" t="n">
        <v>45</v>
      </c>
      <c r="AG1129" s="1" t="n">
        <v>60</v>
      </c>
      <c r="AH1129" s="1" t="n">
        <v>51.64</v>
      </c>
      <c r="AI1129" s="1" t="n">
        <v>35</v>
      </c>
      <c r="AJ1129" s="1" t="n">
        <v>50</v>
      </c>
      <c r="AK1129" s="1" t="n">
        <v>41.16</v>
      </c>
      <c r="AL1129" s="1" t="n">
        <v>30</v>
      </c>
      <c r="AM1129" s="1" t="n">
        <v>50</v>
      </c>
      <c r="AN1129" s="1" t="n">
        <v>43.08</v>
      </c>
    </row>
    <row r="1130" customFormat="false" ht="12.8" hidden="false" customHeight="false" outlineLevel="0" collapsed="false">
      <c r="A1130" s="1" t="n">
        <v>1129</v>
      </c>
      <c r="B1130" s="1" t="n">
        <v>2074</v>
      </c>
      <c r="C1130" s="1" t="s">
        <v>28</v>
      </c>
      <c r="D1130" s="1" t="s">
        <v>8</v>
      </c>
      <c r="E1130" s="1" t="n">
        <v>35</v>
      </c>
      <c r="F1130" s="1" t="n">
        <v>60</v>
      </c>
      <c r="G1130" s="1" t="n">
        <v>43.8</v>
      </c>
      <c r="H1130" s="1" t="n">
        <v>30</v>
      </c>
      <c r="I1130" s="1" t="n">
        <v>50</v>
      </c>
      <c r="J1130" s="1" t="n">
        <v>38.86</v>
      </c>
      <c r="K1130" s="1" t="n">
        <v>25</v>
      </c>
      <c r="L1130" s="1" t="n">
        <v>55</v>
      </c>
      <c r="M1130" s="1" t="n">
        <v>32.07</v>
      </c>
      <c r="N1130" s="1" t="n">
        <v>30</v>
      </c>
      <c r="O1130" s="1" t="n">
        <v>100</v>
      </c>
      <c r="P1130" s="1" t="n">
        <v>49.37</v>
      </c>
      <c r="Q1130" s="1" t="n">
        <v>40</v>
      </c>
      <c r="R1130" s="1" t="n">
        <v>100</v>
      </c>
      <c r="S1130" s="1" t="n">
        <v>67.41</v>
      </c>
      <c r="T1130" s="1" t="n">
        <v>30</v>
      </c>
      <c r="U1130" s="1" t="n">
        <v>80</v>
      </c>
      <c r="V1130" s="1" t="n">
        <v>52.38</v>
      </c>
      <c r="W1130" s="1" t="n">
        <v>50</v>
      </c>
      <c r="X1130" s="1" t="n">
        <v>100</v>
      </c>
      <c r="Y1130" s="1" t="n">
        <v>70.06</v>
      </c>
      <c r="Z1130" s="1" t="n">
        <v>55</v>
      </c>
      <c r="AA1130" s="1" t="n">
        <v>95</v>
      </c>
      <c r="AB1130" s="1" t="n">
        <v>68.17</v>
      </c>
      <c r="AC1130" s="1" t="n">
        <v>60</v>
      </c>
      <c r="AD1130" s="1" t="n">
        <v>80</v>
      </c>
      <c r="AE1130" s="1" t="n">
        <v>66.17</v>
      </c>
      <c r="AF1130" s="1" t="s">
        <v>120</v>
      </c>
      <c r="AG1130" s="1" t="s">
        <v>120</v>
      </c>
      <c r="AH1130" s="1" t="s">
        <v>120</v>
      </c>
      <c r="AI1130" s="1" t="n">
        <v>110</v>
      </c>
      <c r="AJ1130" s="1" t="n">
        <v>120</v>
      </c>
      <c r="AK1130" s="1" t="n">
        <v>115</v>
      </c>
      <c r="AL1130" s="1" t="n">
        <v>50</v>
      </c>
      <c r="AM1130" s="1" t="n">
        <v>120</v>
      </c>
      <c r="AN1130" s="1" t="n">
        <v>78.65</v>
      </c>
    </row>
    <row r="1131" customFormat="false" ht="12.8" hidden="false" customHeight="false" outlineLevel="0" collapsed="false">
      <c r="A1131" s="1" t="n">
        <v>1130</v>
      </c>
      <c r="B1131" s="1" t="n">
        <v>2074</v>
      </c>
      <c r="C1131" s="1" t="s">
        <v>29</v>
      </c>
      <c r="D1131" s="1" t="s">
        <v>8</v>
      </c>
      <c r="E1131" s="1" t="n">
        <v>50</v>
      </c>
      <c r="F1131" s="1" t="n">
        <v>70</v>
      </c>
      <c r="G1131" s="1" t="n">
        <v>63.75</v>
      </c>
      <c r="H1131" s="1" t="n">
        <v>30</v>
      </c>
      <c r="I1131" s="1" t="n">
        <v>60</v>
      </c>
      <c r="J1131" s="1" t="n">
        <v>43.46</v>
      </c>
      <c r="K1131" s="1" t="n">
        <v>20</v>
      </c>
      <c r="L1131" s="1" t="n">
        <v>40</v>
      </c>
      <c r="M1131" s="1" t="n">
        <v>28.94</v>
      </c>
      <c r="N1131" s="1" t="n">
        <v>25</v>
      </c>
      <c r="O1131" s="1" t="n">
        <v>45</v>
      </c>
      <c r="P1131" s="1" t="n">
        <v>32.79</v>
      </c>
      <c r="Q1131" s="1" t="n">
        <v>30</v>
      </c>
      <c r="R1131" s="1" t="n">
        <v>50</v>
      </c>
      <c r="S1131" s="1" t="n">
        <v>38.42</v>
      </c>
      <c r="T1131" s="1" t="n">
        <v>30</v>
      </c>
      <c r="U1131" s="1" t="n">
        <v>40</v>
      </c>
      <c r="V1131" s="1" t="n">
        <v>37.14</v>
      </c>
      <c r="W1131" s="1" t="s">
        <v>120</v>
      </c>
      <c r="X1131" s="1" t="s">
        <v>120</v>
      </c>
      <c r="Y1131" s="1" t="s">
        <v>120</v>
      </c>
      <c r="Z1131" s="1" t="s">
        <v>120</v>
      </c>
      <c r="AA1131" s="1" t="s">
        <v>120</v>
      </c>
      <c r="AB1131" s="1" t="s">
        <v>120</v>
      </c>
      <c r="AC1131" s="1" t="s">
        <v>120</v>
      </c>
      <c r="AD1131" s="1" t="s">
        <v>120</v>
      </c>
      <c r="AE1131" s="1" t="s">
        <v>120</v>
      </c>
      <c r="AF1131" s="1" t="s">
        <v>120</v>
      </c>
      <c r="AG1131" s="1" t="s">
        <v>120</v>
      </c>
      <c r="AH1131" s="1" t="s">
        <v>120</v>
      </c>
      <c r="AI1131" s="1" t="s">
        <v>120</v>
      </c>
      <c r="AJ1131" s="1" t="s">
        <v>120</v>
      </c>
      <c r="AK1131" s="1" t="s">
        <v>120</v>
      </c>
      <c r="AL1131" s="1" t="s">
        <v>120</v>
      </c>
      <c r="AM1131" s="1" t="s">
        <v>120</v>
      </c>
      <c r="AN1131" s="1" t="s">
        <v>120</v>
      </c>
    </row>
    <row r="1132" customFormat="false" ht="12.8" hidden="false" customHeight="false" outlineLevel="0" collapsed="false">
      <c r="A1132" s="1" t="n">
        <v>1131</v>
      </c>
      <c r="B1132" s="1" t="n">
        <v>2074</v>
      </c>
      <c r="C1132" s="1" t="s">
        <v>30</v>
      </c>
      <c r="D1132" s="1" t="s">
        <v>8</v>
      </c>
      <c r="E1132" s="1" t="n">
        <v>35</v>
      </c>
      <c r="F1132" s="1" t="n">
        <v>120</v>
      </c>
      <c r="G1132" s="1" t="n">
        <v>61.34</v>
      </c>
      <c r="H1132" s="1" t="n">
        <v>30</v>
      </c>
      <c r="I1132" s="1" t="n">
        <v>50</v>
      </c>
      <c r="J1132" s="1" t="n">
        <v>39.28</v>
      </c>
      <c r="K1132" s="1" t="n">
        <v>25</v>
      </c>
      <c r="L1132" s="1" t="n">
        <v>55</v>
      </c>
      <c r="M1132" s="1" t="n">
        <v>35.11</v>
      </c>
      <c r="N1132" s="1" t="n">
        <v>30</v>
      </c>
      <c r="O1132" s="1" t="n">
        <v>60</v>
      </c>
      <c r="P1132" s="1" t="n">
        <v>44.77</v>
      </c>
      <c r="Q1132" s="1" t="n">
        <v>30</v>
      </c>
      <c r="R1132" s="1" t="n">
        <v>65</v>
      </c>
      <c r="S1132" s="1" t="n">
        <v>46.4</v>
      </c>
      <c r="T1132" s="1" t="n">
        <v>30</v>
      </c>
      <c r="U1132" s="1" t="n">
        <v>40</v>
      </c>
      <c r="V1132" s="1" t="n">
        <v>36.32</v>
      </c>
      <c r="W1132" s="1" t="n">
        <v>35</v>
      </c>
      <c r="X1132" s="1" t="n">
        <v>60</v>
      </c>
      <c r="Y1132" s="1" t="n">
        <v>49.35</v>
      </c>
      <c r="Z1132" s="1" t="s">
        <v>120</v>
      </c>
      <c r="AA1132" s="1" t="s">
        <v>120</v>
      </c>
      <c r="AB1132" s="1" t="s">
        <v>120</v>
      </c>
      <c r="AC1132" s="1" t="s">
        <v>120</v>
      </c>
      <c r="AD1132" s="1" t="s">
        <v>120</v>
      </c>
      <c r="AE1132" s="1" t="s">
        <v>120</v>
      </c>
      <c r="AF1132" s="1" t="s">
        <v>120</v>
      </c>
      <c r="AG1132" s="1" t="s">
        <v>120</v>
      </c>
      <c r="AH1132" s="1" t="s">
        <v>120</v>
      </c>
      <c r="AI1132" s="1" t="s">
        <v>120</v>
      </c>
      <c r="AJ1132" s="1" t="s">
        <v>120</v>
      </c>
      <c r="AK1132" s="1" t="s">
        <v>120</v>
      </c>
      <c r="AL1132" s="1" t="n">
        <v>65</v>
      </c>
      <c r="AM1132" s="1" t="n">
        <v>100</v>
      </c>
      <c r="AN1132" s="1" t="n">
        <v>91.89</v>
      </c>
    </row>
    <row r="1133" customFormat="false" ht="12.8" hidden="false" customHeight="false" outlineLevel="0" collapsed="false">
      <c r="A1133" s="1" t="n">
        <v>1132</v>
      </c>
      <c r="B1133" s="1" t="n">
        <v>2074</v>
      </c>
      <c r="C1133" s="1" t="s">
        <v>31</v>
      </c>
      <c r="D1133" s="1" t="s">
        <v>8</v>
      </c>
      <c r="E1133" s="1" t="s">
        <v>120</v>
      </c>
      <c r="F1133" s="1" t="s">
        <v>120</v>
      </c>
      <c r="G1133" s="1" t="s">
        <v>120</v>
      </c>
      <c r="H1133" s="1" t="n">
        <v>35</v>
      </c>
      <c r="I1133" s="1" t="n">
        <v>70</v>
      </c>
      <c r="J1133" s="1" t="n">
        <v>45.53</v>
      </c>
      <c r="K1133" s="1" t="n">
        <v>25</v>
      </c>
      <c r="L1133" s="1" t="n">
        <v>50</v>
      </c>
      <c r="M1133" s="1" t="n">
        <v>39.02</v>
      </c>
      <c r="N1133" s="1" t="n">
        <v>20</v>
      </c>
      <c r="O1133" s="1" t="n">
        <v>60</v>
      </c>
      <c r="P1133" s="1" t="n">
        <v>38.45</v>
      </c>
      <c r="Q1133" s="1" t="n">
        <v>35</v>
      </c>
      <c r="R1133" s="1" t="n">
        <v>60</v>
      </c>
      <c r="S1133" s="1" t="n">
        <v>51.17</v>
      </c>
      <c r="T1133" s="1" t="n">
        <v>40</v>
      </c>
      <c r="U1133" s="1" t="n">
        <v>50</v>
      </c>
      <c r="V1133" s="1" t="n">
        <v>46.7</v>
      </c>
      <c r="W1133" s="1" t="s">
        <v>120</v>
      </c>
      <c r="X1133" s="1" t="s">
        <v>120</v>
      </c>
      <c r="Y1133" s="1" t="s">
        <v>120</v>
      </c>
      <c r="Z1133" s="1" t="s">
        <v>120</v>
      </c>
      <c r="AA1133" s="1" t="s">
        <v>120</v>
      </c>
      <c r="AB1133" s="1" t="s">
        <v>120</v>
      </c>
      <c r="AC1133" s="1" t="s">
        <v>120</v>
      </c>
      <c r="AD1133" s="1" t="s">
        <v>120</v>
      </c>
      <c r="AE1133" s="1" t="s">
        <v>120</v>
      </c>
      <c r="AF1133" s="1" t="s">
        <v>120</v>
      </c>
      <c r="AG1133" s="1" t="s">
        <v>120</v>
      </c>
      <c r="AH1133" s="1" t="s">
        <v>120</v>
      </c>
      <c r="AI1133" s="1" t="s">
        <v>120</v>
      </c>
      <c r="AJ1133" s="1" t="s">
        <v>120</v>
      </c>
      <c r="AK1133" s="1" t="s">
        <v>120</v>
      </c>
      <c r="AL1133" s="1" t="s">
        <v>120</v>
      </c>
      <c r="AM1133" s="1" t="s">
        <v>120</v>
      </c>
      <c r="AN1133" s="1" t="s">
        <v>120</v>
      </c>
    </row>
    <row r="1134" customFormat="false" ht="12.8" hidden="false" customHeight="false" outlineLevel="0" collapsed="false">
      <c r="A1134" s="1" t="n">
        <v>1133</v>
      </c>
      <c r="B1134" s="1" t="n">
        <v>2074</v>
      </c>
      <c r="C1134" s="1" t="s">
        <v>32</v>
      </c>
      <c r="D1134" s="1" t="s">
        <v>8</v>
      </c>
      <c r="E1134" s="1" t="n">
        <v>25</v>
      </c>
      <c r="F1134" s="1" t="n">
        <v>45</v>
      </c>
      <c r="G1134" s="1" t="n">
        <v>29.79</v>
      </c>
      <c r="H1134" s="1" t="n">
        <v>25</v>
      </c>
      <c r="I1134" s="1" t="n">
        <v>30</v>
      </c>
      <c r="J1134" s="1" t="n">
        <v>27.69</v>
      </c>
      <c r="K1134" s="1" t="n">
        <v>25</v>
      </c>
      <c r="L1134" s="1" t="n">
        <v>35</v>
      </c>
      <c r="M1134" s="1" t="n">
        <v>28.34</v>
      </c>
      <c r="N1134" s="1" t="n">
        <v>30</v>
      </c>
      <c r="O1134" s="1" t="n">
        <v>40</v>
      </c>
      <c r="P1134" s="1" t="n">
        <v>33.6</v>
      </c>
      <c r="Q1134" s="1" t="n">
        <v>35</v>
      </c>
      <c r="R1134" s="1" t="n">
        <v>50</v>
      </c>
      <c r="S1134" s="1" t="n">
        <v>45.08</v>
      </c>
      <c r="T1134" s="1" t="n">
        <v>25</v>
      </c>
      <c r="U1134" s="1" t="n">
        <v>55</v>
      </c>
      <c r="V1134" s="1" t="n">
        <v>40.18</v>
      </c>
      <c r="W1134" s="1" t="n">
        <v>20</v>
      </c>
      <c r="X1134" s="1" t="n">
        <v>40</v>
      </c>
      <c r="Y1134" s="1" t="n">
        <v>27.56</v>
      </c>
      <c r="Z1134" s="1" t="n">
        <v>18</v>
      </c>
      <c r="AA1134" s="1" t="n">
        <v>25</v>
      </c>
      <c r="AB1134" s="1" t="n">
        <v>22.22</v>
      </c>
      <c r="AC1134" s="1" t="n">
        <v>18</v>
      </c>
      <c r="AD1134" s="1" t="n">
        <v>25</v>
      </c>
      <c r="AE1134" s="1" t="n">
        <v>20.52</v>
      </c>
      <c r="AF1134" s="1" t="n">
        <v>20</v>
      </c>
      <c r="AG1134" s="1" t="n">
        <v>30</v>
      </c>
      <c r="AH1134" s="1" t="n">
        <v>22.68</v>
      </c>
      <c r="AI1134" s="1" t="n">
        <v>20</v>
      </c>
      <c r="AJ1134" s="1" t="n">
        <v>40</v>
      </c>
      <c r="AK1134" s="1" t="n">
        <v>28.95</v>
      </c>
      <c r="AL1134" s="1" t="n">
        <v>30</v>
      </c>
      <c r="AM1134" s="1" t="n">
        <v>40</v>
      </c>
      <c r="AN1134" s="1" t="n">
        <v>37.51</v>
      </c>
    </row>
    <row r="1135" customFormat="false" ht="12.8" hidden="false" customHeight="false" outlineLevel="0" collapsed="false">
      <c r="A1135" s="1" t="n">
        <v>1134</v>
      </c>
      <c r="B1135" s="1" t="n">
        <v>2074</v>
      </c>
      <c r="C1135" s="1" t="s">
        <v>33</v>
      </c>
      <c r="D1135" s="1" t="s">
        <v>8</v>
      </c>
      <c r="E1135" s="1" t="n">
        <v>15</v>
      </c>
      <c r="F1135" s="1" t="n">
        <v>50</v>
      </c>
      <c r="G1135" s="1" t="n">
        <v>28.64</v>
      </c>
      <c r="H1135" s="1" t="n">
        <v>14</v>
      </c>
      <c r="I1135" s="1" t="n">
        <v>30</v>
      </c>
      <c r="J1135" s="1" t="n">
        <v>24.65</v>
      </c>
      <c r="K1135" s="1" t="n">
        <v>24</v>
      </c>
      <c r="L1135" s="1" t="n">
        <v>55</v>
      </c>
      <c r="M1135" s="1" t="n">
        <v>32.34</v>
      </c>
      <c r="N1135" s="1" t="n">
        <v>40</v>
      </c>
      <c r="O1135" s="1" t="n">
        <v>55</v>
      </c>
      <c r="P1135" s="1" t="n">
        <v>48.2</v>
      </c>
      <c r="Q1135" s="1" t="n">
        <v>25</v>
      </c>
      <c r="R1135" s="1" t="n">
        <v>70</v>
      </c>
      <c r="S1135" s="1" t="n">
        <v>47.83</v>
      </c>
      <c r="T1135" s="1" t="n">
        <v>18</v>
      </c>
      <c r="U1135" s="1" t="n">
        <v>45</v>
      </c>
      <c r="V1135" s="1" t="n">
        <v>32.64</v>
      </c>
      <c r="W1135" s="1" t="n">
        <v>35</v>
      </c>
      <c r="X1135" s="1" t="n">
        <v>65</v>
      </c>
      <c r="Y1135" s="1" t="n">
        <v>48.83</v>
      </c>
      <c r="Z1135" s="1" t="n">
        <v>35</v>
      </c>
      <c r="AA1135" s="1" t="n">
        <v>60</v>
      </c>
      <c r="AB1135" s="1" t="n">
        <v>39.74</v>
      </c>
      <c r="AC1135" s="1" t="n">
        <v>25</v>
      </c>
      <c r="AD1135" s="1" t="n">
        <v>60</v>
      </c>
      <c r="AE1135" s="1" t="n">
        <v>37.73</v>
      </c>
      <c r="AF1135" s="1" t="n">
        <v>35</v>
      </c>
      <c r="AG1135" s="1" t="n">
        <v>70</v>
      </c>
      <c r="AH1135" s="1" t="n">
        <v>52.52</v>
      </c>
      <c r="AI1135" s="1" t="n">
        <v>45</v>
      </c>
      <c r="AJ1135" s="1" t="n">
        <v>70</v>
      </c>
      <c r="AK1135" s="1" t="n">
        <v>57.2</v>
      </c>
      <c r="AL1135" s="1" t="n">
        <v>45</v>
      </c>
      <c r="AM1135" s="1" t="n">
        <v>60</v>
      </c>
      <c r="AN1135" s="1" t="n">
        <v>51.12</v>
      </c>
    </row>
    <row r="1136" customFormat="false" ht="12.8" hidden="false" customHeight="false" outlineLevel="0" collapsed="false">
      <c r="A1136" s="1" t="n">
        <v>1135</v>
      </c>
      <c r="B1136" s="1" t="n">
        <v>2074</v>
      </c>
      <c r="C1136" s="1" t="s">
        <v>35</v>
      </c>
      <c r="D1136" s="1" t="s">
        <v>8</v>
      </c>
      <c r="E1136" s="1" t="n">
        <v>30</v>
      </c>
      <c r="F1136" s="1" t="n">
        <v>70</v>
      </c>
      <c r="G1136" s="1" t="n">
        <v>45.73</v>
      </c>
      <c r="H1136" s="1" t="n">
        <v>25</v>
      </c>
      <c r="I1136" s="1" t="n">
        <v>50</v>
      </c>
      <c r="J1136" s="1" t="n">
        <v>39.19</v>
      </c>
      <c r="K1136" s="1" t="n">
        <v>25</v>
      </c>
      <c r="L1136" s="1" t="n">
        <v>65</v>
      </c>
      <c r="M1136" s="1" t="n">
        <v>37.97</v>
      </c>
      <c r="N1136" s="1" t="n">
        <v>20</v>
      </c>
      <c r="O1136" s="1" t="n">
        <v>80</v>
      </c>
      <c r="P1136" s="1" t="n">
        <v>46.74</v>
      </c>
      <c r="Q1136" s="1" t="n">
        <v>40</v>
      </c>
      <c r="R1136" s="1" t="n">
        <v>100</v>
      </c>
      <c r="S1136" s="1" t="n">
        <v>62.23</v>
      </c>
      <c r="T1136" s="1" t="n">
        <v>50</v>
      </c>
      <c r="U1136" s="1" t="n">
        <v>100</v>
      </c>
      <c r="V1136" s="1" t="n">
        <v>65.91</v>
      </c>
      <c r="W1136" s="1" t="n">
        <v>60</v>
      </c>
      <c r="X1136" s="1" t="n">
        <v>120</v>
      </c>
      <c r="Y1136" s="1" t="n">
        <v>87.77</v>
      </c>
      <c r="Z1136" s="1" t="n">
        <v>55</v>
      </c>
      <c r="AA1136" s="1" t="n">
        <v>100</v>
      </c>
      <c r="AB1136" s="1" t="n">
        <v>77.87</v>
      </c>
      <c r="AC1136" s="1" t="n">
        <v>90</v>
      </c>
      <c r="AD1136" s="1" t="n">
        <v>120</v>
      </c>
      <c r="AE1136" s="1" t="n">
        <v>99.14</v>
      </c>
      <c r="AF1136" s="1" t="n">
        <v>90</v>
      </c>
      <c r="AG1136" s="1" t="n">
        <v>120</v>
      </c>
      <c r="AH1136" s="1" t="n">
        <v>102.32</v>
      </c>
      <c r="AI1136" s="1" t="n">
        <v>75</v>
      </c>
      <c r="AJ1136" s="1" t="n">
        <v>120</v>
      </c>
      <c r="AK1136" s="1" t="n">
        <v>99.05</v>
      </c>
      <c r="AL1136" s="1" t="n">
        <v>55</v>
      </c>
      <c r="AM1136" s="1" t="n">
        <v>130</v>
      </c>
      <c r="AN1136" s="1" t="n">
        <v>86.91</v>
      </c>
    </row>
    <row r="1137" customFormat="false" ht="12.8" hidden="false" customHeight="false" outlineLevel="0" collapsed="false">
      <c r="A1137" s="1" t="n">
        <v>1136</v>
      </c>
      <c r="B1137" s="1" t="n">
        <v>2074</v>
      </c>
      <c r="C1137" s="1" t="s">
        <v>36</v>
      </c>
      <c r="D1137" s="1" t="s">
        <v>8</v>
      </c>
      <c r="E1137" s="1" t="s">
        <v>120</v>
      </c>
      <c r="F1137" s="1" t="s">
        <v>120</v>
      </c>
      <c r="G1137" s="1" t="s">
        <v>120</v>
      </c>
      <c r="H1137" s="1" t="s">
        <v>120</v>
      </c>
      <c r="I1137" s="1" t="s">
        <v>120</v>
      </c>
      <c r="J1137" s="1" t="s">
        <v>120</v>
      </c>
      <c r="K1137" s="1" t="s">
        <v>120</v>
      </c>
      <c r="L1137" s="1" t="s">
        <v>120</v>
      </c>
      <c r="M1137" s="1" t="s">
        <v>120</v>
      </c>
      <c r="N1137" s="1" t="s">
        <v>120</v>
      </c>
      <c r="O1137" s="1" t="s">
        <v>120</v>
      </c>
      <c r="P1137" s="1" t="s">
        <v>120</v>
      </c>
      <c r="Q1137" s="1" t="s">
        <v>120</v>
      </c>
      <c r="R1137" s="1" t="s">
        <v>120</v>
      </c>
      <c r="S1137" s="1" t="s">
        <v>120</v>
      </c>
      <c r="T1137" s="1" t="s">
        <v>120</v>
      </c>
      <c r="U1137" s="1" t="s">
        <v>120</v>
      </c>
      <c r="V1137" s="1" t="s">
        <v>120</v>
      </c>
      <c r="W1137" s="1" t="n">
        <v>45</v>
      </c>
      <c r="X1137" s="1" t="n">
        <v>50</v>
      </c>
      <c r="Y1137" s="1" t="n">
        <v>47.59</v>
      </c>
      <c r="Z1137" s="1" t="s">
        <v>120</v>
      </c>
      <c r="AA1137" s="1" t="s">
        <v>120</v>
      </c>
      <c r="AB1137" s="1" t="s">
        <v>120</v>
      </c>
      <c r="AC1137" s="1" t="n">
        <v>50</v>
      </c>
      <c r="AD1137" s="1" t="n">
        <v>65</v>
      </c>
      <c r="AE1137" s="1" t="n">
        <v>57.53</v>
      </c>
      <c r="AF1137" s="1" t="n">
        <v>45</v>
      </c>
      <c r="AG1137" s="1" t="n">
        <v>60</v>
      </c>
      <c r="AH1137" s="1" t="n">
        <v>50.55</v>
      </c>
      <c r="AI1137" s="1" t="s">
        <v>120</v>
      </c>
      <c r="AJ1137" s="1" t="s">
        <v>120</v>
      </c>
      <c r="AK1137" s="1" t="s">
        <v>120</v>
      </c>
      <c r="AL1137" s="1" t="s">
        <v>120</v>
      </c>
      <c r="AM1137" s="1" t="s">
        <v>120</v>
      </c>
      <c r="AN1137" s="1" t="s">
        <v>120</v>
      </c>
    </row>
    <row r="1138" customFormat="false" ht="12.8" hidden="false" customHeight="false" outlineLevel="0" collapsed="false">
      <c r="A1138" s="1" t="n">
        <v>1137</v>
      </c>
      <c r="B1138" s="1" t="n">
        <v>2074</v>
      </c>
      <c r="C1138" s="1" t="s">
        <v>37</v>
      </c>
      <c r="D1138" s="1" t="s">
        <v>8</v>
      </c>
      <c r="E1138" s="1" t="n">
        <v>40</v>
      </c>
      <c r="F1138" s="1" t="n">
        <v>55</v>
      </c>
      <c r="G1138" s="1" t="n">
        <v>46.58</v>
      </c>
      <c r="H1138" s="1" t="s">
        <v>120</v>
      </c>
      <c r="I1138" s="1" t="s">
        <v>120</v>
      </c>
      <c r="J1138" s="1" t="s">
        <v>120</v>
      </c>
      <c r="K1138" s="1" t="s">
        <v>120</v>
      </c>
      <c r="L1138" s="1" t="s">
        <v>120</v>
      </c>
      <c r="M1138" s="1" t="s">
        <v>120</v>
      </c>
      <c r="N1138" s="1" t="s">
        <v>120</v>
      </c>
      <c r="O1138" s="1" t="s">
        <v>120</v>
      </c>
      <c r="P1138" s="1" t="s">
        <v>120</v>
      </c>
      <c r="Q1138" s="1" t="s">
        <v>120</v>
      </c>
      <c r="R1138" s="1" t="s">
        <v>120</v>
      </c>
      <c r="S1138" s="1" t="s">
        <v>120</v>
      </c>
      <c r="T1138" s="1" t="n">
        <v>35</v>
      </c>
      <c r="U1138" s="1" t="n">
        <v>110</v>
      </c>
      <c r="V1138" s="1" t="n">
        <v>69.67</v>
      </c>
      <c r="W1138" s="1" t="n">
        <v>18</v>
      </c>
      <c r="X1138" s="1" t="n">
        <v>80</v>
      </c>
      <c r="Y1138" s="1" t="n">
        <v>42.78</v>
      </c>
      <c r="Z1138" s="1" t="n">
        <v>35</v>
      </c>
      <c r="AA1138" s="1" t="n">
        <v>50</v>
      </c>
      <c r="AB1138" s="1" t="n">
        <v>44</v>
      </c>
      <c r="AC1138" s="1" t="n">
        <v>35</v>
      </c>
      <c r="AD1138" s="1" t="n">
        <v>55</v>
      </c>
      <c r="AE1138" s="1" t="n">
        <v>42.98</v>
      </c>
      <c r="AF1138" s="1" t="n">
        <v>45</v>
      </c>
      <c r="AG1138" s="1" t="n">
        <v>60</v>
      </c>
      <c r="AH1138" s="1" t="n">
        <v>52.86</v>
      </c>
      <c r="AI1138" s="1" t="n">
        <v>55</v>
      </c>
      <c r="AJ1138" s="1" t="n">
        <v>80</v>
      </c>
      <c r="AK1138" s="1" t="n">
        <v>63.89</v>
      </c>
      <c r="AL1138" s="1" t="n">
        <v>55</v>
      </c>
      <c r="AM1138" s="1" t="n">
        <v>80</v>
      </c>
      <c r="AN1138" s="1" t="n">
        <v>71.08</v>
      </c>
    </row>
    <row r="1139" customFormat="false" ht="12.8" hidden="false" customHeight="false" outlineLevel="0" collapsed="false">
      <c r="A1139" s="1" t="n">
        <v>1138</v>
      </c>
      <c r="B1139" s="1" t="n">
        <v>2074</v>
      </c>
      <c r="C1139" s="1" t="s">
        <v>38</v>
      </c>
      <c r="D1139" s="1" t="s">
        <v>8</v>
      </c>
      <c r="E1139" s="1" t="n">
        <v>50</v>
      </c>
      <c r="F1139" s="1" t="n">
        <v>55</v>
      </c>
      <c r="G1139" s="1" t="n">
        <v>52.33</v>
      </c>
      <c r="H1139" s="1" t="s">
        <v>120</v>
      </c>
      <c r="I1139" s="1" t="s">
        <v>120</v>
      </c>
      <c r="J1139" s="1" t="s">
        <v>120</v>
      </c>
      <c r="K1139" s="1" t="n">
        <v>35</v>
      </c>
      <c r="L1139" s="1" t="n">
        <v>50</v>
      </c>
      <c r="M1139" s="1" t="n">
        <v>44.79</v>
      </c>
      <c r="N1139" s="1" t="n">
        <v>35</v>
      </c>
      <c r="O1139" s="1" t="n">
        <v>50</v>
      </c>
      <c r="P1139" s="1" t="n">
        <v>42.03</v>
      </c>
      <c r="Q1139" s="1" t="n">
        <v>35</v>
      </c>
      <c r="R1139" s="1" t="n">
        <v>50</v>
      </c>
      <c r="S1139" s="1" t="n">
        <v>38.8</v>
      </c>
      <c r="T1139" s="1" t="n">
        <v>30</v>
      </c>
      <c r="U1139" s="1" t="n">
        <v>50</v>
      </c>
      <c r="V1139" s="1" t="n">
        <v>37.03</v>
      </c>
      <c r="W1139" s="1" t="n">
        <v>30</v>
      </c>
      <c r="X1139" s="1" t="n">
        <v>55</v>
      </c>
      <c r="Y1139" s="1" t="n">
        <v>46.18</v>
      </c>
      <c r="Z1139" s="1" t="n">
        <v>35</v>
      </c>
      <c r="AA1139" s="1" t="n">
        <v>50</v>
      </c>
      <c r="AB1139" s="1" t="n">
        <v>47.01</v>
      </c>
      <c r="AC1139" s="1" t="n">
        <v>40</v>
      </c>
      <c r="AD1139" s="1" t="n">
        <v>50</v>
      </c>
      <c r="AE1139" s="1" t="n">
        <v>46.75</v>
      </c>
      <c r="AF1139" s="1" t="n">
        <v>45</v>
      </c>
      <c r="AG1139" s="1" t="n">
        <v>50</v>
      </c>
      <c r="AH1139" s="1" t="n">
        <v>47.56</v>
      </c>
      <c r="AI1139" s="1" t="n">
        <v>45</v>
      </c>
      <c r="AJ1139" s="1" t="n">
        <v>60</v>
      </c>
      <c r="AK1139" s="1" t="n">
        <v>56.91</v>
      </c>
      <c r="AL1139" s="1" t="n">
        <v>55</v>
      </c>
      <c r="AM1139" s="1" t="n">
        <v>60</v>
      </c>
      <c r="AN1139" s="1" t="n">
        <v>57.54</v>
      </c>
    </row>
    <row r="1140" customFormat="false" ht="12.8" hidden="false" customHeight="false" outlineLevel="0" collapsed="false">
      <c r="A1140" s="1" t="n">
        <v>1139</v>
      </c>
      <c r="B1140" s="1" t="n">
        <v>2074</v>
      </c>
      <c r="C1140" s="1" t="s">
        <v>39</v>
      </c>
      <c r="D1140" s="1" t="s">
        <v>8</v>
      </c>
      <c r="E1140" s="1" t="n">
        <v>35</v>
      </c>
      <c r="F1140" s="1" t="n">
        <v>45</v>
      </c>
      <c r="G1140" s="1" t="n">
        <v>41.64</v>
      </c>
      <c r="H1140" s="1" t="n">
        <v>50</v>
      </c>
      <c r="I1140" s="1" t="n">
        <v>60</v>
      </c>
      <c r="J1140" s="1" t="n">
        <v>53.98</v>
      </c>
      <c r="K1140" s="1" t="n">
        <v>35</v>
      </c>
      <c r="L1140" s="1" t="n">
        <v>60</v>
      </c>
      <c r="M1140" s="1" t="n">
        <v>46.86</v>
      </c>
      <c r="N1140" s="1" t="n">
        <v>35</v>
      </c>
      <c r="O1140" s="1" t="n">
        <v>55</v>
      </c>
      <c r="P1140" s="1" t="n">
        <v>42.04</v>
      </c>
      <c r="Q1140" s="1" t="n">
        <v>18</v>
      </c>
      <c r="R1140" s="1" t="n">
        <v>50</v>
      </c>
      <c r="S1140" s="1" t="n">
        <v>28.82</v>
      </c>
      <c r="T1140" s="1" t="n">
        <v>8</v>
      </c>
      <c r="U1140" s="1" t="n">
        <v>30</v>
      </c>
      <c r="V1140" s="1" t="n">
        <v>15.62</v>
      </c>
      <c r="W1140" s="1" t="n">
        <v>8</v>
      </c>
      <c r="X1140" s="1" t="n">
        <v>15</v>
      </c>
      <c r="Y1140" s="1" t="n">
        <v>10.15</v>
      </c>
      <c r="Z1140" s="1" t="n">
        <v>15</v>
      </c>
      <c r="AA1140" s="1" t="n">
        <v>25</v>
      </c>
      <c r="AB1140" s="1" t="n">
        <v>18.95</v>
      </c>
      <c r="AC1140" s="1" t="s">
        <v>120</v>
      </c>
      <c r="AD1140" s="1" t="s">
        <v>120</v>
      </c>
      <c r="AE1140" s="1" t="s">
        <v>120</v>
      </c>
      <c r="AF1140" s="1" t="n">
        <v>35</v>
      </c>
      <c r="AG1140" s="1" t="n">
        <v>60</v>
      </c>
      <c r="AH1140" s="1" t="n">
        <v>46.03</v>
      </c>
      <c r="AI1140" s="1" t="n">
        <v>35</v>
      </c>
      <c r="AJ1140" s="1" t="n">
        <v>40</v>
      </c>
      <c r="AK1140" s="1" t="n">
        <v>37.61</v>
      </c>
      <c r="AL1140" s="1" t="n">
        <v>35</v>
      </c>
      <c r="AM1140" s="1" t="n">
        <v>40</v>
      </c>
      <c r="AN1140" s="1" t="n">
        <v>37.63</v>
      </c>
    </row>
    <row r="1141" customFormat="false" ht="12.8" hidden="false" customHeight="false" outlineLevel="0" collapsed="false">
      <c r="A1141" s="1" t="n">
        <v>1140</v>
      </c>
      <c r="B1141" s="1" t="n">
        <v>2074</v>
      </c>
      <c r="C1141" s="1" t="s">
        <v>40</v>
      </c>
      <c r="D1141" s="1" t="s">
        <v>8</v>
      </c>
      <c r="E1141" s="1" t="n">
        <v>40</v>
      </c>
      <c r="F1141" s="1" t="n">
        <v>55</v>
      </c>
      <c r="G1141" s="1" t="n">
        <v>44.5</v>
      </c>
      <c r="H1141" s="1" t="n">
        <v>50</v>
      </c>
      <c r="I1141" s="1" t="n">
        <v>60</v>
      </c>
      <c r="J1141" s="1" t="n">
        <v>52.66</v>
      </c>
      <c r="K1141" s="1" t="n">
        <v>40</v>
      </c>
      <c r="L1141" s="1" t="n">
        <v>60</v>
      </c>
      <c r="M1141" s="1" t="n">
        <v>53.55</v>
      </c>
      <c r="N1141" s="1" t="n">
        <v>45</v>
      </c>
      <c r="O1141" s="1" t="n">
        <v>60</v>
      </c>
      <c r="P1141" s="1" t="n">
        <v>56.88</v>
      </c>
      <c r="Q1141" s="1" t="n">
        <v>55</v>
      </c>
      <c r="R1141" s="1" t="n">
        <v>60</v>
      </c>
      <c r="S1141" s="1" t="n">
        <v>57.5</v>
      </c>
      <c r="T1141" s="1" t="n">
        <v>30</v>
      </c>
      <c r="U1141" s="1" t="n">
        <v>60</v>
      </c>
      <c r="V1141" s="1" t="n">
        <v>49</v>
      </c>
      <c r="W1141" s="1" t="n">
        <v>12</v>
      </c>
      <c r="X1141" s="1" t="n">
        <v>80</v>
      </c>
      <c r="Y1141" s="1" t="n">
        <v>55.2</v>
      </c>
      <c r="Z1141" s="1" t="n">
        <v>35</v>
      </c>
      <c r="AA1141" s="1" t="n">
        <v>55</v>
      </c>
      <c r="AB1141" s="1" t="n">
        <v>42.31</v>
      </c>
      <c r="AC1141" s="1" t="n">
        <v>30</v>
      </c>
      <c r="AD1141" s="1" t="n">
        <v>55</v>
      </c>
      <c r="AE1141" s="1" t="n">
        <v>39.35</v>
      </c>
      <c r="AF1141" s="1" t="n">
        <v>45</v>
      </c>
      <c r="AG1141" s="1" t="n">
        <v>70</v>
      </c>
      <c r="AH1141" s="1" t="n">
        <v>53.21</v>
      </c>
      <c r="AI1141" s="1" t="n">
        <v>40</v>
      </c>
      <c r="AJ1141" s="1" t="n">
        <v>50</v>
      </c>
      <c r="AK1141" s="1" t="n">
        <v>45.09</v>
      </c>
      <c r="AL1141" s="1" t="n">
        <v>40</v>
      </c>
      <c r="AM1141" s="1" t="n">
        <v>95</v>
      </c>
      <c r="AN1141" s="1" t="n">
        <v>65.83</v>
      </c>
    </row>
    <row r="1142" customFormat="false" ht="12.8" hidden="false" customHeight="false" outlineLevel="0" collapsed="false">
      <c r="A1142" s="1" t="n">
        <v>1141</v>
      </c>
      <c r="B1142" s="1" t="n">
        <v>2074</v>
      </c>
      <c r="C1142" s="1" t="s">
        <v>41</v>
      </c>
      <c r="D1142" s="1" t="s">
        <v>8</v>
      </c>
      <c r="E1142" s="1" t="n">
        <v>40</v>
      </c>
      <c r="F1142" s="1" t="n">
        <v>55</v>
      </c>
      <c r="G1142" s="1" t="n">
        <v>44.5</v>
      </c>
      <c r="H1142" s="1" t="n">
        <v>50</v>
      </c>
      <c r="I1142" s="1" t="n">
        <v>60</v>
      </c>
      <c r="J1142" s="1" t="n">
        <v>52.66</v>
      </c>
      <c r="K1142" s="1" t="n">
        <v>50</v>
      </c>
      <c r="L1142" s="1" t="n">
        <v>60</v>
      </c>
      <c r="M1142" s="1" t="n">
        <v>54.03</v>
      </c>
      <c r="N1142" s="1" t="n">
        <v>55</v>
      </c>
      <c r="O1142" s="1" t="n">
        <v>60</v>
      </c>
      <c r="P1142" s="1" t="n">
        <v>57.5</v>
      </c>
      <c r="Q1142" s="1" t="n">
        <v>55</v>
      </c>
      <c r="R1142" s="1" t="n">
        <v>60</v>
      </c>
      <c r="S1142" s="1" t="n">
        <v>57.5</v>
      </c>
      <c r="T1142" s="1" t="n">
        <v>55</v>
      </c>
      <c r="U1142" s="1" t="n">
        <v>60</v>
      </c>
      <c r="V1142" s="1" t="n">
        <v>57.5</v>
      </c>
      <c r="W1142" s="1" t="n">
        <v>50</v>
      </c>
      <c r="X1142" s="1" t="n">
        <v>100</v>
      </c>
      <c r="Y1142" s="1" t="n">
        <v>79.08</v>
      </c>
      <c r="Z1142" s="1" t="n">
        <v>45</v>
      </c>
      <c r="AA1142" s="1" t="n">
        <v>95</v>
      </c>
      <c r="AB1142" s="1" t="n">
        <v>71.61</v>
      </c>
      <c r="AC1142" s="1" t="n">
        <v>35</v>
      </c>
      <c r="AD1142" s="1" t="n">
        <v>100</v>
      </c>
      <c r="AE1142" s="1" t="n">
        <v>49.96</v>
      </c>
      <c r="AF1142" s="1" t="n">
        <v>45</v>
      </c>
      <c r="AG1142" s="1" t="n">
        <v>100</v>
      </c>
      <c r="AH1142" s="1" t="n">
        <v>53.65</v>
      </c>
      <c r="AI1142" s="1" t="n">
        <v>40</v>
      </c>
      <c r="AJ1142" s="1" t="n">
        <v>50</v>
      </c>
      <c r="AK1142" s="1" t="n">
        <v>45.09</v>
      </c>
      <c r="AL1142" s="1" t="n">
        <v>40</v>
      </c>
      <c r="AM1142" s="1" t="n">
        <v>95</v>
      </c>
      <c r="AN1142" s="1" t="n">
        <v>68.5</v>
      </c>
    </row>
    <row r="1143" customFormat="false" ht="12.8" hidden="false" customHeight="false" outlineLevel="0" collapsed="false">
      <c r="A1143" s="1" t="n">
        <v>1142</v>
      </c>
      <c r="B1143" s="1" t="n">
        <v>2074</v>
      </c>
      <c r="C1143" s="1" t="s">
        <v>42</v>
      </c>
      <c r="D1143" s="1" t="s">
        <v>8</v>
      </c>
      <c r="E1143" s="1" t="n">
        <v>40</v>
      </c>
      <c r="F1143" s="1" t="n">
        <v>55</v>
      </c>
      <c r="G1143" s="1" t="n">
        <v>44.65</v>
      </c>
      <c r="H1143" s="1" t="n">
        <v>50</v>
      </c>
      <c r="I1143" s="1" t="n">
        <v>60</v>
      </c>
      <c r="J1143" s="1" t="n">
        <v>52.63</v>
      </c>
      <c r="K1143" s="1" t="n">
        <v>50</v>
      </c>
      <c r="L1143" s="1" t="n">
        <v>60</v>
      </c>
      <c r="M1143" s="1" t="n">
        <v>54.03</v>
      </c>
      <c r="N1143" s="1" t="n">
        <v>55</v>
      </c>
      <c r="O1143" s="1" t="n">
        <v>60</v>
      </c>
      <c r="P1143" s="1" t="n">
        <v>57.5</v>
      </c>
      <c r="Q1143" s="1" t="n">
        <v>55</v>
      </c>
      <c r="R1143" s="1" t="n">
        <v>60</v>
      </c>
      <c r="S1143" s="1" t="n">
        <v>57.5</v>
      </c>
      <c r="T1143" s="1" t="n">
        <v>55</v>
      </c>
      <c r="U1143" s="1" t="n">
        <v>60</v>
      </c>
      <c r="V1143" s="1" t="n">
        <v>57.5</v>
      </c>
      <c r="W1143" s="1" t="n">
        <v>50</v>
      </c>
      <c r="X1143" s="1" t="n">
        <v>100</v>
      </c>
      <c r="Y1143" s="1" t="n">
        <v>79.08</v>
      </c>
      <c r="Z1143" s="1" t="n">
        <v>55</v>
      </c>
      <c r="AA1143" s="1" t="n">
        <v>95</v>
      </c>
      <c r="AB1143" s="1" t="n">
        <v>72.95</v>
      </c>
      <c r="AC1143" s="1" t="n">
        <v>50</v>
      </c>
      <c r="AD1143" s="1" t="n">
        <v>100</v>
      </c>
      <c r="AE1143" s="1" t="n">
        <v>54.58</v>
      </c>
      <c r="AF1143" s="1" t="n">
        <v>45</v>
      </c>
      <c r="AG1143" s="1" t="n">
        <v>100</v>
      </c>
      <c r="AH1143" s="1" t="n">
        <v>56.96</v>
      </c>
      <c r="AI1143" s="1" t="n">
        <v>40</v>
      </c>
      <c r="AJ1143" s="1" t="n">
        <v>50</v>
      </c>
      <c r="AK1143" s="1" t="n">
        <v>45.09</v>
      </c>
      <c r="AL1143" s="1" t="n">
        <v>40</v>
      </c>
      <c r="AM1143" s="1" t="n">
        <v>95</v>
      </c>
      <c r="AN1143" s="1" t="n">
        <v>68.5</v>
      </c>
    </row>
    <row r="1144" customFormat="false" ht="12.8" hidden="false" customHeight="false" outlineLevel="0" collapsed="false">
      <c r="A1144" s="1" t="n">
        <v>1143</v>
      </c>
      <c r="B1144" s="1" t="n">
        <v>2074</v>
      </c>
      <c r="C1144" s="1" t="s">
        <v>43</v>
      </c>
      <c r="D1144" s="1" t="s">
        <v>8</v>
      </c>
      <c r="E1144" s="1" t="n">
        <v>40</v>
      </c>
      <c r="F1144" s="1" t="n">
        <v>55</v>
      </c>
      <c r="G1144" s="1" t="n">
        <v>44.5</v>
      </c>
      <c r="H1144" s="1" t="n">
        <v>50</v>
      </c>
      <c r="I1144" s="1" t="n">
        <v>60</v>
      </c>
      <c r="J1144" s="1" t="n">
        <v>52.66</v>
      </c>
      <c r="K1144" s="1" t="n">
        <v>50</v>
      </c>
      <c r="L1144" s="1" t="n">
        <v>60</v>
      </c>
      <c r="M1144" s="1" t="n">
        <v>54.03</v>
      </c>
      <c r="N1144" s="1" t="n">
        <v>50</v>
      </c>
      <c r="O1144" s="1" t="n">
        <v>60</v>
      </c>
      <c r="P1144" s="1" t="n">
        <v>57.34</v>
      </c>
      <c r="Q1144" s="1" t="n">
        <v>55</v>
      </c>
      <c r="R1144" s="1" t="n">
        <v>60</v>
      </c>
      <c r="S1144" s="1" t="n">
        <v>57.5</v>
      </c>
      <c r="T1144" s="1" t="n">
        <v>35</v>
      </c>
      <c r="U1144" s="1" t="n">
        <v>60</v>
      </c>
      <c r="V1144" s="1" t="n">
        <v>45.42</v>
      </c>
      <c r="W1144" s="1" t="n">
        <v>45</v>
      </c>
      <c r="X1144" s="1" t="n">
        <v>80</v>
      </c>
      <c r="Y1144" s="1" t="n">
        <v>55.5</v>
      </c>
      <c r="Z1144" s="1" t="n">
        <v>40</v>
      </c>
      <c r="AA1144" s="1" t="n">
        <v>60</v>
      </c>
      <c r="AB1144" s="1" t="n">
        <v>52.41</v>
      </c>
      <c r="AC1144" s="1" t="n">
        <v>50</v>
      </c>
      <c r="AD1144" s="1" t="n">
        <v>60</v>
      </c>
      <c r="AE1144" s="1" t="n">
        <v>52.84</v>
      </c>
      <c r="AF1144" s="1" t="n">
        <v>45</v>
      </c>
      <c r="AG1144" s="1" t="n">
        <v>100</v>
      </c>
      <c r="AH1144" s="1" t="n">
        <v>54.64</v>
      </c>
      <c r="AI1144" s="1" t="n">
        <v>40</v>
      </c>
      <c r="AJ1144" s="1" t="n">
        <v>50</v>
      </c>
      <c r="AK1144" s="1" t="n">
        <v>45.09</v>
      </c>
      <c r="AL1144" s="1" t="n">
        <v>40</v>
      </c>
      <c r="AM1144" s="1" t="n">
        <v>95</v>
      </c>
      <c r="AN1144" s="1" t="n">
        <v>65.83</v>
      </c>
    </row>
    <row r="1145" customFormat="false" ht="12.8" hidden="false" customHeight="false" outlineLevel="0" collapsed="false">
      <c r="A1145" s="1" t="n">
        <v>1144</v>
      </c>
      <c r="B1145" s="1" t="n">
        <v>2074</v>
      </c>
      <c r="C1145" s="1" t="s">
        <v>44</v>
      </c>
      <c r="D1145" s="1" t="s">
        <v>8</v>
      </c>
      <c r="E1145" s="1" t="n">
        <v>40</v>
      </c>
      <c r="F1145" s="1" t="n">
        <v>55</v>
      </c>
      <c r="G1145" s="1" t="n">
        <v>44.5</v>
      </c>
      <c r="H1145" s="1" t="n">
        <v>50</v>
      </c>
      <c r="I1145" s="1" t="n">
        <v>60</v>
      </c>
      <c r="J1145" s="1" t="n">
        <v>52.66</v>
      </c>
      <c r="K1145" s="1" t="n">
        <v>50</v>
      </c>
      <c r="L1145" s="1" t="n">
        <v>60</v>
      </c>
      <c r="M1145" s="1" t="n">
        <v>54.03</v>
      </c>
      <c r="N1145" s="1" t="n">
        <v>55</v>
      </c>
      <c r="O1145" s="1" t="n">
        <v>60</v>
      </c>
      <c r="P1145" s="1" t="n">
        <v>57.5</v>
      </c>
      <c r="Q1145" s="1" t="n">
        <v>55</v>
      </c>
      <c r="R1145" s="1" t="n">
        <v>60</v>
      </c>
      <c r="S1145" s="1" t="n">
        <v>57.5</v>
      </c>
      <c r="T1145" s="1" t="n">
        <v>55</v>
      </c>
      <c r="U1145" s="1" t="n">
        <v>60</v>
      </c>
      <c r="V1145" s="1" t="n">
        <v>57.5</v>
      </c>
      <c r="W1145" s="1" t="n">
        <v>50</v>
      </c>
      <c r="X1145" s="1" t="n">
        <v>100</v>
      </c>
      <c r="Y1145" s="1" t="n">
        <v>79.08</v>
      </c>
      <c r="Z1145" s="1" t="n">
        <v>55</v>
      </c>
      <c r="AA1145" s="1" t="n">
        <v>95</v>
      </c>
      <c r="AB1145" s="1" t="n">
        <v>72.95</v>
      </c>
      <c r="AC1145" s="1" t="n">
        <v>50</v>
      </c>
      <c r="AD1145" s="1" t="n">
        <v>100</v>
      </c>
      <c r="AE1145" s="1" t="n">
        <v>54.58</v>
      </c>
      <c r="AF1145" s="1" t="n">
        <v>45</v>
      </c>
      <c r="AG1145" s="1" t="n">
        <v>100</v>
      </c>
      <c r="AH1145" s="1" t="n">
        <v>56.25</v>
      </c>
      <c r="AI1145" s="1" t="n">
        <v>40</v>
      </c>
      <c r="AJ1145" s="1" t="n">
        <v>50</v>
      </c>
      <c r="AK1145" s="1" t="n">
        <v>45.09</v>
      </c>
      <c r="AL1145" s="1" t="n">
        <v>40</v>
      </c>
      <c r="AM1145" s="1" t="n">
        <v>95</v>
      </c>
      <c r="AN1145" s="1" t="n">
        <v>68.5</v>
      </c>
    </row>
    <row r="1146" customFormat="false" ht="12.8" hidden="false" customHeight="false" outlineLevel="0" collapsed="false">
      <c r="A1146" s="1" t="n">
        <v>1145</v>
      </c>
      <c r="B1146" s="1" t="n">
        <v>2074</v>
      </c>
      <c r="C1146" s="1" t="s">
        <v>45</v>
      </c>
      <c r="D1146" s="1" t="s">
        <v>8</v>
      </c>
      <c r="E1146" s="1" t="n">
        <v>20</v>
      </c>
      <c r="F1146" s="1" t="n">
        <v>35</v>
      </c>
      <c r="G1146" s="1" t="n">
        <v>28.52</v>
      </c>
      <c r="H1146" s="1" t="n">
        <v>25</v>
      </c>
      <c r="I1146" s="1" t="n">
        <v>80</v>
      </c>
      <c r="J1146" s="1" t="n">
        <v>46.62</v>
      </c>
      <c r="K1146" s="1" t="n">
        <v>55</v>
      </c>
      <c r="L1146" s="1" t="n">
        <v>110</v>
      </c>
      <c r="M1146" s="1" t="n">
        <v>81.61</v>
      </c>
      <c r="N1146" s="1" t="n">
        <v>80</v>
      </c>
      <c r="O1146" s="1" t="n">
        <v>100</v>
      </c>
      <c r="P1146" s="1" t="n">
        <v>92.81</v>
      </c>
      <c r="Q1146" s="1" t="n">
        <v>90</v>
      </c>
      <c r="R1146" s="1" t="n">
        <v>120</v>
      </c>
      <c r="S1146" s="1" t="n">
        <v>101.13</v>
      </c>
      <c r="T1146" s="1" t="n">
        <v>90</v>
      </c>
      <c r="U1146" s="1" t="n">
        <v>110</v>
      </c>
      <c r="V1146" s="1" t="n">
        <v>101.67</v>
      </c>
      <c r="W1146" s="1" t="n">
        <v>90</v>
      </c>
      <c r="X1146" s="1" t="n">
        <v>160</v>
      </c>
      <c r="Y1146" s="1" t="n">
        <v>107.33</v>
      </c>
      <c r="Z1146" s="1" t="n">
        <v>70</v>
      </c>
      <c r="AA1146" s="1" t="n">
        <v>110</v>
      </c>
      <c r="AB1146" s="1" t="n">
        <v>86.07</v>
      </c>
      <c r="AC1146" s="1" t="n">
        <v>60</v>
      </c>
      <c r="AD1146" s="1" t="n">
        <v>100</v>
      </c>
      <c r="AE1146" s="1" t="n">
        <v>78</v>
      </c>
      <c r="AF1146" s="1" t="n">
        <v>70</v>
      </c>
      <c r="AG1146" s="1" t="n">
        <v>130</v>
      </c>
      <c r="AH1146" s="1" t="n">
        <v>100.98</v>
      </c>
      <c r="AI1146" s="1" t="n">
        <v>60</v>
      </c>
      <c r="AJ1146" s="1" t="n">
        <v>100</v>
      </c>
      <c r="AK1146" s="1" t="n">
        <v>75.26</v>
      </c>
      <c r="AL1146" s="1" t="n">
        <v>45</v>
      </c>
      <c r="AM1146" s="1" t="n">
        <v>80</v>
      </c>
      <c r="AN1146" s="1" t="n">
        <v>61.49</v>
      </c>
    </row>
    <row r="1147" customFormat="false" ht="12.8" hidden="false" customHeight="false" outlineLevel="0" collapsed="false">
      <c r="A1147" s="1" t="n">
        <v>1146</v>
      </c>
      <c r="B1147" s="1" t="n">
        <v>2074</v>
      </c>
      <c r="C1147" s="1" t="s">
        <v>46</v>
      </c>
      <c r="D1147" s="1" t="s">
        <v>8</v>
      </c>
      <c r="E1147" s="1" t="n">
        <v>50</v>
      </c>
      <c r="F1147" s="1" t="n">
        <v>60</v>
      </c>
      <c r="G1147" s="1" t="n">
        <v>55.21</v>
      </c>
      <c r="H1147" s="1" t="s">
        <v>120</v>
      </c>
      <c r="I1147" s="1" t="s">
        <v>120</v>
      </c>
      <c r="J1147" s="1" t="s">
        <v>120</v>
      </c>
      <c r="K1147" s="1" t="s">
        <v>120</v>
      </c>
      <c r="L1147" s="1" t="s">
        <v>120</v>
      </c>
      <c r="M1147" s="1" t="s">
        <v>120</v>
      </c>
      <c r="N1147" s="1" t="s">
        <v>120</v>
      </c>
      <c r="O1147" s="1" t="s">
        <v>120</v>
      </c>
      <c r="P1147" s="1" t="s">
        <v>120</v>
      </c>
      <c r="Q1147" s="1" t="s">
        <v>120</v>
      </c>
      <c r="R1147" s="1" t="s">
        <v>120</v>
      </c>
      <c r="S1147" s="1" t="s">
        <v>120</v>
      </c>
      <c r="T1147" s="1" t="s">
        <v>120</v>
      </c>
      <c r="U1147" s="1" t="s">
        <v>120</v>
      </c>
      <c r="V1147" s="1" t="s">
        <v>120</v>
      </c>
      <c r="W1147" s="1" t="s">
        <v>120</v>
      </c>
      <c r="X1147" s="1" t="s">
        <v>120</v>
      </c>
      <c r="Y1147" s="1" t="s">
        <v>120</v>
      </c>
      <c r="Z1147" s="1" t="n">
        <v>70</v>
      </c>
      <c r="AA1147" s="1" t="n">
        <v>110</v>
      </c>
      <c r="AB1147" s="1" t="n">
        <v>92.72</v>
      </c>
      <c r="AC1147" s="1" t="n">
        <v>50</v>
      </c>
      <c r="AD1147" s="1" t="n">
        <v>80</v>
      </c>
      <c r="AE1147" s="1" t="n">
        <v>66.77</v>
      </c>
      <c r="AF1147" s="1" t="n">
        <v>50</v>
      </c>
      <c r="AG1147" s="1" t="n">
        <v>80</v>
      </c>
      <c r="AH1147" s="1" t="n">
        <v>71.77</v>
      </c>
      <c r="AI1147" s="1" t="n">
        <v>60</v>
      </c>
      <c r="AJ1147" s="1" t="n">
        <v>100</v>
      </c>
      <c r="AK1147" s="1" t="n">
        <v>81.35</v>
      </c>
      <c r="AL1147" s="1" t="n">
        <v>50</v>
      </c>
      <c r="AM1147" s="1" t="n">
        <v>100</v>
      </c>
      <c r="AN1147" s="1" t="n">
        <v>68.27</v>
      </c>
    </row>
    <row r="1148" customFormat="false" ht="12.8" hidden="false" customHeight="false" outlineLevel="0" collapsed="false">
      <c r="A1148" s="1" t="n">
        <v>1147</v>
      </c>
      <c r="B1148" s="1" t="n">
        <v>2074</v>
      </c>
      <c r="C1148" s="1" t="s">
        <v>47</v>
      </c>
      <c r="D1148" s="1" t="s">
        <v>8</v>
      </c>
      <c r="E1148" s="1" t="s">
        <v>120</v>
      </c>
      <c r="F1148" s="1" t="s">
        <v>120</v>
      </c>
      <c r="G1148" s="1" t="s">
        <v>120</v>
      </c>
      <c r="H1148" s="1" t="s">
        <v>120</v>
      </c>
      <c r="I1148" s="1" t="s">
        <v>120</v>
      </c>
      <c r="J1148" s="1" t="s">
        <v>120</v>
      </c>
      <c r="K1148" s="1" t="s">
        <v>120</v>
      </c>
      <c r="L1148" s="1" t="s">
        <v>120</v>
      </c>
      <c r="M1148" s="1" t="s">
        <v>120</v>
      </c>
      <c r="N1148" s="1" t="s">
        <v>120</v>
      </c>
      <c r="O1148" s="1" t="s">
        <v>120</v>
      </c>
      <c r="P1148" s="1" t="s">
        <v>120</v>
      </c>
      <c r="Q1148" s="1" t="s">
        <v>120</v>
      </c>
      <c r="R1148" s="1" t="s">
        <v>120</v>
      </c>
      <c r="S1148" s="1" t="s">
        <v>120</v>
      </c>
      <c r="T1148" s="1" t="s">
        <v>120</v>
      </c>
      <c r="U1148" s="1" t="s">
        <v>120</v>
      </c>
      <c r="V1148" s="1" t="s">
        <v>120</v>
      </c>
      <c r="W1148" s="1" t="n">
        <v>45</v>
      </c>
      <c r="X1148" s="1" t="n">
        <v>65</v>
      </c>
      <c r="Y1148" s="1" t="n">
        <v>52.2</v>
      </c>
      <c r="Z1148" s="1" t="n">
        <v>25</v>
      </c>
      <c r="AA1148" s="1" t="n">
        <v>60</v>
      </c>
      <c r="AB1148" s="1" t="n">
        <v>45.22</v>
      </c>
      <c r="AC1148" s="1" t="n">
        <v>25</v>
      </c>
      <c r="AD1148" s="1" t="n">
        <v>60</v>
      </c>
      <c r="AE1148" s="1" t="n">
        <v>37.55</v>
      </c>
      <c r="AF1148" s="1" t="n">
        <v>35</v>
      </c>
      <c r="AG1148" s="1" t="n">
        <v>50</v>
      </c>
      <c r="AH1148" s="1" t="n">
        <v>42.88</v>
      </c>
      <c r="AI1148" s="1" t="n">
        <v>45</v>
      </c>
      <c r="AJ1148" s="1" t="n">
        <v>50</v>
      </c>
      <c r="AK1148" s="1" t="n">
        <v>47.5</v>
      </c>
      <c r="AL1148" s="1" t="n">
        <v>45</v>
      </c>
      <c r="AM1148" s="1" t="n">
        <v>60</v>
      </c>
      <c r="AN1148" s="1" t="n">
        <v>48.24</v>
      </c>
    </row>
    <row r="1149" customFormat="false" ht="12.8" hidden="false" customHeight="false" outlineLevel="0" collapsed="false">
      <c r="A1149" s="1" t="n">
        <v>1148</v>
      </c>
      <c r="B1149" s="1" t="n">
        <v>2074</v>
      </c>
      <c r="C1149" s="1" t="s">
        <v>48</v>
      </c>
      <c r="D1149" s="1" t="s">
        <v>8</v>
      </c>
      <c r="E1149" s="1" t="n">
        <v>80</v>
      </c>
      <c r="F1149" s="1" t="n">
        <v>220</v>
      </c>
      <c r="G1149" s="1" t="n">
        <v>151.33</v>
      </c>
      <c r="H1149" s="1" t="n">
        <v>90</v>
      </c>
      <c r="I1149" s="1" t="n">
        <v>180</v>
      </c>
      <c r="J1149" s="1" t="n">
        <v>145.81</v>
      </c>
      <c r="K1149" s="1" t="n">
        <v>100</v>
      </c>
      <c r="L1149" s="1" t="n">
        <v>220</v>
      </c>
      <c r="M1149" s="1" t="n">
        <v>177.9</v>
      </c>
      <c r="N1149" s="1" t="n">
        <v>160</v>
      </c>
      <c r="O1149" s="1" t="n">
        <v>200</v>
      </c>
      <c r="P1149" s="1" t="n">
        <v>176.72</v>
      </c>
      <c r="Q1149" s="1" t="n">
        <v>150</v>
      </c>
      <c r="R1149" s="1" t="n">
        <v>210</v>
      </c>
      <c r="S1149" s="1" t="n">
        <v>172.42</v>
      </c>
      <c r="T1149" s="1" t="n">
        <v>95</v>
      </c>
      <c r="U1149" s="1" t="n">
        <v>200</v>
      </c>
      <c r="V1149" s="1" t="n">
        <v>137.42</v>
      </c>
      <c r="W1149" s="1" t="n">
        <v>120</v>
      </c>
      <c r="X1149" s="1" t="n">
        <v>240</v>
      </c>
      <c r="Y1149" s="1" t="n">
        <v>161.67</v>
      </c>
      <c r="Z1149" s="1" t="n">
        <v>110</v>
      </c>
      <c r="AA1149" s="1" t="n">
        <v>220</v>
      </c>
      <c r="AB1149" s="1" t="n">
        <v>161.85</v>
      </c>
      <c r="AC1149" s="1" t="n">
        <v>90</v>
      </c>
      <c r="AD1149" s="1" t="n">
        <v>180</v>
      </c>
      <c r="AE1149" s="1" t="n">
        <v>120.5</v>
      </c>
      <c r="AF1149" s="1" t="n">
        <v>120</v>
      </c>
      <c r="AG1149" s="1" t="n">
        <v>140</v>
      </c>
      <c r="AH1149" s="1" t="n">
        <v>126.79</v>
      </c>
      <c r="AI1149" s="1" t="n">
        <v>80</v>
      </c>
      <c r="AJ1149" s="1" t="n">
        <v>160</v>
      </c>
      <c r="AK1149" s="1" t="n">
        <v>115.72</v>
      </c>
      <c r="AL1149" s="1" t="n">
        <v>140</v>
      </c>
      <c r="AM1149" s="1" t="n">
        <v>240</v>
      </c>
      <c r="AN1149" s="1" t="n">
        <v>168.67</v>
      </c>
    </row>
    <row r="1150" customFormat="false" ht="12.8" hidden="false" customHeight="false" outlineLevel="0" collapsed="false">
      <c r="A1150" s="1" t="n">
        <v>1149</v>
      </c>
      <c r="B1150" s="1" t="n">
        <v>2074</v>
      </c>
      <c r="C1150" s="1" t="s">
        <v>49</v>
      </c>
      <c r="D1150" s="1" t="s">
        <v>8</v>
      </c>
      <c r="E1150" s="1" t="n">
        <v>350</v>
      </c>
      <c r="F1150" s="1" t="n">
        <v>500</v>
      </c>
      <c r="G1150" s="1" t="n">
        <v>427.08</v>
      </c>
      <c r="H1150" s="1" t="n">
        <v>300</v>
      </c>
      <c r="I1150" s="1" t="n">
        <v>450</v>
      </c>
      <c r="J1150" s="1" t="n">
        <v>342.74</v>
      </c>
      <c r="K1150" s="1" t="n">
        <v>300</v>
      </c>
      <c r="L1150" s="1" t="n">
        <v>350</v>
      </c>
      <c r="M1150" s="1" t="n">
        <v>325</v>
      </c>
      <c r="N1150" s="1" t="n">
        <v>300</v>
      </c>
      <c r="O1150" s="1" t="n">
        <v>350</v>
      </c>
      <c r="P1150" s="1" t="n">
        <v>325</v>
      </c>
      <c r="Q1150" s="1" t="n">
        <v>300</v>
      </c>
      <c r="R1150" s="1" t="n">
        <v>350</v>
      </c>
      <c r="S1150" s="1" t="n">
        <v>325</v>
      </c>
      <c r="T1150" s="1" t="n">
        <v>300</v>
      </c>
      <c r="U1150" s="1" t="n">
        <v>450</v>
      </c>
      <c r="V1150" s="1" t="n">
        <v>399.07</v>
      </c>
      <c r="W1150" s="1" t="n">
        <v>400</v>
      </c>
      <c r="X1150" s="1" t="n">
        <v>450</v>
      </c>
      <c r="Y1150" s="1" t="n">
        <v>425</v>
      </c>
      <c r="Z1150" s="1" t="s">
        <v>120</v>
      </c>
      <c r="AA1150" s="1" t="s">
        <v>120</v>
      </c>
      <c r="AB1150" s="1" t="s">
        <v>120</v>
      </c>
      <c r="AC1150" s="1" t="s">
        <v>120</v>
      </c>
      <c r="AD1150" s="1" t="s">
        <v>120</v>
      </c>
      <c r="AE1150" s="1" t="s">
        <v>120</v>
      </c>
      <c r="AF1150" s="1" t="s">
        <v>120</v>
      </c>
      <c r="AG1150" s="1" t="s">
        <v>120</v>
      </c>
      <c r="AH1150" s="1" t="s">
        <v>120</v>
      </c>
      <c r="AI1150" s="1" t="s">
        <v>120</v>
      </c>
      <c r="AJ1150" s="1" t="s">
        <v>120</v>
      </c>
      <c r="AK1150" s="1" t="s">
        <v>120</v>
      </c>
      <c r="AL1150" s="1" t="s">
        <v>120</v>
      </c>
      <c r="AM1150" s="1" t="s">
        <v>120</v>
      </c>
      <c r="AN1150" s="1" t="s">
        <v>120</v>
      </c>
    </row>
    <row r="1151" customFormat="false" ht="12.8" hidden="false" customHeight="false" outlineLevel="0" collapsed="false">
      <c r="A1151" s="1" t="n">
        <v>1150</v>
      </c>
      <c r="B1151" s="1" t="n">
        <v>2074</v>
      </c>
      <c r="C1151" s="1" t="s">
        <v>50</v>
      </c>
      <c r="D1151" s="1" t="s">
        <v>8</v>
      </c>
      <c r="E1151" s="1" t="n">
        <v>50</v>
      </c>
      <c r="F1151" s="1" t="n">
        <v>70</v>
      </c>
      <c r="G1151" s="1" t="n">
        <v>64.58</v>
      </c>
      <c r="H1151" s="1" t="n">
        <v>60</v>
      </c>
      <c r="I1151" s="1" t="n">
        <v>80</v>
      </c>
      <c r="J1151" s="1" t="n">
        <v>65.32</v>
      </c>
      <c r="K1151" s="1" t="n">
        <v>60</v>
      </c>
      <c r="L1151" s="1" t="n">
        <v>90</v>
      </c>
      <c r="M1151" s="1" t="n">
        <v>66.61</v>
      </c>
      <c r="N1151" s="1" t="n">
        <v>70</v>
      </c>
      <c r="O1151" s="1" t="n">
        <v>90</v>
      </c>
      <c r="P1151" s="1" t="n">
        <v>75.67</v>
      </c>
      <c r="Q1151" s="1" t="n">
        <v>80</v>
      </c>
      <c r="R1151" s="1" t="n">
        <v>100</v>
      </c>
      <c r="S1151" s="1" t="n">
        <v>94.64</v>
      </c>
      <c r="T1151" s="1" t="n">
        <v>90</v>
      </c>
      <c r="U1151" s="1" t="n">
        <v>100</v>
      </c>
      <c r="V1151" s="1" t="n">
        <v>95</v>
      </c>
      <c r="W1151" s="1" t="s">
        <v>120</v>
      </c>
      <c r="X1151" s="1" t="s">
        <v>120</v>
      </c>
      <c r="Y1151" s="1" t="s">
        <v>120</v>
      </c>
      <c r="Z1151" s="1" t="s">
        <v>120</v>
      </c>
      <c r="AA1151" s="1" t="s">
        <v>120</v>
      </c>
      <c r="AB1151" s="1" t="s">
        <v>120</v>
      </c>
      <c r="AC1151" s="1" t="s">
        <v>120</v>
      </c>
      <c r="AD1151" s="1" t="s">
        <v>120</v>
      </c>
      <c r="AE1151" s="1" t="s">
        <v>120</v>
      </c>
      <c r="AF1151" s="1" t="s">
        <v>120</v>
      </c>
      <c r="AG1151" s="1" t="s">
        <v>120</v>
      </c>
      <c r="AH1151" s="1" t="s">
        <v>120</v>
      </c>
      <c r="AI1151" s="1" t="s">
        <v>120</v>
      </c>
      <c r="AJ1151" s="1" t="s">
        <v>120</v>
      </c>
      <c r="AK1151" s="1" t="s">
        <v>120</v>
      </c>
      <c r="AL1151" s="1" t="s">
        <v>120</v>
      </c>
      <c r="AM1151" s="1" t="s">
        <v>120</v>
      </c>
      <c r="AN1151" s="1" t="s">
        <v>120</v>
      </c>
    </row>
    <row r="1152" customFormat="false" ht="12.8" hidden="false" customHeight="false" outlineLevel="0" collapsed="false">
      <c r="A1152" s="1" t="n">
        <v>1151</v>
      </c>
      <c r="B1152" s="1" t="n">
        <v>2074</v>
      </c>
      <c r="C1152" s="1" t="s">
        <v>51</v>
      </c>
      <c r="D1152" s="1" t="s">
        <v>8</v>
      </c>
      <c r="E1152" s="1" t="n">
        <v>45</v>
      </c>
      <c r="F1152" s="1" t="n">
        <v>80</v>
      </c>
      <c r="G1152" s="1" t="n">
        <v>57.14</v>
      </c>
      <c r="H1152" s="1" t="n">
        <v>60</v>
      </c>
      <c r="I1152" s="1" t="n">
        <v>110</v>
      </c>
      <c r="J1152" s="1" t="n">
        <v>91</v>
      </c>
      <c r="K1152" s="1" t="n">
        <v>100</v>
      </c>
      <c r="L1152" s="1" t="n">
        <v>110</v>
      </c>
      <c r="M1152" s="1" t="n">
        <v>103.33</v>
      </c>
      <c r="N1152" s="1" t="s">
        <v>120</v>
      </c>
      <c r="O1152" s="1" t="s">
        <v>120</v>
      </c>
      <c r="P1152" s="1" t="s">
        <v>120</v>
      </c>
      <c r="Q1152" s="1" t="s">
        <v>120</v>
      </c>
      <c r="R1152" s="1" t="s">
        <v>120</v>
      </c>
      <c r="S1152" s="1" t="s">
        <v>120</v>
      </c>
      <c r="T1152" s="1" t="s">
        <v>120</v>
      </c>
      <c r="U1152" s="1" t="s">
        <v>120</v>
      </c>
      <c r="V1152" s="1" t="s">
        <v>120</v>
      </c>
      <c r="W1152" s="1" t="n">
        <v>85</v>
      </c>
      <c r="X1152" s="1" t="n">
        <v>110</v>
      </c>
      <c r="Y1152" s="1" t="n">
        <v>101.52</v>
      </c>
      <c r="Z1152" s="1" t="n">
        <v>40</v>
      </c>
      <c r="AA1152" s="1" t="n">
        <v>100</v>
      </c>
      <c r="AB1152" s="1" t="n">
        <v>67.1</v>
      </c>
      <c r="AC1152" s="1" t="n">
        <v>35</v>
      </c>
      <c r="AD1152" s="1" t="n">
        <v>65</v>
      </c>
      <c r="AE1152" s="1" t="n">
        <v>43.59</v>
      </c>
      <c r="AF1152" s="1" t="n">
        <v>40</v>
      </c>
      <c r="AG1152" s="1" t="n">
        <v>60</v>
      </c>
      <c r="AH1152" s="1" t="n">
        <v>49.51</v>
      </c>
      <c r="AI1152" s="1" t="n">
        <v>25</v>
      </c>
      <c r="AJ1152" s="1" t="n">
        <v>50</v>
      </c>
      <c r="AK1152" s="1" t="n">
        <v>38.58</v>
      </c>
      <c r="AL1152" s="1" t="n">
        <v>40</v>
      </c>
      <c r="AM1152" s="1" t="n">
        <v>80</v>
      </c>
      <c r="AN1152" s="1" t="n">
        <v>60.19</v>
      </c>
    </row>
    <row r="1153" customFormat="false" ht="12.8" hidden="false" customHeight="false" outlineLevel="0" collapsed="false">
      <c r="A1153" s="1" t="n">
        <v>1152</v>
      </c>
      <c r="B1153" s="1" t="n">
        <v>2074</v>
      </c>
      <c r="C1153" s="1" t="s">
        <v>52</v>
      </c>
      <c r="D1153" s="1" t="s">
        <v>8</v>
      </c>
      <c r="E1153" s="1" t="n">
        <v>45</v>
      </c>
      <c r="F1153" s="1" t="n">
        <v>70</v>
      </c>
      <c r="G1153" s="1" t="n">
        <v>64.44</v>
      </c>
      <c r="H1153" s="1" t="n">
        <v>60</v>
      </c>
      <c r="I1153" s="1" t="n">
        <v>70</v>
      </c>
      <c r="J1153" s="1" t="n">
        <v>65</v>
      </c>
      <c r="K1153" s="1" t="n">
        <v>50</v>
      </c>
      <c r="L1153" s="1" t="n">
        <v>70</v>
      </c>
      <c r="M1153" s="1" t="n">
        <v>63.71</v>
      </c>
      <c r="N1153" s="1" t="n">
        <v>50</v>
      </c>
      <c r="O1153" s="1" t="n">
        <v>60</v>
      </c>
      <c r="P1153" s="1" t="n">
        <v>55.08</v>
      </c>
      <c r="Q1153" s="1" t="n">
        <v>50</v>
      </c>
      <c r="R1153" s="1" t="n">
        <v>80</v>
      </c>
      <c r="S1153" s="1" t="n">
        <v>68.47</v>
      </c>
      <c r="T1153" s="1" t="n">
        <v>70</v>
      </c>
      <c r="U1153" s="1" t="n">
        <v>80</v>
      </c>
      <c r="V1153" s="1" t="n">
        <v>75</v>
      </c>
      <c r="W1153" s="1" t="n">
        <v>70</v>
      </c>
      <c r="X1153" s="1" t="n">
        <v>80</v>
      </c>
      <c r="Y1153" s="1" t="n">
        <v>75</v>
      </c>
      <c r="Z1153" s="1" t="n">
        <v>70</v>
      </c>
      <c r="AA1153" s="1" t="n">
        <v>80</v>
      </c>
      <c r="AB1153" s="1" t="n">
        <v>75.18</v>
      </c>
      <c r="AC1153" s="1" t="n">
        <v>70</v>
      </c>
      <c r="AD1153" s="1" t="n">
        <v>80</v>
      </c>
      <c r="AE1153" s="1" t="n">
        <v>75</v>
      </c>
      <c r="AF1153" s="1" t="n">
        <v>60</v>
      </c>
      <c r="AG1153" s="1" t="n">
        <v>80</v>
      </c>
      <c r="AH1153" s="1" t="n">
        <v>70.36</v>
      </c>
      <c r="AI1153" s="1" t="n">
        <v>60</v>
      </c>
      <c r="AJ1153" s="1" t="n">
        <v>70</v>
      </c>
      <c r="AK1153" s="1" t="n">
        <v>64.91</v>
      </c>
      <c r="AL1153" s="1" t="n">
        <v>60</v>
      </c>
      <c r="AM1153" s="1" t="n">
        <v>70</v>
      </c>
      <c r="AN1153" s="1" t="n">
        <v>64.5</v>
      </c>
    </row>
    <row r="1154" customFormat="false" ht="12.8" hidden="false" customHeight="false" outlineLevel="0" collapsed="false">
      <c r="A1154" s="1" t="n">
        <v>1153</v>
      </c>
      <c r="B1154" s="1" t="n">
        <v>2074</v>
      </c>
      <c r="C1154" s="1" t="s">
        <v>53</v>
      </c>
      <c r="D1154" s="1" t="s">
        <v>8</v>
      </c>
      <c r="E1154" s="1" t="n">
        <v>120</v>
      </c>
      <c r="F1154" s="1" t="n">
        <v>130</v>
      </c>
      <c r="G1154" s="1" t="n">
        <v>125</v>
      </c>
      <c r="H1154" s="1" t="s">
        <v>120</v>
      </c>
      <c r="I1154" s="1" t="s">
        <v>120</v>
      </c>
      <c r="J1154" s="1" t="s">
        <v>120</v>
      </c>
      <c r="K1154" s="1" t="s">
        <v>120</v>
      </c>
      <c r="L1154" s="1" t="s">
        <v>120</v>
      </c>
      <c r="M1154" s="1" t="s">
        <v>120</v>
      </c>
      <c r="N1154" s="1" t="s">
        <v>120</v>
      </c>
      <c r="O1154" s="1" t="s">
        <v>120</v>
      </c>
      <c r="P1154" s="1" t="s">
        <v>120</v>
      </c>
      <c r="Q1154" s="1" t="s">
        <v>120</v>
      </c>
      <c r="R1154" s="1" t="s">
        <v>120</v>
      </c>
      <c r="S1154" s="1" t="s">
        <v>120</v>
      </c>
      <c r="T1154" s="1" t="s">
        <v>120</v>
      </c>
      <c r="U1154" s="1" t="s">
        <v>120</v>
      </c>
      <c r="V1154" s="1" t="s">
        <v>120</v>
      </c>
      <c r="W1154" s="1" t="s">
        <v>120</v>
      </c>
      <c r="X1154" s="1" t="s">
        <v>120</v>
      </c>
      <c r="Y1154" s="1" t="s">
        <v>120</v>
      </c>
      <c r="Z1154" s="1" t="s">
        <v>120</v>
      </c>
      <c r="AA1154" s="1" t="s">
        <v>120</v>
      </c>
      <c r="AB1154" s="1" t="s">
        <v>120</v>
      </c>
      <c r="AC1154" s="1" t="s">
        <v>120</v>
      </c>
      <c r="AD1154" s="1" t="s">
        <v>120</v>
      </c>
      <c r="AE1154" s="1" t="s">
        <v>120</v>
      </c>
      <c r="AF1154" s="1" t="s">
        <v>120</v>
      </c>
      <c r="AG1154" s="1" t="s">
        <v>120</v>
      </c>
      <c r="AH1154" s="1" t="s">
        <v>120</v>
      </c>
      <c r="AI1154" s="1" t="s">
        <v>120</v>
      </c>
      <c r="AJ1154" s="1" t="s">
        <v>120</v>
      </c>
      <c r="AK1154" s="1" t="s">
        <v>120</v>
      </c>
      <c r="AL1154" s="1" t="n">
        <v>100</v>
      </c>
      <c r="AM1154" s="1" t="n">
        <v>200</v>
      </c>
      <c r="AN1154" s="1" t="n">
        <v>176.88</v>
      </c>
    </row>
    <row r="1155" customFormat="false" ht="12.8" hidden="false" customHeight="false" outlineLevel="0" collapsed="false">
      <c r="A1155" s="1" t="n">
        <v>1154</v>
      </c>
      <c r="B1155" s="1" t="n">
        <v>2074</v>
      </c>
      <c r="C1155" s="1" t="s">
        <v>54</v>
      </c>
      <c r="D1155" s="1" t="s">
        <v>8</v>
      </c>
      <c r="E1155" s="1" t="n">
        <v>110</v>
      </c>
      <c r="F1155" s="1" t="n">
        <v>130</v>
      </c>
      <c r="G1155" s="1" t="n">
        <v>124.23</v>
      </c>
      <c r="H1155" s="1" t="s">
        <v>120</v>
      </c>
      <c r="I1155" s="1" t="s">
        <v>120</v>
      </c>
      <c r="J1155" s="1" t="s">
        <v>120</v>
      </c>
      <c r="K1155" s="1" t="s">
        <v>120</v>
      </c>
      <c r="L1155" s="1" t="s">
        <v>120</v>
      </c>
      <c r="M1155" s="1" t="s">
        <v>120</v>
      </c>
      <c r="N1155" s="1" t="s">
        <v>120</v>
      </c>
      <c r="O1155" s="1" t="s">
        <v>120</v>
      </c>
      <c r="P1155" s="1" t="s">
        <v>120</v>
      </c>
      <c r="Q1155" s="1" t="s">
        <v>120</v>
      </c>
      <c r="R1155" s="1" t="s">
        <v>120</v>
      </c>
      <c r="S1155" s="1" t="s">
        <v>120</v>
      </c>
      <c r="T1155" s="1" t="s">
        <v>120</v>
      </c>
      <c r="U1155" s="1" t="s">
        <v>120</v>
      </c>
      <c r="V1155" s="1" t="s">
        <v>120</v>
      </c>
      <c r="W1155" s="1" t="s">
        <v>120</v>
      </c>
      <c r="X1155" s="1" t="s">
        <v>120</v>
      </c>
      <c r="Y1155" s="1" t="s">
        <v>120</v>
      </c>
      <c r="Z1155" s="1" t="s">
        <v>120</v>
      </c>
      <c r="AA1155" s="1" t="s">
        <v>120</v>
      </c>
      <c r="AB1155" s="1" t="s">
        <v>120</v>
      </c>
      <c r="AC1155" s="1" t="s">
        <v>120</v>
      </c>
      <c r="AD1155" s="1" t="s">
        <v>120</v>
      </c>
      <c r="AE1155" s="1" t="s">
        <v>120</v>
      </c>
      <c r="AF1155" s="1" t="s">
        <v>120</v>
      </c>
      <c r="AG1155" s="1" t="s">
        <v>120</v>
      </c>
      <c r="AH1155" s="1" t="s">
        <v>120</v>
      </c>
      <c r="AI1155" s="1" t="s">
        <v>120</v>
      </c>
      <c r="AJ1155" s="1" t="s">
        <v>120</v>
      </c>
      <c r="AK1155" s="1" t="s">
        <v>120</v>
      </c>
      <c r="AL1155" s="1" t="n">
        <v>80</v>
      </c>
      <c r="AM1155" s="1" t="n">
        <v>110</v>
      </c>
      <c r="AN1155" s="1" t="n">
        <v>95</v>
      </c>
    </row>
    <row r="1156" customFormat="false" ht="12.8" hidden="false" customHeight="false" outlineLevel="0" collapsed="false">
      <c r="A1156" s="1" t="n">
        <v>1155</v>
      </c>
      <c r="B1156" s="1" t="n">
        <v>2074</v>
      </c>
      <c r="C1156" s="1" t="s">
        <v>55</v>
      </c>
      <c r="D1156" s="1" t="s">
        <v>8</v>
      </c>
      <c r="E1156" s="1" t="n">
        <v>50</v>
      </c>
      <c r="F1156" s="1" t="n">
        <v>60</v>
      </c>
      <c r="G1156" s="1" t="n">
        <v>54.08</v>
      </c>
      <c r="H1156" s="1" t="n">
        <v>50</v>
      </c>
      <c r="I1156" s="1" t="n">
        <v>60</v>
      </c>
      <c r="J1156" s="1" t="n">
        <v>54.58</v>
      </c>
      <c r="K1156" s="1" t="n">
        <v>50</v>
      </c>
      <c r="L1156" s="1" t="n">
        <v>60</v>
      </c>
      <c r="M1156" s="1" t="n">
        <v>55</v>
      </c>
      <c r="N1156" s="1" t="n">
        <v>50</v>
      </c>
      <c r="O1156" s="1" t="n">
        <v>60</v>
      </c>
      <c r="P1156" s="1" t="n">
        <v>57.14</v>
      </c>
      <c r="Q1156" s="1" t="s">
        <v>120</v>
      </c>
      <c r="R1156" s="1" t="s">
        <v>120</v>
      </c>
      <c r="S1156" s="1" t="s">
        <v>120</v>
      </c>
      <c r="T1156" s="1" t="s">
        <v>120</v>
      </c>
      <c r="U1156" s="1" t="s">
        <v>120</v>
      </c>
      <c r="V1156" s="1" t="s">
        <v>120</v>
      </c>
      <c r="W1156" s="1" t="s">
        <v>120</v>
      </c>
      <c r="X1156" s="1" t="s">
        <v>120</v>
      </c>
      <c r="Y1156" s="1" t="s">
        <v>120</v>
      </c>
      <c r="Z1156" s="1" t="s">
        <v>120</v>
      </c>
      <c r="AA1156" s="1" t="s">
        <v>120</v>
      </c>
      <c r="AB1156" s="1" t="s">
        <v>120</v>
      </c>
      <c r="AC1156" s="1" t="s">
        <v>120</v>
      </c>
      <c r="AD1156" s="1" t="s">
        <v>120</v>
      </c>
      <c r="AE1156" s="1" t="s">
        <v>120</v>
      </c>
      <c r="AF1156" s="1" t="n">
        <v>40</v>
      </c>
      <c r="AG1156" s="1" t="n">
        <v>50</v>
      </c>
      <c r="AH1156" s="1" t="n">
        <v>42.92</v>
      </c>
      <c r="AI1156" s="1" t="n">
        <v>40</v>
      </c>
      <c r="AJ1156" s="1" t="n">
        <v>45</v>
      </c>
      <c r="AK1156" s="1" t="n">
        <v>42.5</v>
      </c>
      <c r="AL1156" s="1" t="n">
        <v>40</v>
      </c>
      <c r="AM1156" s="1" t="n">
        <v>55</v>
      </c>
      <c r="AN1156" s="1" t="n">
        <v>45.17</v>
      </c>
    </row>
    <row r="1157" customFormat="false" ht="12.8" hidden="false" customHeight="false" outlineLevel="0" collapsed="false">
      <c r="A1157" s="1" t="n">
        <v>1156</v>
      </c>
      <c r="B1157" s="1" t="n">
        <v>2074</v>
      </c>
      <c r="C1157" s="1" t="s">
        <v>56</v>
      </c>
      <c r="D1157" s="1" t="s">
        <v>8</v>
      </c>
      <c r="E1157" s="1" t="n">
        <v>45</v>
      </c>
      <c r="F1157" s="1" t="n">
        <v>60</v>
      </c>
      <c r="G1157" s="1" t="n">
        <v>49.58</v>
      </c>
      <c r="H1157" s="1" t="n">
        <v>50</v>
      </c>
      <c r="I1157" s="1" t="n">
        <v>60</v>
      </c>
      <c r="J1157" s="1" t="n">
        <v>57.42</v>
      </c>
      <c r="K1157" s="1" t="n">
        <v>50</v>
      </c>
      <c r="L1157" s="1" t="n">
        <v>60</v>
      </c>
      <c r="M1157" s="1" t="n">
        <v>55.32</v>
      </c>
      <c r="N1157" s="1" t="n">
        <v>50</v>
      </c>
      <c r="O1157" s="1" t="n">
        <v>60</v>
      </c>
      <c r="P1157" s="1" t="n">
        <v>57.19</v>
      </c>
      <c r="Q1157" s="1" t="n">
        <v>55</v>
      </c>
      <c r="R1157" s="1" t="n">
        <v>110</v>
      </c>
      <c r="S1157" s="1" t="n">
        <v>59.03</v>
      </c>
      <c r="T1157" s="1" t="n">
        <v>55</v>
      </c>
      <c r="U1157" s="1" t="n">
        <v>60</v>
      </c>
      <c r="V1157" s="1" t="n">
        <v>57.5</v>
      </c>
      <c r="W1157" s="1" t="n">
        <v>45</v>
      </c>
      <c r="X1157" s="1" t="n">
        <v>100</v>
      </c>
      <c r="Y1157" s="1" t="n">
        <v>76.33</v>
      </c>
      <c r="Z1157" s="1" t="n">
        <v>60</v>
      </c>
      <c r="AA1157" s="1" t="n">
        <v>200</v>
      </c>
      <c r="AB1157" s="1" t="n">
        <v>94.73</v>
      </c>
      <c r="AC1157" s="1" t="n">
        <v>100</v>
      </c>
      <c r="AD1157" s="1" t="n">
        <v>110</v>
      </c>
      <c r="AE1157" s="1" t="n">
        <v>105</v>
      </c>
      <c r="AF1157" s="1" t="n">
        <v>45</v>
      </c>
      <c r="AG1157" s="1" t="n">
        <v>100</v>
      </c>
      <c r="AH1157" s="1" t="n">
        <v>54.73</v>
      </c>
      <c r="AI1157" s="1" t="n">
        <v>40</v>
      </c>
      <c r="AJ1157" s="1" t="n">
        <v>50</v>
      </c>
      <c r="AK1157" s="1" t="n">
        <v>45.43</v>
      </c>
      <c r="AL1157" s="1" t="n">
        <v>40</v>
      </c>
      <c r="AM1157" s="1" t="n">
        <v>100</v>
      </c>
      <c r="AN1157" s="1" t="n">
        <v>68.58</v>
      </c>
    </row>
    <row r="1158" customFormat="false" ht="12.8" hidden="false" customHeight="false" outlineLevel="0" collapsed="false">
      <c r="A1158" s="1" t="n">
        <v>1157</v>
      </c>
      <c r="B1158" s="1" t="n">
        <v>2074</v>
      </c>
      <c r="C1158" s="1" t="s">
        <v>57</v>
      </c>
      <c r="D1158" s="1" t="s">
        <v>8</v>
      </c>
      <c r="E1158" s="1" t="n">
        <v>40</v>
      </c>
      <c r="F1158" s="1" t="n">
        <v>55</v>
      </c>
      <c r="G1158" s="1" t="n">
        <v>44.5</v>
      </c>
      <c r="H1158" s="1" t="n">
        <v>50</v>
      </c>
      <c r="I1158" s="1" t="n">
        <v>60</v>
      </c>
      <c r="J1158" s="1" t="n">
        <v>52.9</v>
      </c>
      <c r="K1158" s="1" t="n">
        <v>50</v>
      </c>
      <c r="L1158" s="1" t="n">
        <v>60</v>
      </c>
      <c r="M1158" s="1" t="n">
        <v>54.19</v>
      </c>
      <c r="N1158" s="1" t="n">
        <v>50</v>
      </c>
      <c r="O1158" s="1" t="n">
        <v>60</v>
      </c>
      <c r="P1158" s="1" t="n">
        <v>56.88</v>
      </c>
      <c r="Q1158" s="1" t="s">
        <v>120</v>
      </c>
      <c r="R1158" s="1" t="s">
        <v>120</v>
      </c>
      <c r="S1158" s="1" t="s">
        <v>120</v>
      </c>
      <c r="T1158" s="1" t="s">
        <v>120</v>
      </c>
      <c r="U1158" s="1" t="s">
        <v>120</v>
      </c>
      <c r="V1158" s="1" t="s">
        <v>120</v>
      </c>
      <c r="W1158" s="1" t="s">
        <v>120</v>
      </c>
      <c r="X1158" s="1" t="s">
        <v>120</v>
      </c>
      <c r="Y1158" s="1" t="s">
        <v>120</v>
      </c>
      <c r="Z1158" s="1" t="s">
        <v>120</v>
      </c>
      <c r="AA1158" s="1" t="s">
        <v>120</v>
      </c>
      <c r="AB1158" s="1" t="s">
        <v>120</v>
      </c>
      <c r="AC1158" s="1" t="n">
        <v>30</v>
      </c>
      <c r="AD1158" s="1" t="n">
        <v>45</v>
      </c>
      <c r="AE1158" s="1" t="n">
        <v>42.01</v>
      </c>
      <c r="AF1158" s="1" t="n">
        <v>40</v>
      </c>
      <c r="AG1158" s="1" t="n">
        <v>50</v>
      </c>
      <c r="AH1158" s="1" t="n">
        <v>42.59</v>
      </c>
      <c r="AI1158" s="1" t="n">
        <v>40</v>
      </c>
      <c r="AJ1158" s="1" t="n">
        <v>50</v>
      </c>
      <c r="AK1158" s="1" t="n">
        <v>42.76</v>
      </c>
      <c r="AL1158" s="1" t="n">
        <v>40</v>
      </c>
      <c r="AM1158" s="1" t="n">
        <v>100</v>
      </c>
      <c r="AN1158" s="1" t="n">
        <v>47</v>
      </c>
    </row>
    <row r="1159" customFormat="false" ht="12.8" hidden="false" customHeight="false" outlineLevel="0" collapsed="false">
      <c r="A1159" s="1" t="n">
        <v>1158</v>
      </c>
      <c r="B1159" s="1" t="n">
        <v>2074</v>
      </c>
      <c r="C1159" s="1" t="s">
        <v>58</v>
      </c>
      <c r="D1159" s="1" t="s">
        <v>8</v>
      </c>
      <c r="E1159" s="1" t="n">
        <v>90</v>
      </c>
      <c r="F1159" s="1" t="n">
        <v>100</v>
      </c>
      <c r="G1159" s="1" t="n">
        <v>95</v>
      </c>
      <c r="H1159" s="1" t="n">
        <v>90</v>
      </c>
      <c r="I1159" s="1" t="n">
        <v>100</v>
      </c>
      <c r="J1159" s="1" t="n">
        <v>95</v>
      </c>
      <c r="K1159" s="1" t="n">
        <v>90</v>
      </c>
      <c r="L1159" s="1" t="n">
        <v>110</v>
      </c>
      <c r="M1159" s="1" t="n">
        <v>100.81</v>
      </c>
      <c r="N1159" s="1" t="n">
        <v>100</v>
      </c>
      <c r="O1159" s="1" t="n">
        <v>110</v>
      </c>
      <c r="P1159" s="1" t="n">
        <v>105</v>
      </c>
      <c r="Q1159" s="1" t="n">
        <v>100</v>
      </c>
      <c r="R1159" s="1" t="n">
        <v>110</v>
      </c>
      <c r="S1159" s="1" t="n">
        <v>105</v>
      </c>
      <c r="T1159" s="1" t="n">
        <v>100</v>
      </c>
      <c r="U1159" s="1" t="n">
        <v>110</v>
      </c>
      <c r="V1159" s="1" t="n">
        <v>105</v>
      </c>
      <c r="W1159" s="1" t="n">
        <v>100</v>
      </c>
      <c r="X1159" s="1" t="n">
        <v>110</v>
      </c>
      <c r="Y1159" s="1" t="n">
        <v>105</v>
      </c>
      <c r="Z1159" s="1" t="n">
        <v>100</v>
      </c>
      <c r="AA1159" s="1" t="n">
        <v>110</v>
      </c>
      <c r="AB1159" s="1" t="n">
        <v>105</v>
      </c>
      <c r="AC1159" s="1" t="n">
        <v>100</v>
      </c>
      <c r="AD1159" s="1" t="n">
        <v>110</v>
      </c>
      <c r="AE1159" s="1" t="n">
        <v>105</v>
      </c>
      <c r="AF1159" s="1" t="n">
        <v>100</v>
      </c>
      <c r="AG1159" s="1" t="n">
        <v>110</v>
      </c>
      <c r="AH1159" s="1" t="n">
        <v>105</v>
      </c>
      <c r="AI1159" s="1" t="n">
        <v>90</v>
      </c>
      <c r="AJ1159" s="1" t="n">
        <v>110</v>
      </c>
      <c r="AK1159" s="1" t="n">
        <v>100.17</v>
      </c>
      <c r="AL1159" s="1" t="n">
        <v>40</v>
      </c>
      <c r="AM1159" s="1" t="n">
        <v>160</v>
      </c>
      <c r="AN1159" s="1" t="n">
        <v>112.92</v>
      </c>
    </row>
    <row r="1160" customFormat="false" ht="12.8" hidden="false" customHeight="false" outlineLevel="0" collapsed="false">
      <c r="A1160" s="1" t="n">
        <v>1159</v>
      </c>
      <c r="B1160" s="1" t="n">
        <v>2074</v>
      </c>
      <c r="C1160" s="1" t="s">
        <v>59</v>
      </c>
      <c r="D1160" s="1" t="s">
        <v>8</v>
      </c>
      <c r="E1160" s="1" t="n">
        <v>90</v>
      </c>
      <c r="F1160" s="1" t="n">
        <v>100</v>
      </c>
      <c r="G1160" s="1" t="n">
        <v>95</v>
      </c>
      <c r="H1160" s="1" t="n">
        <v>90</v>
      </c>
      <c r="I1160" s="1" t="n">
        <v>100</v>
      </c>
      <c r="J1160" s="1" t="n">
        <v>95</v>
      </c>
      <c r="K1160" s="1" t="n">
        <v>90</v>
      </c>
      <c r="L1160" s="1" t="n">
        <v>110</v>
      </c>
      <c r="M1160" s="1" t="n">
        <v>100.81</v>
      </c>
      <c r="N1160" s="1" t="n">
        <v>100</v>
      </c>
      <c r="O1160" s="1" t="n">
        <v>110</v>
      </c>
      <c r="P1160" s="1" t="n">
        <v>105</v>
      </c>
      <c r="Q1160" s="1" t="n">
        <v>100</v>
      </c>
      <c r="R1160" s="1" t="n">
        <v>110</v>
      </c>
      <c r="S1160" s="1" t="n">
        <v>105</v>
      </c>
      <c r="T1160" s="1" t="n">
        <v>100</v>
      </c>
      <c r="U1160" s="1" t="n">
        <v>110</v>
      </c>
      <c r="V1160" s="1" t="n">
        <v>105</v>
      </c>
      <c r="W1160" s="1" t="n">
        <v>100</v>
      </c>
      <c r="X1160" s="1" t="n">
        <v>110</v>
      </c>
      <c r="Y1160" s="1" t="n">
        <v>105</v>
      </c>
      <c r="Z1160" s="1" t="n">
        <v>100</v>
      </c>
      <c r="AA1160" s="1" t="n">
        <v>110</v>
      </c>
      <c r="AB1160" s="1" t="n">
        <v>105</v>
      </c>
      <c r="AC1160" s="1" t="n">
        <v>100</v>
      </c>
      <c r="AD1160" s="1" t="n">
        <v>115</v>
      </c>
      <c r="AE1160" s="1" t="n">
        <v>105.08</v>
      </c>
      <c r="AF1160" s="1" t="n">
        <v>100</v>
      </c>
      <c r="AG1160" s="1" t="n">
        <v>110</v>
      </c>
      <c r="AH1160" s="1" t="n">
        <v>105</v>
      </c>
      <c r="AI1160" s="1" t="n">
        <v>90</v>
      </c>
      <c r="AJ1160" s="1" t="n">
        <v>110</v>
      </c>
      <c r="AK1160" s="1" t="n">
        <v>100.17</v>
      </c>
      <c r="AL1160" s="1" t="n">
        <v>90</v>
      </c>
      <c r="AM1160" s="1" t="n">
        <v>160</v>
      </c>
      <c r="AN1160" s="1" t="n">
        <v>114.67</v>
      </c>
    </row>
    <row r="1161" customFormat="false" ht="12.8" hidden="false" customHeight="false" outlineLevel="0" collapsed="false">
      <c r="A1161" s="1" t="n">
        <v>1160</v>
      </c>
      <c r="B1161" s="1" t="n">
        <v>2074</v>
      </c>
      <c r="C1161" s="1" t="s">
        <v>60</v>
      </c>
      <c r="D1161" s="1" t="s">
        <v>8</v>
      </c>
      <c r="E1161" s="1" t="n">
        <v>45</v>
      </c>
      <c r="F1161" s="1" t="n">
        <v>60</v>
      </c>
      <c r="G1161" s="1" t="n">
        <v>49.25</v>
      </c>
      <c r="H1161" s="1" t="n">
        <v>50</v>
      </c>
      <c r="I1161" s="1" t="n">
        <v>60</v>
      </c>
      <c r="J1161" s="1" t="n">
        <v>57.1</v>
      </c>
      <c r="K1161" s="1" t="n">
        <v>50</v>
      </c>
      <c r="L1161" s="1" t="n">
        <v>110</v>
      </c>
      <c r="M1161" s="1" t="n">
        <v>59.47</v>
      </c>
      <c r="N1161" s="1" t="n">
        <v>55</v>
      </c>
      <c r="O1161" s="1" t="n">
        <v>60</v>
      </c>
      <c r="P1161" s="1" t="n">
        <v>57.5</v>
      </c>
      <c r="Q1161" s="1" t="n">
        <v>55</v>
      </c>
      <c r="R1161" s="1" t="n">
        <v>60</v>
      </c>
      <c r="S1161" s="1" t="n">
        <v>57.5</v>
      </c>
      <c r="T1161" s="1" t="n">
        <v>55</v>
      </c>
      <c r="U1161" s="1" t="n">
        <v>60</v>
      </c>
      <c r="V1161" s="1" t="n">
        <v>57.5</v>
      </c>
      <c r="W1161" s="1" t="n">
        <v>50</v>
      </c>
      <c r="X1161" s="1" t="n">
        <v>100</v>
      </c>
      <c r="Y1161" s="1" t="n">
        <v>79.08</v>
      </c>
      <c r="Z1161" s="1" t="n">
        <v>55</v>
      </c>
      <c r="AA1161" s="1" t="n">
        <v>110</v>
      </c>
      <c r="AB1161" s="1" t="n">
        <v>73.75</v>
      </c>
      <c r="AC1161" s="1" t="n">
        <v>50</v>
      </c>
      <c r="AD1161" s="1" t="n">
        <v>100</v>
      </c>
      <c r="AE1161" s="1" t="n">
        <v>54.58</v>
      </c>
      <c r="AF1161" s="1" t="n">
        <v>45</v>
      </c>
      <c r="AG1161" s="1" t="n">
        <v>100</v>
      </c>
      <c r="AH1161" s="1" t="n">
        <v>56.88</v>
      </c>
      <c r="AI1161" s="1" t="n">
        <v>40</v>
      </c>
      <c r="AJ1161" s="1" t="n">
        <v>50</v>
      </c>
      <c r="AK1161" s="1" t="n">
        <v>45.09</v>
      </c>
      <c r="AL1161" s="1" t="n">
        <v>40</v>
      </c>
      <c r="AM1161" s="1" t="n">
        <v>100</v>
      </c>
      <c r="AN1161" s="1" t="n">
        <v>68.58</v>
      </c>
    </row>
    <row r="1162" customFormat="false" ht="12.8" hidden="false" customHeight="false" outlineLevel="0" collapsed="false">
      <c r="A1162" s="1" t="n">
        <v>1161</v>
      </c>
      <c r="B1162" s="1" t="n">
        <v>2074</v>
      </c>
      <c r="C1162" s="1" t="s">
        <v>61</v>
      </c>
      <c r="D1162" s="1" t="s">
        <v>8</v>
      </c>
      <c r="E1162" s="1" t="n">
        <v>90</v>
      </c>
      <c r="F1162" s="1" t="n">
        <v>100</v>
      </c>
      <c r="G1162" s="1" t="n">
        <v>95</v>
      </c>
      <c r="H1162" s="1" t="n">
        <v>90</v>
      </c>
      <c r="I1162" s="1" t="n">
        <v>100</v>
      </c>
      <c r="J1162" s="1" t="n">
        <v>95</v>
      </c>
      <c r="K1162" s="1" t="n">
        <v>90</v>
      </c>
      <c r="L1162" s="1" t="n">
        <v>110</v>
      </c>
      <c r="M1162" s="1" t="n">
        <v>100.81</v>
      </c>
      <c r="N1162" s="1" t="n">
        <v>100</v>
      </c>
      <c r="O1162" s="1" t="n">
        <v>110</v>
      </c>
      <c r="P1162" s="1" t="n">
        <v>105</v>
      </c>
      <c r="Q1162" s="1" t="n">
        <v>100</v>
      </c>
      <c r="R1162" s="1" t="n">
        <v>110</v>
      </c>
      <c r="S1162" s="1" t="n">
        <v>105</v>
      </c>
      <c r="T1162" s="1" t="n">
        <v>100</v>
      </c>
      <c r="U1162" s="1" t="n">
        <v>110</v>
      </c>
      <c r="V1162" s="1" t="n">
        <v>105</v>
      </c>
      <c r="W1162" s="1" t="n">
        <v>100</v>
      </c>
      <c r="X1162" s="1" t="n">
        <v>110</v>
      </c>
      <c r="Y1162" s="1" t="n">
        <v>105</v>
      </c>
      <c r="Z1162" s="1" t="n">
        <v>70</v>
      </c>
      <c r="AA1162" s="1" t="n">
        <v>110</v>
      </c>
      <c r="AB1162" s="1" t="n">
        <v>102.69</v>
      </c>
      <c r="AC1162" s="1" t="n">
        <v>120</v>
      </c>
      <c r="AD1162" s="1" t="n">
        <v>130</v>
      </c>
      <c r="AE1162" s="1" t="n">
        <v>125</v>
      </c>
      <c r="AF1162" s="1" t="n">
        <v>120</v>
      </c>
      <c r="AG1162" s="1" t="n">
        <v>130</v>
      </c>
      <c r="AH1162" s="1" t="n">
        <v>125</v>
      </c>
      <c r="AI1162" s="1" t="n">
        <v>100</v>
      </c>
      <c r="AJ1162" s="1" t="n">
        <v>130</v>
      </c>
      <c r="AK1162" s="1" t="n">
        <v>116.72</v>
      </c>
      <c r="AL1162" s="1" t="n">
        <v>100</v>
      </c>
      <c r="AM1162" s="1" t="n">
        <v>160</v>
      </c>
      <c r="AN1162" s="1" t="n">
        <v>121.33</v>
      </c>
    </row>
    <row r="1163" customFormat="false" ht="12.8" hidden="false" customHeight="false" outlineLevel="0" collapsed="false">
      <c r="A1163" s="1" t="n">
        <v>1162</v>
      </c>
      <c r="B1163" s="1" t="n">
        <v>2074</v>
      </c>
      <c r="C1163" s="1" t="s">
        <v>62</v>
      </c>
      <c r="D1163" s="1" t="s">
        <v>8</v>
      </c>
      <c r="E1163" s="1" t="n">
        <v>40</v>
      </c>
      <c r="F1163" s="1" t="n">
        <v>55</v>
      </c>
      <c r="G1163" s="1" t="n">
        <v>44.5</v>
      </c>
      <c r="H1163" s="1" t="n">
        <v>50</v>
      </c>
      <c r="I1163" s="1" t="n">
        <v>60</v>
      </c>
      <c r="J1163" s="1" t="n">
        <v>52.74</v>
      </c>
      <c r="K1163" s="1" t="n">
        <v>50</v>
      </c>
      <c r="L1163" s="1" t="n">
        <v>60</v>
      </c>
      <c r="M1163" s="1" t="n">
        <v>54.03</v>
      </c>
      <c r="N1163" s="1" t="n">
        <v>55</v>
      </c>
      <c r="O1163" s="1" t="n">
        <v>60</v>
      </c>
      <c r="P1163" s="1" t="n">
        <v>57.5</v>
      </c>
      <c r="Q1163" s="1" t="n">
        <v>55</v>
      </c>
      <c r="R1163" s="1" t="n">
        <v>60</v>
      </c>
      <c r="S1163" s="1" t="n">
        <v>57.5</v>
      </c>
      <c r="T1163" s="1" t="n">
        <v>55</v>
      </c>
      <c r="U1163" s="1" t="n">
        <v>60</v>
      </c>
      <c r="V1163" s="1" t="n">
        <v>57.5</v>
      </c>
      <c r="W1163" s="1" t="n">
        <v>50</v>
      </c>
      <c r="X1163" s="1" t="n">
        <v>95</v>
      </c>
      <c r="Y1163" s="1" t="n">
        <v>57.67</v>
      </c>
      <c r="Z1163" s="1" t="n">
        <v>40</v>
      </c>
      <c r="AA1163" s="1" t="n">
        <v>100</v>
      </c>
      <c r="AB1163" s="1" t="n">
        <v>58.89</v>
      </c>
      <c r="AC1163" s="1" t="n">
        <v>40</v>
      </c>
      <c r="AD1163" s="1" t="n">
        <v>110</v>
      </c>
      <c r="AE1163" s="1" t="n">
        <v>46.09</v>
      </c>
      <c r="AF1163" s="1" t="n">
        <v>40</v>
      </c>
      <c r="AG1163" s="1" t="n">
        <v>60</v>
      </c>
      <c r="AH1163" s="1" t="n">
        <v>47.23</v>
      </c>
      <c r="AI1163" s="1" t="n">
        <v>40</v>
      </c>
      <c r="AJ1163" s="1" t="n">
        <v>50</v>
      </c>
      <c r="AK1163" s="1" t="n">
        <v>45.09</v>
      </c>
      <c r="AL1163" s="1" t="n">
        <v>40</v>
      </c>
      <c r="AM1163" s="1" t="n">
        <v>100</v>
      </c>
      <c r="AN1163" s="1" t="n">
        <v>67.58</v>
      </c>
    </row>
    <row r="1164" customFormat="false" ht="12.8" hidden="false" customHeight="false" outlineLevel="0" collapsed="false">
      <c r="A1164" s="1" t="n">
        <v>1163</v>
      </c>
      <c r="B1164" s="1" t="n">
        <v>2074</v>
      </c>
      <c r="C1164" s="1" t="s">
        <v>112</v>
      </c>
      <c r="D1164" s="1" t="s">
        <v>8</v>
      </c>
      <c r="E1164" s="1" t="n">
        <v>100</v>
      </c>
      <c r="F1164" s="1" t="n">
        <v>120</v>
      </c>
      <c r="G1164" s="1" t="n">
        <v>106.5</v>
      </c>
      <c r="H1164" s="1" t="n">
        <v>100</v>
      </c>
      <c r="I1164" s="1" t="n">
        <v>120</v>
      </c>
      <c r="J1164" s="1" t="n">
        <v>112.74</v>
      </c>
      <c r="K1164" s="1" t="n">
        <v>110</v>
      </c>
      <c r="L1164" s="1" t="n">
        <v>120</v>
      </c>
      <c r="M1164" s="1" t="n">
        <v>115</v>
      </c>
      <c r="N1164" s="1" t="n">
        <v>100</v>
      </c>
      <c r="O1164" s="1" t="n">
        <v>120</v>
      </c>
      <c r="P1164" s="1" t="n">
        <v>114.69</v>
      </c>
      <c r="Q1164" s="1" t="n">
        <v>110</v>
      </c>
      <c r="R1164" s="1" t="n">
        <v>120</v>
      </c>
      <c r="S1164" s="1" t="n">
        <v>115</v>
      </c>
      <c r="T1164" s="1" t="n">
        <v>110</v>
      </c>
      <c r="U1164" s="1" t="n">
        <v>120</v>
      </c>
      <c r="V1164" s="1" t="n">
        <v>115</v>
      </c>
      <c r="W1164" s="1" t="n">
        <v>110</v>
      </c>
      <c r="X1164" s="1" t="n">
        <v>120</v>
      </c>
      <c r="Y1164" s="1" t="n">
        <v>115</v>
      </c>
      <c r="Z1164" s="1" t="n">
        <v>100</v>
      </c>
      <c r="AA1164" s="1" t="n">
        <v>130</v>
      </c>
      <c r="AB1164" s="1" t="n">
        <v>115.89</v>
      </c>
      <c r="AC1164" s="1" t="n">
        <v>120</v>
      </c>
      <c r="AD1164" s="1" t="n">
        <v>130</v>
      </c>
      <c r="AE1164" s="1" t="n">
        <v>125</v>
      </c>
      <c r="AF1164" s="1" t="n">
        <v>120</v>
      </c>
      <c r="AG1164" s="1" t="n">
        <v>130</v>
      </c>
      <c r="AH1164" s="1" t="n">
        <v>125</v>
      </c>
      <c r="AI1164" s="1" t="n">
        <v>120</v>
      </c>
      <c r="AJ1164" s="1" t="n">
        <v>130</v>
      </c>
      <c r="AK1164" s="1" t="n">
        <v>125</v>
      </c>
      <c r="AL1164" s="1" t="n">
        <v>140</v>
      </c>
      <c r="AM1164" s="1" t="n">
        <v>160</v>
      </c>
      <c r="AN1164" s="1" t="n">
        <v>152.27</v>
      </c>
    </row>
    <row r="1165" customFormat="false" ht="12.8" hidden="false" customHeight="false" outlineLevel="0" collapsed="false">
      <c r="A1165" s="1" t="n">
        <v>1164</v>
      </c>
      <c r="B1165" s="1" t="n">
        <v>2074</v>
      </c>
      <c r="C1165" s="1" t="s">
        <v>102</v>
      </c>
      <c r="D1165" s="1" t="s">
        <v>8</v>
      </c>
      <c r="E1165" s="1" t="n">
        <v>100</v>
      </c>
      <c r="F1165" s="1" t="n">
        <v>130</v>
      </c>
      <c r="G1165" s="1" t="n">
        <v>124.33</v>
      </c>
      <c r="H1165" s="1" t="n">
        <v>120</v>
      </c>
      <c r="I1165" s="1" t="n">
        <v>130</v>
      </c>
      <c r="J1165" s="1" t="n">
        <v>125</v>
      </c>
      <c r="K1165" s="1" t="n">
        <v>120</v>
      </c>
      <c r="L1165" s="1" t="n">
        <v>130</v>
      </c>
      <c r="M1165" s="1" t="n">
        <v>125</v>
      </c>
      <c r="N1165" s="1" t="n">
        <v>80</v>
      </c>
      <c r="O1165" s="1" t="n">
        <v>130</v>
      </c>
      <c r="P1165" s="1" t="n">
        <v>123.75</v>
      </c>
      <c r="Q1165" s="1" t="n">
        <v>120</v>
      </c>
      <c r="R1165" s="1" t="n">
        <v>130</v>
      </c>
      <c r="S1165" s="1" t="n">
        <v>125</v>
      </c>
      <c r="T1165" s="1" t="n">
        <v>120</v>
      </c>
      <c r="U1165" s="1" t="n">
        <v>130</v>
      </c>
      <c r="V1165" s="1" t="n">
        <v>125</v>
      </c>
      <c r="W1165" s="1" t="n">
        <v>120</v>
      </c>
      <c r="X1165" s="1" t="n">
        <v>130</v>
      </c>
      <c r="Y1165" s="1" t="n">
        <v>125</v>
      </c>
      <c r="Z1165" s="1" t="n">
        <v>120</v>
      </c>
      <c r="AA1165" s="1" t="n">
        <v>140</v>
      </c>
      <c r="AB1165" s="1" t="n">
        <v>125.71</v>
      </c>
      <c r="AC1165" s="1" t="n">
        <v>120</v>
      </c>
      <c r="AD1165" s="1" t="n">
        <v>130</v>
      </c>
      <c r="AE1165" s="1" t="n">
        <v>125</v>
      </c>
      <c r="AF1165" s="1" t="n">
        <v>70</v>
      </c>
      <c r="AG1165" s="1" t="n">
        <v>130</v>
      </c>
      <c r="AH1165" s="1" t="n">
        <v>100</v>
      </c>
      <c r="AI1165" s="1" t="n">
        <v>70</v>
      </c>
      <c r="AJ1165" s="1" t="n">
        <v>80</v>
      </c>
      <c r="AK1165" s="1" t="n">
        <v>75</v>
      </c>
      <c r="AL1165" s="1" t="n">
        <v>70</v>
      </c>
      <c r="AM1165" s="1" t="n">
        <v>80</v>
      </c>
      <c r="AN1165" s="1" t="n">
        <v>75</v>
      </c>
    </row>
    <row r="1166" customFormat="false" ht="12.8" hidden="false" customHeight="false" outlineLevel="0" collapsed="false">
      <c r="A1166" s="1" t="n">
        <v>1165</v>
      </c>
      <c r="B1166" s="1" t="n">
        <v>2074</v>
      </c>
      <c r="C1166" s="1" t="s">
        <v>103</v>
      </c>
      <c r="D1166" s="1" t="s">
        <v>8</v>
      </c>
      <c r="E1166" s="1" t="n">
        <v>80</v>
      </c>
      <c r="F1166" s="1" t="n">
        <v>90</v>
      </c>
      <c r="G1166" s="1" t="n">
        <v>85</v>
      </c>
      <c r="H1166" s="1" t="n">
        <v>80</v>
      </c>
      <c r="I1166" s="1" t="n">
        <v>90</v>
      </c>
      <c r="J1166" s="1" t="n">
        <v>85</v>
      </c>
      <c r="K1166" s="1" t="n">
        <v>80</v>
      </c>
      <c r="L1166" s="1" t="n">
        <v>90</v>
      </c>
      <c r="M1166" s="1" t="n">
        <v>85</v>
      </c>
      <c r="N1166" s="1" t="n">
        <v>80</v>
      </c>
      <c r="O1166" s="1" t="n">
        <v>200</v>
      </c>
      <c r="P1166" s="1" t="n">
        <v>88.44</v>
      </c>
      <c r="Q1166" s="1" t="n">
        <v>80</v>
      </c>
      <c r="R1166" s="1" t="n">
        <v>90</v>
      </c>
      <c r="S1166" s="1" t="n">
        <v>85</v>
      </c>
      <c r="T1166" s="1" t="n">
        <v>70</v>
      </c>
      <c r="U1166" s="1" t="n">
        <v>90</v>
      </c>
      <c r="V1166" s="1" t="n">
        <v>78.33</v>
      </c>
      <c r="W1166" s="1" t="n">
        <v>70</v>
      </c>
      <c r="X1166" s="1" t="n">
        <v>160</v>
      </c>
      <c r="Y1166" s="1" t="n">
        <v>77.67</v>
      </c>
      <c r="Z1166" s="1" t="n">
        <v>70</v>
      </c>
      <c r="AA1166" s="1" t="n">
        <v>80</v>
      </c>
      <c r="AB1166" s="1" t="n">
        <v>75</v>
      </c>
      <c r="AC1166" s="1" t="n">
        <v>70</v>
      </c>
      <c r="AD1166" s="1" t="n">
        <v>80</v>
      </c>
      <c r="AE1166" s="1" t="n">
        <v>75</v>
      </c>
      <c r="AF1166" s="1" t="n">
        <v>60</v>
      </c>
      <c r="AG1166" s="1" t="n">
        <v>80</v>
      </c>
      <c r="AH1166" s="1" t="n">
        <v>68.21</v>
      </c>
      <c r="AI1166" s="1" t="n">
        <v>60</v>
      </c>
      <c r="AJ1166" s="1" t="n">
        <v>70</v>
      </c>
      <c r="AK1166" s="1" t="n">
        <v>65</v>
      </c>
      <c r="AL1166" s="1" t="n">
        <v>60</v>
      </c>
      <c r="AM1166" s="1" t="n">
        <v>70</v>
      </c>
      <c r="AN1166" s="1" t="n">
        <v>65</v>
      </c>
    </row>
    <row r="1167" customFormat="false" ht="12.8" hidden="false" customHeight="false" outlineLevel="0" collapsed="false">
      <c r="A1167" s="1" t="n">
        <v>1166</v>
      </c>
      <c r="B1167" s="1" t="n">
        <v>2074</v>
      </c>
      <c r="C1167" s="1" t="s">
        <v>104</v>
      </c>
      <c r="D1167" s="1" t="s">
        <v>8</v>
      </c>
      <c r="E1167" s="1" t="s">
        <v>120</v>
      </c>
      <c r="F1167" s="1" t="s">
        <v>120</v>
      </c>
      <c r="G1167" s="1" t="s">
        <v>120</v>
      </c>
      <c r="H1167" s="1" t="n">
        <v>200</v>
      </c>
      <c r="I1167" s="1" t="n">
        <v>210</v>
      </c>
      <c r="J1167" s="1" t="n">
        <v>205</v>
      </c>
      <c r="K1167" s="1" t="n">
        <v>80</v>
      </c>
      <c r="L1167" s="1" t="n">
        <v>220</v>
      </c>
      <c r="M1167" s="1" t="n">
        <v>200.16</v>
      </c>
      <c r="N1167" s="1" t="n">
        <v>80</v>
      </c>
      <c r="O1167" s="1" t="n">
        <v>200</v>
      </c>
      <c r="P1167" s="1" t="n">
        <v>191.56</v>
      </c>
      <c r="Q1167" s="1" t="n">
        <v>80</v>
      </c>
      <c r="R1167" s="1" t="n">
        <v>200</v>
      </c>
      <c r="S1167" s="1" t="n">
        <v>191.29</v>
      </c>
      <c r="T1167" s="1" t="n">
        <v>190</v>
      </c>
      <c r="U1167" s="1" t="n">
        <v>200</v>
      </c>
      <c r="V1167" s="1" t="n">
        <v>195</v>
      </c>
      <c r="W1167" s="1" t="n">
        <v>150</v>
      </c>
      <c r="X1167" s="1" t="n">
        <v>200</v>
      </c>
      <c r="Y1167" s="1" t="n">
        <v>173</v>
      </c>
      <c r="Z1167" s="1" t="n">
        <v>150</v>
      </c>
      <c r="AA1167" s="1" t="n">
        <v>160</v>
      </c>
      <c r="AB1167" s="1" t="n">
        <v>155</v>
      </c>
      <c r="AC1167" s="1" t="n">
        <v>150</v>
      </c>
      <c r="AD1167" s="1" t="n">
        <v>160</v>
      </c>
      <c r="AE1167" s="1" t="n">
        <v>155</v>
      </c>
      <c r="AF1167" s="1" t="n">
        <v>150</v>
      </c>
      <c r="AG1167" s="1" t="n">
        <v>160</v>
      </c>
      <c r="AH1167" s="1" t="n">
        <v>155</v>
      </c>
      <c r="AI1167" s="1" t="n">
        <v>60</v>
      </c>
      <c r="AJ1167" s="1" t="n">
        <v>160</v>
      </c>
      <c r="AK1167" s="1" t="n">
        <v>150.86</v>
      </c>
      <c r="AL1167" s="1" t="n">
        <v>150</v>
      </c>
      <c r="AM1167" s="1" t="n">
        <v>160</v>
      </c>
      <c r="AN1167" s="1" t="n">
        <v>155</v>
      </c>
    </row>
    <row r="1168" customFormat="false" ht="12.8" hidden="false" customHeight="false" outlineLevel="0" collapsed="false">
      <c r="A1168" s="1" t="n">
        <v>1167</v>
      </c>
      <c r="B1168" s="1" t="n">
        <v>2074</v>
      </c>
      <c r="C1168" s="1" t="s">
        <v>63</v>
      </c>
      <c r="D1168" s="1" t="s">
        <v>8</v>
      </c>
      <c r="E1168" s="1" t="n">
        <v>100</v>
      </c>
      <c r="F1168" s="1" t="n">
        <v>110</v>
      </c>
      <c r="G1168" s="1" t="n">
        <v>105</v>
      </c>
      <c r="H1168" s="1" t="n">
        <v>100</v>
      </c>
      <c r="I1168" s="1" t="n">
        <v>120</v>
      </c>
      <c r="J1168" s="1" t="n">
        <v>109.84</v>
      </c>
      <c r="K1168" s="1" t="n">
        <v>100</v>
      </c>
      <c r="L1168" s="1" t="n">
        <v>120</v>
      </c>
      <c r="M1168" s="1" t="n">
        <v>114.35</v>
      </c>
      <c r="N1168" s="1" t="n">
        <v>100</v>
      </c>
      <c r="O1168" s="1" t="n">
        <v>120</v>
      </c>
      <c r="P1168" s="1" t="n">
        <v>111.09</v>
      </c>
      <c r="Q1168" s="1" t="n">
        <v>100</v>
      </c>
      <c r="R1168" s="1" t="n">
        <v>130</v>
      </c>
      <c r="S1168" s="1" t="n">
        <v>113.71</v>
      </c>
      <c r="T1168" s="1" t="n">
        <v>90</v>
      </c>
      <c r="U1168" s="1" t="n">
        <v>120</v>
      </c>
      <c r="V1168" s="1" t="n">
        <v>102</v>
      </c>
      <c r="W1168" s="1" t="n">
        <v>90</v>
      </c>
      <c r="X1168" s="1" t="n">
        <v>120</v>
      </c>
      <c r="Y1168" s="1" t="n">
        <v>97</v>
      </c>
      <c r="Z1168" s="1" t="n">
        <v>90</v>
      </c>
      <c r="AA1168" s="1" t="n">
        <v>100</v>
      </c>
      <c r="AB1168" s="1" t="n">
        <v>95</v>
      </c>
      <c r="AC1168" s="1" t="n">
        <v>90</v>
      </c>
      <c r="AD1168" s="1" t="n">
        <v>110</v>
      </c>
      <c r="AE1168" s="1" t="n">
        <v>95.33</v>
      </c>
      <c r="AF1168" s="1" t="n">
        <v>80</v>
      </c>
      <c r="AG1168" s="1" t="n">
        <v>110</v>
      </c>
      <c r="AH1168" s="1" t="n">
        <v>95.71</v>
      </c>
      <c r="AI1168" s="1" t="n">
        <v>80</v>
      </c>
      <c r="AJ1168" s="1" t="n">
        <v>100</v>
      </c>
      <c r="AK1168" s="1" t="n">
        <v>90.86</v>
      </c>
      <c r="AL1168" s="1" t="n">
        <v>90</v>
      </c>
      <c r="AM1168" s="1" t="n">
        <v>100</v>
      </c>
      <c r="AN1168" s="1" t="n">
        <v>95</v>
      </c>
    </row>
    <row r="1169" customFormat="false" ht="12.8" hidden="false" customHeight="false" outlineLevel="0" collapsed="false">
      <c r="A1169" s="1" t="n">
        <v>1168</v>
      </c>
      <c r="B1169" s="1" t="n">
        <v>2074</v>
      </c>
      <c r="C1169" s="1" t="s">
        <v>64</v>
      </c>
      <c r="D1169" s="1" t="s">
        <v>117</v>
      </c>
      <c r="E1169" s="1" t="n">
        <v>80</v>
      </c>
      <c r="F1169" s="1" t="n">
        <v>100</v>
      </c>
      <c r="G1169" s="1" t="n">
        <v>91.33</v>
      </c>
      <c r="H1169" s="1" t="n">
        <v>70</v>
      </c>
      <c r="I1169" s="1" t="n">
        <v>100</v>
      </c>
      <c r="J1169" s="1" t="n">
        <v>80.48</v>
      </c>
      <c r="K1169" s="1" t="n">
        <v>70</v>
      </c>
      <c r="L1169" s="1" t="n">
        <v>100</v>
      </c>
      <c r="M1169" s="1" t="n">
        <v>87.58</v>
      </c>
      <c r="N1169" s="1" t="n">
        <v>70</v>
      </c>
      <c r="O1169" s="1" t="n">
        <v>100</v>
      </c>
      <c r="P1169" s="1" t="n">
        <v>83.75</v>
      </c>
      <c r="Q1169" s="1" t="n">
        <v>60</v>
      </c>
      <c r="R1169" s="1" t="n">
        <v>90</v>
      </c>
      <c r="S1169" s="1" t="n">
        <v>72.1</v>
      </c>
      <c r="T1169" s="1" t="n">
        <v>40</v>
      </c>
      <c r="U1169" s="1" t="n">
        <v>80</v>
      </c>
      <c r="V1169" s="1" t="n">
        <v>57.67</v>
      </c>
      <c r="W1169" s="1" t="n">
        <v>50</v>
      </c>
      <c r="X1169" s="1" t="n">
        <v>90</v>
      </c>
      <c r="Y1169" s="1" t="n">
        <v>57.83</v>
      </c>
      <c r="Z1169" s="1" t="n">
        <v>50</v>
      </c>
      <c r="AA1169" s="1" t="n">
        <v>100</v>
      </c>
      <c r="AB1169" s="1" t="n">
        <v>54.38</v>
      </c>
      <c r="AC1169" s="1" t="n">
        <v>40</v>
      </c>
      <c r="AD1169" s="1" t="n">
        <v>80</v>
      </c>
      <c r="AE1169" s="1" t="n">
        <v>50</v>
      </c>
      <c r="AF1169" s="1" t="n">
        <v>60</v>
      </c>
      <c r="AG1169" s="1" t="n">
        <v>70</v>
      </c>
      <c r="AH1169" s="1" t="n">
        <v>65</v>
      </c>
      <c r="AI1169" s="1" t="n">
        <v>60</v>
      </c>
      <c r="AJ1169" s="1" t="n">
        <v>550</v>
      </c>
      <c r="AK1169" s="1" t="n">
        <v>90.6</v>
      </c>
      <c r="AL1169" s="1" t="n">
        <v>80</v>
      </c>
      <c r="AM1169" s="1" t="n">
        <v>100</v>
      </c>
      <c r="AN1169" s="1" t="n">
        <v>94.58</v>
      </c>
    </row>
    <row r="1170" customFormat="false" ht="12.8" hidden="false" customHeight="false" outlineLevel="0" collapsed="false">
      <c r="A1170" s="1" t="n">
        <v>1169</v>
      </c>
      <c r="B1170" s="1" t="n">
        <v>2074</v>
      </c>
      <c r="C1170" s="1" t="s">
        <v>66</v>
      </c>
      <c r="D1170" s="1" t="s">
        <v>8</v>
      </c>
      <c r="E1170" s="1" t="n">
        <v>600</v>
      </c>
      <c r="F1170" s="1" t="n">
        <v>650</v>
      </c>
      <c r="G1170" s="1" t="n">
        <v>625</v>
      </c>
      <c r="H1170" s="1" t="n">
        <v>400</v>
      </c>
      <c r="I1170" s="1" t="n">
        <v>650</v>
      </c>
      <c r="J1170" s="1" t="n">
        <v>493.55</v>
      </c>
      <c r="K1170" s="1" t="n">
        <v>450</v>
      </c>
      <c r="L1170" s="1" t="n">
        <v>550</v>
      </c>
      <c r="M1170" s="1" t="n">
        <v>513.71</v>
      </c>
      <c r="N1170" s="1" t="n">
        <v>500</v>
      </c>
      <c r="O1170" s="1" t="n">
        <v>550</v>
      </c>
      <c r="P1170" s="1" t="n">
        <v>525</v>
      </c>
      <c r="Q1170" s="1" t="n">
        <v>1</v>
      </c>
      <c r="R1170" s="1" t="n">
        <v>600</v>
      </c>
      <c r="S1170" s="1" t="n">
        <v>536.31</v>
      </c>
      <c r="T1170" s="1" t="n">
        <v>550</v>
      </c>
      <c r="U1170" s="1" t="n">
        <v>750</v>
      </c>
      <c r="V1170" s="1" t="n">
        <v>665</v>
      </c>
      <c r="W1170" s="1" t="n">
        <v>500</v>
      </c>
      <c r="X1170" s="1" t="n">
        <v>700</v>
      </c>
      <c r="Y1170" s="1" t="n">
        <v>566.67</v>
      </c>
      <c r="Z1170" s="1" t="n">
        <v>450</v>
      </c>
      <c r="AA1170" s="1" t="n">
        <v>550</v>
      </c>
      <c r="AB1170" s="1" t="n">
        <v>521.43</v>
      </c>
      <c r="AC1170" s="1" t="n">
        <v>450</v>
      </c>
      <c r="AD1170" s="1" t="n">
        <v>500</v>
      </c>
      <c r="AE1170" s="1" t="n">
        <v>475</v>
      </c>
      <c r="AF1170" s="1" t="n">
        <v>400</v>
      </c>
      <c r="AG1170" s="1" t="n">
        <v>500</v>
      </c>
      <c r="AH1170" s="1" t="n">
        <v>458.93</v>
      </c>
      <c r="AI1170" s="1" t="n">
        <v>60</v>
      </c>
      <c r="AJ1170" s="1" t="n">
        <v>550</v>
      </c>
      <c r="AK1170" s="1" t="n">
        <v>445.34</v>
      </c>
      <c r="AL1170" s="1" t="n">
        <v>500</v>
      </c>
      <c r="AM1170" s="1" t="n">
        <v>1500</v>
      </c>
      <c r="AN1170" s="1" t="n">
        <v>1115.83</v>
      </c>
    </row>
    <row r="1171" customFormat="false" ht="12.8" hidden="false" customHeight="false" outlineLevel="0" collapsed="false">
      <c r="A1171" s="1" t="n">
        <v>1170</v>
      </c>
      <c r="B1171" s="1" t="n">
        <v>2074</v>
      </c>
      <c r="C1171" s="1" t="s">
        <v>68</v>
      </c>
      <c r="D1171" s="1" t="s">
        <v>8</v>
      </c>
      <c r="E1171" s="1" t="n">
        <v>170</v>
      </c>
      <c r="F1171" s="1" t="n">
        <v>300</v>
      </c>
      <c r="G1171" s="1" t="n">
        <v>227.5</v>
      </c>
      <c r="H1171" s="1" t="n">
        <v>170</v>
      </c>
      <c r="I1171" s="1" t="n">
        <v>200</v>
      </c>
      <c r="J1171" s="1" t="n">
        <v>185.16</v>
      </c>
      <c r="K1171" s="1" t="n">
        <v>170</v>
      </c>
      <c r="L1171" s="1" t="n">
        <v>200</v>
      </c>
      <c r="M1171" s="1" t="n">
        <v>189.68</v>
      </c>
      <c r="N1171" s="1" t="n">
        <v>150</v>
      </c>
      <c r="O1171" s="1" t="n">
        <v>200</v>
      </c>
      <c r="P1171" s="1" t="n">
        <v>191.25</v>
      </c>
      <c r="Q1171" s="1" t="n">
        <v>140</v>
      </c>
      <c r="R1171" s="1" t="n">
        <v>200</v>
      </c>
      <c r="S1171" s="1" t="n">
        <v>172.1</v>
      </c>
      <c r="T1171" s="1" t="n">
        <v>140</v>
      </c>
      <c r="U1171" s="1" t="n">
        <v>200</v>
      </c>
      <c r="V1171" s="1" t="n">
        <v>156.67</v>
      </c>
      <c r="W1171" s="1" t="n">
        <v>140</v>
      </c>
      <c r="X1171" s="1" t="n">
        <v>170</v>
      </c>
      <c r="Y1171" s="1" t="n">
        <v>156.67</v>
      </c>
      <c r="Z1171" s="1" t="n">
        <v>140</v>
      </c>
      <c r="AA1171" s="1" t="n">
        <v>160</v>
      </c>
      <c r="AB1171" s="1" t="n">
        <v>154.64</v>
      </c>
      <c r="AC1171" s="1" t="n">
        <v>150</v>
      </c>
      <c r="AD1171" s="1" t="n">
        <v>170</v>
      </c>
      <c r="AE1171" s="1" t="n">
        <v>156.33</v>
      </c>
      <c r="AF1171" s="1" t="n">
        <v>150</v>
      </c>
      <c r="AG1171" s="1" t="n">
        <v>170</v>
      </c>
      <c r="AH1171" s="1" t="n">
        <v>156.43</v>
      </c>
      <c r="AI1171" s="1" t="n">
        <v>150</v>
      </c>
      <c r="AJ1171" s="1" t="n">
        <v>270</v>
      </c>
      <c r="AK1171" s="1" t="n">
        <v>168.45</v>
      </c>
      <c r="AL1171" s="1" t="n">
        <v>190</v>
      </c>
      <c r="AM1171" s="1" t="n">
        <v>260</v>
      </c>
      <c r="AN1171" s="1" t="n">
        <v>221.33</v>
      </c>
    </row>
    <row r="1172" customFormat="false" ht="12.8" hidden="false" customHeight="false" outlineLevel="0" collapsed="false">
      <c r="A1172" s="1" t="n">
        <v>1171</v>
      </c>
      <c r="B1172" s="1" t="n">
        <v>2074</v>
      </c>
      <c r="C1172" s="1" t="s">
        <v>69</v>
      </c>
      <c r="D1172" s="1" t="s">
        <v>8</v>
      </c>
      <c r="E1172" s="1" t="n">
        <v>70</v>
      </c>
      <c r="F1172" s="1" t="n">
        <v>170</v>
      </c>
      <c r="G1172" s="1" t="n">
        <v>92.41</v>
      </c>
      <c r="H1172" s="1" t="n">
        <v>70</v>
      </c>
      <c r="I1172" s="1" t="n">
        <v>130</v>
      </c>
      <c r="J1172" s="1" t="n">
        <v>76.61</v>
      </c>
      <c r="K1172" s="1" t="n">
        <v>70</v>
      </c>
      <c r="L1172" s="1" t="n">
        <v>110</v>
      </c>
      <c r="M1172" s="1" t="n">
        <v>93.71</v>
      </c>
      <c r="N1172" s="1" t="n">
        <v>100</v>
      </c>
      <c r="O1172" s="1" t="n">
        <v>190</v>
      </c>
      <c r="P1172" s="1" t="n">
        <v>126.92</v>
      </c>
      <c r="Q1172" s="1" t="s">
        <v>120</v>
      </c>
      <c r="R1172" s="1" t="s">
        <v>120</v>
      </c>
      <c r="S1172" s="1" t="s">
        <v>120</v>
      </c>
      <c r="T1172" s="1" t="s">
        <v>120</v>
      </c>
      <c r="U1172" s="1" t="s">
        <v>120</v>
      </c>
      <c r="V1172" s="1" t="s">
        <v>120</v>
      </c>
      <c r="W1172" s="1" t="s">
        <v>120</v>
      </c>
      <c r="X1172" s="1" t="s">
        <v>120</v>
      </c>
      <c r="Y1172" s="1" t="s">
        <v>120</v>
      </c>
      <c r="Z1172" s="1" t="s">
        <v>120</v>
      </c>
      <c r="AA1172" s="1" t="s">
        <v>120</v>
      </c>
      <c r="AB1172" s="1" t="s">
        <v>120</v>
      </c>
      <c r="AC1172" s="1" t="s">
        <v>120</v>
      </c>
      <c r="AD1172" s="1" t="s">
        <v>120</v>
      </c>
      <c r="AE1172" s="1" t="s">
        <v>120</v>
      </c>
      <c r="AF1172" s="1" t="s">
        <v>120</v>
      </c>
      <c r="AG1172" s="1" t="s">
        <v>120</v>
      </c>
      <c r="AH1172" s="1" t="s">
        <v>120</v>
      </c>
      <c r="AI1172" s="1" t="s">
        <v>120</v>
      </c>
      <c r="AJ1172" s="1" t="s">
        <v>120</v>
      </c>
      <c r="AK1172" s="1" t="s">
        <v>120</v>
      </c>
      <c r="AL1172" s="1" t="s">
        <v>120</v>
      </c>
      <c r="AM1172" s="1" t="s">
        <v>120</v>
      </c>
      <c r="AN1172" s="1" t="s">
        <v>120</v>
      </c>
    </row>
    <row r="1173" customFormat="false" ht="12.8" hidden="false" customHeight="false" outlineLevel="0" collapsed="false">
      <c r="A1173" s="1" t="n">
        <v>1172</v>
      </c>
      <c r="B1173" s="1" t="n">
        <v>2074</v>
      </c>
      <c r="C1173" s="1" t="s">
        <v>70</v>
      </c>
      <c r="D1173" s="1" t="s">
        <v>8</v>
      </c>
      <c r="E1173" s="1" t="n">
        <v>100</v>
      </c>
      <c r="F1173" s="1" t="n">
        <v>130</v>
      </c>
      <c r="G1173" s="1" t="n">
        <v>111.67</v>
      </c>
      <c r="H1173" s="1" t="n">
        <v>120</v>
      </c>
      <c r="I1173" s="1" t="n">
        <v>130</v>
      </c>
      <c r="J1173" s="1" t="n">
        <v>125</v>
      </c>
      <c r="K1173" s="1" t="n">
        <v>120</v>
      </c>
      <c r="L1173" s="1" t="n">
        <v>130</v>
      </c>
      <c r="M1173" s="1" t="n">
        <v>125</v>
      </c>
      <c r="N1173" s="1" t="s">
        <v>120</v>
      </c>
      <c r="O1173" s="1" t="s">
        <v>120</v>
      </c>
      <c r="P1173" s="1" t="s">
        <v>120</v>
      </c>
      <c r="Q1173" s="1" t="s">
        <v>120</v>
      </c>
      <c r="R1173" s="1" t="s">
        <v>120</v>
      </c>
      <c r="S1173" s="1" t="s">
        <v>120</v>
      </c>
      <c r="T1173" s="1" t="s">
        <v>120</v>
      </c>
      <c r="U1173" s="1" t="s">
        <v>120</v>
      </c>
      <c r="V1173" s="1" t="s">
        <v>120</v>
      </c>
      <c r="W1173" s="1" t="s">
        <v>120</v>
      </c>
      <c r="X1173" s="1" t="s">
        <v>120</v>
      </c>
      <c r="Y1173" s="1" t="s">
        <v>120</v>
      </c>
      <c r="Z1173" s="1" t="n">
        <v>200</v>
      </c>
      <c r="AA1173" s="1" t="n">
        <v>220</v>
      </c>
      <c r="AB1173" s="1" t="n">
        <v>210</v>
      </c>
      <c r="AC1173" s="1" t="n">
        <v>140</v>
      </c>
      <c r="AD1173" s="1" t="n">
        <v>150</v>
      </c>
      <c r="AE1173" s="1" t="n">
        <v>145</v>
      </c>
      <c r="AF1173" s="1" t="n">
        <v>90</v>
      </c>
      <c r="AG1173" s="1" t="n">
        <v>170</v>
      </c>
      <c r="AH1173" s="1" t="n">
        <v>136.48</v>
      </c>
      <c r="AI1173" s="1" t="n">
        <v>90</v>
      </c>
      <c r="AJ1173" s="1" t="n">
        <v>130</v>
      </c>
      <c r="AK1173" s="1" t="n">
        <v>102.59</v>
      </c>
      <c r="AL1173" s="1" t="n">
        <v>120</v>
      </c>
      <c r="AM1173" s="1" t="n">
        <v>140</v>
      </c>
      <c r="AN1173" s="1" t="n">
        <v>126.83</v>
      </c>
    </row>
    <row r="1174" customFormat="false" ht="12.8" hidden="false" customHeight="false" outlineLevel="0" collapsed="false">
      <c r="A1174" s="1" t="n">
        <v>1173</v>
      </c>
      <c r="B1174" s="1" t="n">
        <v>2074</v>
      </c>
      <c r="C1174" s="1" t="s">
        <v>71</v>
      </c>
      <c r="D1174" s="1" t="s">
        <v>8</v>
      </c>
      <c r="E1174" s="1" t="n">
        <v>70</v>
      </c>
      <c r="F1174" s="1" t="n">
        <v>110</v>
      </c>
      <c r="G1174" s="1" t="n">
        <v>88.67</v>
      </c>
      <c r="H1174" s="1" t="n">
        <v>90</v>
      </c>
      <c r="I1174" s="1" t="n">
        <v>100</v>
      </c>
      <c r="J1174" s="1" t="n">
        <v>95</v>
      </c>
      <c r="K1174" s="1" t="s">
        <v>120</v>
      </c>
      <c r="L1174" s="1" t="s">
        <v>120</v>
      </c>
      <c r="M1174" s="1" t="s">
        <v>120</v>
      </c>
      <c r="N1174" s="1" t="s">
        <v>120</v>
      </c>
      <c r="O1174" s="1" t="s">
        <v>120</v>
      </c>
      <c r="P1174" s="1" t="s">
        <v>120</v>
      </c>
      <c r="Q1174" s="1" t="s">
        <v>120</v>
      </c>
      <c r="R1174" s="1" t="s">
        <v>120</v>
      </c>
      <c r="S1174" s="1" t="s">
        <v>120</v>
      </c>
      <c r="T1174" s="1" t="n">
        <v>90</v>
      </c>
      <c r="U1174" s="1" t="n">
        <v>110</v>
      </c>
      <c r="V1174" s="1" t="n">
        <v>99</v>
      </c>
      <c r="W1174" s="1" t="n">
        <v>60</v>
      </c>
      <c r="X1174" s="1" t="n">
        <v>110</v>
      </c>
      <c r="Y1174" s="1" t="n">
        <v>75.67</v>
      </c>
      <c r="Z1174" s="1" t="n">
        <v>65</v>
      </c>
      <c r="AA1174" s="1" t="n">
        <v>105</v>
      </c>
      <c r="AB1174" s="1" t="n">
        <v>81.26</v>
      </c>
      <c r="AC1174" s="1" t="n">
        <v>80</v>
      </c>
      <c r="AD1174" s="1" t="n">
        <v>115</v>
      </c>
      <c r="AE1174" s="1" t="n">
        <v>91.45</v>
      </c>
      <c r="AF1174" s="1" t="n">
        <v>70</v>
      </c>
      <c r="AG1174" s="1" t="n">
        <v>110</v>
      </c>
      <c r="AH1174" s="1" t="n">
        <v>93.93</v>
      </c>
      <c r="AI1174" s="1" t="n">
        <v>90</v>
      </c>
      <c r="AJ1174" s="1" t="n">
        <v>110</v>
      </c>
      <c r="AK1174" s="1" t="n">
        <v>98.45</v>
      </c>
      <c r="AL1174" s="1" t="n">
        <v>90</v>
      </c>
      <c r="AM1174" s="1" t="n">
        <v>110</v>
      </c>
      <c r="AN1174" s="1" t="n">
        <v>100.33</v>
      </c>
    </row>
    <row r="1175" customFormat="false" ht="12.8" hidden="false" customHeight="false" outlineLevel="0" collapsed="false">
      <c r="A1175" s="1" t="n">
        <v>1174</v>
      </c>
      <c r="B1175" s="1" t="n">
        <v>2074</v>
      </c>
      <c r="C1175" s="1" t="s">
        <v>72</v>
      </c>
      <c r="D1175" s="1" t="s">
        <v>8</v>
      </c>
      <c r="E1175" s="1" t="n">
        <v>18</v>
      </c>
      <c r="F1175" s="1" t="n">
        <v>35</v>
      </c>
      <c r="G1175" s="1" t="n">
        <v>22.3</v>
      </c>
      <c r="H1175" s="1" t="n">
        <v>18</v>
      </c>
      <c r="I1175" s="1" t="n">
        <v>30</v>
      </c>
      <c r="J1175" s="1" t="n">
        <v>24.08</v>
      </c>
      <c r="K1175" s="1" t="n">
        <v>25</v>
      </c>
      <c r="L1175" s="1" t="n">
        <v>60</v>
      </c>
      <c r="M1175" s="1" t="n">
        <v>40.66</v>
      </c>
      <c r="N1175" s="1" t="n">
        <v>55</v>
      </c>
      <c r="O1175" s="1" t="n">
        <v>80</v>
      </c>
      <c r="P1175" s="1" t="n">
        <v>60.63</v>
      </c>
      <c r="Q1175" s="1" t="n">
        <v>60</v>
      </c>
      <c r="R1175" s="1" t="n">
        <v>90</v>
      </c>
      <c r="S1175" s="1" t="n">
        <v>73.95</v>
      </c>
      <c r="T1175" s="1" t="n">
        <v>40</v>
      </c>
      <c r="U1175" s="1" t="n">
        <v>70</v>
      </c>
      <c r="V1175" s="1" t="n">
        <v>55.08</v>
      </c>
      <c r="W1175" s="1" t="n">
        <v>50</v>
      </c>
      <c r="X1175" s="1" t="n">
        <v>80</v>
      </c>
      <c r="Y1175" s="1" t="n">
        <v>56.58</v>
      </c>
      <c r="Z1175" s="1" t="n">
        <v>40</v>
      </c>
      <c r="AA1175" s="1" t="n">
        <v>55</v>
      </c>
      <c r="AB1175" s="1" t="n">
        <v>49.91</v>
      </c>
      <c r="AC1175" s="1" t="n">
        <v>40</v>
      </c>
      <c r="AD1175" s="1" t="n">
        <v>50</v>
      </c>
      <c r="AE1175" s="1" t="n">
        <v>42.67</v>
      </c>
      <c r="AF1175" s="1" t="n">
        <v>40</v>
      </c>
      <c r="AG1175" s="1" t="n">
        <v>55</v>
      </c>
      <c r="AH1175" s="1" t="n">
        <v>45.89</v>
      </c>
      <c r="AI1175" s="1" t="n">
        <v>35</v>
      </c>
      <c r="AJ1175" s="1" t="n">
        <v>50</v>
      </c>
      <c r="AK1175" s="1" t="n">
        <v>40.95</v>
      </c>
      <c r="AL1175" s="1" t="n">
        <v>25</v>
      </c>
      <c r="AM1175" s="1" t="n">
        <v>40</v>
      </c>
      <c r="AN1175" s="1" t="n">
        <v>35.17</v>
      </c>
    </row>
    <row r="1176" customFormat="false" ht="12.8" hidden="false" customHeight="false" outlineLevel="0" collapsed="false">
      <c r="A1176" s="1" t="n">
        <v>1175</v>
      </c>
      <c r="B1176" s="1" t="n">
        <v>2074</v>
      </c>
      <c r="C1176" s="1" t="s">
        <v>73</v>
      </c>
      <c r="D1176" s="1" t="s">
        <v>8</v>
      </c>
      <c r="E1176" s="1" t="n">
        <v>100</v>
      </c>
      <c r="F1176" s="1" t="n">
        <v>110</v>
      </c>
      <c r="G1176" s="1" t="n">
        <v>105</v>
      </c>
      <c r="H1176" s="1" t="n">
        <v>100</v>
      </c>
      <c r="I1176" s="1" t="n">
        <v>110</v>
      </c>
      <c r="J1176" s="1" t="n">
        <v>105</v>
      </c>
      <c r="K1176" s="1" t="n">
        <v>100</v>
      </c>
      <c r="L1176" s="1" t="n">
        <v>120</v>
      </c>
      <c r="M1176" s="1" t="n">
        <v>114.03</v>
      </c>
      <c r="N1176" s="1" t="n">
        <v>110</v>
      </c>
      <c r="O1176" s="1" t="n">
        <v>130</v>
      </c>
      <c r="P1176" s="1" t="n">
        <v>117.5</v>
      </c>
      <c r="Q1176" s="1" t="n">
        <v>120</v>
      </c>
      <c r="R1176" s="1" t="n">
        <v>130</v>
      </c>
      <c r="S1176" s="1" t="n">
        <v>124.95</v>
      </c>
      <c r="T1176" s="1" t="n">
        <v>40</v>
      </c>
      <c r="U1176" s="1" t="n">
        <v>130</v>
      </c>
      <c r="V1176" s="1" t="n">
        <v>74.08</v>
      </c>
      <c r="W1176" s="1" t="n">
        <v>30</v>
      </c>
      <c r="X1176" s="1" t="n">
        <v>90</v>
      </c>
      <c r="Y1176" s="1" t="n">
        <v>77.33</v>
      </c>
      <c r="Z1176" s="1" t="n">
        <v>80</v>
      </c>
      <c r="AA1176" s="1" t="n">
        <v>100</v>
      </c>
      <c r="AB1176" s="1" t="n">
        <v>88.21</v>
      </c>
      <c r="AC1176" s="1" t="n">
        <v>90</v>
      </c>
      <c r="AD1176" s="1" t="n">
        <v>110</v>
      </c>
      <c r="AE1176" s="1" t="n">
        <v>95.33</v>
      </c>
      <c r="AF1176" s="1" t="n">
        <v>90</v>
      </c>
      <c r="AG1176" s="1" t="n">
        <v>100</v>
      </c>
      <c r="AH1176" s="1" t="n">
        <v>95</v>
      </c>
      <c r="AI1176" s="1" t="n">
        <v>35</v>
      </c>
      <c r="AJ1176" s="1" t="n">
        <v>130</v>
      </c>
      <c r="AK1176" s="1" t="n">
        <v>95.09</v>
      </c>
      <c r="AL1176" s="1" t="n">
        <v>100</v>
      </c>
      <c r="AM1176" s="1" t="n">
        <v>140</v>
      </c>
      <c r="AN1176" s="1" t="n">
        <v>123.62</v>
      </c>
    </row>
    <row r="1177" customFormat="false" ht="12.8" hidden="false" customHeight="false" outlineLevel="0" collapsed="false">
      <c r="A1177" s="1" t="n">
        <v>1176</v>
      </c>
      <c r="B1177" s="1" t="n">
        <v>2074</v>
      </c>
      <c r="C1177" s="1" t="s">
        <v>115</v>
      </c>
      <c r="D1177" s="1" t="s">
        <v>119</v>
      </c>
      <c r="E1177" s="1" t="n">
        <v>100</v>
      </c>
      <c r="F1177" s="1" t="n">
        <v>120</v>
      </c>
      <c r="G1177" s="1" t="n">
        <v>105.33</v>
      </c>
      <c r="H1177" s="1" t="n">
        <v>90</v>
      </c>
      <c r="I1177" s="1" t="n">
        <v>110</v>
      </c>
      <c r="J1177" s="1" t="n">
        <v>102.1</v>
      </c>
      <c r="K1177" s="1" t="n">
        <v>90</v>
      </c>
      <c r="L1177" s="1" t="n">
        <v>110</v>
      </c>
      <c r="M1177" s="1" t="n">
        <v>95.32</v>
      </c>
      <c r="N1177" s="1" t="n">
        <v>90</v>
      </c>
      <c r="O1177" s="1" t="n">
        <v>120</v>
      </c>
      <c r="P1177" s="1" t="n">
        <v>103.75</v>
      </c>
      <c r="Q1177" s="1" t="n">
        <v>100</v>
      </c>
      <c r="R1177" s="1" t="n">
        <v>110</v>
      </c>
      <c r="S1177" s="1" t="n">
        <v>105</v>
      </c>
      <c r="T1177" s="1" t="n">
        <v>100</v>
      </c>
      <c r="U1177" s="1" t="n">
        <v>110</v>
      </c>
      <c r="V1177" s="1" t="n">
        <v>105</v>
      </c>
      <c r="W1177" s="1" t="n">
        <v>100</v>
      </c>
      <c r="X1177" s="1" t="n">
        <v>110</v>
      </c>
      <c r="Y1177" s="1" t="n">
        <v>105</v>
      </c>
      <c r="Z1177" s="1" t="n">
        <v>90</v>
      </c>
      <c r="AA1177" s="1" t="n">
        <v>110</v>
      </c>
      <c r="AB1177" s="1" t="n">
        <v>103.21</v>
      </c>
      <c r="AC1177" s="1" t="n">
        <v>90</v>
      </c>
      <c r="AD1177" s="1" t="n">
        <v>100</v>
      </c>
      <c r="AE1177" s="1" t="n">
        <v>95</v>
      </c>
      <c r="AF1177" s="1" t="n">
        <v>90</v>
      </c>
      <c r="AG1177" s="1" t="n">
        <v>100</v>
      </c>
      <c r="AH1177" s="1" t="n">
        <v>95</v>
      </c>
      <c r="AI1177" s="1" t="n">
        <v>90</v>
      </c>
      <c r="AJ1177" s="1" t="n">
        <v>100</v>
      </c>
      <c r="AK1177" s="1" t="n">
        <v>95</v>
      </c>
      <c r="AL1177" s="1" t="n">
        <v>90</v>
      </c>
      <c r="AM1177" s="1" t="n">
        <v>110</v>
      </c>
      <c r="AN1177" s="1" t="n">
        <v>104.67</v>
      </c>
    </row>
    <row r="1178" customFormat="false" ht="12.8" hidden="false" customHeight="false" outlineLevel="0" collapsed="false">
      <c r="A1178" s="1" t="n">
        <v>1177</v>
      </c>
      <c r="B1178" s="1" t="n">
        <v>2074</v>
      </c>
      <c r="C1178" s="1" t="s">
        <v>77</v>
      </c>
      <c r="D1178" s="1" t="s">
        <v>8</v>
      </c>
      <c r="E1178" s="1" t="n">
        <v>40</v>
      </c>
      <c r="F1178" s="1" t="n">
        <v>100</v>
      </c>
      <c r="G1178" s="1" t="n">
        <v>64.29</v>
      </c>
      <c r="H1178" s="1" t="n">
        <v>40</v>
      </c>
      <c r="I1178" s="1" t="n">
        <v>70</v>
      </c>
      <c r="J1178" s="1" t="n">
        <v>53.02</v>
      </c>
      <c r="K1178" s="1" t="n">
        <v>45</v>
      </c>
      <c r="L1178" s="1" t="n">
        <v>70</v>
      </c>
      <c r="M1178" s="1" t="n">
        <v>54.84</v>
      </c>
      <c r="N1178" s="1" t="n">
        <v>40</v>
      </c>
      <c r="O1178" s="1" t="n">
        <v>55</v>
      </c>
      <c r="P1178" s="1" t="n">
        <v>48.44</v>
      </c>
      <c r="Q1178" s="1" t="n">
        <v>40</v>
      </c>
      <c r="R1178" s="1" t="n">
        <v>80</v>
      </c>
      <c r="S1178" s="1" t="n">
        <v>53.19</v>
      </c>
      <c r="T1178" s="1" t="n">
        <v>40</v>
      </c>
      <c r="U1178" s="1" t="n">
        <v>110</v>
      </c>
      <c r="V1178" s="1" t="n">
        <v>51.82</v>
      </c>
      <c r="W1178" s="1" t="n">
        <v>15</v>
      </c>
      <c r="X1178" s="1" t="n">
        <v>100</v>
      </c>
      <c r="Y1178" s="1" t="n">
        <v>56.62</v>
      </c>
      <c r="Z1178" s="1" t="n">
        <v>20</v>
      </c>
      <c r="AA1178" s="1" t="n">
        <v>60</v>
      </c>
      <c r="AB1178" s="1" t="n">
        <v>43.98</v>
      </c>
      <c r="AC1178" s="1" t="n">
        <v>25</v>
      </c>
      <c r="AD1178" s="1" t="n">
        <v>50</v>
      </c>
      <c r="AE1178" s="1" t="n">
        <v>35.02</v>
      </c>
      <c r="AF1178" s="1" t="n">
        <v>25</v>
      </c>
      <c r="AG1178" s="1" t="n">
        <v>60</v>
      </c>
      <c r="AH1178" s="1" t="n">
        <v>42.25</v>
      </c>
      <c r="AI1178" s="1" t="n">
        <v>35</v>
      </c>
      <c r="AJ1178" s="1" t="n">
        <v>70</v>
      </c>
      <c r="AK1178" s="1" t="n">
        <v>50.83</v>
      </c>
      <c r="AL1178" s="1" t="n">
        <v>35</v>
      </c>
      <c r="AM1178" s="1" t="n">
        <v>80</v>
      </c>
      <c r="AN1178" s="1" t="n">
        <v>70.24</v>
      </c>
    </row>
    <row r="1179" customFormat="false" ht="12.8" hidden="false" customHeight="false" outlineLevel="0" collapsed="false">
      <c r="A1179" s="1" t="n">
        <v>1178</v>
      </c>
      <c r="B1179" s="1" t="n">
        <v>2074</v>
      </c>
      <c r="C1179" s="1" t="s">
        <v>78</v>
      </c>
      <c r="D1179" s="1" t="s">
        <v>8</v>
      </c>
      <c r="E1179" s="1" t="n">
        <v>30</v>
      </c>
      <c r="F1179" s="1" t="n">
        <v>110</v>
      </c>
      <c r="G1179" s="1" t="n">
        <v>44.66</v>
      </c>
      <c r="H1179" s="1" t="n">
        <v>25</v>
      </c>
      <c r="I1179" s="1" t="n">
        <v>45</v>
      </c>
      <c r="J1179" s="1" t="n">
        <v>35.26</v>
      </c>
      <c r="K1179" s="1" t="n">
        <v>20</v>
      </c>
      <c r="L1179" s="1" t="n">
        <v>40</v>
      </c>
      <c r="M1179" s="1" t="n">
        <v>32.68</v>
      </c>
      <c r="N1179" s="1" t="n">
        <v>20</v>
      </c>
      <c r="O1179" s="1" t="n">
        <v>40</v>
      </c>
      <c r="P1179" s="1" t="n">
        <v>25.97</v>
      </c>
      <c r="Q1179" s="1" t="n">
        <v>25</v>
      </c>
      <c r="R1179" s="1" t="n">
        <v>30</v>
      </c>
      <c r="S1179" s="1" t="n">
        <v>27.5</v>
      </c>
      <c r="T1179" s="1" t="s">
        <v>120</v>
      </c>
      <c r="U1179" s="1" t="s">
        <v>120</v>
      </c>
      <c r="V1179" s="1" t="s">
        <v>120</v>
      </c>
      <c r="W1179" s="1" t="s">
        <v>120</v>
      </c>
      <c r="X1179" s="1" t="s">
        <v>120</v>
      </c>
      <c r="Y1179" s="1" t="s">
        <v>120</v>
      </c>
      <c r="Z1179" s="1" t="s">
        <v>120</v>
      </c>
      <c r="AA1179" s="1" t="s">
        <v>120</v>
      </c>
      <c r="AB1179" s="1" t="s">
        <v>120</v>
      </c>
      <c r="AC1179" s="1" t="s">
        <v>120</v>
      </c>
      <c r="AD1179" s="1" t="s">
        <v>120</v>
      </c>
      <c r="AE1179" s="1" t="s">
        <v>120</v>
      </c>
      <c r="AF1179" s="1" t="n">
        <v>60</v>
      </c>
      <c r="AG1179" s="1" t="n">
        <v>80</v>
      </c>
      <c r="AH1179" s="1" t="n">
        <v>74.46</v>
      </c>
      <c r="AI1179" s="1" t="n">
        <v>60</v>
      </c>
      <c r="AJ1179" s="1" t="n">
        <v>90</v>
      </c>
      <c r="AK1179" s="1" t="n">
        <v>69.7</v>
      </c>
      <c r="AL1179" s="1" t="n">
        <v>55</v>
      </c>
      <c r="AM1179" s="1" t="n">
        <v>90</v>
      </c>
      <c r="AN1179" s="1" t="n">
        <v>75</v>
      </c>
    </row>
    <row r="1180" customFormat="false" ht="12.8" hidden="false" customHeight="false" outlineLevel="0" collapsed="false">
      <c r="A1180" s="1" t="n">
        <v>1179</v>
      </c>
      <c r="B1180" s="1" t="n">
        <v>2074</v>
      </c>
      <c r="C1180" s="1" t="s">
        <v>79</v>
      </c>
      <c r="D1180" s="1" t="s">
        <v>8</v>
      </c>
      <c r="E1180" s="1" t="s">
        <v>120</v>
      </c>
      <c r="F1180" s="1" t="s">
        <v>120</v>
      </c>
      <c r="G1180" s="1" t="s">
        <v>120</v>
      </c>
      <c r="H1180" s="1" t="s">
        <v>120</v>
      </c>
      <c r="I1180" s="1" t="s">
        <v>120</v>
      </c>
      <c r="J1180" s="1" t="s">
        <v>120</v>
      </c>
      <c r="K1180" s="1" t="s">
        <v>120</v>
      </c>
      <c r="L1180" s="1" t="s">
        <v>120</v>
      </c>
      <c r="M1180" s="1" t="s">
        <v>120</v>
      </c>
      <c r="N1180" s="1" t="s">
        <v>120</v>
      </c>
      <c r="O1180" s="1" t="s">
        <v>120</v>
      </c>
      <c r="P1180" s="1" t="s">
        <v>120</v>
      </c>
      <c r="Q1180" s="1" t="s">
        <v>120</v>
      </c>
      <c r="R1180" s="1" t="s">
        <v>120</v>
      </c>
      <c r="S1180" s="1" t="s">
        <v>120</v>
      </c>
      <c r="T1180" s="1" t="s">
        <v>120</v>
      </c>
      <c r="U1180" s="1" t="s">
        <v>120</v>
      </c>
      <c r="V1180" s="1" t="s">
        <v>120</v>
      </c>
      <c r="W1180" s="1" t="s">
        <v>120</v>
      </c>
      <c r="X1180" s="1" t="s">
        <v>120</v>
      </c>
      <c r="Y1180" s="1" t="s">
        <v>120</v>
      </c>
      <c r="Z1180" s="1" t="s">
        <v>120</v>
      </c>
      <c r="AA1180" s="1" t="s">
        <v>120</v>
      </c>
      <c r="AB1180" s="1" t="s">
        <v>120</v>
      </c>
      <c r="AC1180" s="1" t="n">
        <v>35</v>
      </c>
      <c r="AD1180" s="1" t="n">
        <v>50</v>
      </c>
      <c r="AE1180" s="1" t="n">
        <v>38.8</v>
      </c>
      <c r="AF1180" s="1" t="n">
        <v>35</v>
      </c>
      <c r="AG1180" s="1" t="n">
        <v>40</v>
      </c>
      <c r="AH1180" s="1" t="n">
        <v>37.5</v>
      </c>
      <c r="AI1180" s="1" t="s">
        <v>120</v>
      </c>
      <c r="AJ1180" s="1" t="s">
        <v>120</v>
      </c>
      <c r="AK1180" s="1" t="s">
        <v>120</v>
      </c>
      <c r="AL1180" s="1" t="s">
        <v>120</v>
      </c>
      <c r="AM1180" s="1" t="s">
        <v>120</v>
      </c>
      <c r="AN1180" s="1" t="s">
        <v>120</v>
      </c>
    </row>
    <row r="1181" customFormat="false" ht="12.8" hidden="false" customHeight="false" outlineLevel="0" collapsed="false">
      <c r="A1181" s="1" t="n">
        <v>1180</v>
      </c>
      <c r="B1181" s="1" t="n">
        <v>2074</v>
      </c>
      <c r="C1181" s="1" t="s">
        <v>80</v>
      </c>
      <c r="D1181" s="1" t="s">
        <v>8</v>
      </c>
      <c r="E1181" s="1" t="n">
        <v>100</v>
      </c>
      <c r="F1181" s="1" t="n">
        <v>110</v>
      </c>
      <c r="G1181" s="1" t="n">
        <v>105</v>
      </c>
      <c r="H1181" s="1" t="n">
        <v>100</v>
      </c>
      <c r="I1181" s="1" t="n">
        <v>110</v>
      </c>
      <c r="J1181" s="1" t="n">
        <v>105</v>
      </c>
      <c r="K1181" s="1" t="n">
        <v>100</v>
      </c>
      <c r="L1181" s="1" t="n">
        <v>110</v>
      </c>
      <c r="M1181" s="1" t="n">
        <v>105</v>
      </c>
      <c r="N1181" s="1" t="n">
        <v>20</v>
      </c>
      <c r="O1181" s="1" t="n">
        <v>110</v>
      </c>
      <c r="P1181" s="1" t="n">
        <v>55.55</v>
      </c>
      <c r="Q1181" s="1" t="n">
        <v>20</v>
      </c>
      <c r="R1181" s="1" t="n">
        <v>40</v>
      </c>
      <c r="S1181" s="1" t="n">
        <v>34.83</v>
      </c>
      <c r="T1181" s="1" t="n">
        <v>35</v>
      </c>
      <c r="U1181" s="1" t="n">
        <v>100</v>
      </c>
      <c r="V1181" s="1" t="n">
        <v>47.17</v>
      </c>
      <c r="W1181" s="1" t="n">
        <v>90</v>
      </c>
      <c r="X1181" s="1" t="n">
        <v>110</v>
      </c>
      <c r="Y1181" s="1" t="n">
        <v>95.67</v>
      </c>
      <c r="Z1181" s="1" t="n">
        <v>90</v>
      </c>
      <c r="AA1181" s="1" t="n">
        <v>110</v>
      </c>
      <c r="AB1181" s="1" t="n">
        <v>95.36</v>
      </c>
      <c r="AC1181" s="1" t="n">
        <v>80</v>
      </c>
      <c r="AD1181" s="1" t="n">
        <v>110</v>
      </c>
      <c r="AE1181" s="1" t="n">
        <v>95</v>
      </c>
      <c r="AF1181" s="1" t="n">
        <v>90</v>
      </c>
      <c r="AG1181" s="1" t="n">
        <v>100</v>
      </c>
      <c r="AH1181" s="1" t="n">
        <v>95</v>
      </c>
      <c r="AI1181" s="1" t="n">
        <v>90</v>
      </c>
      <c r="AJ1181" s="1" t="n">
        <v>120</v>
      </c>
      <c r="AK1181" s="1" t="n">
        <v>103.62</v>
      </c>
      <c r="AL1181" s="1" t="n">
        <v>100</v>
      </c>
      <c r="AM1181" s="1" t="n">
        <v>170</v>
      </c>
      <c r="AN1181" s="1" t="n">
        <v>131.67</v>
      </c>
    </row>
    <row r="1182" customFormat="false" ht="12.8" hidden="false" customHeight="false" outlineLevel="0" collapsed="false">
      <c r="A1182" s="1" t="n">
        <v>1181</v>
      </c>
      <c r="B1182" s="1" t="n">
        <v>2074</v>
      </c>
      <c r="C1182" s="1" t="s">
        <v>81</v>
      </c>
      <c r="D1182" s="1" t="s">
        <v>8</v>
      </c>
      <c r="E1182" s="1" t="n">
        <v>40</v>
      </c>
      <c r="F1182" s="1" t="n">
        <v>70</v>
      </c>
      <c r="G1182" s="1" t="n">
        <v>55.75</v>
      </c>
      <c r="H1182" s="1" t="n">
        <v>50</v>
      </c>
      <c r="I1182" s="1" t="n">
        <v>80</v>
      </c>
      <c r="J1182" s="1" t="n">
        <v>64.6</v>
      </c>
      <c r="K1182" s="1" t="n">
        <v>50</v>
      </c>
      <c r="L1182" s="1" t="n">
        <v>70</v>
      </c>
      <c r="M1182" s="1" t="n">
        <v>63.15</v>
      </c>
      <c r="N1182" s="1" t="n">
        <v>55</v>
      </c>
      <c r="O1182" s="1" t="n">
        <v>80</v>
      </c>
      <c r="P1182" s="1" t="n">
        <v>63.75</v>
      </c>
      <c r="Q1182" s="1" t="n">
        <v>60</v>
      </c>
      <c r="R1182" s="1" t="n">
        <v>80</v>
      </c>
      <c r="S1182" s="1" t="n">
        <v>74.27</v>
      </c>
      <c r="T1182" s="1" t="n">
        <v>60</v>
      </c>
      <c r="U1182" s="1" t="n">
        <v>90</v>
      </c>
      <c r="V1182" s="1" t="n">
        <v>67</v>
      </c>
      <c r="W1182" s="1" t="n">
        <v>25</v>
      </c>
      <c r="X1182" s="1" t="n">
        <v>100</v>
      </c>
      <c r="Y1182" s="1" t="n">
        <v>76.09</v>
      </c>
      <c r="Z1182" s="1" t="n">
        <v>60</v>
      </c>
      <c r="AA1182" s="1" t="n">
        <v>80</v>
      </c>
      <c r="AB1182" s="1" t="n">
        <v>72.68</v>
      </c>
      <c r="AC1182" s="1" t="n">
        <v>60</v>
      </c>
      <c r="AD1182" s="1" t="n">
        <v>80</v>
      </c>
      <c r="AE1182" s="1" t="n">
        <v>72.83</v>
      </c>
      <c r="AF1182" s="1" t="n">
        <v>60</v>
      </c>
      <c r="AG1182" s="1" t="n">
        <v>70</v>
      </c>
      <c r="AH1182" s="1" t="n">
        <v>65</v>
      </c>
      <c r="AI1182" s="1" t="n">
        <v>45</v>
      </c>
      <c r="AJ1182" s="1" t="n">
        <v>80</v>
      </c>
      <c r="AK1182" s="1" t="n">
        <v>61.03</v>
      </c>
      <c r="AL1182" s="1" t="n">
        <v>45</v>
      </c>
      <c r="AM1182" s="1" t="n">
        <v>60</v>
      </c>
      <c r="AN1182" s="1" t="n">
        <v>54.25</v>
      </c>
    </row>
    <row r="1183" customFormat="false" ht="12.8" hidden="false" customHeight="false" outlineLevel="0" collapsed="false">
      <c r="A1183" s="1" t="n">
        <v>1182</v>
      </c>
      <c r="B1183" s="1" t="n">
        <v>2074</v>
      </c>
      <c r="C1183" s="1" t="s">
        <v>82</v>
      </c>
      <c r="D1183" s="1" t="s">
        <v>8</v>
      </c>
      <c r="E1183" s="1" t="s">
        <v>120</v>
      </c>
      <c r="F1183" s="1" t="s">
        <v>120</v>
      </c>
      <c r="G1183" s="1" t="s">
        <v>120</v>
      </c>
      <c r="H1183" s="1" t="s">
        <v>120</v>
      </c>
      <c r="I1183" s="1" t="s">
        <v>120</v>
      </c>
      <c r="J1183" s="1" t="s">
        <v>120</v>
      </c>
      <c r="K1183" s="1" t="s">
        <v>120</v>
      </c>
      <c r="L1183" s="1" t="s">
        <v>120</v>
      </c>
      <c r="M1183" s="1" t="s">
        <v>120</v>
      </c>
      <c r="N1183" s="1" t="s">
        <v>120</v>
      </c>
      <c r="O1183" s="1" t="s">
        <v>120</v>
      </c>
      <c r="P1183" s="1" t="s">
        <v>120</v>
      </c>
      <c r="Q1183" s="1" t="n">
        <v>35</v>
      </c>
      <c r="R1183" s="1" t="n">
        <v>80</v>
      </c>
      <c r="S1183" s="1" t="n">
        <v>56.25</v>
      </c>
      <c r="T1183" s="1" t="n">
        <v>30</v>
      </c>
      <c r="U1183" s="1" t="n">
        <v>70</v>
      </c>
      <c r="V1183" s="1" t="n">
        <v>45.54</v>
      </c>
      <c r="W1183" s="1" t="s">
        <v>120</v>
      </c>
      <c r="X1183" s="1" t="s">
        <v>120</v>
      </c>
      <c r="Y1183" s="1" t="s">
        <v>120</v>
      </c>
      <c r="Z1183" s="1" t="s">
        <v>120</v>
      </c>
      <c r="AA1183" s="1" t="s">
        <v>120</v>
      </c>
      <c r="AB1183" s="1" t="s">
        <v>120</v>
      </c>
      <c r="AC1183" s="1" t="s">
        <v>120</v>
      </c>
      <c r="AD1183" s="1" t="s">
        <v>120</v>
      </c>
      <c r="AE1183" s="1" t="s">
        <v>120</v>
      </c>
      <c r="AF1183" s="1" t="s">
        <v>120</v>
      </c>
      <c r="AG1183" s="1" t="s">
        <v>120</v>
      </c>
      <c r="AH1183" s="1" t="s">
        <v>120</v>
      </c>
      <c r="AI1183" s="1" t="s">
        <v>120</v>
      </c>
      <c r="AJ1183" s="1" t="s">
        <v>120</v>
      </c>
      <c r="AK1183" s="1" t="s">
        <v>120</v>
      </c>
      <c r="AL1183" s="1" t="s">
        <v>120</v>
      </c>
      <c r="AM1183" s="1" t="s">
        <v>120</v>
      </c>
      <c r="AN1183" s="1" t="s">
        <v>120</v>
      </c>
    </row>
    <row r="1184" customFormat="false" ht="12.8" hidden="false" customHeight="false" outlineLevel="0" collapsed="false">
      <c r="A1184" s="1" t="n">
        <v>1183</v>
      </c>
      <c r="B1184" s="1" t="n">
        <v>2074</v>
      </c>
      <c r="C1184" s="1" t="s">
        <v>83</v>
      </c>
      <c r="D1184" s="1" t="s">
        <v>8</v>
      </c>
      <c r="E1184" s="1" t="s">
        <v>120</v>
      </c>
      <c r="F1184" s="1" t="s">
        <v>120</v>
      </c>
      <c r="G1184" s="1" t="s">
        <v>120</v>
      </c>
      <c r="H1184" s="1" t="s">
        <v>120</v>
      </c>
      <c r="I1184" s="1" t="s">
        <v>120</v>
      </c>
      <c r="J1184" s="1" t="s">
        <v>120</v>
      </c>
      <c r="K1184" s="1" t="s">
        <v>120</v>
      </c>
      <c r="L1184" s="1" t="s">
        <v>120</v>
      </c>
      <c r="M1184" s="1" t="s">
        <v>120</v>
      </c>
      <c r="N1184" s="1" t="n">
        <v>30</v>
      </c>
      <c r="O1184" s="1" t="n">
        <v>40</v>
      </c>
      <c r="P1184" s="1" t="n">
        <v>34.04</v>
      </c>
      <c r="Q1184" s="1" t="n">
        <v>20</v>
      </c>
      <c r="R1184" s="1" t="n">
        <v>40</v>
      </c>
      <c r="S1184" s="1" t="n">
        <v>32.8</v>
      </c>
      <c r="T1184" s="1" t="n">
        <v>25</v>
      </c>
      <c r="U1184" s="1" t="n">
        <v>60</v>
      </c>
      <c r="V1184" s="1" t="n">
        <v>34.77</v>
      </c>
      <c r="W1184" s="1" t="n">
        <v>35</v>
      </c>
      <c r="X1184" s="1" t="n">
        <v>100</v>
      </c>
      <c r="Y1184" s="1" t="n">
        <v>42.42</v>
      </c>
      <c r="Z1184" s="1" t="n">
        <v>35</v>
      </c>
      <c r="AA1184" s="1" t="n">
        <v>100</v>
      </c>
      <c r="AB1184" s="1" t="n">
        <v>46.32</v>
      </c>
      <c r="AC1184" s="1" t="n">
        <v>40</v>
      </c>
      <c r="AD1184" s="1" t="n">
        <v>55</v>
      </c>
      <c r="AE1184" s="1" t="n">
        <v>47.45</v>
      </c>
      <c r="AF1184" s="1" t="n">
        <v>45</v>
      </c>
      <c r="AG1184" s="1" t="n">
        <v>55</v>
      </c>
      <c r="AH1184" s="1" t="n">
        <v>48.39</v>
      </c>
      <c r="AI1184" s="1" t="n">
        <v>50</v>
      </c>
      <c r="AJ1184" s="1" t="n">
        <v>90</v>
      </c>
      <c r="AK1184" s="1" t="n">
        <v>68.19</v>
      </c>
      <c r="AL1184" s="1" t="n">
        <v>85</v>
      </c>
      <c r="AM1184" s="1" t="n">
        <v>100</v>
      </c>
      <c r="AN1184" s="1" t="n">
        <v>92.5</v>
      </c>
    </row>
    <row r="1185" customFormat="false" ht="12.8" hidden="false" customHeight="false" outlineLevel="0" collapsed="false">
      <c r="A1185" s="1" t="n">
        <v>1184</v>
      </c>
      <c r="B1185" s="1" t="n">
        <v>2074</v>
      </c>
      <c r="C1185" s="1" t="s">
        <v>84</v>
      </c>
      <c r="D1185" s="1" t="s">
        <v>8</v>
      </c>
      <c r="E1185" s="1" t="s">
        <v>120</v>
      </c>
      <c r="F1185" s="1" t="s">
        <v>120</v>
      </c>
      <c r="G1185" s="1" t="s">
        <v>120</v>
      </c>
      <c r="H1185" s="1" t="n">
        <v>90</v>
      </c>
      <c r="I1185" s="1" t="n">
        <v>200</v>
      </c>
      <c r="J1185" s="1" t="n">
        <v>139.44</v>
      </c>
      <c r="K1185" s="1" t="n">
        <v>90</v>
      </c>
      <c r="L1185" s="1" t="n">
        <v>120</v>
      </c>
      <c r="M1185" s="1" t="n">
        <v>109</v>
      </c>
      <c r="N1185" s="1" t="s">
        <v>120</v>
      </c>
      <c r="O1185" s="1" t="s">
        <v>120</v>
      </c>
      <c r="P1185" s="1" t="s">
        <v>120</v>
      </c>
      <c r="Q1185" s="1" t="s">
        <v>120</v>
      </c>
      <c r="R1185" s="1" t="s">
        <v>120</v>
      </c>
      <c r="S1185" s="1" t="s">
        <v>120</v>
      </c>
      <c r="T1185" s="1" t="s">
        <v>120</v>
      </c>
      <c r="U1185" s="1" t="s">
        <v>120</v>
      </c>
      <c r="V1185" s="1" t="s">
        <v>120</v>
      </c>
      <c r="W1185" s="1" t="s">
        <v>120</v>
      </c>
      <c r="X1185" s="1" t="s">
        <v>120</v>
      </c>
      <c r="Y1185" s="1" t="s">
        <v>120</v>
      </c>
      <c r="Z1185" s="1" t="s">
        <v>120</v>
      </c>
      <c r="AA1185" s="1" t="s">
        <v>120</v>
      </c>
      <c r="AB1185" s="1" t="s">
        <v>120</v>
      </c>
      <c r="AC1185" s="1" t="s">
        <v>120</v>
      </c>
      <c r="AD1185" s="1" t="s">
        <v>120</v>
      </c>
      <c r="AE1185" s="1" t="s">
        <v>120</v>
      </c>
      <c r="AF1185" s="1" t="s">
        <v>120</v>
      </c>
      <c r="AG1185" s="1" t="s">
        <v>120</v>
      </c>
      <c r="AH1185" s="1" t="s">
        <v>120</v>
      </c>
      <c r="AI1185" s="1" t="s">
        <v>120</v>
      </c>
      <c r="AJ1185" s="1" t="s">
        <v>120</v>
      </c>
      <c r="AK1185" s="1" t="s">
        <v>120</v>
      </c>
      <c r="AL1185" s="1" t="s">
        <v>120</v>
      </c>
      <c r="AM1185" s="1" t="s">
        <v>120</v>
      </c>
      <c r="AN1185" s="1" t="s">
        <v>120</v>
      </c>
    </row>
    <row r="1186" customFormat="false" ht="12.8" hidden="false" customHeight="false" outlineLevel="0" collapsed="false">
      <c r="A1186" s="1" t="n">
        <v>1185</v>
      </c>
      <c r="B1186" s="1" t="n">
        <v>2074</v>
      </c>
      <c r="C1186" s="1" t="s">
        <v>89</v>
      </c>
      <c r="D1186" s="1" t="s">
        <v>8</v>
      </c>
      <c r="E1186" s="1" t="n">
        <v>45</v>
      </c>
      <c r="F1186" s="1" t="n">
        <v>60</v>
      </c>
      <c r="G1186" s="1" t="n">
        <v>50.41</v>
      </c>
      <c r="H1186" s="1" t="n">
        <v>55</v>
      </c>
      <c r="I1186" s="1" t="n">
        <v>60</v>
      </c>
      <c r="J1186" s="1" t="n">
        <v>57.64</v>
      </c>
      <c r="K1186" s="1" t="n">
        <v>50</v>
      </c>
      <c r="L1186" s="1" t="n">
        <v>65</v>
      </c>
      <c r="M1186" s="1" t="n">
        <v>54.6</v>
      </c>
      <c r="N1186" s="1" t="n">
        <v>50</v>
      </c>
      <c r="O1186" s="1" t="n">
        <v>60</v>
      </c>
      <c r="P1186" s="1" t="n">
        <v>52.5</v>
      </c>
      <c r="Q1186" s="1" t="n">
        <v>50</v>
      </c>
      <c r="R1186" s="1" t="n">
        <v>70</v>
      </c>
      <c r="S1186" s="1" t="n">
        <v>58.89</v>
      </c>
      <c r="T1186" s="1" t="n">
        <v>50</v>
      </c>
      <c r="U1186" s="1" t="n">
        <v>55</v>
      </c>
      <c r="V1186" s="1" t="n">
        <v>52.45</v>
      </c>
      <c r="W1186" s="1" t="n">
        <v>45</v>
      </c>
      <c r="X1186" s="1" t="n">
        <v>55</v>
      </c>
      <c r="Y1186" s="1" t="n">
        <v>51.72</v>
      </c>
      <c r="Z1186" s="1" t="n">
        <v>50</v>
      </c>
      <c r="AA1186" s="1" t="n">
        <v>55</v>
      </c>
      <c r="AB1186" s="1" t="n">
        <v>52.25</v>
      </c>
      <c r="AC1186" s="1" t="n">
        <v>40</v>
      </c>
      <c r="AD1186" s="1" t="n">
        <v>55</v>
      </c>
      <c r="AE1186" s="1" t="n">
        <v>45.11</v>
      </c>
      <c r="AF1186" s="1" t="n">
        <v>45</v>
      </c>
      <c r="AG1186" s="1" t="n">
        <v>50</v>
      </c>
      <c r="AH1186" s="1" t="n">
        <v>47.59</v>
      </c>
      <c r="AI1186" s="1" t="n">
        <v>45</v>
      </c>
      <c r="AJ1186" s="1" t="n">
        <v>60</v>
      </c>
      <c r="AK1186" s="1" t="n">
        <v>49.22</v>
      </c>
      <c r="AL1186" s="1" t="n">
        <v>50</v>
      </c>
      <c r="AM1186" s="1" t="n">
        <v>65</v>
      </c>
      <c r="AN1186" s="1" t="n">
        <v>56.49</v>
      </c>
    </row>
    <row r="1187" customFormat="false" ht="12.8" hidden="false" customHeight="false" outlineLevel="0" collapsed="false">
      <c r="A1187" s="1" t="n">
        <v>1186</v>
      </c>
      <c r="B1187" s="1" t="n">
        <v>2074</v>
      </c>
      <c r="C1187" s="1" t="s">
        <v>90</v>
      </c>
      <c r="D1187" s="1" t="s">
        <v>8</v>
      </c>
      <c r="E1187" s="1" t="n">
        <v>260</v>
      </c>
      <c r="F1187" s="1" t="n">
        <v>280</v>
      </c>
      <c r="G1187" s="1" t="n">
        <v>265.67</v>
      </c>
      <c r="H1187" s="1" t="n">
        <v>160</v>
      </c>
      <c r="I1187" s="1" t="n">
        <v>280</v>
      </c>
      <c r="J1187" s="1" t="n">
        <v>262.9</v>
      </c>
      <c r="K1187" s="1" t="n">
        <v>190</v>
      </c>
      <c r="L1187" s="1" t="n">
        <v>270</v>
      </c>
      <c r="M1187" s="1" t="n">
        <v>241.13</v>
      </c>
      <c r="N1187" s="1" t="n">
        <v>190</v>
      </c>
      <c r="O1187" s="1" t="n">
        <v>200</v>
      </c>
      <c r="P1187" s="1" t="n">
        <v>194.95</v>
      </c>
      <c r="Q1187" s="1" t="n">
        <v>190</v>
      </c>
      <c r="R1187" s="1" t="n">
        <v>200</v>
      </c>
      <c r="S1187" s="1" t="n">
        <v>195</v>
      </c>
      <c r="T1187" s="1" t="n">
        <v>190</v>
      </c>
      <c r="U1187" s="1" t="n">
        <v>200</v>
      </c>
      <c r="V1187" s="1" t="n">
        <v>195</v>
      </c>
      <c r="W1187" s="1" t="n">
        <v>190</v>
      </c>
      <c r="X1187" s="1" t="n">
        <v>200</v>
      </c>
      <c r="Y1187" s="1" t="n">
        <v>195</v>
      </c>
      <c r="Z1187" s="1" t="n">
        <v>190</v>
      </c>
      <c r="AA1187" s="1" t="n">
        <v>200</v>
      </c>
      <c r="AB1187" s="1" t="n">
        <v>195</v>
      </c>
      <c r="AC1187" s="1" t="n">
        <v>190</v>
      </c>
      <c r="AD1187" s="1" t="n">
        <v>200</v>
      </c>
      <c r="AE1187" s="1" t="n">
        <v>195</v>
      </c>
      <c r="AF1187" s="1" t="n">
        <v>190</v>
      </c>
      <c r="AG1187" s="1" t="n">
        <v>200</v>
      </c>
      <c r="AH1187" s="1" t="n">
        <v>195</v>
      </c>
      <c r="AI1187" s="1" t="n">
        <v>190</v>
      </c>
      <c r="AJ1187" s="1" t="n">
        <v>200</v>
      </c>
      <c r="AK1187" s="1" t="n">
        <v>195</v>
      </c>
      <c r="AL1187" s="1" t="n">
        <v>190</v>
      </c>
      <c r="AM1187" s="1" t="n">
        <v>200</v>
      </c>
      <c r="AN1187" s="1" t="n">
        <v>195</v>
      </c>
    </row>
    <row r="1188" customFormat="false" ht="12.8" hidden="false" customHeight="false" outlineLevel="0" collapsed="false">
      <c r="A1188" s="1" t="n">
        <v>1187</v>
      </c>
      <c r="B1188" s="1" t="n">
        <v>2074</v>
      </c>
      <c r="C1188" s="1" t="s">
        <v>91</v>
      </c>
      <c r="D1188" s="1" t="s">
        <v>8</v>
      </c>
      <c r="E1188" s="1" t="n">
        <v>35</v>
      </c>
      <c r="F1188" s="1" t="n">
        <v>65</v>
      </c>
      <c r="G1188" s="1" t="n">
        <v>49.15</v>
      </c>
      <c r="H1188" s="1" t="n">
        <v>45</v>
      </c>
      <c r="I1188" s="1" t="n">
        <v>80</v>
      </c>
      <c r="J1188" s="1" t="n">
        <v>52.45</v>
      </c>
      <c r="K1188" s="1" t="n">
        <v>35</v>
      </c>
      <c r="L1188" s="1" t="n">
        <v>75</v>
      </c>
      <c r="M1188" s="1" t="n">
        <v>47.11</v>
      </c>
      <c r="N1188" s="1" t="n">
        <v>35</v>
      </c>
      <c r="O1188" s="1" t="n">
        <v>60</v>
      </c>
      <c r="P1188" s="1" t="n">
        <v>44.92</v>
      </c>
      <c r="Q1188" s="1" t="n">
        <v>40</v>
      </c>
      <c r="R1188" s="1" t="n">
        <v>80</v>
      </c>
      <c r="S1188" s="1" t="n">
        <v>57.59</v>
      </c>
      <c r="T1188" s="1" t="n">
        <v>55</v>
      </c>
      <c r="U1188" s="1" t="n">
        <v>120</v>
      </c>
      <c r="V1188" s="1" t="n">
        <v>80.3</v>
      </c>
      <c r="W1188" s="1" t="n">
        <v>45</v>
      </c>
      <c r="X1188" s="1" t="n">
        <v>160</v>
      </c>
      <c r="Y1188" s="1" t="n">
        <v>75.52</v>
      </c>
      <c r="Z1188" s="1" t="n">
        <v>45</v>
      </c>
      <c r="AA1188" s="1" t="n">
        <v>95</v>
      </c>
      <c r="AB1188" s="1" t="n">
        <v>61.98</v>
      </c>
      <c r="AC1188" s="1" t="n">
        <v>45</v>
      </c>
      <c r="AD1188" s="1" t="n">
        <v>80</v>
      </c>
      <c r="AE1188" s="1" t="n">
        <v>60.84</v>
      </c>
      <c r="AF1188" s="1" t="n">
        <v>50</v>
      </c>
      <c r="AG1188" s="1" t="n">
        <v>120</v>
      </c>
      <c r="AH1188" s="1" t="n">
        <v>70.25</v>
      </c>
      <c r="AI1188" s="1" t="n">
        <v>65</v>
      </c>
      <c r="AJ1188" s="1" t="n">
        <v>140</v>
      </c>
      <c r="AK1188" s="1" t="n">
        <v>96.92</v>
      </c>
      <c r="AL1188" s="1" t="n">
        <v>45</v>
      </c>
      <c r="AM1188" s="1" t="n">
        <v>80</v>
      </c>
      <c r="AN1188" s="1" t="n">
        <v>59.97</v>
      </c>
    </row>
    <row r="1189" customFormat="false" ht="12.8" hidden="false" customHeight="false" outlineLevel="0" collapsed="false">
      <c r="A1189" s="1" t="n">
        <v>1188</v>
      </c>
      <c r="B1189" s="1" t="n">
        <v>2074</v>
      </c>
      <c r="C1189" s="1" t="s">
        <v>92</v>
      </c>
      <c r="D1189" s="1" t="s">
        <v>8</v>
      </c>
      <c r="E1189" s="1" t="n">
        <v>48</v>
      </c>
      <c r="F1189" s="1" t="n">
        <v>100</v>
      </c>
      <c r="G1189" s="1" t="n">
        <v>73.36</v>
      </c>
      <c r="H1189" s="1" t="n">
        <v>35</v>
      </c>
      <c r="I1189" s="1" t="n">
        <v>90</v>
      </c>
      <c r="J1189" s="1" t="n">
        <v>49.17</v>
      </c>
      <c r="K1189" s="1" t="n">
        <v>45</v>
      </c>
      <c r="L1189" s="1" t="n">
        <v>85</v>
      </c>
      <c r="M1189" s="1" t="n">
        <v>67</v>
      </c>
      <c r="N1189" s="1" t="n">
        <v>45</v>
      </c>
      <c r="O1189" s="1" t="n">
        <v>100</v>
      </c>
      <c r="P1189" s="1" t="n">
        <v>56.36</v>
      </c>
      <c r="Q1189" s="1" t="n">
        <v>55</v>
      </c>
      <c r="R1189" s="1" t="n">
        <v>100</v>
      </c>
      <c r="S1189" s="1" t="n">
        <v>76.75</v>
      </c>
      <c r="T1189" s="1" t="n">
        <v>90</v>
      </c>
      <c r="U1189" s="1" t="n">
        <v>220</v>
      </c>
      <c r="V1189" s="1" t="n">
        <v>115.9</v>
      </c>
      <c r="W1189" s="1" t="n">
        <v>60</v>
      </c>
      <c r="X1189" s="1" t="n">
        <v>200</v>
      </c>
      <c r="Y1189" s="1" t="n">
        <v>114.57</v>
      </c>
      <c r="Z1189" s="1" t="n">
        <v>55</v>
      </c>
      <c r="AA1189" s="1" t="n">
        <v>100</v>
      </c>
      <c r="AB1189" s="1" t="n">
        <v>77.59</v>
      </c>
      <c r="AC1189" s="1" t="n">
        <v>50</v>
      </c>
      <c r="AD1189" s="1" t="n">
        <v>80</v>
      </c>
      <c r="AE1189" s="1" t="n">
        <v>65.37</v>
      </c>
      <c r="AF1189" s="1" t="n">
        <v>55</v>
      </c>
      <c r="AG1189" s="1" t="n">
        <v>85</v>
      </c>
      <c r="AH1189" s="1" t="n">
        <v>70.94</v>
      </c>
      <c r="AI1189" s="1" t="n">
        <v>55</v>
      </c>
      <c r="AJ1189" s="1" t="n">
        <v>100</v>
      </c>
      <c r="AK1189" s="1" t="n">
        <v>67.15</v>
      </c>
      <c r="AL1189" s="1" t="n">
        <v>45</v>
      </c>
      <c r="AM1189" s="1" t="n">
        <v>100</v>
      </c>
      <c r="AN1189" s="1" t="n">
        <v>74.27</v>
      </c>
    </row>
    <row r="1190" customFormat="false" ht="12.8" hidden="false" customHeight="false" outlineLevel="0" collapsed="false">
      <c r="A1190" s="1" t="n">
        <v>1189</v>
      </c>
      <c r="B1190" s="1" t="n">
        <v>2074</v>
      </c>
      <c r="C1190" s="1" t="s">
        <v>93</v>
      </c>
      <c r="D1190" s="1" t="s">
        <v>8</v>
      </c>
      <c r="E1190" s="1" t="n">
        <v>80</v>
      </c>
      <c r="F1190" s="1" t="n">
        <v>130</v>
      </c>
      <c r="G1190" s="1" t="n">
        <v>111.33</v>
      </c>
      <c r="H1190" s="1" t="n">
        <v>70</v>
      </c>
      <c r="I1190" s="1" t="n">
        <v>100</v>
      </c>
      <c r="J1190" s="1" t="n">
        <v>86.61</v>
      </c>
      <c r="K1190" s="1" t="n">
        <v>90</v>
      </c>
      <c r="L1190" s="1" t="n">
        <v>110</v>
      </c>
      <c r="M1190" s="1" t="n">
        <v>99.84</v>
      </c>
      <c r="N1190" s="1" t="n">
        <v>80</v>
      </c>
      <c r="O1190" s="1" t="n">
        <v>130</v>
      </c>
      <c r="P1190" s="1" t="n">
        <v>95.63</v>
      </c>
      <c r="Q1190" s="1" t="n">
        <v>90</v>
      </c>
      <c r="R1190" s="1" t="n">
        <v>110</v>
      </c>
      <c r="S1190" s="1" t="n">
        <v>98.23</v>
      </c>
      <c r="T1190" s="1" t="n">
        <v>100</v>
      </c>
      <c r="U1190" s="1" t="n">
        <v>200</v>
      </c>
      <c r="V1190" s="1" t="n">
        <v>145</v>
      </c>
      <c r="W1190" s="1" t="n">
        <v>130</v>
      </c>
      <c r="X1190" s="1" t="n">
        <v>420</v>
      </c>
      <c r="Y1190" s="1" t="n">
        <v>171.5</v>
      </c>
      <c r="Z1190" s="1" t="n">
        <v>90</v>
      </c>
      <c r="AA1190" s="1" t="n">
        <v>190</v>
      </c>
      <c r="AB1190" s="1" t="n">
        <v>133.51</v>
      </c>
      <c r="AC1190" s="1" t="n">
        <v>80</v>
      </c>
      <c r="AD1190" s="1" t="n">
        <v>160</v>
      </c>
      <c r="AE1190" s="1" t="n">
        <v>99</v>
      </c>
      <c r="AF1190" s="1" t="n">
        <v>60</v>
      </c>
      <c r="AG1190" s="1" t="n">
        <v>110</v>
      </c>
      <c r="AH1190" s="1" t="n">
        <v>76.88</v>
      </c>
      <c r="AI1190" s="1" t="n">
        <v>35</v>
      </c>
      <c r="AJ1190" s="1" t="n">
        <v>100</v>
      </c>
      <c r="AK1190" s="1" t="n">
        <v>61.29</v>
      </c>
      <c r="AL1190" s="1" t="n">
        <v>50</v>
      </c>
      <c r="AM1190" s="1" t="n">
        <v>110</v>
      </c>
      <c r="AN1190" s="1" t="n">
        <v>72.67</v>
      </c>
    </row>
    <row r="1191" customFormat="false" ht="12.8" hidden="false" customHeight="false" outlineLevel="0" collapsed="false">
      <c r="A1191" s="1" t="n">
        <v>1190</v>
      </c>
      <c r="B1191" s="1" t="n">
        <v>2074</v>
      </c>
      <c r="C1191" s="1" t="s">
        <v>94</v>
      </c>
      <c r="D1191" s="1" t="s">
        <v>8</v>
      </c>
      <c r="E1191" s="1" t="n">
        <v>50</v>
      </c>
      <c r="F1191" s="1" t="n">
        <v>100</v>
      </c>
      <c r="G1191" s="1" t="n">
        <v>76.95</v>
      </c>
      <c r="H1191" s="1" t="n">
        <v>50</v>
      </c>
      <c r="I1191" s="1" t="n">
        <v>160</v>
      </c>
      <c r="J1191" s="1" t="n">
        <v>83.42</v>
      </c>
      <c r="K1191" s="1" t="n">
        <v>60</v>
      </c>
      <c r="L1191" s="1" t="n">
        <v>160</v>
      </c>
      <c r="M1191" s="1" t="n">
        <v>115.32</v>
      </c>
      <c r="N1191" s="1" t="n">
        <v>90</v>
      </c>
      <c r="O1191" s="1" t="n">
        <v>260</v>
      </c>
      <c r="P1191" s="1" t="n">
        <v>142.34</v>
      </c>
      <c r="Q1191" s="1" t="n">
        <v>110</v>
      </c>
      <c r="R1191" s="1" t="n">
        <v>360</v>
      </c>
      <c r="S1191" s="1" t="n">
        <v>227.74</v>
      </c>
      <c r="T1191" s="1" t="n">
        <v>90</v>
      </c>
      <c r="U1191" s="1" t="n">
        <v>230</v>
      </c>
      <c r="V1191" s="1" t="n">
        <v>132.33</v>
      </c>
      <c r="W1191" s="1" t="n">
        <v>100</v>
      </c>
      <c r="X1191" s="1" t="n">
        <v>390</v>
      </c>
      <c r="Y1191" s="1" t="n">
        <v>249.72</v>
      </c>
      <c r="Z1191" s="1" t="n">
        <v>70</v>
      </c>
      <c r="AA1191" s="1" t="n">
        <v>360</v>
      </c>
      <c r="AB1191" s="1" t="n">
        <v>159.52</v>
      </c>
      <c r="AC1191" s="1" t="n">
        <v>50</v>
      </c>
      <c r="AD1191" s="1" t="n">
        <v>120</v>
      </c>
      <c r="AE1191" s="1" t="n">
        <v>78</v>
      </c>
      <c r="AF1191" s="1" t="n">
        <v>40</v>
      </c>
      <c r="AG1191" s="1" t="n">
        <v>110</v>
      </c>
      <c r="AH1191" s="1" t="n">
        <v>77.95</v>
      </c>
      <c r="AI1191" s="1" t="n">
        <v>30</v>
      </c>
      <c r="AJ1191" s="1" t="n">
        <v>70</v>
      </c>
      <c r="AK1191" s="1" t="n">
        <v>53.02</v>
      </c>
      <c r="AL1191" s="1" t="n">
        <v>50</v>
      </c>
      <c r="AM1191" s="1" t="n">
        <v>140</v>
      </c>
      <c r="AN1191" s="1" t="n">
        <v>85.33</v>
      </c>
    </row>
    <row r="1192" customFormat="false" ht="12.8" hidden="false" customHeight="false" outlineLevel="0" collapsed="false">
      <c r="A1192" s="1" t="n">
        <v>1191</v>
      </c>
      <c r="B1192" s="1" t="n">
        <v>2074</v>
      </c>
      <c r="C1192" s="1" t="s">
        <v>95</v>
      </c>
      <c r="D1192" s="1" t="s">
        <v>8</v>
      </c>
      <c r="E1192" s="1" t="n">
        <v>260</v>
      </c>
      <c r="F1192" s="1" t="n">
        <v>400</v>
      </c>
      <c r="G1192" s="1" t="n">
        <v>356.16</v>
      </c>
      <c r="H1192" s="1" t="n">
        <v>330</v>
      </c>
      <c r="I1192" s="1" t="n">
        <v>400</v>
      </c>
      <c r="J1192" s="1" t="n">
        <v>361.3</v>
      </c>
      <c r="K1192" s="1" t="n">
        <v>190</v>
      </c>
      <c r="L1192" s="1" t="n">
        <v>340</v>
      </c>
      <c r="M1192" s="1" t="n">
        <v>217.8</v>
      </c>
      <c r="N1192" s="1" t="n">
        <v>170</v>
      </c>
      <c r="O1192" s="1" t="n">
        <v>200</v>
      </c>
      <c r="P1192" s="1" t="n">
        <v>190.02</v>
      </c>
      <c r="Q1192" s="1" t="n">
        <v>170</v>
      </c>
      <c r="R1192" s="1" t="n">
        <v>180</v>
      </c>
      <c r="S1192" s="1" t="n">
        <v>175.12</v>
      </c>
      <c r="T1192" s="1" t="n">
        <v>170</v>
      </c>
      <c r="U1192" s="1" t="n">
        <v>180</v>
      </c>
      <c r="V1192" s="1" t="n">
        <v>174.98</v>
      </c>
      <c r="W1192" s="1" t="n">
        <v>170</v>
      </c>
      <c r="X1192" s="1" t="n">
        <v>180</v>
      </c>
      <c r="Y1192" s="1" t="n">
        <v>175.13</v>
      </c>
      <c r="Z1192" s="1" t="n">
        <v>140</v>
      </c>
      <c r="AA1192" s="1" t="n">
        <v>180</v>
      </c>
      <c r="AB1192" s="1" t="n">
        <v>149.29</v>
      </c>
      <c r="AC1192" s="1" t="n">
        <v>140</v>
      </c>
      <c r="AD1192" s="1" t="n">
        <v>170</v>
      </c>
      <c r="AE1192" s="1" t="n">
        <v>150.92</v>
      </c>
      <c r="AF1192" s="1" t="n">
        <v>150</v>
      </c>
      <c r="AG1192" s="1" t="n">
        <v>180</v>
      </c>
      <c r="AH1192" s="1" t="n">
        <v>170.08</v>
      </c>
      <c r="AI1192" s="1" t="n">
        <v>170</v>
      </c>
      <c r="AJ1192" s="1" t="n">
        <v>190</v>
      </c>
      <c r="AK1192" s="1" t="n">
        <v>180.27</v>
      </c>
      <c r="AL1192" s="1" t="n">
        <v>140</v>
      </c>
      <c r="AM1192" s="1" t="n">
        <v>190</v>
      </c>
      <c r="AN1192" s="1" t="n">
        <v>171.57</v>
      </c>
    </row>
    <row r="1193" customFormat="false" ht="12.8" hidden="false" customHeight="false" outlineLevel="0" collapsed="false">
      <c r="A1193" s="1" t="n">
        <v>1192</v>
      </c>
      <c r="B1193" s="1" t="n">
        <v>2074</v>
      </c>
      <c r="C1193" s="1" t="s">
        <v>96</v>
      </c>
      <c r="D1193" s="1" t="s">
        <v>8</v>
      </c>
      <c r="E1193" s="1" t="n">
        <v>140</v>
      </c>
      <c r="F1193" s="1" t="n">
        <v>200</v>
      </c>
      <c r="G1193" s="1" t="n">
        <v>155.33</v>
      </c>
      <c r="H1193" s="1" t="n">
        <v>150</v>
      </c>
      <c r="I1193" s="1" t="n">
        <v>230</v>
      </c>
      <c r="J1193" s="1" t="n">
        <v>193.33</v>
      </c>
      <c r="K1193" s="1" t="n">
        <v>140</v>
      </c>
      <c r="L1193" s="1" t="n">
        <v>200</v>
      </c>
      <c r="M1193" s="1" t="n">
        <v>160.93</v>
      </c>
      <c r="N1193" s="1" t="n">
        <v>140</v>
      </c>
      <c r="O1193" s="1" t="n">
        <v>150</v>
      </c>
      <c r="P1193" s="1" t="n">
        <v>144.95</v>
      </c>
      <c r="Q1193" s="1" t="n">
        <v>140</v>
      </c>
      <c r="R1193" s="1" t="n">
        <v>190</v>
      </c>
      <c r="S1193" s="1" t="n">
        <v>165.29</v>
      </c>
      <c r="T1193" s="1" t="n">
        <v>180</v>
      </c>
      <c r="U1193" s="1" t="n">
        <v>200</v>
      </c>
      <c r="V1193" s="1" t="n">
        <v>191.33</v>
      </c>
      <c r="W1193" s="1" t="n">
        <v>190</v>
      </c>
      <c r="X1193" s="1" t="n">
        <v>200</v>
      </c>
      <c r="Y1193" s="1" t="n">
        <v>195.08</v>
      </c>
      <c r="Z1193" s="1" t="n">
        <v>150</v>
      </c>
      <c r="AA1193" s="1" t="n">
        <v>200</v>
      </c>
      <c r="AB1193" s="1" t="n">
        <v>173.69</v>
      </c>
      <c r="AC1193" s="1" t="n">
        <v>140</v>
      </c>
      <c r="AD1193" s="1" t="n">
        <v>160</v>
      </c>
      <c r="AE1193" s="1" t="n">
        <v>149.33</v>
      </c>
      <c r="AF1193" s="1" t="n">
        <v>140</v>
      </c>
      <c r="AG1193" s="1" t="n">
        <v>160</v>
      </c>
      <c r="AH1193" s="1" t="n">
        <v>152.45</v>
      </c>
      <c r="AI1193" s="1" t="n">
        <v>140</v>
      </c>
      <c r="AJ1193" s="1" t="n">
        <v>160</v>
      </c>
      <c r="AK1193" s="1" t="n">
        <v>154.22</v>
      </c>
      <c r="AL1193" s="1" t="n">
        <v>90</v>
      </c>
      <c r="AM1193" s="1" t="n">
        <v>130</v>
      </c>
      <c r="AN1193" s="1" t="n">
        <v>114.38</v>
      </c>
    </row>
    <row r="1194" customFormat="false" ht="12.8" hidden="false" customHeight="false" outlineLevel="0" collapsed="false">
      <c r="A1194" s="1" t="n">
        <v>1193</v>
      </c>
      <c r="B1194" s="1" t="n">
        <v>2074</v>
      </c>
      <c r="C1194" s="1" t="s">
        <v>97</v>
      </c>
      <c r="D1194" s="1" t="s">
        <v>8</v>
      </c>
      <c r="E1194" s="1" t="n">
        <v>200</v>
      </c>
      <c r="F1194" s="1" t="n">
        <v>210</v>
      </c>
      <c r="G1194" s="1" t="n">
        <v>205</v>
      </c>
      <c r="H1194" s="1" t="n">
        <v>90</v>
      </c>
      <c r="I1194" s="1" t="n">
        <v>210</v>
      </c>
      <c r="J1194" s="1" t="n">
        <v>181.77</v>
      </c>
      <c r="K1194" s="1" t="n">
        <v>90</v>
      </c>
      <c r="L1194" s="1" t="n">
        <v>110</v>
      </c>
      <c r="M1194" s="1" t="n">
        <v>95.65</v>
      </c>
      <c r="N1194" s="1" t="n">
        <v>90</v>
      </c>
      <c r="O1194" s="1" t="n">
        <v>100</v>
      </c>
      <c r="P1194" s="1" t="n">
        <v>95</v>
      </c>
      <c r="Q1194" s="1" t="n">
        <v>90</v>
      </c>
      <c r="R1194" s="1" t="n">
        <v>100</v>
      </c>
      <c r="S1194" s="1" t="n">
        <v>95</v>
      </c>
      <c r="T1194" s="1" t="n">
        <v>90</v>
      </c>
      <c r="U1194" s="1" t="n">
        <v>200</v>
      </c>
      <c r="V1194" s="1" t="n">
        <v>181.67</v>
      </c>
      <c r="W1194" s="1" t="n">
        <v>190</v>
      </c>
      <c r="X1194" s="1" t="n">
        <v>200</v>
      </c>
      <c r="Y1194" s="1" t="n">
        <v>195</v>
      </c>
      <c r="Z1194" s="1" t="n">
        <v>170</v>
      </c>
      <c r="AA1194" s="1" t="n">
        <v>200</v>
      </c>
      <c r="AB1194" s="1" t="n">
        <v>177.63</v>
      </c>
      <c r="AC1194" s="1" t="s">
        <v>120</v>
      </c>
      <c r="AD1194" s="1" t="s">
        <v>120</v>
      </c>
      <c r="AE1194" s="1" t="s">
        <v>120</v>
      </c>
      <c r="AF1194" s="1" t="s">
        <v>120</v>
      </c>
      <c r="AG1194" s="1" t="s">
        <v>120</v>
      </c>
      <c r="AH1194" s="1" t="s">
        <v>120</v>
      </c>
      <c r="AI1194" s="1" t="s">
        <v>120</v>
      </c>
      <c r="AJ1194" s="1" t="s">
        <v>120</v>
      </c>
      <c r="AK1194" s="1" t="s">
        <v>120</v>
      </c>
      <c r="AL1194" s="1" t="s">
        <v>120</v>
      </c>
      <c r="AM1194" s="1" t="s">
        <v>120</v>
      </c>
      <c r="AN1194" s="1" t="s">
        <v>120</v>
      </c>
    </row>
    <row r="1195" customFormat="false" ht="12.8" hidden="false" customHeight="false" outlineLevel="0" collapsed="false">
      <c r="A1195" s="1" t="n">
        <v>1194</v>
      </c>
      <c r="B1195" s="1" t="n">
        <v>2074</v>
      </c>
      <c r="C1195" s="1" t="s">
        <v>98</v>
      </c>
      <c r="D1195" s="1" t="s">
        <v>8</v>
      </c>
      <c r="E1195" s="1" t="n">
        <v>70</v>
      </c>
      <c r="F1195" s="1" t="n">
        <v>80</v>
      </c>
      <c r="G1195" s="1" t="n">
        <v>75</v>
      </c>
      <c r="H1195" s="1" t="n">
        <v>70</v>
      </c>
      <c r="I1195" s="1" t="n">
        <v>80</v>
      </c>
      <c r="J1195" s="1" t="n">
        <v>75</v>
      </c>
      <c r="K1195" s="1" t="n">
        <v>70</v>
      </c>
      <c r="L1195" s="1" t="n">
        <v>80</v>
      </c>
      <c r="M1195" s="1" t="n">
        <v>75</v>
      </c>
      <c r="N1195" s="1" t="s">
        <v>120</v>
      </c>
      <c r="O1195" s="1" t="s">
        <v>120</v>
      </c>
      <c r="P1195" s="1" t="s">
        <v>120</v>
      </c>
      <c r="Q1195" s="1" t="s">
        <v>120</v>
      </c>
      <c r="R1195" s="1" t="s">
        <v>120</v>
      </c>
      <c r="S1195" s="1" t="s">
        <v>120</v>
      </c>
      <c r="T1195" s="1" t="n">
        <v>55</v>
      </c>
      <c r="U1195" s="1" t="n">
        <v>60</v>
      </c>
      <c r="V1195" s="1" t="n">
        <v>57.5</v>
      </c>
      <c r="W1195" s="1" t="n">
        <v>55</v>
      </c>
      <c r="X1195" s="1" t="n">
        <v>60</v>
      </c>
      <c r="Y1195" s="1" t="n">
        <v>57.5</v>
      </c>
      <c r="Z1195" s="1" t="s">
        <v>120</v>
      </c>
      <c r="AA1195" s="1" t="s">
        <v>120</v>
      </c>
      <c r="AB1195" s="1" t="s">
        <v>120</v>
      </c>
      <c r="AC1195" s="1" t="s">
        <v>120</v>
      </c>
      <c r="AD1195" s="1" t="s">
        <v>120</v>
      </c>
      <c r="AE1195" s="1" t="s">
        <v>120</v>
      </c>
      <c r="AF1195" s="1" t="s">
        <v>120</v>
      </c>
      <c r="AG1195" s="1" t="s">
        <v>120</v>
      </c>
      <c r="AH1195" s="1" t="s">
        <v>120</v>
      </c>
      <c r="AI1195" s="1" t="n">
        <v>90</v>
      </c>
      <c r="AJ1195" s="1" t="n">
        <v>100</v>
      </c>
      <c r="AK1195" s="1" t="n">
        <v>95</v>
      </c>
      <c r="AL1195" s="1" t="n">
        <v>50</v>
      </c>
      <c r="AM1195" s="1" t="n">
        <v>110</v>
      </c>
      <c r="AN1195" s="1" t="n">
        <v>77.25</v>
      </c>
    </row>
    <row r="1196" customFormat="false" ht="12.8" hidden="false" customHeight="false" outlineLevel="0" collapsed="false">
      <c r="A1196" s="1" t="n">
        <v>1195</v>
      </c>
      <c r="B1196" s="1" t="n">
        <v>2074</v>
      </c>
      <c r="C1196" s="1" t="s">
        <v>99</v>
      </c>
      <c r="D1196" s="1" t="s">
        <v>8</v>
      </c>
      <c r="E1196" s="1" t="n">
        <v>220</v>
      </c>
      <c r="F1196" s="1" t="n">
        <v>240</v>
      </c>
      <c r="G1196" s="1" t="n">
        <v>229.42</v>
      </c>
      <c r="H1196" s="1" t="n">
        <v>230</v>
      </c>
      <c r="I1196" s="1" t="n">
        <v>235</v>
      </c>
      <c r="J1196" s="1" t="n">
        <v>232.5</v>
      </c>
      <c r="K1196" s="1" t="n">
        <v>230</v>
      </c>
      <c r="L1196" s="1" t="n">
        <v>240</v>
      </c>
      <c r="M1196" s="1" t="n">
        <v>232.74</v>
      </c>
      <c r="N1196" s="1" t="n">
        <v>230</v>
      </c>
      <c r="O1196" s="1" t="n">
        <v>240</v>
      </c>
      <c r="P1196" s="1" t="n">
        <v>234.53</v>
      </c>
      <c r="Q1196" s="1" t="n">
        <v>235</v>
      </c>
      <c r="R1196" s="1" t="n">
        <v>240</v>
      </c>
      <c r="S1196" s="1" t="n">
        <v>237.5</v>
      </c>
      <c r="T1196" s="1" t="n">
        <v>235</v>
      </c>
      <c r="U1196" s="1" t="n">
        <v>240</v>
      </c>
      <c r="V1196" s="1" t="n">
        <v>237.5</v>
      </c>
      <c r="W1196" s="1" t="n">
        <v>235</v>
      </c>
      <c r="X1196" s="1" t="n">
        <v>250</v>
      </c>
      <c r="Y1196" s="1" t="n">
        <v>244.25</v>
      </c>
      <c r="Z1196" s="1" t="n">
        <v>240</v>
      </c>
      <c r="AA1196" s="1" t="n">
        <v>250</v>
      </c>
      <c r="AB1196" s="1" t="n">
        <v>245</v>
      </c>
      <c r="AC1196" s="1" t="n">
        <v>240</v>
      </c>
      <c r="AD1196" s="1" t="n">
        <v>250</v>
      </c>
      <c r="AE1196" s="1" t="n">
        <v>245</v>
      </c>
      <c r="AF1196" s="1" t="n">
        <v>240</v>
      </c>
      <c r="AG1196" s="1" t="n">
        <v>250</v>
      </c>
      <c r="AH1196" s="1" t="n">
        <v>245</v>
      </c>
      <c r="AI1196" s="1" t="n">
        <v>140</v>
      </c>
      <c r="AJ1196" s="1" t="n">
        <v>250</v>
      </c>
      <c r="AK1196" s="1" t="n">
        <v>241.55</v>
      </c>
      <c r="AL1196" s="1" t="n">
        <v>230</v>
      </c>
      <c r="AM1196" s="1" t="n">
        <v>250</v>
      </c>
      <c r="AN1196" s="1" t="n">
        <v>241.33</v>
      </c>
    </row>
    <row r="1197" customFormat="false" ht="12.8" hidden="false" customHeight="false" outlineLevel="0" collapsed="false">
      <c r="A1197" s="1" t="n">
        <v>1196</v>
      </c>
      <c r="B1197" s="1" t="n">
        <v>2075</v>
      </c>
      <c r="C1197" s="1" t="s">
        <v>7</v>
      </c>
      <c r="D1197" s="1" t="s">
        <v>8</v>
      </c>
      <c r="E1197" s="1" t="n">
        <v>30</v>
      </c>
      <c r="F1197" s="1" t="n">
        <v>55</v>
      </c>
      <c r="G1197" s="1" t="n">
        <v>40.61</v>
      </c>
      <c r="H1197" s="1" t="n">
        <v>30</v>
      </c>
      <c r="I1197" s="1" t="n">
        <v>60</v>
      </c>
      <c r="J1197" s="1" t="n">
        <v>39.22</v>
      </c>
      <c r="K1197" s="1" t="n">
        <v>35</v>
      </c>
      <c r="L1197" s="1" t="n">
        <v>80</v>
      </c>
      <c r="M1197" s="1" t="n">
        <v>53.91</v>
      </c>
      <c r="N1197" s="1" t="n">
        <v>20</v>
      </c>
      <c r="O1197" s="1" t="n">
        <v>70</v>
      </c>
      <c r="P1197" s="1" t="n">
        <v>42.73</v>
      </c>
      <c r="Q1197" s="1" t="n">
        <v>35</v>
      </c>
      <c r="R1197" s="1" t="n">
        <v>60</v>
      </c>
      <c r="S1197" s="1" t="n">
        <v>44.88</v>
      </c>
      <c r="T1197" s="1" t="n">
        <v>35</v>
      </c>
      <c r="U1197" s="1" t="n">
        <v>55</v>
      </c>
      <c r="V1197" s="1" t="n">
        <v>42.42</v>
      </c>
      <c r="W1197" s="1" t="n">
        <v>25</v>
      </c>
      <c r="X1197" s="1" t="n">
        <v>40</v>
      </c>
      <c r="Y1197" s="1" t="n">
        <v>32.92</v>
      </c>
      <c r="Z1197" s="1" t="n">
        <v>20</v>
      </c>
      <c r="AA1197" s="1" t="n">
        <v>50</v>
      </c>
      <c r="AB1197" s="1" t="n">
        <v>32.03</v>
      </c>
      <c r="AC1197" s="1" t="n">
        <v>35</v>
      </c>
      <c r="AD1197" s="1" t="n">
        <v>70</v>
      </c>
      <c r="AE1197" s="1" t="n">
        <v>50.72</v>
      </c>
      <c r="AF1197" s="1" t="n">
        <v>40</v>
      </c>
      <c r="AG1197" s="1" t="n">
        <v>70</v>
      </c>
      <c r="AH1197" s="1" t="n">
        <v>48.39</v>
      </c>
      <c r="AI1197" s="1" t="n">
        <v>35</v>
      </c>
      <c r="AJ1197" s="1" t="n">
        <v>60</v>
      </c>
      <c r="AK1197" s="1" t="n">
        <v>48.29</v>
      </c>
      <c r="AL1197" s="1" t="n">
        <v>45</v>
      </c>
      <c r="AM1197" s="1" t="n">
        <v>70</v>
      </c>
      <c r="AN1197" s="1" t="n">
        <v>55.7</v>
      </c>
    </row>
    <row r="1198" customFormat="false" ht="12.8" hidden="false" customHeight="false" outlineLevel="0" collapsed="false">
      <c r="A1198" s="1" t="n">
        <v>1197</v>
      </c>
      <c r="B1198" s="1" t="n">
        <v>2075</v>
      </c>
      <c r="C1198" s="1" t="s">
        <v>9</v>
      </c>
      <c r="D1198" s="1" t="s">
        <v>8</v>
      </c>
      <c r="E1198" s="1" t="n">
        <v>20</v>
      </c>
      <c r="F1198" s="1" t="n">
        <v>45</v>
      </c>
      <c r="G1198" s="1" t="n">
        <v>26.66</v>
      </c>
      <c r="H1198" s="1" t="n">
        <v>20</v>
      </c>
      <c r="I1198" s="1" t="n">
        <v>50</v>
      </c>
      <c r="J1198" s="1" t="n">
        <v>37.1</v>
      </c>
      <c r="K1198" s="1" t="n">
        <v>12</v>
      </c>
      <c r="L1198" s="1" t="n">
        <v>50</v>
      </c>
      <c r="M1198" s="1" t="n">
        <v>26.51</v>
      </c>
      <c r="N1198" s="1" t="n">
        <v>15</v>
      </c>
      <c r="O1198" s="1" t="n">
        <v>50</v>
      </c>
      <c r="P1198" s="1" t="n">
        <v>26.33</v>
      </c>
      <c r="Q1198" s="1" t="n">
        <v>15</v>
      </c>
      <c r="R1198" s="1" t="n">
        <v>53</v>
      </c>
      <c r="S1198" s="1" t="n">
        <v>33.59</v>
      </c>
      <c r="T1198" s="1" t="n">
        <v>30</v>
      </c>
      <c r="U1198" s="1" t="n">
        <v>80</v>
      </c>
      <c r="V1198" s="1" t="n">
        <v>52.44</v>
      </c>
      <c r="W1198" s="1" t="n">
        <v>12</v>
      </c>
      <c r="X1198" s="1" t="n">
        <v>58</v>
      </c>
      <c r="Y1198" s="1" t="n">
        <v>28.98</v>
      </c>
      <c r="Z1198" s="1" t="n">
        <v>12</v>
      </c>
      <c r="AA1198" s="1" t="n">
        <v>30</v>
      </c>
      <c r="AB1198" s="1" t="n">
        <v>20.5</v>
      </c>
      <c r="AC1198" s="1" t="n">
        <v>10</v>
      </c>
      <c r="AD1198" s="1" t="n">
        <v>35</v>
      </c>
      <c r="AE1198" s="1" t="n">
        <v>23.13</v>
      </c>
      <c r="AF1198" s="1" t="n">
        <v>15</v>
      </c>
      <c r="AG1198" s="1" t="n">
        <v>40</v>
      </c>
      <c r="AH1198" s="1" t="n">
        <v>22.6</v>
      </c>
      <c r="AI1198" s="1" t="n">
        <v>20</v>
      </c>
      <c r="AJ1198" s="1" t="n">
        <v>45</v>
      </c>
      <c r="AK1198" s="1" t="n">
        <v>33.76</v>
      </c>
      <c r="AL1198" s="1" t="n">
        <v>25</v>
      </c>
      <c r="AM1198" s="1" t="n">
        <v>60</v>
      </c>
      <c r="AN1198" s="1" t="n">
        <v>43.57</v>
      </c>
    </row>
    <row r="1199" customFormat="false" ht="12.8" hidden="false" customHeight="false" outlineLevel="0" collapsed="false">
      <c r="A1199" s="1" t="n">
        <v>1198</v>
      </c>
      <c r="B1199" s="1" t="n">
        <v>2075</v>
      </c>
      <c r="C1199" s="1" t="s">
        <v>10</v>
      </c>
      <c r="D1199" s="1" t="s">
        <v>8</v>
      </c>
      <c r="E1199" s="1" t="n">
        <v>28</v>
      </c>
      <c r="F1199" s="1" t="n">
        <v>34</v>
      </c>
      <c r="G1199" s="1" t="n">
        <v>30.6</v>
      </c>
      <c r="H1199" s="1" t="n">
        <v>25</v>
      </c>
      <c r="I1199" s="1" t="n">
        <v>35</v>
      </c>
      <c r="J1199" s="1" t="n">
        <v>30.15</v>
      </c>
      <c r="K1199" s="1" t="n">
        <v>31</v>
      </c>
      <c r="L1199" s="1" t="n">
        <v>40</v>
      </c>
      <c r="M1199" s="1" t="n">
        <v>35.98</v>
      </c>
      <c r="N1199" s="1" t="n">
        <v>38</v>
      </c>
      <c r="O1199" s="1" t="n">
        <v>47</v>
      </c>
      <c r="P1199" s="1" t="n">
        <v>43.31</v>
      </c>
      <c r="Q1199" s="1" t="n">
        <v>45</v>
      </c>
      <c r="R1199" s="1" t="n">
        <v>58</v>
      </c>
      <c r="S1199" s="1" t="n">
        <v>48.45</v>
      </c>
      <c r="T1199" s="1" t="n">
        <v>50</v>
      </c>
      <c r="U1199" s="1" t="n">
        <v>65</v>
      </c>
      <c r="V1199" s="1" t="n">
        <v>54.73</v>
      </c>
      <c r="W1199" s="1" t="n">
        <v>45</v>
      </c>
      <c r="X1199" s="1" t="n">
        <v>75</v>
      </c>
      <c r="Y1199" s="1" t="n">
        <v>58.69</v>
      </c>
      <c r="Z1199" s="1" t="n">
        <v>40</v>
      </c>
      <c r="AA1199" s="1" t="n">
        <v>56</v>
      </c>
      <c r="AB1199" s="1" t="n">
        <v>47.69</v>
      </c>
      <c r="AC1199" s="1" t="n">
        <v>24</v>
      </c>
      <c r="AD1199" s="1" t="n">
        <v>45</v>
      </c>
      <c r="AE1199" s="1" t="n">
        <v>33.08</v>
      </c>
      <c r="AF1199" s="1" t="n">
        <v>20</v>
      </c>
      <c r="AG1199" s="1" t="n">
        <v>30</v>
      </c>
      <c r="AH1199" s="1" t="n">
        <v>25.67</v>
      </c>
      <c r="AI1199" s="1" t="n">
        <v>20</v>
      </c>
      <c r="AJ1199" s="1" t="n">
        <v>24</v>
      </c>
      <c r="AK1199" s="1" t="n">
        <v>21.94</v>
      </c>
      <c r="AL1199" s="1" t="n">
        <v>20</v>
      </c>
      <c r="AM1199" s="1" t="n">
        <v>27</v>
      </c>
      <c r="AN1199" s="1" t="n">
        <v>22.83</v>
      </c>
    </row>
    <row r="1200" customFormat="false" ht="12.8" hidden="false" customHeight="false" outlineLevel="0" collapsed="false">
      <c r="A1200" s="1" t="n">
        <v>1199</v>
      </c>
      <c r="B1200" s="1" t="n">
        <v>2075</v>
      </c>
      <c r="C1200" s="1" t="s">
        <v>11</v>
      </c>
      <c r="D1200" s="1" t="s">
        <v>8</v>
      </c>
      <c r="E1200" s="1" t="n">
        <v>25</v>
      </c>
      <c r="F1200" s="1" t="n">
        <v>32</v>
      </c>
      <c r="G1200" s="1" t="n">
        <v>28.45</v>
      </c>
      <c r="H1200" s="1" t="n">
        <v>23</v>
      </c>
      <c r="I1200" s="1" t="n">
        <v>32</v>
      </c>
      <c r="J1200" s="1" t="n">
        <v>27.17</v>
      </c>
      <c r="K1200" s="1" t="n">
        <v>28</v>
      </c>
      <c r="L1200" s="1" t="n">
        <v>36</v>
      </c>
      <c r="M1200" s="1" t="n">
        <v>32.06</v>
      </c>
      <c r="N1200" s="1" t="n">
        <v>34</v>
      </c>
      <c r="O1200" s="1" t="n">
        <v>45</v>
      </c>
      <c r="P1200" s="1" t="n">
        <v>38.73</v>
      </c>
      <c r="Q1200" s="1" t="n">
        <v>40</v>
      </c>
      <c r="R1200" s="1" t="n">
        <v>55</v>
      </c>
      <c r="S1200" s="1" t="n">
        <v>44.3</v>
      </c>
      <c r="T1200" s="1" t="n">
        <v>45</v>
      </c>
      <c r="U1200" s="1" t="n">
        <v>58</v>
      </c>
      <c r="V1200" s="1" t="n">
        <v>52.27</v>
      </c>
      <c r="W1200" s="1" t="n">
        <v>38</v>
      </c>
      <c r="X1200" s="1" t="n">
        <v>48</v>
      </c>
      <c r="Y1200" s="1" t="n">
        <v>42.23</v>
      </c>
      <c r="Z1200" s="1" t="n">
        <v>35</v>
      </c>
      <c r="AA1200" s="1" t="n">
        <v>45</v>
      </c>
      <c r="AB1200" s="1" t="n">
        <v>39.84</v>
      </c>
      <c r="AC1200" s="1" t="n">
        <v>20</v>
      </c>
      <c r="AD1200" s="1" t="n">
        <v>40</v>
      </c>
      <c r="AE1200" s="1" t="n">
        <v>27.61</v>
      </c>
      <c r="AF1200" s="1" t="n">
        <v>18</v>
      </c>
      <c r="AG1200" s="1" t="n">
        <v>26</v>
      </c>
      <c r="AH1200" s="1" t="n">
        <v>21.68</v>
      </c>
      <c r="AI1200" s="1" t="n">
        <v>18</v>
      </c>
      <c r="AJ1200" s="1" t="n">
        <v>20</v>
      </c>
      <c r="AK1200" s="1" t="n">
        <v>18.94</v>
      </c>
    </row>
    <row r="1201" customFormat="false" ht="12.8" hidden="false" customHeight="false" outlineLevel="0" collapsed="false">
      <c r="A1201" s="1" t="n">
        <v>1200</v>
      </c>
      <c r="B1201" s="1" t="n">
        <v>2075</v>
      </c>
      <c r="C1201" s="1" t="s">
        <v>12</v>
      </c>
      <c r="D1201" s="1" t="s">
        <v>8</v>
      </c>
      <c r="E1201" s="1" t="n">
        <v>23</v>
      </c>
      <c r="F1201" s="1" t="n">
        <v>27</v>
      </c>
      <c r="G1201" s="1" t="n">
        <v>24.53</v>
      </c>
      <c r="H1201" s="1" t="n">
        <v>22</v>
      </c>
      <c r="I1201" s="1" t="n">
        <v>28</v>
      </c>
      <c r="J1201" s="1" t="n">
        <v>24.33</v>
      </c>
      <c r="K1201" s="1" t="n">
        <v>25</v>
      </c>
      <c r="L1201" s="1" t="n">
        <v>40</v>
      </c>
      <c r="M1201" s="1" t="n">
        <v>33.96</v>
      </c>
      <c r="N1201" s="1" t="n">
        <v>32</v>
      </c>
      <c r="O1201" s="1" t="n">
        <v>37</v>
      </c>
      <c r="P1201" s="1" t="n">
        <v>34.71</v>
      </c>
      <c r="Q1201" s="1" t="n">
        <v>29</v>
      </c>
      <c r="R1201" s="1" t="n">
        <v>34</v>
      </c>
      <c r="S1201" s="1" t="n">
        <v>31.3</v>
      </c>
      <c r="T1201" s="1" t="n">
        <v>28</v>
      </c>
      <c r="U1201" s="1" t="n">
        <v>40</v>
      </c>
      <c r="V1201" s="1" t="n">
        <v>31.4</v>
      </c>
      <c r="W1201" s="1" t="n">
        <v>33</v>
      </c>
      <c r="X1201" s="1" t="n">
        <v>47</v>
      </c>
      <c r="Y1201" s="1" t="n">
        <v>39.24</v>
      </c>
      <c r="Z1201" s="1" t="n">
        <v>27</v>
      </c>
      <c r="AA1201" s="1" t="n">
        <v>42</v>
      </c>
      <c r="AB1201" s="1" t="n">
        <v>31.15</v>
      </c>
      <c r="AC1201" s="1" t="n">
        <v>24</v>
      </c>
      <c r="AD1201" s="1" t="n">
        <v>60</v>
      </c>
      <c r="AE1201" s="1" t="n">
        <v>28.07</v>
      </c>
      <c r="AF1201" s="1" t="n">
        <v>21</v>
      </c>
      <c r="AG1201" s="1" t="n">
        <v>27</v>
      </c>
      <c r="AH1201" s="1" t="n">
        <v>23.52</v>
      </c>
      <c r="AI1201" s="1" t="n">
        <v>20</v>
      </c>
      <c r="AJ1201" s="1" t="n">
        <v>27</v>
      </c>
      <c r="AK1201" s="1" t="n">
        <v>22.43</v>
      </c>
      <c r="AL1201" s="1" t="n">
        <v>21</v>
      </c>
      <c r="AM1201" s="1" t="n">
        <v>26</v>
      </c>
      <c r="AN1201" s="1" t="n">
        <v>23.97</v>
      </c>
    </row>
    <row r="1202" customFormat="false" ht="12.8" hidden="false" customHeight="false" outlineLevel="0" collapsed="false">
      <c r="A1202" s="1" t="n">
        <v>1201</v>
      </c>
      <c r="B1202" s="1" t="n">
        <v>2075</v>
      </c>
      <c r="C1202" s="1" t="s">
        <v>13</v>
      </c>
      <c r="D1202" s="1" t="s">
        <v>8</v>
      </c>
      <c r="E1202" s="1" t="n">
        <v>30</v>
      </c>
      <c r="F1202" s="1" t="n">
        <v>60</v>
      </c>
      <c r="G1202" s="1" t="n">
        <v>46.86</v>
      </c>
      <c r="H1202" s="1" t="n">
        <v>45</v>
      </c>
      <c r="I1202" s="1" t="n">
        <v>70</v>
      </c>
      <c r="J1202" s="1" t="n">
        <v>56.91</v>
      </c>
      <c r="K1202" s="1" t="n">
        <v>75</v>
      </c>
      <c r="L1202" s="1" t="n">
        <v>110</v>
      </c>
      <c r="M1202" s="1" t="n">
        <v>102.13</v>
      </c>
      <c r="N1202" s="1" t="n">
        <v>90</v>
      </c>
      <c r="O1202" s="1" t="n">
        <v>120</v>
      </c>
      <c r="P1202" s="1" t="n">
        <v>106.56</v>
      </c>
      <c r="Q1202" s="1" t="n">
        <v>100</v>
      </c>
      <c r="R1202" s="1" t="n">
        <v>160</v>
      </c>
      <c r="S1202" s="1" t="n">
        <v>131.9</v>
      </c>
      <c r="T1202" s="1" t="n">
        <v>90</v>
      </c>
      <c r="U1202" s="1" t="n">
        <v>150</v>
      </c>
      <c r="V1202" s="1" t="n">
        <v>116.25</v>
      </c>
      <c r="W1202" s="1" t="n">
        <v>90</v>
      </c>
      <c r="X1202" s="1" t="n">
        <v>160</v>
      </c>
      <c r="Y1202" s="1" t="n">
        <v>111.03</v>
      </c>
      <c r="Z1202" s="1" t="n">
        <v>65</v>
      </c>
      <c r="AA1202" s="1" t="n">
        <v>160</v>
      </c>
      <c r="AB1202" s="1" t="n">
        <v>99.13</v>
      </c>
      <c r="AC1202" s="1" t="n">
        <v>45</v>
      </c>
      <c r="AD1202" s="1" t="n">
        <v>85</v>
      </c>
      <c r="AE1202" s="1" t="n">
        <v>58.26</v>
      </c>
      <c r="AF1202" s="1" t="n">
        <v>20</v>
      </c>
      <c r="AG1202" s="1" t="n">
        <v>50</v>
      </c>
      <c r="AH1202" s="1" t="n">
        <v>33.58</v>
      </c>
      <c r="AI1202" s="1" t="n">
        <v>15</v>
      </c>
      <c r="AJ1202" s="1" t="n">
        <v>25</v>
      </c>
      <c r="AK1202" s="1" t="n">
        <v>18.86</v>
      </c>
      <c r="AL1202" s="1" t="n">
        <v>15</v>
      </c>
      <c r="AM1202" s="1" t="n">
        <v>40</v>
      </c>
      <c r="AN1202" s="1" t="n">
        <v>23.74</v>
      </c>
    </row>
    <row r="1203" customFormat="false" ht="12.8" hidden="false" customHeight="false" outlineLevel="0" collapsed="false">
      <c r="A1203" s="1" t="n">
        <v>1202</v>
      </c>
      <c r="B1203" s="1" t="n">
        <v>2075</v>
      </c>
      <c r="C1203" s="1" t="s">
        <v>14</v>
      </c>
      <c r="D1203" s="1" t="s">
        <v>8</v>
      </c>
      <c r="E1203" s="1" t="n">
        <v>15</v>
      </c>
      <c r="F1203" s="1" t="n">
        <v>35</v>
      </c>
      <c r="G1203" s="1" t="n">
        <v>23.96</v>
      </c>
      <c r="H1203" s="1" t="n">
        <v>20</v>
      </c>
      <c r="I1203" s="1" t="n">
        <v>45</v>
      </c>
      <c r="J1203" s="1" t="n">
        <v>29.67</v>
      </c>
      <c r="K1203" s="1" t="n">
        <v>30</v>
      </c>
      <c r="L1203" s="1" t="n">
        <v>80</v>
      </c>
      <c r="M1203" s="1" t="n">
        <v>48.17</v>
      </c>
      <c r="N1203" s="1" t="n">
        <v>30</v>
      </c>
      <c r="O1203" s="1" t="n">
        <v>55</v>
      </c>
      <c r="P1203" s="1" t="n">
        <v>38.78</v>
      </c>
      <c r="Q1203" s="1" t="n">
        <v>40</v>
      </c>
      <c r="R1203" s="1" t="n">
        <v>70</v>
      </c>
      <c r="S1203" s="1" t="n">
        <v>51.71</v>
      </c>
      <c r="T1203" s="1" t="n">
        <v>30</v>
      </c>
      <c r="U1203" s="1" t="n">
        <v>80</v>
      </c>
      <c r="V1203" s="1" t="n">
        <v>43.19</v>
      </c>
      <c r="W1203" s="1" t="n">
        <v>18</v>
      </c>
      <c r="X1203" s="1" t="n">
        <v>40</v>
      </c>
      <c r="Y1203" s="1" t="n">
        <v>28.42</v>
      </c>
      <c r="Z1203" s="1" t="n">
        <v>8</v>
      </c>
      <c r="AA1203" s="1" t="n">
        <v>22</v>
      </c>
      <c r="AB1203" s="1" t="n">
        <v>14.98</v>
      </c>
      <c r="AC1203" s="1" t="n">
        <v>8</v>
      </c>
      <c r="AD1203" s="1" t="n">
        <v>15</v>
      </c>
      <c r="AE1203" s="1" t="n">
        <v>10.57</v>
      </c>
      <c r="AF1203" s="1" t="n">
        <v>8</v>
      </c>
      <c r="AG1203" s="1" t="n">
        <v>15</v>
      </c>
      <c r="AH1203" s="1" t="n">
        <v>10.34</v>
      </c>
      <c r="AI1203" s="1" t="n">
        <v>8</v>
      </c>
      <c r="AJ1203" s="1" t="n">
        <v>15</v>
      </c>
      <c r="AK1203" s="1" t="n">
        <v>11.34</v>
      </c>
      <c r="AL1203" s="1" t="n">
        <v>8</v>
      </c>
      <c r="AM1203" s="1" t="n">
        <v>20</v>
      </c>
      <c r="AN1203" s="1" t="n">
        <v>11</v>
      </c>
    </row>
    <row r="1204" customFormat="false" ht="12.8" hidden="false" customHeight="false" outlineLevel="0" collapsed="false">
      <c r="A1204" s="1" t="n">
        <v>1203</v>
      </c>
      <c r="B1204" s="1" t="n">
        <v>2075</v>
      </c>
      <c r="C1204" s="1" t="s">
        <v>15</v>
      </c>
      <c r="D1204" s="1" t="s">
        <v>8</v>
      </c>
      <c r="E1204" s="1" t="n">
        <v>25</v>
      </c>
      <c r="F1204" s="1" t="n">
        <v>65</v>
      </c>
      <c r="G1204" s="1" t="n">
        <v>42.36</v>
      </c>
      <c r="H1204" s="1" t="n">
        <v>25</v>
      </c>
      <c r="I1204" s="1" t="n">
        <v>80</v>
      </c>
      <c r="J1204" s="1" t="n">
        <v>48.3</v>
      </c>
      <c r="K1204" s="1" t="n">
        <v>35</v>
      </c>
      <c r="L1204" s="1" t="n">
        <v>100</v>
      </c>
      <c r="M1204" s="1" t="n">
        <v>62.73</v>
      </c>
      <c r="N1204" s="1" t="n">
        <v>40</v>
      </c>
      <c r="O1204" s="1" t="n">
        <v>100</v>
      </c>
      <c r="P1204" s="1" t="n">
        <v>60.68</v>
      </c>
      <c r="Q1204" s="1" t="n">
        <v>70</v>
      </c>
      <c r="R1204" s="1" t="n">
        <v>120</v>
      </c>
      <c r="S1204" s="1" t="n">
        <v>94.04</v>
      </c>
      <c r="T1204" s="1" t="n">
        <v>50</v>
      </c>
      <c r="U1204" s="1" t="n">
        <v>120</v>
      </c>
      <c r="V1204" s="1" t="n">
        <v>86.6</v>
      </c>
      <c r="W1204" s="1" t="n">
        <v>15</v>
      </c>
      <c r="X1204" s="1" t="n">
        <v>60</v>
      </c>
      <c r="Y1204" s="1" t="n">
        <v>31.92</v>
      </c>
      <c r="Z1204" s="1" t="n">
        <v>15</v>
      </c>
      <c r="AA1204" s="1" t="n">
        <v>50</v>
      </c>
      <c r="AB1204" s="1" t="n">
        <v>22.79</v>
      </c>
      <c r="AC1204" s="1" t="n">
        <v>25</v>
      </c>
      <c r="AD1204" s="1" t="n">
        <v>55</v>
      </c>
      <c r="AE1204" s="1" t="n">
        <v>36.36</v>
      </c>
      <c r="AF1204" s="1" t="n">
        <v>15</v>
      </c>
      <c r="AG1204" s="1" t="n">
        <v>40</v>
      </c>
      <c r="AH1204" s="1" t="n">
        <v>21.85</v>
      </c>
      <c r="AI1204" s="1" t="n">
        <v>10</v>
      </c>
      <c r="AJ1204" s="1" t="n">
        <v>30</v>
      </c>
      <c r="AK1204" s="1" t="n">
        <v>17.91</v>
      </c>
      <c r="AL1204" s="1" t="n">
        <v>12</v>
      </c>
      <c r="AM1204" s="1" t="n">
        <v>40</v>
      </c>
      <c r="AN1204" s="1" t="n">
        <v>21.05</v>
      </c>
    </row>
    <row r="1205" customFormat="false" ht="12.8" hidden="false" customHeight="false" outlineLevel="0" collapsed="false">
      <c r="A1205" s="1" t="n">
        <v>1204</v>
      </c>
      <c r="B1205" s="1" t="n">
        <v>2075</v>
      </c>
      <c r="C1205" s="1" t="s">
        <v>16</v>
      </c>
      <c r="D1205" s="1" t="s">
        <v>8</v>
      </c>
      <c r="W1205" s="1" t="n">
        <v>10</v>
      </c>
      <c r="X1205" s="1" t="n">
        <v>25</v>
      </c>
      <c r="Y1205" s="1" t="n">
        <v>14.33</v>
      </c>
      <c r="Z1205" s="1" t="n">
        <v>10</v>
      </c>
      <c r="AA1205" s="1" t="n">
        <v>45</v>
      </c>
      <c r="AB1205" s="1" t="n">
        <v>16.83</v>
      </c>
      <c r="AC1205" s="1" t="n">
        <v>20</v>
      </c>
      <c r="AD1205" s="1" t="n">
        <v>50</v>
      </c>
      <c r="AE1205" s="1" t="n">
        <v>30.16</v>
      </c>
      <c r="AF1205" s="1" t="n">
        <v>10</v>
      </c>
      <c r="AG1205" s="1" t="n">
        <v>30</v>
      </c>
      <c r="AH1205" s="1" t="n">
        <v>16.39</v>
      </c>
    </row>
    <row r="1206" customFormat="false" ht="12.8" hidden="false" customHeight="false" outlineLevel="0" collapsed="false">
      <c r="A1206" s="1" t="n">
        <v>1205</v>
      </c>
      <c r="B1206" s="1" t="n">
        <v>2075</v>
      </c>
      <c r="C1206" s="1" t="s">
        <v>17</v>
      </c>
      <c r="D1206" s="1" t="s">
        <v>8</v>
      </c>
      <c r="Z1206" s="1" t="n">
        <v>20</v>
      </c>
      <c r="AA1206" s="1" t="n">
        <v>25</v>
      </c>
      <c r="AB1206" s="1" t="n">
        <v>22.3</v>
      </c>
      <c r="AC1206" s="1" t="n">
        <v>18</v>
      </c>
      <c r="AD1206" s="1" t="n">
        <v>30</v>
      </c>
      <c r="AE1206" s="1" t="n">
        <v>22.41</v>
      </c>
      <c r="AF1206" s="1" t="n">
        <v>20</v>
      </c>
      <c r="AG1206" s="1" t="n">
        <v>25</v>
      </c>
      <c r="AH1206" s="1" t="n">
        <v>22.32</v>
      </c>
    </row>
    <row r="1207" customFormat="false" ht="12.8" hidden="false" customHeight="false" outlineLevel="0" collapsed="false">
      <c r="A1207" s="1" t="n">
        <v>1206</v>
      </c>
      <c r="B1207" s="1" t="n">
        <v>2075</v>
      </c>
      <c r="C1207" s="1" t="s">
        <v>18</v>
      </c>
      <c r="D1207" s="1" t="s">
        <v>8</v>
      </c>
      <c r="E1207" s="1" t="n">
        <v>20</v>
      </c>
      <c r="F1207" s="1" t="n">
        <v>40</v>
      </c>
      <c r="G1207" s="1" t="n">
        <v>29.55</v>
      </c>
      <c r="H1207" s="1" t="n">
        <v>25</v>
      </c>
      <c r="I1207" s="1" t="n">
        <v>35</v>
      </c>
      <c r="J1207" s="1" t="n">
        <v>29.75</v>
      </c>
      <c r="K1207" s="1" t="n">
        <v>20</v>
      </c>
      <c r="L1207" s="1" t="n">
        <v>45</v>
      </c>
      <c r="M1207" s="1" t="n">
        <v>31.2</v>
      </c>
      <c r="N1207" s="1" t="n">
        <v>25</v>
      </c>
      <c r="O1207" s="1" t="n">
        <v>45</v>
      </c>
      <c r="P1207" s="1" t="n">
        <v>29.76</v>
      </c>
      <c r="Q1207" s="1" t="n">
        <v>20</v>
      </c>
      <c r="R1207" s="1" t="n">
        <v>45</v>
      </c>
      <c r="S1207" s="1" t="n">
        <v>31.22</v>
      </c>
      <c r="T1207" s="1" t="n">
        <v>20</v>
      </c>
      <c r="U1207" s="1" t="n">
        <v>60</v>
      </c>
      <c r="V1207" s="1" t="n">
        <v>30.58</v>
      </c>
      <c r="W1207" s="1" t="n">
        <v>15</v>
      </c>
      <c r="X1207" s="1" t="n">
        <v>30</v>
      </c>
      <c r="Y1207" s="1" t="n">
        <v>20.41</v>
      </c>
      <c r="Z1207" s="1" t="n">
        <v>10</v>
      </c>
      <c r="AA1207" s="1" t="n">
        <v>25</v>
      </c>
      <c r="AB1207" s="1" t="n">
        <v>17.89</v>
      </c>
      <c r="AC1207" s="1" t="n">
        <v>10</v>
      </c>
      <c r="AD1207" s="1" t="n">
        <v>22</v>
      </c>
      <c r="AE1207" s="1" t="n">
        <v>15.85</v>
      </c>
      <c r="AF1207" s="1" t="n">
        <v>10</v>
      </c>
      <c r="AG1207" s="1" t="n">
        <v>20</v>
      </c>
      <c r="AH1207" s="1" t="n">
        <v>12.93</v>
      </c>
      <c r="AI1207" s="1" t="n">
        <v>10</v>
      </c>
      <c r="AJ1207" s="1" t="n">
        <v>35</v>
      </c>
      <c r="AK1207" s="1" t="n">
        <v>14.95</v>
      </c>
      <c r="AL1207" s="1" t="n">
        <v>25</v>
      </c>
      <c r="AM1207" s="1" t="n">
        <v>40</v>
      </c>
      <c r="AN1207" s="1" t="n">
        <v>32.64</v>
      </c>
    </row>
    <row r="1208" customFormat="false" ht="12.8" hidden="false" customHeight="false" outlineLevel="0" collapsed="false">
      <c r="A1208" s="1" t="n">
        <v>1207</v>
      </c>
      <c r="B1208" s="1" t="n">
        <v>2075</v>
      </c>
      <c r="C1208" s="1" t="s">
        <v>19</v>
      </c>
      <c r="D1208" s="1" t="s">
        <v>8</v>
      </c>
      <c r="E1208" s="1" t="n">
        <v>30</v>
      </c>
      <c r="F1208" s="1" t="n">
        <v>50</v>
      </c>
      <c r="G1208" s="1" t="n">
        <v>40.78</v>
      </c>
      <c r="H1208" s="1" t="n">
        <v>35</v>
      </c>
      <c r="I1208" s="1" t="n">
        <v>45</v>
      </c>
      <c r="J1208" s="1" t="n">
        <v>38.36</v>
      </c>
      <c r="K1208" s="1" t="n">
        <v>30</v>
      </c>
      <c r="L1208" s="1" t="n">
        <v>50</v>
      </c>
      <c r="M1208" s="1" t="n">
        <v>39.64</v>
      </c>
      <c r="N1208" s="1" t="n">
        <v>30</v>
      </c>
      <c r="O1208" s="1" t="n">
        <v>60</v>
      </c>
      <c r="P1208" s="1" t="n">
        <v>42.17</v>
      </c>
      <c r="Q1208" s="1" t="n">
        <v>35</v>
      </c>
      <c r="R1208" s="1" t="n">
        <v>60</v>
      </c>
      <c r="S1208" s="1" t="n">
        <v>46.24</v>
      </c>
      <c r="T1208" s="1" t="n">
        <v>20</v>
      </c>
      <c r="U1208" s="1" t="n">
        <v>45</v>
      </c>
      <c r="V1208" s="1" t="n">
        <v>39.32</v>
      </c>
      <c r="W1208" s="1" t="n">
        <v>20</v>
      </c>
      <c r="X1208" s="1" t="n">
        <v>30</v>
      </c>
      <c r="Y1208" s="1" t="n">
        <v>26.67</v>
      </c>
      <c r="Z1208" s="1" t="n">
        <v>20</v>
      </c>
      <c r="AA1208" s="1" t="n">
        <v>40</v>
      </c>
      <c r="AB1208" s="1" t="n">
        <v>26.05</v>
      </c>
      <c r="AC1208" s="1" t="n">
        <v>35</v>
      </c>
      <c r="AD1208" s="1" t="n">
        <v>50</v>
      </c>
      <c r="AE1208" s="1" t="n">
        <v>38.19</v>
      </c>
      <c r="AF1208" s="1" t="n">
        <v>22</v>
      </c>
      <c r="AG1208" s="1" t="n">
        <v>40</v>
      </c>
      <c r="AH1208" s="1" t="n">
        <v>32.75</v>
      </c>
      <c r="AI1208" s="1" t="n">
        <v>25</v>
      </c>
      <c r="AJ1208" s="1" t="n">
        <v>40</v>
      </c>
      <c r="AK1208" s="1" t="n">
        <v>33.72</v>
      </c>
      <c r="AL1208" s="1" t="n">
        <v>25</v>
      </c>
      <c r="AM1208" s="1" t="n">
        <v>40</v>
      </c>
      <c r="AN1208" s="1" t="n">
        <v>31.58</v>
      </c>
    </row>
    <row r="1209" customFormat="false" ht="12.8" hidden="false" customHeight="false" outlineLevel="0" collapsed="false">
      <c r="A1209" s="1" t="n">
        <v>1208</v>
      </c>
      <c r="B1209" s="1" t="n">
        <v>2075</v>
      </c>
      <c r="C1209" s="1" t="s">
        <v>20</v>
      </c>
      <c r="D1209" s="1" t="s">
        <v>8</v>
      </c>
      <c r="E1209" s="1" t="n">
        <v>30</v>
      </c>
      <c r="F1209" s="1" t="n">
        <v>50</v>
      </c>
      <c r="G1209" s="1" t="n">
        <v>40.92</v>
      </c>
      <c r="H1209" s="1" t="n">
        <v>35</v>
      </c>
      <c r="I1209" s="1" t="n">
        <v>50</v>
      </c>
      <c r="J1209" s="1" t="n">
        <v>39.22</v>
      </c>
      <c r="K1209" s="1" t="n">
        <v>40</v>
      </c>
      <c r="L1209" s="1" t="n">
        <v>45</v>
      </c>
      <c r="M1209" s="1" t="n">
        <v>42.5</v>
      </c>
      <c r="T1209" s="1" t="n">
        <v>25</v>
      </c>
      <c r="U1209" s="1" t="n">
        <v>40</v>
      </c>
      <c r="V1209" s="1" t="n">
        <v>32.44</v>
      </c>
      <c r="W1209" s="1" t="n">
        <v>20</v>
      </c>
      <c r="X1209" s="1" t="n">
        <v>40</v>
      </c>
      <c r="Y1209" s="1" t="n">
        <v>31.75</v>
      </c>
      <c r="Z1209" s="1" t="n">
        <v>20</v>
      </c>
      <c r="AA1209" s="1" t="n">
        <v>40</v>
      </c>
      <c r="AB1209" s="1" t="n">
        <v>27.03</v>
      </c>
      <c r="AC1209" s="1" t="n">
        <v>35</v>
      </c>
      <c r="AD1209" s="1" t="n">
        <v>50</v>
      </c>
      <c r="AE1209" s="1" t="n">
        <v>38.45</v>
      </c>
      <c r="AF1209" s="1" t="n">
        <v>25</v>
      </c>
      <c r="AG1209" s="1" t="n">
        <v>40</v>
      </c>
      <c r="AH1209" s="1" t="n">
        <v>33.4</v>
      </c>
      <c r="AI1209" s="1" t="n">
        <v>25</v>
      </c>
      <c r="AJ1209" s="1" t="n">
        <v>40</v>
      </c>
      <c r="AK1209" s="1" t="n">
        <v>34.11</v>
      </c>
      <c r="AL1209" s="1" t="n">
        <v>25</v>
      </c>
      <c r="AM1209" s="1" t="n">
        <v>40</v>
      </c>
      <c r="AN1209" s="1" t="n">
        <v>33.94</v>
      </c>
    </row>
    <row r="1210" customFormat="false" ht="12.8" hidden="false" customHeight="false" outlineLevel="0" collapsed="false">
      <c r="A1210" s="1" t="n">
        <v>1209</v>
      </c>
      <c r="B1210" s="1" t="n">
        <v>2075</v>
      </c>
      <c r="C1210" s="1" t="s">
        <v>21</v>
      </c>
      <c r="D1210" s="1" t="s">
        <v>8</v>
      </c>
      <c r="E1210" s="1" t="n">
        <v>20</v>
      </c>
      <c r="F1210" s="1" t="n">
        <v>90</v>
      </c>
      <c r="G1210" s="1" t="n">
        <v>42.41</v>
      </c>
      <c r="H1210" s="1" t="n">
        <v>30</v>
      </c>
      <c r="I1210" s="1" t="n">
        <v>60</v>
      </c>
      <c r="J1210" s="1" t="n">
        <v>46.74</v>
      </c>
      <c r="K1210" s="1" t="n">
        <v>35</v>
      </c>
      <c r="L1210" s="1" t="n">
        <v>70</v>
      </c>
      <c r="M1210" s="1" t="n">
        <v>51.38</v>
      </c>
      <c r="N1210" s="1" t="n">
        <v>40</v>
      </c>
      <c r="O1210" s="1" t="n">
        <v>100</v>
      </c>
      <c r="P1210" s="1" t="n">
        <v>63.8</v>
      </c>
      <c r="Q1210" s="1" t="n">
        <v>35</v>
      </c>
      <c r="R1210" s="1" t="n">
        <v>80</v>
      </c>
      <c r="S1210" s="1" t="n">
        <v>65.7</v>
      </c>
      <c r="T1210" s="1" t="n">
        <v>60</v>
      </c>
      <c r="U1210" s="1" t="n">
        <v>100</v>
      </c>
      <c r="V1210" s="1" t="n">
        <v>76.22</v>
      </c>
      <c r="W1210" s="1" t="n">
        <v>40</v>
      </c>
      <c r="X1210" s="1" t="n">
        <v>100</v>
      </c>
      <c r="Y1210" s="1" t="n">
        <v>65.67</v>
      </c>
      <c r="Z1210" s="1" t="n">
        <v>30</v>
      </c>
      <c r="AA1210" s="1" t="n">
        <v>45</v>
      </c>
      <c r="AB1210" s="1" t="n">
        <v>36.28</v>
      </c>
      <c r="AC1210" s="1" t="n">
        <v>45</v>
      </c>
      <c r="AD1210" s="1" t="n">
        <v>50</v>
      </c>
      <c r="AE1210" s="1" t="n">
        <v>47.45</v>
      </c>
      <c r="AI1210" s="1" t="n">
        <v>150</v>
      </c>
      <c r="AJ1210" s="1" t="n">
        <v>180</v>
      </c>
      <c r="AK1210" s="1" t="n">
        <v>161.67</v>
      </c>
      <c r="AL1210" s="1" t="n">
        <v>75</v>
      </c>
      <c r="AM1210" s="1" t="n">
        <v>140</v>
      </c>
      <c r="AN1210" s="1" t="n">
        <v>100.52</v>
      </c>
    </row>
    <row r="1211" customFormat="false" ht="12.8" hidden="false" customHeight="false" outlineLevel="0" collapsed="false">
      <c r="A1211" s="1" t="n">
        <v>1210</v>
      </c>
      <c r="B1211" s="1" t="n">
        <v>2075</v>
      </c>
      <c r="C1211" s="1" t="s">
        <v>22</v>
      </c>
      <c r="D1211" s="1" t="s">
        <v>8</v>
      </c>
      <c r="E1211" s="1" t="n">
        <v>45</v>
      </c>
      <c r="F1211" s="1" t="n">
        <v>100</v>
      </c>
      <c r="G1211" s="1" t="n">
        <v>70.87</v>
      </c>
      <c r="W1211" s="1" t="n">
        <v>80</v>
      </c>
      <c r="X1211" s="1" t="n">
        <v>150</v>
      </c>
      <c r="Y1211" s="1" t="n">
        <v>122.75</v>
      </c>
      <c r="Z1211" s="1" t="n">
        <v>75</v>
      </c>
      <c r="AA1211" s="1" t="n">
        <v>120</v>
      </c>
      <c r="AB1211" s="1" t="n">
        <v>94.53</v>
      </c>
      <c r="AC1211" s="1" t="n">
        <v>40</v>
      </c>
      <c r="AD1211" s="1" t="n">
        <v>80</v>
      </c>
      <c r="AE1211" s="1" t="n">
        <v>52.31</v>
      </c>
      <c r="AF1211" s="1" t="n">
        <v>30</v>
      </c>
      <c r="AG1211" s="1" t="n">
        <v>50</v>
      </c>
      <c r="AH1211" s="1" t="n">
        <v>38.33</v>
      </c>
      <c r="AI1211" s="1" t="n">
        <v>30</v>
      </c>
      <c r="AJ1211" s="1" t="n">
        <v>80</v>
      </c>
      <c r="AK1211" s="1" t="n">
        <v>53.4</v>
      </c>
      <c r="AL1211" s="1" t="n">
        <v>40</v>
      </c>
      <c r="AM1211" s="1" t="n">
        <v>70</v>
      </c>
      <c r="AN1211" s="1" t="n">
        <v>53.2</v>
      </c>
    </row>
    <row r="1212" customFormat="false" ht="12.8" hidden="false" customHeight="false" outlineLevel="0" collapsed="false">
      <c r="A1212" s="1" t="n">
        <v>1211</v>
      </c>
      <c r="B1212" s="1" t="n">
        <v>2075</v>
      </c>
      <c r="C1212" s="1" t="s">
        <v>23</v>
      </c>
      <c r="D1212" s="1" t="s">
        <v>8</v>
      </c>
      <c r="E1212" s="1" t="n">
        <v>25</v>
      </c>
      <c r="F1212" s="1" t="n">
        <v>80</v>
      </c>
      <c r="G1212" s="1" t="n">
        <v>44.26</v>
      </c>
      <c r="H1212" s="1" t="n">
        <v>35</v>
      </c>
      <c r="I1212" s="1" t="n">
        <v>60</v>
      </c>
      <c r="J1212" s="1" t="n">
        <v>51.32</v>
      </c>
      <c r="K1212" s="1" t="n">
        <v>40</v>
      </c>
      <c r="L1212" s="1" t="n">
        <v>80</v>
      </c>
      <c r="M1212" s="1" t="n">
        <v>61.05</v>
      </c>
      <c r="N1212" s="1" t="n">
        <v>45</v>
      </c>
      <c r="O1212" s="1" t="n">
        <v>100</v>
      </c>
      <c r="P1212" s="1" t="n">
        <v>76.89</v>
      </c>
      <c r="Q1212" s="1" t="n">
        <v>60</v>
      </c>
      <c r="R1212" s="1" t="n">
        <v>120</v>
      </c>
      <c r="S1212" s="1" t="n">
        <v>97.26</v>
      </c>
      <c r="T1212" s="1" t="n">
        <v>45</v>
      </c>
      <c r="U1212" s="1" t="n">
        <v>100</v>
      </c>
      <c r="V1212" s="1" t="n">
        <v>73.21</v>
      </c>
      <c r="W1212" s="1" t="n">
        <v>25</v>
      </c>
      <c r="X1212" s="1" t="n">
        <v>60</v>
      </c>
      <c r="Y1212" s="1" t="n">
        <v>34.79</v>
      </c>
      <c r="Z1212" s="1" t="n">
        <v>20</v>
      </c>
      <c r="AA1212" s="1" t="n">
        <v>90</v>
      </c>
      <c r="AB1212" s="1" t="n">
        <v>48.82</v>
      </c>
      <c r="AC1212" s="1" t="n">
        <v>45</v>
      </c>
      <c r="AD1212" s="1" t="n">
        <v>100</v>
      </c>
      <c r="AE1212" s="1" t="n">
        <v>68.32</v>
      </c>
      <c r="AF1212" s="1" t="n">
        <v>50</v>
      </c>
      <c r="AG1212" s="1" t="n">
        <v>100</v>
      </c>
      <c r="AH1212" s="1" t="n">
        <v>69.93</v>
      </c>
      <c r="AI1212" s="1" t="n">
        <v>55</v>
      </c>
      <c r="AJ1212" s="1" t="n">
        <v>120</v>
      </c>
      <c r="AK1212" s="1" t="n">
        <v>76.45</v>
      </c>
      <c r="AL1212" s="1" t="n">
        <v>35</v>
      </c>
      <c r="AM1212" s="1" t="n">
        <v>100</v>
      </c>
      <c r="AN1212" s="1" t="n">
        <v>54.94</v>
      </c>
    </row>
    <row r="1213" customFormat="false" ht="12.8" hidden="false" customHeight="false" outlineLevel="0" collapsed="false">
      <c r="A1213" s="1" t="n">
        <v>1212</v>
      </c>
      <c r="B1213" s="1" t="n">
        <v>2075</v>
      </c>
      <c r="C1213" s="1" t="s">
        <v>24</v>
      </c>
      <c r="D1213" s="1" t="s">
        <v>8</v>
      </c>
      <c r="E1213" s="1" t="n">
        <v>95</v>
      </c>
      <c r="F1213" s="1" t="n">
        <v>110</v>
      </c>
      <c r="G1213" s="1" t="n">
        <v>102</v>
      </c>
      <c r="Z1213" s="1" t="n">
        <v>55</v>
      </c>
      <c r="AA1213" s="1" t="n">
        <v>80</v>
      </c>
      <c r="AB1213" s="1" t="n">
        <v>60.71</v>
      </c>
      <c r="AC1213" s="1" t="n">
        <v>30</v>
      </c>
      <c r="AD1213" s="1" t="n">
        <v>60</v>
      </c>
      <c r="AE1213" s="1" t="n">
        <v>45.14</v>
      </c>
      <c r="AF1213" s="1" t="n">
        <v>30</v>
      </c>
      <c r="AG1213" s="1" t="n">
        <v>60</v>
      </c>
      <c r="AH1213" s="1" t="n">
        <v>41.14</v>
      </c>
      <c r="AI1213" s="1" t="n">
        <v>40</v>
      </c>
      <c r="AJ1213" s="1" t="n">
        <v>110</v>
      </c>
      <c r="AK1213" s="1" t="n">
        <v>75</v>
      </c>
      <c r="AL1213" s="1" t="n">
        <v>45</v>
      </c>
      <c r="AM1213" s="1" t="n">
        <v>90</v>
      </c>
      <c r="AN1213" s="1" t="n">
        <v>61.69</v>
      </c>
    </row>
    <row r="1214" customFormat="false" ht="12.8" hidden="false" customHeight="false" outlineLevel="0" collapsed="false">
      <c r="A1214" s="1" t="n">
        <v>1213</v>
      </c>
      <c r="B1214" s="1" t="n">
        <v>2075</v>
      </c>
      <c r="C1214" s="1" t="s">
        <v>25</v>
      </c>
      <c r="D1214" s="1" t="s">
        <v>8</v>
      </c>
      <c r="H1214" s="1" t="n">
        <v>85</v>
      </c>
      <c r="I1214" s="1" t="n">
        <v>100</v>
      </c>
      <c r="J1214" s="1" t="n">
        <v>91.34</v>
      </c>
      <c r="K1214" s="1" t="n">
        <v>55</v>
      </c>
      <c r="L1214" s="1" t="n">
        <v>110</v>
      </c>
      <c r="M1214" s="1" t="n">
        <v>75.31</v>
      </c>
      <c r="N1214" s="1" t="n">
        <v>55</v>
      </c>
      <c r="O1214" s="1" t="n">
        <v>100</v>
      </c>
      <c r="P1214" s="1" t="n">
        <v>74.39</v>
      </c>
      <c r="Q1214" s="1" t="n">
        <v>55</v>
      </c>
      <c r="R1214" s="1" t="n">
        <v>100</v>
      </c>
      <c r="S1214" s="1" t="n">
        <v>84.5</v>
      </c>
      <c r="T1214" s="1" t="n">
        <v>50</v>
      </c>
      <c r="U1214" s="1" t="n">
        <v>80</v>
      </c>
      <c r="V1214" s="1" t="n">
        <v>64.51</v>
      </c>
      <c r="W1214" s="1" t="n">
        <v>55</v>
      </c>
      <c r="X1214" s="1" t="n">
        <v>60</v>
      </c>
      <c r="Y1214" s="1" t="n">
        <v>57.59</v>
      </c>
    </row>
    <row r="1215" customFormat="false" ht="12.8" hidden="false" customHeight="false" outlineLevel="0" collapsed="false">
      <c r="A1215" s="1" t="n">
        <v>1214</v>
      </c>
      <c r="B1215" s="1" t="n">
        <v>2075</v>
      </c>
      <c r="C1215" s="1" t="s">
        <v>26</v>
      </c>
      <c r="D1215" s="1" t="s">
        <v>8</v>
      </c>
      <c r="E1215" s="1" t="n">
        <v>35</v>
      </c>
      <c r="F1215" s="1" t="n">
        <v>70</v>
      </c>
      <c r="G1215" s="1" t="n">
        <v>50.61</v>
      </c>
      <c r="H1215" s="1" t="n">
        <v>30</v>
      </c>
      <c r="I1215" s="1" t="n">
        <v>50</v>
      </c>
      <c r="J1215" s="1" t="n">
        <v>40.04</v>
      </c>
      <c r="K1215" s="1" t="n">
        <v>30</v>
      </c>
      <c r="L1215" s="1" t="n">
        <v>60</v>
      </c>
      <c r="M1215" s="1" t="n">
        <v>43.28</v>
      </c>
      <c r="N1215" s="1" t="n">
        <v>30</v>
      </c>
      <c r="O1215" s="1" t="n">
        <v>60</v>
      </c>
      <c r="P1215" s="1" t="n">
        <v>47.77</v>
      </c>
      <c r="Q1215" s="1" t="n">
        <v>30</v>
      </c>
      <c r="R1215" s="1" t="n">
        <v>70</v>
      </c>
      <c r="S1215" s="1" t="n">
        <v>44.98</v>
      </c>
      <c r="T1215" s="1" t="n">
        <v>50</v>
      </c>
      <c r="U1215" s="1" t="n">
        <v>80</v>
      </c>
      <c r="V1215" s="1" t="n">
        <v>69.55</v>
      </c>
      <c r="W1215" s="1" t="n">
        <v>45</v>
      </c>
      <c r="X1215" s="1" t="n">
        <v>80</v>
      </c>
      <c r="Y1215" s="1" t="n">
        <v>62.98</v>
      </c>
      <c r="Z1215" s="1" t="n">
        <v>45</v>
      </c>
      <c r="AA1215" s="1" t="n">
        <v>120</v>
      </c>
      <c r="AB1215" s="1" t="n">
        <v>78.02</v>
      </c>
      <c r="AC1215" s="1" t="n">
        <v>95</v>
      </c>
      <c r="AD1215" s="1" t="n">
        <v>140</v>
      </c>
      <c r="AE1215" s="1" t="n">
        <v>113.43</v>
      </c>
      <c r="AF1215" s="1" t="n">
        <v>100</v>
      </c>
      <c r="AG1215" s="1" t="n">
        <v>190</v>
      </c>
      <c r="AH1215" s="1" t="n">
        <v>134.92</v>
      </c>
      <c r="AI1215" s="1" t="n">
        <v>110</v>
      </c>
      <c r="AJ1215" s="1" t="n">
        <v>200</v>
      </c>
      <c r="AK1215" s="1" t="n">
        <v>154.71</v>
      </c>
      <c r="AL1215" s="1" t="n">
        <v>55</v>
      </c>
      <c r="AM1215" s="1" t="n">
        <v>150</v>
      </c>
      <c r="AN1215" s="1" t="n">
        <v>97.11</v>
      </c>
    </row>
    <row r="1216" customFormat="false" ht="12.8" hidden="false" customHeight="false" outlineLevel="0" collapsed="false">
      <c r="A1216" s="1" t="n">
        <v>1215</v>
      </c>
      <c r="B1216" s="1" t="n">
        <v>2075</v>
      </c>
      <c r="C1216" s="1" t="s">
        <v>27</v>
      </c>
      <c r="D1216" s="1" t="s">
        <v>8</v>
      </c>
      <c r="E1216" s="1" t="n">
        <v>30</v>
      </c>
      <c r="F1216" s="1" t="n">
        <v>40</v>
      </c>
      <c r="G1216" s="1" t="n">
        <v>34.81</v>
      </c>
      <c r="H1216" s="1" t="n">
        <v>35</v>
      </c>
      <c r="I1216" s="1" t="n">
        <v>45</v>
      </c>
      <c r="J1216" s="1" t="n">
        <v>38.53</v>
      </c>
      <c r="K1216" s="1" t="n">
        <v>35</v>
      </c>
      <c r="L1216" s="1" t="n">
        <v>65</v>
      </c>
      <c r="M1216" s="1" t="n">
        <v>48.49</v>
      </c>
      <c r="N1216" s="1" t="n">
        <v>35</v>
      </c>
      <c r="O1216" s="1" t="n">
        <v>60</v>
      </c>
      <c r="P1216" s="1" t="n">
        <v>51.67</v>
      </c>
      <c r="Q1216" s="1" t="n">
        <v>25</v>
      </c>
      <c r="R1216" s="1" t="n">
        <v>60</v>
      </c>
      <c r="S1216" s="1" t="n">
        <v>47.11</v>
      </c>
      <c r="T1216" s="1" t="n">
        <v>30</v>
      </c>
      <c r="U1216" s="1" t="n">
        <v>60</v>
      </c>
      <c r="V1216" s="1" t="n">
        <v>38.33</v>
      </c>
      <c r="W1216" s="1" t="n">
        <v>30</v>
      </c>
      <c r="X1216" s="1" t="n">
        <v>40</v>
      </c>
      <c r="Y1216" s="1" t="n">
        <v>34.3</v>
      </c>
      <c r="Z1216" s="1" t="n">
        <v>30</v>
      </c>
      <c r="AA1216" s="1" t="n">
        <v>50</v>
      </c>
      <c r="AB1216" s="1" t="n">
        <v>33.74</v>
      </c>
      <c r="AC1216" s="1" t="n">
        <v>40</v>
      </c>
      <c r="AD1216" s="1" t="n">
        <v>65</v>
      </c>
      <c r="AE1216" s="1" t="n">
        <v>54.83</v>
      </c>
      <c r="AF1216" s="1" t="n">
        <v>35</v>
      </c>
      <c r="AG1216" s="1" t="n">
        <v>60</v>
      </c>
      <c r="AH1216" s="1" t="n">
        <v>44.22</v>
      </c>
      <c r="AI1216" s="1" t="n">
        <v>40</v>
      </c>
      <c r="AJ1216" s="1" t="n">
        <v>70</v>
      </c>
      <c r="AK1216" s="1" t="n">
        <v>57.74</v>
      </c>
      <c r="AL1216" s="1" t="n">
        <v>25</v>
      </c>
      <c r="AM1216" s="1" t="n">
        <v>60</v>
      </c>
      <c r="AN1216" s="1" t="n">
        <v>42.54</v>
      </c>
    </row>
    <row r="1217" customFormat="false" ht="12.8" hidden="false" customHeight="false" outlineLevel="0" collapsed="false">
      <c r="A1217" s="1" t="n">
        <v>1216</v>
      </c>
      <c r="B1217" s="1" t="n">
        <v>2075</v>
      </c>
      <c r="C1217" s="1" t="s">
        <v>28</v>
      </c>
      <c r="D1217" s="1" t="s">
        <v>8</v>
      </c>
      <c r="E1217" s="1" t="n">
        <v>35</v>
      </c>
      <c r="F1217" s="1" t="n">
        <v>70</v>
      </c>
      <c r="G1217" s="1" t="n">
        <v>49.66</v>
      </c>
      <c r="H1217" s="1" t="n">
        <v>35</v>
      </c>
      <c r="I1217" s="1" t="n">
        <v>60</v>
      </c>
      <c r="J1217" s="1" t="n">
        <v>44.17</v>
      </c>
      <c r="K1217" s="1" t="n">
        <v>30</v>
      </c>
      <c r="L1217" s="1" t="n">
        <v>70</v>
      </c>
      <c r="M1217" s="1" t="n">
        <v>48.18</v>
      </c>
      <c r="N1217" s="1" t="n">
        <v>35</v>
      </c>
      <c r="O1217" s="1" t="n">
        <v>80</v>
      </c>
      <c r="P1217" s="1" t="n">
        <v>58.7</v>
      </c>
      <c r="Q1217" s="1" t="n">
        <v>35</v>
      </c>
      <c r="R1217" s="1" t="n">
        <v>70</v>
      </c>
      <c r="S1217" s="1" t="n">
        <v>54</v>
      </c>
      <c r="T1217" s="1" t="n">
        <v>30</v>
      </c>
      <c r="U1217" s="1" t="n">
        <v>100</v>
      </c>
      <c r="V1217" s="1" t="n">
        <v>47.79</v>
      </c>
      <c r="W1217" s="1" t="n">
        <v>35</v>
      </c>
      <c r="X1217" s="1" t="n">
        <v>60</v>
      </c>
      <c r="Y1217" s="1" t="n">
        <v>47.54</v>
      </c>
      <c r="Z1217" s="1" t="n">
        <v>35</v>
      </c>
      <c r="AA1217" s="1" t="n">
        <v>70</v>
      </c>
      <c r="AB1217" s="1" t="n">
        <v>49.48</v>
      </c>
      <c r="AC1217" s="1" t="n">
        <v>50</v>
      </c>
      <c r="AD1217" s="1" t="n">
        <v>120</v>
      </c>
      <c r="AE1217" s="1" t="n">
        <v>83.57</v>
      </c>
      <c r="AI1217" s="1" t="n">
        <v>95</v>
      </c>
      <c r="AJ1217" s="1" t="n">
        <v>120</v>
      </c>
      <c r="AK1217" s="1" t="n">
        <v>108.29</v>
      </c>
      <c r="AL1217" s="1" t="n">
        <v>60</v>
      </c>
      <c r="AM1217" s="1" t="n">
        <v>140</v>
      </c>
      <c r="AN1217" s="1" t="n">
        <v>92.46</v>
      </c>
    </row>
    <row r="1218" customFormat="false" ht="12.8" hidden="false" customHeight="false" outlineLevel="0" collapsed="false">
      <c r="A1218" s="1" t="n">
        <v>1217</v>
      </c>
      <c r="B1218" s="1" t="n">
        <v>2075</v>
      </c>
      <c r="C1218" s="1" t="s">
        <v>29</v>
      </c>
      <c r="D1218" s="1" t="s">
        <v>8</v>
      </c>
      <c r="E1218" s="1" t="n">
        <v>35</v>
      </c>
      <c r="F1218" s="1" t="n">
        <v>70</v>
      </c>
      <c r="G1218" s="1" t="n">
        <v>51.03</v>
      </c>
      <c r="H1218" s="1" t="n">
        <v>30</v>
      </c>
      <c r="I1218" s="1" t="n">
        <v>40</v>
      </c>
      <c r="J1218" s="1" t="n">
        <v>37.45</v>
      </c>
      <c r="K1218" s="1" t="n">
        <v>30</v>
      </c>
      <c r="L1218" s="1" t="n">
        <v>45</v>
      </c>
      <c r="M1218" s="1" t="n">
        <v>37.6</v>
      </c>
      <c r="N1218" s="1" t="n">
        <v>30</v>
      </c>
      <c r="O1218" s="1" t="n">
        <v>55</v>
      </c>
      <c r="P1218" s="1" t="n">
        <v>39.57</v>
      </c>
      <c r="Q1218" s="1" t="n">
        <v>35</v>
      </c>
      <c r="R1218" s="1" t="n">
        <v>55</v>
      </c>
      <c r="S1218" s="1" t="n">
        <v>42.81</v>
      </c>
    </row>
    <row r="1219" customFormat="false" ht="12.8" hidden="false" customHeight="false" outlineLevel="0" collapsed="false">
      <c r="A1219" s="1" t="n">
        <v>1218</v>
      </c>
      <c r="B1219" s="1" t="n">
        <v>2075</v>
      </c>
      <c r="C1219" s="1" t="s">
        <v>30</v>
      </c>
      <c r="D1219" s="1" t="s">
        <v>8</v>
      </c>
      <c r="E1219" s="1" t="n">
        <v>35</v>
      </c>
      <c r="F1219" s="1" t="n">
        <v>90</v>
      </c>
      <c r="G1219" s="1" t="n">
        <v>52.78</v>
      </c>
      <c r="H1219" s="1" t="n">
        <v>30</v>
      </c>
      <c r="I1219" s="1" t="n">
        <v>60</v>
      </c>
      <c r="J1219" s="1" t="n">
        <v>51.67</v>
      </c>
      <c r="K1219" s="1" t="n">
        <v>35</v>
      </c>
      <c r="L1219" s="1" t="n">
        <v>60</v>
      </c>
      <c r="M1219" s="1" t="n">
        <v>50.33</v>
      </c>
      <c r="N1219" s="1" t="n">
        <v>30</v>
      </c>
      <c r="O1219" s="1" t="n">
        <v>60</v>
      </c>
      <c r="P1219" s="1" t="n">
        <v>46.99</v>
      </c>
      <c r="Q1219" s="1" t="n">
        <v>20</v>
      </c>
      <c r="R1219" s="1" t="n">
        <v>55</v>
      </c>
      <c r="S1219" s="1" t="n">
        <v>40.49</v>
      </c>
      <c r="T1219" s="1" t="n">
        <v>35</v>
      </c>
      <c r="U1219" s="1" t="n">
        <v>55</v>
      </c>
      <c r="V1219" s="1" t="n">
        <v>42.12</v>
      </c>
      <c r="W1219" s="1" t="n">
        <v>45</v>
      </c>
      <c r="X1219" s="1" t="n">
        <v>70</v>
      </c>
      <c r="Y1219" s="1" t="n">
        <v>53.11</v>
      </c>
      <c r="AL1219" s="1" t="n">
        <v>110</v>
      </c>
      <c r="AM1219" s="1" t="n">
        <v>120</v>
      </c>
      <c r="AN1219" s="1" t="n">
        <v>115</v>
      </c>
    </row>
    <row r="1220" customFormat="false" ht="12.8" hidden="false" customHeight="false" outlineLevel="0" collapsed="false">
      <c r="A1220" s="1" t="n">
        <v>1219</v>
      </c>
      <c r="B1220" s="1" t="n">
        <v>2075</v>
      </c>
      <c r="C1220" s="1" t="s">
        <v>31</v>
      </c>
      <c r="D1220" s="1" t="s">
        <v>8</v>
      </c>
      <c r="H1220" s="1" t="n">
        <v>45</v>
      </c>
      <c r="I1220" s="1" t="n">
        <v>50</v>
      </c>
      <c r="J1220" s="1" t="n">
        <v>47.67</v>
      </c>
      <c r="K1220" s="1" t="n">
        <v>30</v>
      </c>
      <c r="L1220" s="1" t="n">
        <v>60</v>
      </c>
      <c r="M1220" s="1" t="n">
        <v>43.5</v>
      </c>
      <c r="N1220" s="1" t="n">
        <v>30</v>
      </c>
      <c r="O1220" s="1" t="n">
        <v>60</v>
      </c>
      <c r="P1220" s="1" t="n">
        <v>45.19</v>
      </c>
      <c r="Q1220" s="1" t="n">
        <v>30</v>
      </c>
      <c r="R1220" s="1" t="n">
        <v>55</v>
      </c>
      <c r="S1220" s="1" t="n">
        <v>40.15</v>
      </c>
      <c r="T1220" s="1" t="n">
        <v>40</v>
      </c>
      <c r="U1220" s="1" t="n">
        <v>45</v>
      </c>
      <c r="V1220" s="1" t="n">
        <v>42.33</v>
      </c>
    </row>
    <row r="1221" customFormat="false" ht="12.8" hidden="false" customHeight="false" outlineLevel="0" collapsed="false">
      <c r="A1221" s="1" t="n">
        <v>1220</v>
      </c>
      <c r="B1221" s="1" t="n">
        <v>2075</v>
      </c>
      <c r="C1221" s="1" t="s">
        <v>32</v>
      </c>
      <c r="D1221" s="1" t="s">
        <v>8</v>
      </c>
      <c r="E1221" s="1" t="n">
        <v>25</v>
      </c>
      <c r="F1221" s="1" t="n">
        <v>40</v>
      </c>
      <c r="G1221" s="1" t="n">
        <v>30.23</v>
      </c>
      <c r="H1221" s="1" t="n">
        <v>25</v>
      </c>
      <c r="I1221" s="1" t="n">
        <v>30</v>
      </c>
      <c r="J1221" s="1" t="n">
        <v>28.17</v>
      </c>
      <c r="K1221" s="1" t="n">
        <v>25</v>
      </c>
      <c r="L1221" s="1" t="n">
        <v>45</v>
      </c>
      <c r="M1221" s="1" t="n">
        <v>32.73</v>
      </c>
      <c r="N1221" s="1" t="n">
        <v>30</v>
      </c>
      <c r="O1221" s="1" t="n">
        <v>40</v>
      </c>
      <c r="P1221" s="1" t="n">
        <v>34.19</v>
      </c>
      <c r="Q1221" s="1" t="n">
        <v>30</v>
      </c>
      <c r="R1221" s="1" t="n">
        <v>45</v>
      </c>
      <c r="S1221" s="1" t="n">
        <v>38.02</v>
      </c>
      <c r="T1221" s="1" t="n">
        <v>30</v>
      </c>
      <c r="U1221" s="1" t="n">
        <v>45</v>
      </c>
      <c r="V1221" s="1" t="n">
        <v>36.66</v>
      </c>
      <c r="W1221" s="1" t="n">
        <v>20</v>
      </c>
      <c r="X1221" s="1" t="n">
        <v>30</v>
      </c>
      <c r="Y1221" s="1" t="n">
        <v>27.28</v>
      </c>
      <c r="Z1221" s="1" t="n">
        <v>18</v>
      </c>
      <c r="AA1221" s="1" t="n">
        <v>30</v>
      </c>
      <c r="AB1221" s="1" t="n">
        <v>23.82</v>
      </c>
      <c r="AC1221" s="1" t="n">
        <v>20</v>
      </c>
      <c r="AD1221" s="1" t="n">
        <v>25</v>
      </c>
      <c r="AE1221" s="1" t="n">
        <v>22.5</v>
      </c>
      <c r="AF1221" s="1" t="n">
        <v>20</v>
      </c>
      <c r="AG1221" s="1" t="n">
        <v>30</v>
      </c>
      <c r="AH1221" s="1" t="n">
        <v>23.61</v>
      </c>
      <c r="AI1221" s="1" t="n">
        <v>20</v>
      </c>
      <c r="AJ1221" s="1" t="n">
        <v>35</v>
      </c>
      <c r="AK1221" s="1" t="n">
        <v>25.42</v>
      </c>
      <c r="AL1221" s="1" t="n">
        <v>30</v>
      </c>
      <c r="AM1221" s="1" t="n">
        <v>40</v>
      </c>
      <c r="AN1221" s="1" t="n">
        <v>34.09</v>
      </c>
    </row>
    <row r="1222" customFormat="false" ht="12.8" hidden="false" customHeight="false" outlineLevel="0" collapsed="false">
      <c r="A1222" s="1" t="n">
        <v>1221</v>
      </c>
      <c r="B1222" s="1" t="n">
        <v>2075</v>
      </c>
      <c r="C1222" s="1" t="s">
        <v>33</v>
      </c>
      <c r="D1222" s="1" t="s">
        <v>8</v>
      </c>
      <c r="E1222" s="1" t="n">
        <v>15</v>
      </c>
      <c r="F1222" s="1" t="n">
        <v>55</v>
      </c>
      <c r="G1222" s="1" t="n">
        <v>30.14</v>
      </c>
      <c r="H1222" s="1" t="n">
        <v>15</v>
      </c>
      <c r="I1222" s="1" t="n">
        <v>30</v>
      </c>
      <c r="J1222" s="1" t="n">
        <v>20.49</v>
      </c>
      <c r="K1222" s="1" t="n">
        <v>25</v>
      </c>
      <c r="L1222" s="1" t="n">
        <v>50</v>
      </c>
      <c r="M1222" s="1" t="n">
        <v>37.38</v>
      </c>
      <c r="N1222" s="1" t="n">
        <v>38</v>
      </c>
      <c r="O1222" s="1" t="n">
        <v>60</v>
      </c>
      <c r="P1222" s="1" t="n">
        <v>50.85</v>
      </c>
      <c r="Q1222" s="1" t="n">
        <v>25</v>
      </c>
      <c r="R1222" s="1" t="n">
        <v>55</v>
      </c>
      <c r="S1222" s="1" t="n">
        <v>40.5</v>
      </c>
      <c r="T1222" s="1" t="n">
        <v>30</v>
      </c>
      <c r="U1222" s="1" t="n">
        <v>50</v>
      </c>
      <c r="V1222" s="1" t="n">
        <v>36.66</v>
      </c>
      <c r="W1222" s="1" t="n">
        <v>15</v>
      </c>
      <c r="X1222" s="1" t="n">
        <v>50</v>
      </c>
      <c r="Y1222" s="1" t="n">
        <v>33.39</v>
      </c>
      <c r="Z1222" s="1" t="n">
        <v>15</v>
      </c>
      <c r="AA1222" s="1" t="n">
        <v>40</v>
      </c>
      <c r="AB1222" s="1" t="n">
        <v>29.27</v>
      </c>
      <c r="AC1222" s="1" t="n">
        <v>25</v>
      </c>
      <c r="AD1222" s="1" t="n">
        <v>50</v>
      </c>
      <c r="AE1222" s="1" t="n">
        <v>38.15</v>
      </c>
      <c r="AF1222" s="1" t="n">
        <v>30</v>
      </c>
      <c r="AG1222" s="1" t="n">
        <v>50</v>
      </c>
      <c r="AH1222" s="1" t="n">
        <v>42</v>
      </c>
      <c r="AI1222" s="1" t="n">
        <v>30</v>
      </c>
      <c r="AJ1222" s="1" t="n">
        <v>50</v>
      </c>
      <c r="AK1222" s="1" t="n">
        <v>39.76</v>
      </c>
      <c r="AL1222" s="1" t="n">
        <v>20</v>
      </c>
      <c r="AM1222" s="1" t="n">
        <v>40</v>
      </c>
      <c r="AN1222" s="1" t="n">
        <v>25.41</v>
      </c>
    </row>
    <row r="1223" customFormat="false" ht="12.8" hidden="false" customHeight="false" outlineLevel="0" collapsed="false">
      <c r="A1223" s="1" t="n">
        <v>1222</v>
      </c>
      <c r="B1223" s="1" t="n">
        <v>2075</v>
      </c>
      <c r="C1223" s="1" t="s">
        <v>35</v>
      </c>
      <c r="D1223" s="1" t="s">
        <v>8</v>
      </c>
      <c r="E1223" s="1" t="n">
        <v>30</v>
      </c>
      <c r="F1223" s="1" t="n">
        <v>70</v>
      </c>
      <c r="G1223" s="1" t="n">
        <v>46.44</v>
      </c>
      <c r="H1223" s="1" t="n">
        <v>25</v>
      </c>
      <c r="I1223" s="1" t="n">
        <v>50</v>
      </c>
      <c r="J1223" s="1" t="n">
        <v>38.65</v>
      </c>
      <c r="K1223" s="1" t="n">
        <v>35</v>
      </c>
      <c r="L1223" s="1" t="n">
        <v>60</v>
      </c>
      <c r="M1223" s="1" t="n">
        <v>42.71</v>
      </c>
      <c r="N1223" s="1" t="n">
        <v>35</v>
      </c>
      <c r="O1223" s="1" t="n">
        <v>80</v>
      </c>
      <c r="P1223" s="1" t="n">
        <v>50.62</v>
      </c>
      <c r="Q1223" s="1" t="n">
        <v>40</v>
      </c>
      <c r="R1223" s="1" t="n">
        <v>75</v>
      </c>
      <c r="S1223" s="1" t="n">
        <v>50.76</v>
      </c>
      <c r="T1223" s="1" t="n">
        <v>45</v>
      </c>
      <c r="U1223" s="1" t="n">
        <v>80</v>
      </c>
      <c r="V1223" s="1" t="n">
        <v>56.35</v>
      </c>
      <c r="W1223" s="1" t="n">
        <v>40</v>
      </c>
      <c r="X1223" s="1" t="n">
        <v>80</v>
      </c>
      <c r="Y1223" s="1" t="n">
        <v>66.46</v>
      </c>
      <c r="Z1223" s="1" t="n">
        <v>60</v>
      </c>
      <c r="AA1223" s="1" t="n">
        <v>120</v>
      </c>
      <c r="AB1223" s="1" t="n">
        <v>77.89</v>
      </c>
      <c r="AC1223" s="1" t="n">
        <v>85</v>
      </c>
      <c r="AD1223" s="1" t="n">
        <v>130</v>
      </c>
      <c r="AE1223" s="1" t="n">
        <v>106.14</v>
      </c>
      <c r="AF1223" s="1" t="n">
        <v>70</v>
      </c>
      <c r="AG1223" s="1" t="n">
        <v>130</v>
      </c>
      <c r="AH1223" s="1" t="n">
        <v>103.24</v>
      </c>
      <c r="AI1223" s="1" t="n">
        <v>75</v>
      </c>
      <c r="AJ1223" s="1" t="n">
        <v>130</v>
      </c>
      <c r="AK1223" s="1" t="n">
        <v>100.5</v>
      </c>
      <c r="AL1223" s="1" t="n">
        <v>70</v>
      </c>
      <c r="AM1223" s="1" t="n">
        <v>150</v>
      </c>
      <c r="AN1223" s="1" t="n">
        <v>104.75</v>
      </c>
    </row>
    <row r="1224" customFormat="false" ht="12.8" hidden="false" customHeight="false" outlineLevel="0" collapsed="false">
      <c r="A1224" s="1" t="n">
        <v>1223</v>
      </c>
      <c r="B1224" s="1" t="n">
        <v>2075</v>
      </c>
      <c r="C1224" s="1" t="s">
        <v>36</v>
      </c>
      <c r="D1224" s="1" t="s">
        <v>8</v>
      </c>
      <c r="W1224" s="1" t="n">
        <v>40</v>
      </c>
      <c r="X1224" s="1" t="n">
        <v>45</v>
      </c>
      <c r="Y1224" s="1" t="n">
        <v>42.25</v>
      </c>
      <c r="Z1224" s="1" t="n">
        <v>30</v>
      </c>
      <c r="AA1224" s="1" t="n">
        <v>40</v>
      </c>
      <c r="AB1224" s="1" t="n">
        <v>36.98</v>
      </c>
      <c r="AC1224" s="1" t="n">
        <v>35</v>
      </c>
      <c r="AD1224" s="1" t="n">
        <v>60</v>
      </c>
      <c r="AE1224" s="1" t="n">
        <v>50.04</v>
      </c>
      <c r="AF1224" s="1" t="n">
        <v>35</v>
      </c>
      <c r="AG1224" s="1" t="n">
        <v>40</v>
      </c>
      <c r="AH1224" s="1" t="n">
        <v>37.6</v>
      </c>
    </row>
    <row r="1225" customFormat="false" ht="12.8" hidden="false" customHeight="false" outlineLevel="0" collapsed="false">
      <c r="A1225" s="1" t="n">
        <v>1224</v>
      </c>
      <c r="B1225" s="1" t="n">
        <v>2075</v>
      </c>
      <c r="C1225" s="1" t="s">
        <v>37</v>
      </c>
      <c r="D1225" s="1" t="s">
        <v>8</v>
      </c>
      <c r="E1225" s="1" t="n">
        <v>55</v>
      </c>
      <c r="F1225" s="1" t="n">
        <v>60</v>
      </c>
      <c r="G1225" s="1" t="n">
        <v>57.5</v>
      </c>
      <c r="T1225" s="1" t="n">
        <v>40</v>
      </c>
      <c r="U1225" s="1" t="n">
        <v>100</v>
      </c>
      <c r="V1225" s="1" t="n">
        <v>63.3</v>
      </c>
      <c r="W1225" s="1" t="n">
        <v>18</v>
      </c>
      <c r="X1225" s="1" t="n">
        <v>50</v>
      </c>
      <c r="Y1225" s="1" t="n">
        <v>27.28</v>
      </c>
      <c r="Z1225" s="1" t="n">
        <v>20</v>
      </c>
      <c r="AA1225" s="1" t="n">
        <v>55</v>
      </c>
      <c r="AB1225" s="1" t="n">
        <v>34.82</v>
      </c>
      <c r="AC1225" s="1" t="n">
        <v>55</v>
      </c>
      <c r="AD1225" s="1" t="n">
        <v>70</v>
      </c>
      <c r="AE1225" s="1" t="n">
        <v>64.44</v>
      </c>
      <c r="AF1225" s="1" t="n">
        <v>40</v>
      </c>
      <c r="AG1225" s="1" t="n">
        <v>70</v>
      </c>
      <c r="AH1225" s="1" t="n">
        <v>55.19</v>
      </c>
      <c r="AI1225" s="1" t="n">
        <v>45</v>
      </c>
      <c r="AJ1225" s="1" t="n">
        <v>55</v>
      </c>
      <c r="AK1225" s="1" t="n">
        <v>48.67</v>
      </c>
      <c r="AL1225" s="1" t="n">
        <v>65</v>
      </c>
      <c r="AM1225" s="1" t="n">
        <v>80</v>
      </c>
      <c r="AN1225" s="1" t="n">
        <v>68.9</v>
      </c>
    </row>
    <row r="1226" customFormat="false" ht="12.8" hidden="false" customHeight="false" outlineLevel="0" collapsed="false">
      <c r="A1226" s="1" t="n">
        <v>1225</v>
      </c>
      <c r="B1226" s="1" t="n">
        <v>2075</v>
      </c>
      <c r="C1226" s="1" t="s">
        <v>38</v>
      </c>
      <c r="D1226" s="1" t="s">
        <v>8</v>
      </c>
      <c r="Q1226" s="1" t="n">
        <v>40</v>
      </c>
      <c r="R1226" s="1" t="n">
        <v>60</v>
      </c>
      <c r="S1226" s="1" t="n">
        <v>51.06</v>
      </c>
      <c r="T1226" s="1" t="n">
        <v>35</v>
      </c>
      <c r="U1226" s="1" t="n">
        <v>55</v>
      </c>
      <c r="V1226" s="1" t="n">
        <v>48.19</v>
      </c>
      <c r="W1226" s="1" t="n">
        <v>30</v>
      </c>
      <c r="X1226" s="1" t="n">
        <v>40</v>
      </c>
      <c r="Y1226" s="1" t="n">
        <v>36.87</v>
      </c>
      <c r="Z1226" s="1" t="n">
        <v>20</v>
      </c>
      <c r="AA1226" s="1" t="n">
        <v>40</v>
      </c>
      <c r="AB1226" s="1" t="n">
        <v>36.04</v>
      </c>
      <c r="AC1226" s="1" t="n">
        <v>45</v>
      </c>
      <c r="AD1226" s="1" t="n">
        <v>50</v>
      </c>
      <c r="AE1226" s="1" t="n">
        <v>47.59</v>
      </c>
      <c r="AF1226" s="1" t="n">
        <v>45</v>
      </c>
      <c r="AG1226" s="1" t="n">
        <v>50</v>
      </c>
      <c r="AH1226" s="1" t="n">
        <v>47.58</v>
      </c>
      <c r="AI1226" s="1" t="n">
        <v>45</v>
      </c>
      <c r="AJ1226" s="1" t="n">
        <v>50</v>
      </c>
      <c r="AK1226" s="1" t="n">
        <v>47.71</v>
      </c>
      <c r="AL1226" s="1" t="n">
        <v>45</v>
      </c>
      <c r="AM1226" s="1" t="n">
        <v>50</v>
      </c>
      <c r="AN1226" s="1" t="n">
        <v>47.59</v>
      </c>
    </row>
    <row r="1227" customFormat="false" ht="12.8" hidden="false" customHeight="false" outlineLevel="0" collapsed="false">
      <c r="A1227" s="1" t="n">
        <v>1226</v>
      </c>
      <c r="B1227" s="1" t="n">
        <v>2075</v>
      </c>
      <c r="C1227" s="1" t="s">
        <v>39</v>
      </c>
      <c r="D1227" s="1" t="s">
        <v>8</v>
      </c>
      <c r="E1227" s="1" t="n">
        <v>25</v>
      </c>
      <c r="F1227" s="1" t="n">
        <v>40</v>
      </c>
      <c r="G1227" s="1" t="n">
        <v>32.78</v>
      </c>
      <c r="K1227" s="1" t="n">
        <v>45</v>
      </c>
      <c r="L1227" s="1" t="n">
        <v>60</v>
      </c>
      <c r="M1227" s="1" t="n">
        <v>50.97</v>
      </c>
      <c r="N1227" s="1" t="n">
        <v>40</v>
      </c>
      <c r="O1227" s="1" t="n">
        <v>60</v>
      </c>
      <c r="P1227" s="1" t="n">
        <v>54.6</v>
      </c>
      <c r="Q1227" s="1" t="n">
        <v>18</v>
      </c>
      <c r="R1227" s="1" t="n">
        <v>50</v>
      </c>
      <c r="S1227" s="1" t="n">
        <v>27.46</v>
      </c>
      <c r="T1227" s="1" t="n">
        <v>10</v>
      </c>
      <c r="U1227" s="1" t="n">
        <v>25</v>
      </c>
      <c r="V1227" s="1" t="n">
        <v>16.22</v>
      </c>
      <c r="W1227" s="1" t="n">
        <v>10</v>
      </c>
      <c r="X1227" s="1" t="n">
        <v>30</v>
      </c>
      <c r="Y1227" s="1" t="n">
        <v>21.26</v>
      </c>
      <c r="Z1227" s="1" t="n">
        <v>20</v>
      </c>
      <c r="AA1227" s="1" t="n">
        <v>25</v>
      </c>
      <c r="AB1227" s="1" t="n">
        <v>22.45</v>
      </c>
      <c r="AC1227" s="1" t="n">
        <v>45</v>
      </c>
      <c r="AD1227" s="1" t="n">
        <v>60</v>
      </c>
      <c r="AE1227" s="1" t="n">
        <v>53.33</v>
      </c>
      <c r="AF1227" s="1" t="n">
        <v>30</v>
      </c>
      <c r="AG1227" s="1" t="n">
        <v>50</v>
      </c>
      <c r="AH1227" s="1" t="n">
        <v>40.51</v>
      </c>
      <c r="AI1227" s="1" t="n">
        <v>35</v>
      </c>
      <c r="AJ1227" s="1" t="n">
        <v>50</v>
      </c>
      <c r="AK1227" s="1" t="n">
        <v>40.17</v>
      </c>
      <c r="AL1227" s="1" t="n">
        <v>30</v>
      </c>
      <c r="AM1227" s="1" t="n">
        <v>50</v>
      </c>
      <c r="AN1227" s="1" t="n">
        <v>39.6</v>
      </c>
    </row>
    <row r="1228" customFormat="false" ht="12.8" hidden="false" customHeight="false" outlineLevel="0" collapsed="false">
      <c r="A1228" s="1" t="n">
        <v>1227</v>
      </c>
      <c r="B1228" s="1" t="n">
        <v>2075</v>
      </c>
      <c r="C1228" s="1" t="s">
        <v>40</v>
      </c>
      <c r="D1228" s="1" t="s">
        <v>8</v>
      </c>
      <c r="E1228" s="1" t="n">
        <v>40</v>
      </c>
      <c r="F1228" s="1" t="n">
        <v>95</v>
      </c>
      <c r="G1228" s="1" t="n">
        <v>65.16</v>
      </c>
      <c r="H1228" s="1" t="n">
        <v>40</v>
      </c>
      <c r="I1228" s="1" t="n">
        <v>70</v>
      </c>
      <c r="J1228" s="1" t="n">
        <v>52.02</v>
      </c>
      <c r="K1228" s="1" t="n">
        <v>40</v>
      </c>
      <c r="L1228" s="1" t="n">
        <v>65</v>
      </c>
      <c r="M1228" s="1" t="n">
        <v>45.94</v>
      </c>
      <c r="N1228" s="1" t="n">
        <v>60</v>
      </c>
      <c r="O1228" s="1" t="n">
        <v>100</v>
      </c>
      <c r="P1228" s="1" t="n">
        <v>87.1</v>
      </c>
      <c r="Q1228" s="1" t="n">
        <v>100</v>
      </c>
      <c r="R1228" s="1" t="n">
        <v>120</v>
      </c>
      <c r="S1228" s="1" t="n">
        <v>106.06</v>
      </c>
      <c r="T1228" s="1" t="n">
        <v>35</v>
      </c>
      <c r="U1228" s="1" t="n">
        <v>110</v>
      </c>
      <c r="V1228" s="1" t="n">
        <v>83.47</v>
      </c>
      <c r="W1228" s="1" t="n">
        <v>20</v>
      </c>
      <c r="X1228" s="1" t="n">
        <v>50</v>
      </c>
      <c r="Y1228" s="1" t="n">
        <v>31.44</v>
      </c>
      <c r="Z1228" s="1" t="n">
        <v>20</v>
      </c>
      <c r="AA1228" s="1" t="n">
        <v>50</v>
      </c>
      <c r="AB1228" s="1" t="n">
        <v>26.88</v>
      </c>
      <c r="AC1228" s="1" t="n">
        <v>20</v>
      </c>
      <c r="AD1228" s="1" t="n">
        <v>100</v>
      </c>
      <c r="AE1228" s="1" t="n">
        <v>37.07</v>
      </c>
      <c r="AF1228" s="1" t="n">
        <v>20</v>
      </c>
      <c r="AG1228" s="1" t="n">
        <v>50</v>
      </c>
      <c r="AH1228" s="1" t="n">
        <v>34.42</v>
      </c>
      <c r="AI1228" s="1" t="n">
        <v>20</v>
      </c>
      <c r="AJ1228" s="1" t="n">
        <v>40</v>
      </c>
      <c r="AK1228" s="1" t="n">
        <v>26.67</v>
      </c>
      <c r="AL1228" s="1" t="n">
        <v>25</v>
      </c>
      <c r="AM1228" s="1" t="n">
        <v>45</v>
      </c>
      <c r="AN1228" s="1" t="n">
        <v>30.46</v>
      </c>
    </row>
    <row r="1229" customFormat="false" ht="12.8" hidden="false" customHeight="false" outlineLevel="0" collapsed="false">
      <c r="A1229" s="1" t="n">
        <v>1228</v>
      </c>
      <c r="B1229" s="1" t="n">
        <v>2075</v>
      </c>
      <c r="C1229" s="1" t="s">
        <v>41</v>
      </c>
      <c r="D1229" s="1" t="s">
        <v>8</v>
      </c>
      <c r="E1229" s="1" t="n">
        <v>60</v>
      </c>
      <c r="F1229" s="1" t="n">
        <v>95</v>
      </c>
      <c r="G1229" s="1" t="n">
        <v>91.61</v>
      </c>
      <c r="H1229" s="1" t="n">
        <v>45</v>
      </c>
      <c r="I1229" s="1" t="n">
        <v>95</v>
      </c>
      <c r="J1229" s="1" t="n">
        <v>76.69</v>
      </c>
      <c r="K1229" s="1" t="n">
        <v>50</v>
      </c>
      <c r="L1229" s="1" t="n">
        <v>70</v>
      </c>
      <c r="M1229" s="1" t="n">
        <v>61.56</v>
      </c>
      <c r="N1229" s="1" t="n">
        <v>60</v>
      </c>
      <c r="O1229" s="1" t="n">
        <v>100</v>
      </c>
      <c r="P1229" s="1" t="n">
        <v>87.1</v>
      </c>
      <c r="Q1229" s="1" t="n">
        <v>100</v>
      </c>
      <c r="R1229" s="1" t="n">
        <v>120</v>
      </c>
      <c r="S1229" s="1" t="n">
        <v>106.17</v>
      </c>
      <c r="T1229" s="1" t="n">
        <v>70</v>
      </c>
      <c r="U1229" s="1" t="n">
        <v>110</v>
      </c>
      <c r="V1229" s="1" t="n">
        <v>94.76</v>
      </c>
      <c r="W1229" s="1" t="n">
        <v>50</v>
      </c>
      <c r="X1229" s="1" t="n">
        <v>80</v>
      </c>
      <c r="Y1229" s="1" t="n">
        <v>64.39</v>
      </c>
      <c r="Z1229" s="1" t="n">
        <v>40</v>
      </c>
      <c r="AA1229" s="1" t="n">
        <v>60</v>
      </c>
      <c r="AB1229" s="1" t="n">
        <v>49.48</v>
      </c>
      <c r="AC1229" s="1" t="n">
        <v>40</v>
      </c>
      <c r="AD1229" s="1" t="n">
        <v>110</v>
      </c>
      <c r="AE1229" s="1" t="n">
        <v>82.33</v>
      </c>
      <c r="AF1229" s="1" t="n">
        <v>40</v>
      </c>
      <c r="AG1229" s="1" t="n">
        <v>120</v>
      </c>
      <c r="AH1229" s="1" t="n">
        <v>75.3</v>
      </c>
      <c r="AI1229" s="1" t="n">
        <v>35</v>
      </c>
      <c r="AJ1229" s="1" t="n">
        <v>50</v>
      </c>
      <c r="AK1229" s="1" t="n">
        <v>39.78</v>
      </c>
      <c r="AL1229" s="1" t="n">
        <v>40</v>
      </c>
      <c r="AM1229" s="1" t="n">
        <v>60</v>
      </c>
      <c r="AN1229" s="1" t="n">
        <v>45.86</v>
      </c>
    </row>
    <row r="1230" customFormat="false" ht="12.8" hidden="false" customHeight="false" outlineLevel="0" collapsed="false">
      <c r="A1230" s="1" t="n">
        <v>1229</v>
      </c>
      <c r="B1230" s="1" t="n">
        <v>2075</v>
      </c>
      <c r="C1230" s="1" t="s">
        <v>42</v>
      </c>
      <c r="D1230" s="1" t="s">
        <v>8</v>
      </c>
      <c r="E1230" s="1" t="n">
        <v>90</v>
      </c>
      <c r="F1230" s="1" t="n">
        <v>95</v>
      </c>
      <c r="G1230" s="1" t="n">
        <v>92.5</v>
      </c>
      <c r="H1230" s="1" t="n">
        <v>45</v>
      </c>
      <c r="I1230" s="1" t="n">
        <v>95</v>
      </c>
      <c r="J1230" s="1" t="n">
        <v>76.69</v>
      </c>
      <c r="K1230" s="1" t="n">
        <v>40</v>
      </c>
      <c r="L1230" s="1" t="n">
        <v>70</v>
      </c>
      <c r="M1230" s="1" t="n">
        <v>60.94</v>
      </c>
      <c r="N1230" s="1" t="n">
        <v>60</v>
      </c>
      <c r="O1230" s="1" t="n">
        <v>100</v>
      </c>
      <c r="P1230" s="1" t="n">
        <v>86.45</v>
      </c>
      <c r="Q1230" s="1" t="n">
        <v>100</v>
      </c>
      <c r="R1230" s="1" t="n">
        <v>120</v>
      </c>
      <c r="S1230" s="1" t="n">
        <v>106.33</v>
      </c>
      <c r="T1230" s="1" t="n">
        <v>70</v>
      </c>
      <c r="U1230" s="1" t="n">
        <v>110</v>
      </c>
      <c r="V1230" s="1" t="n">
        <v>94.76</v>
      </c>
      <c r="W1230" s="1" t="n">
        <v>50</v>
      </c>
      <c r="X1230" s="1" t="n">
        <v>80</v>
      </c>
      <c r="Y1230" s="1" t="n">
        <v>64.39</v>
      </c>
      <c r="Z1230" s="1" t="n">
        <v>25</v>
      </c>
      <c r="AA1230" s="1" t="n">
        <v>60</v>
      </c>
      <c r="AB1230" s="1" t="n">
        <v>48.54</v>
      </c>
      <c r="AC1230" s="1" t="n">
        <v>40</v>
      </c>
      <c r="AD1230" s="1" t="n">
        <v>150</v>
      </c>
      <c r="AE1230" s="1" t="n">
        <v>85</v>
      </c>
      <c r="AF1230" s="1" t="n">
        <v>40</v>
      </c>
      <c r="AG1230" s="1" t="n">
        <v>120</v>
      </c>
      <c r="AH1230" s="1" t="n">
        <v>75.29</v>
      </c>
      <c r="AI1230" s="1" t="n">
        <v>35</v>
      </c>
      <c r="AJ1230" s="1" t="n">
        <v>50</v>
      </c>
      <c r="AK1230" s="1" t="n">
        <v>39.77</v>
      </c>
      <c r="AL1230" s="1" t="n">
        <v>40</v>
      </c>
      <c r="AM1230" s="1" t="n">
        <v>60</v>
      </c>
      <c r="AN1230" s="1" t="n">
        <v>45.86</v>
      </c>
    </row>
    <row r="1231" customFormat="false" ht="12.8" hidden="false" customHeight="false" outlineLevel="0" collapsed="false">
      <c r="A1231" s="1" t="n">
        <v>1230</v>
      </c>
      <c r="B1231" s="1" t="n">
        <v>2075</v>
      </c>
      <c r="C1231" s="1" t="s">
        <v>43</v>
      </c>
      <c r="D1231" s="1" t="s">
        <v>8</v>
      </c>
      <c r="E1231" s="1" t="n">
        <v>40</v>
      </c>
      <c r="F1231" s="1" t="n">
        <v>95</v>
      </c>
      <c r="G1231" s="1" t="n">
        <v>63.06</v>
      </c>
      <c r="H1231" s="1" t="n">
        <v>40</v>
      </c>
      <c r="I1231" s="1" t="n">
        <v>60</v>
      </c>
      <c r="J1231" s="1" t="n">
        <v>48.15</v>
      </c>
      <c r="K1231" s="1" t="n">
        <v>40</v>
      </c>
      <c r="L1231" s="1" t="n">
        <v>65</v>
      </c>
      <c r="M1231" s="1" t="n">
        <v>45.16</v>
      </c>
      <c r="N1231" s="1" t="n">
        <v>60</v>
      </c>
      <c r="O1231" s="1" t="n">
        <v>70</v>
      </c>
      <c r="P1231" s="1" t="n">
        <v>62.58</v>
      </c>
      <c r="Q1231" s="1" t="n">
        <v>50</v>
      </c>
      <c r="R1231" s="1" t="n">
        <v>80</v>
      </c>
      <c r="S1231" s="1" t="n">
        <v>68.57</v>
      </c>
      <c r="T1231" s="1" t="n">
        <v>40</v>
      </c>
      <c r="U1231" s="1" t="n">
        <v>110</v>
      </c>
      <c r="V1231" s="1" t="n">
        <v>64.84</v>
      </c>
      <c r="W1231" s="1" t="n">
        <v>40</v>
      </c>
      <c r="X1231" s="1" t="n">
        <v>50</v>
      </c>
      <c r="Y1231" s="1" t="n">
        <v>45.03</v>
      </c>
      <c r="Z1231" s="1" t="n">
        <v>30</v>
      </c>
      <c r="AA1231" s="1" t="n">
        <v>60</v>
      </c>
      <c r="AB1231" s="1" t="n">
        <v>53.08</v>
      </c>
      <c r="AF1231" s="1" t="n">
        <v>40</v>
      </c>
      <c r="AG1231" s="1" t="n">
        <v>60</v>
      </c>
      <c r="AH1231" s="1" t="n">
        <v>46.43</v>
      </c>
      <c r="AI1231" s="1" t="n">
        <v>35</v>
      </c>
      <c r="AJ1231" s="1" t="n">
        <v>50</v>
      </c>
      <c r="AK1231" s="1" t="n">
        <v>39.24</v>
      </c>
      <c r="AL1231" s="1" t="n">
        <v>35</v>
      </c>
      <c r="AM1231" s="1" t="n">
        <v>40</v>
      </c>
      <c r="AN1231" s="1" t="n">
        <v>37.51</v>
      </c>
    </row>
    <row r="1232" customFormat="false" ht="12.8" hidden="false" customHeight="false" outlineLevel="0" collapsed="false">
      <c r="A1232" s="1" t="n">
        <v>1231</v>
      </c>
      <c r="B1232" s="1" t="n">
        <v>2075</v>
      </c>
      <c r="C1232" s="1" t="s">
        <v>44</v>
      </c>
      <c r="D1232" s="1" t="s">
        <v>8</v>
      </c>
      <c r="E1232" s="1" t="n">
        <v>90</v>
      </c>
      <c r="F1232" s="1" t="n">
        <v>95</v>
      </c>
      <c r="G1232" s="1" t="n">
        <v>92.5</v>
      </c>
      <c r="H1232" s="1" t="n">
        <v>60</v>
      </c>
      <c r="I1232" s="1" t="n">
        <v>95</v>
      </c>
      <c r="J1232" s="1" t="n">
        <v>79.35</v>
      </c>
      <c r="T1232" s="1" t="n">
        <v>70</v>
      </c>
      <c r="U1232" s="1" t="n">
        <v>100</v>
      </c>
      <c r="V1232" s="1" t="n">
        <v>86.67</v>
      </c>
      <c r="W1232" s="1" t="n">
        <v>50</v>
      </c>
      <c r="X1232" s="1" t="n">
        <v>80</v>
      </c>
      <c r="Y1232" s="1" t="n">
        <v>64.31</v>
      </c>
      <c r="Z1232" s="1" t="n">
        <v>40</v>
      </c>
      <c r="AA1232" s="1" t="n">
        <v>60</v>
      </c>
      <c r="AB1232" s="1" t="n">
        <v>49.48</v>
      </c>
      <c r="AC1232" s="1" t="n">
        <v>40</v>
      </c>
      <c r="AD1232" s="1" t="n">
        <v>110</v>
      </c>
      <c r="AE1232" s="1" t="n">
        <v>82.33</v>
      </c>
      <c r="AF1232" s="1" t="n">
        <v>40</v>
      </c>
      <c r="AG1232" s="1" t="n">
        <v>120</v>
      </c>
      <c r="AH1232" s="1" t="n">
        <v>75.4</v>
      </c>
      <c r="AI1232" s="1" t="n">
        <v>35</v>
      </c>
      <c r="AJ1232" s="1" t="n">
        <v>50</v>
      </c>
      <c r="AK1232" s="1" t="n">
        <v>39.75</v>
      </c>
      <c r="AL1232" s="1" t="n">
        <v>40</v>
      </c>
      <c r="AM1232" s="1" t="n">
        <v>60</v>
      </c>
      <c r="AN1232" s="1" t="n">
        <v>45.86</v>
      </c>
    </row>
    <row r="1233" customFormat="false" ht="12.8" hidden="false" customHeight="false" outlineLevel="0" collapsed="false">
      <c r="A1233" s="1" t="n">
        <v>1232</v>
      </c>
      <c r="B1233" s="1" t="n">
        <v>2075</v>
      </c>
      <c r="C1233" s="1" t="s">
        <v>45</v>
      </c>
      <c r="D1233" s="1" t="s">
        <v>8</v>
      </c>
      <c r="E1233" s="1" t="n">
        <v>30</v>
      </c>
      <c r="F1233" s="1" t="n">
        <v>90</v>
      </c>
      <c r="G1233" s="1" t="n">
        <v>59.85</v>
      </c>
      <c r="H1233" s="1" t="n">
        <v>65</v>
      </c>
      <c r="I1233" s="1" t="n">
        <v>100</v>
      </c>
      <c r="J1233" s="1" t="n">
        <v>79.19</v>
      </c>
      <c r="K1233" s="1" t="n">
        <v>70</v>
      </c>
      <c r="L1233" s="1" t="n">
        <v>140</v>
      </c>
      <c r="M1233" s="1" t="n">
        <v>110.55</v>
      </c>
      <c r="N1233" s="1" t="n">
        <v>100</v>
      </c>
      <c r="O1233" s="1" t="n">
        <v>240</v>
      </c>
      <c r="P1233" s="1" t="n">
        <v>203.15</v>
      </c>
      <c r="Q1233" s="1" t="n">
        <v>130</v>
      </c>
      <c r="R1233" s="1" t="n">
        <v>240</v>
      </c>
      <c r="S1233" s="1" t="n">
        <v>196.17</v>
      </c>
      <c r="T1233" s="1" t="n">
        <v>70</v>
      </c>
      <c r="U1233" s="1" t="n">
        <v>150</v>
      </c>
      <c r="V1233" s="1" t="n">
        <v>103.06</v>
      </c>
      <c r="W1233" s="1" t="n">
        <v>35</v>
      </c>
      <c r="X1233" s="1" t="n">
        <v>150</v>
      </c>
      <c r="Y1233" s="1" t="n">
        <v>74.2</v>
      </c>
      <c r="Z1233" s="1" t="n">
        <v>30</v>
      </c>
      <c r="AA1233" s="1" t="n">
        <v>50</v>
      </c>
      <c r="AB1233" s="1" t="n">
        <v>38.71</v>
      </c>
      <c r="AC1233" s="1" t="n">
        <v>40</v>
      </c>
      <c r="AD1233" s="1" t="n">
        <v>100</v>
      </c>
      <c r="AE1233" s="1" t="n">
        <v>52.58</v>
      </c>
      <c r="AF1233" s="1" t="n">
        <v>30</v>
      </c>
      <c r="AG1233" s="1" t="n">
        <v>100</v>
      </c>
      <c r="AH1233" s="1" t="n">
        <v>55.3</v>
      </c>
      <c r="AI1233" s="1" t="n">
        <v>25</v>
      </c>
      <c r="AJ1233" s="1" t="n">
        <v>50</v>
      </c>
      <c r="AK1233" s="1" t="n">
        <v>36.51</v>
      </c>
      <c r="AL1233" s="1" t="n">
        <v>20</v>
      </c>
      <c r="AM1233" s="1" t="n">
        <v>45</v>
      </c>
      <c r="AN1233" s="1" t="n">
        <v>27.98</v>
      </c>
    </row>
    <row r="1234" customFormat="false" ht="12.8" hidden="false" customHeight="false" outlineLevel="0" collapsed="false">
      <c r="A1234" s="1" t="n">
        <v>1233</v>
      </c>
      <c r="B1234" s="1" t="n">
        <v>2075</v>
      </c>
      <c r="C1234" s="1" t="s">
        <v>46</v>
      </c>
      <c r="D1234" s="1" t="s">
        <v>8</v>
      </c>
      <c r="Z1234" s="1" t="n">
        <v>90</v>
      </c>
      <c r="AA1234" s="1" t="n">
        <v>110</v>
      </c>
      <c r="AB1234" s="1" t="n">
        <v>96.67</v>
      </c>
      <c r="AC1234" s="1" t="n">
        <v>50</v>
      </c>
      <c r="AD1234" s="1" t="n">
        <v>100</v>
      </c>
      <c r="AE1234" s="1" t="n">
        <v>85.45</v>
      </c>
      <c r="AF1234" s="1" t="n">
        <v>60</v>
      </c>
      <c r="AG1234" s="1" t="n">
        <v>100</v>
      </c>
      <c r="AH1234" s="1" t="n">
        <v>77.21</v>
      </c>
      <c r="AI1234" s="1" t="n">
        <v>60</v>
      </c>
      <c r="AJ1234" s="1" t="n">
        <v>100</v>
      </c>
      <c r="AK1234" s="1" t="n">
        <v>75.96</v>
      </c>
      <c r="AL1234" s="1" t="n">
        <v>35</v>
      </c>
      <c r="AM1234" s="1" t="n">
        <v>65</v>
      </c>
      <c r="AN1234" s="1" t="n">
        <v>45.97</v>
      </c>
    </row>
    <row r="1235" customFormat="false" ht="12.8" hidden="false" customHeight="false" outlineLevel="0" collapsed="false">
      <c r="A1235" s="1" t="n">
        <v>1234</v>
      </c>
      <c r="B1235" s="1" t="n">
        <v>2075</v>
      </c>
      <c r="C1235" s="1" t="s">
        <v>47</v>
      </c>
      <c r="D1235" s="1" t="s">
        <v>8</v>
      </c>
      <c r="Z1235" s="1" t="n">
        <v>35</v>
      </c>
      <c r="AA1235" s="1" t="n">
        <v>50</v>
      </c>
      <c r="AB1235" s="1" t="n">
        <v>40.11</v>
      </c>
      <c r="AC1235" s="1" t="n">
        <v>35</v>
      </c>
      <c r="AD1235" s="1" t="n">
        <v>50</v>
      </c>
      <c r="AE1235" s="1" t="n">
        <v>39.8</v>
      </c>
      <c r="AF1235" s="1" t="n">
        <v>35</v>
      </c>
      <c r="AG1235" s="1" t="n">
        <v>50</v>
      </c>
      <c r="AH1235" s="1" t="n">
        <v>42.39</v>
      </c>
      <c r="AI1235" s="1" t="n">
        <v>40</v>
      </c>
      <c r="AJ1235" s="1" t="n">
        <v>50</v>
      </c>
      <c r="AK1235" s="1" t="n">
        <v>46.76</v>
      </c>
      <c r="AL1235" s="1" t="n">
        <v>45</v>
      </c>
      <c r="AM1235" s="1" t="n">
        <v>55</v>
      </c>
      <c r="AN1235" s="1" t="n">
        <v>47.67</v>
      </c>
    </row>
    <row r="1236" customFormat="false" ht="12.8" hidden="false" customHeight="false" outlineLevel="0" collapsed="false">
      <c r="A1236" s="1" t="n">
        <v>1235</v>
      </c>
      <c r="B1236" s="1" t="n">
        <v>2075</v>
      </c>
      <c r="C1236" s="1" t="s">
        <v>48</v>
      </c>
      <c r="D1236" s="1" t="s">
        <v>8</v>
      </c>
      <c r="E1236" s="1" t="n">
        <v>120</v>
      </c>
      <c r="F1236" s="1" t="n">
        <v>250</v>
      </c>
      <c r="G1236" s="1" t="n">
        <v>202.74</v>
      </c>
      <c r="H1236" s="1" t="n">
        <v>150</v>
      </c>
      <c r="I1236" s="1" t="n">
        <v>240</v>
      </c>
      <c r="J1236" s="1" t="n">
        <v>184.84</v>
      </c>
      <c r="K1236" s="1" t="n">
        <v>140</v>
      </c>
      <c r="L1236" s="1" t="n">
        <v>260</v>
      </c>
      <c r="M1236" s="1" t="n">
        <v>177.81</v>
      </c>
      <c r="N1236" s="1" t="n">
        <v>150</v>
      </c>
      <c r="O1236" s="1" t="n">
        <v>290</v>
      </c>
      <c r="P1236" s="1" t="n">
        <v>187.58</v>
      </c>
      <c r="Q1236" s="1" t="n">
        <v>120</v>
      </c>
      <c r="R1236" s="1" t="n">
        <v>290</v>
      </c>
      <c r="S1236" s="1" t="n">
        <v>212.5</v>
      </c>
      <c r="T1236" s="1" t="n">
        <v>150</v>
      </c>
      <c r="U1236" s="1" t="n">
        <v>200</v>
      </c>
      <c r="V1236" s="1" t="n">
        <v>168.71</v>
      </c>
      <c r="W1236" s="1" t="n">
        <v>60</v>
      </c>
      <c r="X1236" s="1" t="n">
        <v>180</v>
      </c>
      <c r="Y1236" s="1" t="n">
        <v>93.39</v>
      </c>
      <c r="Z1236" s="1" t="n">
        <v>90</v>
      </c>
      <c r="AA1236" s="1" t="n">
        <v>240</v>
      </c>
      <c r="AB1236" s="1" t="n">
        <v>141.21</v>
      </c>
      <c r="AC1236" s="1" t="n">
        <v>130</v>
      </c>
      <c r="AD1236" s="1" t="n">
        <v>230</v>
      </c>
      <c r="AE1236" s="1" t="n">
        <v>172</v>
      </c>
      <c r="AF1236" s="1" t="n">
        <v>70</v>
      </c>
      <c r="AG1236" s="1" t="n">
        <v>150</v>
      </c>
      <c r="AH1236" s="1" t="n">
        <v>107.47</v>
      </c>
      <c r="AI1236" s="1" t="n">
        <v>70</v>
      </c>
      <c r="AJ1236" s="1" t="n">
        <v>130</v>
      </c>
      <c r="AK1236" s="1" t="n">
        <v>95.98</v>
      </c>
      <c r="AL1236" s="1" t="n">
        <v>70</v>
      </c>
      <c r="AM1236" s="1" t="n">
        <v>140</v>
      </c>
      <c r="AN1236" s="1" t="n">
        <v>98.89</v>
      </c>
    </row>
    <row r="1237" customFormat="false" ht="12.8" hidden="false" customHeight="false" outlineLevel="0" collapsed="false">
      <c r="A1237" s="1" t="n">
        <v>1236</v>
      </c>
      <c r="B1237" s="1" t="n">
        <v>2075</v>
      </c>
      <c r="C1237" s="1" t="s">
        <v>49</v>
      </c>
      <c r="D1237" s="1" t="s">
        <v>8</v>
      </c>
      <c r="Q1237" s="1" t="n">
        <v>400</v>
      </c>
      <c r="R1237" s="1" t="n">
        <v>500</v>
      </c>
      <c r="S1237" s="1" t="n">
        <v>450</v>
      </c>
    </row>
    <row r="1238" customFormat="false" ht="12.8" hidden="false" customHeight="false" outlineLevel="0" collapsed="false">
      <c r="A1238" s="1" t="n">
        <v>1237</v>
      </c>
      <c r="B1238" s="1" t="n">
        <v>2075</v>
      </c>
      <c r="C1238" s="1" t="s">
        <v>50</v>
      </c>
      <c r="D1238" s="1" t="s">
        <v>8</v>
      </c>
      <c r="E1238" s="1" t="n">
        <v>90</v>
      </c>
      <c r="F1238" s="1" t="n">
        <v>95</v>
      </c>
      <c r="G1238" s="1" t="n">
        <v>92.5</v>
      </c>
      <c r="H1238" s="1" t="n">
        <v>70</v>
      </c>
      <c r="I1238" s="1" t="n">
        <v>100</v>
      </c>
      <c r="J1238" s="1" t="n">
        <v>80.81</v>
      </c>
      <c r="K1238" s="1" t="n">
        <v>70</v>
      </c>
      <c r="L1238" s="1" t="n">
        <v>80</v>
      </c>
      <c r="M1238" s="1" t="n">
        <v>75</v>
      </c>
      <c r="N1238" s="1" t="n">
        <v>70</v>
      </c>
      <c r="O1238" s="1" t="n">
        <v>90</v>
      </c>
      <c r="P1238" s="1" t="n">
        <v>75.97</v>
      </c>
      <c r="Q1238" s="1" t="n">
        <v>60</v>
      </c>
      <c r="R1238" s="1" t="n">
        <v>80</v>
      </c>
      <c r="S1238" s="1" t="n">
        <v>73.67</v>
      </c>
      <c r="T1238" s="1" t="n">
        <v>70</v>
      </c>
      <c r="U1238" s="1" t="n">
        <v>80</v>
      </c>
      <c r="V1238" s="1" t="n">
        <v>75</v>
      </c>
      <c r="AL1238" s="1" t="n">
        <v>90</v>
      </c>
      <c r="AM1238" s="1" t="n">
        <v>100</v>
      </c>
      <c r="AN1238" s="1" t="n">
        <v>95</v>
      </c>
    </row>
    <row r="1239" customFormat="false" ht="12.8" hidden="false" customHeight="false" outlineLevel="0" collapsed="false">
      <c r="A1239" s="1" t="n">
        <v>1238</v>
      </c>
      <c r="B1239" s="1" t="n">
        <v>2075</v>
      </c>
      <c r="C1239" s="1" t="s">
        <v>51</v>
      </c>
      <c r="D1239" s="1" t="s">
        <v>8</v>
      </c>
      <c r="E1239" s="1" t="n">
        <v>50</v>
      </c>
      <c r="F1239" s="1" t="n">
        <v>70</v>
      </c>
      <c r="G1239" s="1" t="n">
        <v>58.63</v>
      </c>
      <c r="H1239" s="1" t="n">
        <v>45</v>
      </c>
      <c r="I1239" s="1" t="n">
        <v>100</v>
      </c>
      <c r="J1239" s="1" t="n">
        <v>76.79</v>
      </c>
      <c r="N1239" s="1" t="n">
        <v>90</v>
      </c>
      <c r="O1239" s="1" t="n">
        <v>120</v>
      </c>
      <c r="P1239" s="1" t="n">
        <v>105</v>
      </c>
      <c r="W1239" s="1" t="n">
        <v>50</v>
      </c>
      <c r="X1239" s="1" t="n">
        <v>100</v>
      </c>
      <c r="Y1239" s="1" t="n">
        <v>69</v>
      </c>
      <c r="Z1239" s="1" t="n">
        <v>45</v>
      </c>
      <c r="AA1239" s="1" t="n">
        <v>60</v>
      </c>
      <c r="AB1239" s="1" t="n">
        <v>54.18</v>
      </c>
      <c r="AC1239" s="1" t="n">
        <v>35</v>
      </c>
      <c r="AD1239" s="1" t="n">
        <v>60</v>
      </c>
      <c r="AE1239" s="1" t="n">
        <v>45.16</v>
      </c>
      <c r="AF1239" s="1" t="n">
        <v>30</v>
      </c>
      <c r="AG1239" s="1" t="n">
        <v>60</v>
      </c>
      <c r="AH1239" s="1" t="n">
        <v>40.89</v>
      </c>
      <c r="AI1239" s="1" t="n">
        <v>35</v>
      </c>
      <c r="AJ1239" s="1" t="n">
        <v>60</v>
      </c>
      <c r="AK1239" s="1" t="n">
        <v>45.41</v>
      </c>
      <c r="AL1239" s="1" t="n">
        <v>35</v>
      </c>
      <c r="AM1239" s="1" t="n">
        <v>60</v>
      </c>
      <c r="AN1239" s="1" t="n">
        <v>42.42</v>
      </c>
    </row>
    <row r="1240" customFormat="false" ht="12.8" hidden="false" customHeight="false" outlineLevel="0" collapsed="false">
      <c r="A1240" s="1" t="n">
        <v>1239</v>
      </c>
      <c r="B1240" s="1" t="n">
        <v>2075</v>
      </c>
      <c r="C1240" s="1" t="s">
        <v>52</v>
      </c>
      <c r="D1240" s="1" t="s">
        <v>8</v>
      </c>
      <c r="E1240" s="1" t="n">
        <v>50</v>
      </c>
      <c r="F1240" s="1" t="n">
        <v>80</v>
      </c>
      <c r="G1240" s="1" t="n">
        <v>58.71</v>
      </c>
      <c r="H1240" s="1" t="n">
        <v>50</v>
      </c>
      <c r="I1240" s="1" t="n">
        <v>80</v>
      </c>
      <c r="J1240" s="1" t="n">
        <v>70.4</v>
      </c>
      <c r="K1240" s="1" t="n">
        <v>70</v>
      </c>
      <c r="L1240" s="1" t="n">
        <v>80</v>
      </c>
      <c r="M1240" s="1" t="n">
        <v>75</v>
      </c>
      <c r="N1240" s="1" t="n">
        <v>70</v>
      </c>
      <c r="O1240" s="1" t="n">
        <v>90</v>
      </c>
      <c r="P1240" s="1" t="n">
        <v>75.97</v>
      </c>
      <c r="Q1240" s="1" t="n">
        <v>60</v>
      </c>
      <c r="R1240" s="1" t="n">
        <v>80</v>
      </c>
      <c r="S1240" s="1" t="n">
        <v>73.67</v>
      </c>
      <c r="T1240" s="1" t="n">
        <v>70</v>
      </c>
      <c r="U1240" s="1" t="n">
        <v>80</v>
      </c>
      <c r="V1240" s="1" t="n">
        <v>75</v>
      </c>
      <c r="W1240" s="1" t="n">
        <v>70</v>
      </c>
      <c r="X1240" s="1" t="n">
        <v>80</v>
      </c>
      <c r="Y1240" s="1" t="n">
        <v>75</v>
      </c>
      <c r="Z1240" s="1" t="n">
        <v>70</v>
      </c>
      <c r="AA1240" s="1" t="n">
        <v>80</v>
      </c>
      <c r="AB1240" s="1" t="n">
        <v>75</v>
      </c>
      <c r="AC1240" s="1" t="n">
        <v>70</v>
      </c>
      <c r="AD1240" s="1" t="n">
        <v>80</v>
      </c>
      <c r="AE1240" s="1" t="n">
        <v>75</v>
      </c>
      <c r="AF1240" s="1" t="n">
        <v>70</v>
      </c>
      <c r="AG1240" s="1" t="n">
        <v>80</v>
      </c>
      <c r="AH1240" s="1" t="n">
        <v>75.06</v>
      </c>
      <c r="AI1240" s="1" t="n">
        <v>60</v>
      </c>
      <c r="AJ1240" s="1" t="n">
        <v>70</v>
      </c>
      <c r="AK1240" s="1" t="n">
        <v>64.96</v>
      </c>
      <c r="AL1240" s="1" t="n">
        <v>50</v>
      </c>
      <c r="AM1240" s="1" t="n">
        <v>70</v>
      </c>
      <c r="AN1240" s="1" t="n">
        <v>58.33</v>
      </c>
    </row>
    <row r="1241" customFormat="false" ht="12.8" hidden="false" customHeight="false" outlineLevel="0" collapsed="false">
      <c r="A1241" s="1" t="n">
        <v>1240</v>
      </c>
      <c r="B1241" s="1" t="n">
        <v>2075</v>
      </c>
      <c r="C1241" s="1" t="s">
        <v>54</v>
      </c>
      <c r="D1241" s="1" t="s">
        <v>8</v>
      </c>
      <c r="E1241" s="1" t="n">
        <v>120</v>
      </c>
      <c r="F1241" s="1" t="n">
        <v>140</v>
      </c>
      <c r="G1241" s="1" t="n">
        <v>128.33</v>
      </c>
      <c r="AL1241" s="1" t="n">
        <v>70</v>
      </c>
      <c r="AM1241" s="1" t="n">
        <v>140</v>
      </c>
      <c r="AN1241" s="1" t="n">
        <v>94.61</v>
      </c>
    </row>
    <row r="1242" customFormat="false" ht="12.8" hidden="false" customHeight="false" outlineLevel="0" collapsed="false">
      <c r="A1242" s="1" t="n">
        <v>1241</v>
      </c>
      <c r="B1242" s="1" t="n">
        <v>2075</v>
      </c>
      <c r="C1242" s="1" t="s">
        <v>55</v>
      </c>
      <c r="D1242" s="1" t="s">
        <v>8</v>
      </c>
      <c r="E1242" s="1" t="n">
        <v>40</v>
      </c>
      <c r="F1242" s="1" t="n">
        <v>60</v>
      </c>
      <c r="G1242" s="1" t="n">
        <v>53.39</v>
      </c>
      <c r="H1242" s="1" t="n">
        <v>40</v>
      </c>
      <c r="I1242" s="1" t="n">
        <v>50</v>
      </c>
      <c r="J1242" s="1" t="n">
        <v>43.95</v>
      </c>
      <c r="K1242" s="1" t="n">
        <v>40</v>
      </c>
      <c r="L1242" s="1" t="n">
        <v>80</v>
      </c>
      <c r="M1242" s="1" t="n">
        <v>54.5</v>
      </c>
      <c r="AC1242" s="1" t="n">
        <v>40</v>
      </c>
      <c r="AD1242" s="1" t="n">
        <v>50</v>
      </c>
      <c r="AE1242" s="1" t="n">
        <v>47</v>
      </c>
      <c r="AF1242" s="1" t="n">
        <v>45</v>
      </c>
      <c r="AG1242" s="1" t="n">
        <v>50</v>
      </c>
      <c r="AH1242" s="1" t="n">
        <v>47.5</v>
      </c>
    </row>
    <row r="1243" customFormat="false" ht="12.8" hidden="false" customHeight="false" outlineLevel="0" collapsed="false">
      <c r="A1243" s="1" t="n">
        <v>1242</v>
      </c>
      <c r="B1243" s="1" t="n">
        <v>2075</v>
      </c>
      <c r="C1243" s="1" t="s">
        <v>56</v>
      </c>
      <c r="D1243" s="1" t="s">
        <v>8</v>
      </c>
      <c r="E1243" s="1" t="n">
        <v>90</v>
      </c>
      <c r="F1243" s="1" t="n">
        <v>95</v>
      </c>
      <c r="G1243" s="1" t="n">
        <v>92.5</v>
      </c>
      <c r="H1243" s="1" t="n">
        <v>45</v>
      </c>
      <c r="I1243" s="1" t="n">
        <v>95</v>
      </c>
      <c r="J1243" s="1" t="n">
        <v>76.85</v>
      </c>
      <c r="K1243" s="1" t="n">
        <v>50</v>
      </c>
      <c r="L1243" s="1" t="n">
        <v>70</v>
      </c>
      <c r="M1243" s="1" t="n">
        <v>61.64</v>
      </c>
      <c r="N1243" s="1" t="n">
        <v>60</v>
      </c>
      <c r="O1243" s="1" t="n">
        <v>150</v>
      </c>
      <c r="P1243" s="1" t="n">
        <v>114.27</v>
      </c>
      <c r="Q1243" s="1" t="n">
        <v>170</v>
      </c>
      <c r="R1243" s="1" t="n">
        <v>190</v>
      </c>
      <c r="S1243" s="1" t="n">
        <v>175.67</v>
      </c>
      <c r="T1243" s="1" t="n">
        <v>40</v>
      </c>
      <c r="U1243" s="1" t="n">
        <v>180</v>
      </c>
      <c r="V1243" s="1" t="n">
        <v>115.97</v>
      </c>
      <c r="W1243" s="1" t="n">
        <v>50</v>
      </c>
      <c r="X1243" s="1" t="n">
        <v>100</v>
      </c>
      <c r="Y1243" s="1" t="n">
        <v>74.67</v>
      </c>
      <c r="Z1243" s="1" t="n">
        <v>40</v>
      </c>
      <c r="AA1243" s="1" t="n">
        <v>60</v>
      </c>
      <c r="AB1243" s="1" t="n">
        <v>49.4</v>
      </c>
      <c r="AC1243" s="1" t="n">
        <v>40</v>
      </c>
      <c r="AD1243" s="1" t="n">
        <v>110</v>
      </c>
      <c r="AE1243" s="1" t="n">
        <v>82.33</v>
      </c>
      <c r="AF1243" s="1" t="n">
        <v>40</v>
      </c>
      <c r="AG1243" s="1" t="n">
        <v>120</v>
      </c>
      <c r="AH1243" s="1" t="n">
        <v>75.34</v>
      </c>
      <c r="AI1243" s="1" t="n">
        <v>35</v>
      </c>
      <c r="AJ1243" s="1" t="n">
        <v>50</v>
      </c>
      <c r="AK1243" s="1" t="n">
        <v>39.75</v>
      </c>
      <c r="AL1243" s="1" t="n">
        <v>40</v>
      </c>
      <c r="AM1243" s="1" t="n">
        <v>60</v>
      </c>
      <c r="AN1243" s="1" t="n">
        <v>47.51</v>
      </c>
    </row>
    <row r="1244" customFormat="false" ht="12.8" hidden="false" customHeight="false" outlineLevel="0" collapsed="false">
      <c r="A1244" s="1" t="n">
        <v>1243</v>
      </c>
      <c r="B1244" s="1" t="n">
        <v>2075</v>
      </c>
      <c r="C1244" s="1" t="s">
        <v>57</v>
      </c>
      <c r="D1244" s="1" t="s">
        <v>8</v>
      </c>
      <c r="E1244" s="1" t="n">
        <v>40</v>
      </c>
      <c r="F1244" s="1" t="n">
        <v>60</v>
      </c>
      <c r="G1244" s="1" t="n">
        <v>54.03</v>
      </c>
      <c r="H1244" s="1" t="n">
        <v>40</v>
      </c>
      <c r="I1244" s="1" t="n">
        <v>150</v>
      </c>
      <c r="J1244" s="1" t="n">
        <v>53.87</v>
      </c>
      <c r="K1244" s="1" t="n">
        <v>40</v>
      </c>
      <c r="L1244" s="1" t="n">
        <v>65</v>
      </c>
      <c r="M1244" s="1" t="n">
        <v>54.81</v>
      </c>
      <c r="AC1244" s="1" t="n">
        <v>35</v>
      </c>
      <c r="AD1244" s="1" t="n">
        <v>50</v>
      </c>
      <c r="AE1244" s="1" t="n">
        <v>42.8</v>
      </c>
      <c r="AF1244" s="1" t="n">
        <v>35</v>
      </c>
      <c r="AG1244" s="1" t="n">
        <v>170</v>
      </c>
      <c r="AH1244" s="1" t="n">
        <v>43.68</v>
      </c>
      <c r="AI1244" s="1" t="n">
        <v>35</v>
      </c>
      <c r="AJ1244" s="1" t="n">
        <v>40</v>
      </c>
      <c r="AK1244" s="1" t="n">
        <v>37.54</v>
      </c>
      <c r="AL1244" s="1" t="n">
        <v>35</v>
      </c>
      <c r="AM1244" s="1" t="n">
        <v>40</v>
      </c>
      <c r="AN1244" s="1" t="n">
        <v>37.51</v>
      </c>
    </row>
    <row r="1245" customFormat="false" ht="12.8" hidden="false" customHeight="false" outlineLevel="0" collapsed="false">
      <c r="A1245" s="1" t="n">
        <v>1244</v>
      </c>
      <c r="B1245" s="1" t="n">
        <v>2075</v>
      </c>
      <c r="C1245" s="1" t="s">
        <v>58</v>
      </c>
      <c r="D1245" s="1" t="s">
        <v>8</v>
      </c>
      <c r="E1245" s="1" t="n">
        <v>140</v>
      </c>
      <c r="F1245" s="1" t="n">
        <v>160</v>
      </c>
      <c r="G1245" s="1" t="n">
        <v>146.94</v>
      </c>
      <c r="H1245" s="1" t="n">
        <v>100</v>
      </c>
      <c r="I1245" s="1" t="n">
        <v>150</v>
      </c>
      <c r="J1245" s="1" t="n">
        <v>138.55</v>
      </c>
      <c r="K1245" s="1" t="n">
        <v>100</v>
      </c>
      <c r="L1245" s="1" t="n">
        <v>110</v>
      </c>
      <c r="M1245" s="1" t="n">
        <v>105</v>
      </c>
      <c r="N1245" s="1" t="n">
        <v>100</v>
      </c>
      <c r="O1245" s="1" t="n">
        <v>150</v>
      </c>
      <c r="P1245" s="1" t="n">
        <v>127.58</v>
      </c>
      <c r="Q1245" s="1" t="n">
        <v>170</v>
      </c>
      <c r="R1245" s="1" t="n">
        <v>210</v>
      </c>
      <c r="S1245" s="1" t="n">
        <v>177</v>
      </c>
      <c r="T1245" s="1" t="n">
        <v>170</v>
      </c>
      <c r="U1245" s="1" t="n">
        <v>180</v>
      </c>
      <c r="V1245" s="1" t="n">
        <v>175</v>
      </c>
      <c r="W1245" s="1" t="n">
        <v>140</v>
      </c>
      <c r="X1245" s="1" t="n">
        <v>200</v>
      </c>
      <c r="Y1245" s="1" t="n">
        <v>158.83</v>
      </c>
      <c r="Z1245" s="1" t="n">
        <v>140</v>
      </c>
      <c r="AA1245" s="1" t="n">
        <v>150</v>
      </c>
      <c r="AB1245" s="1" t="n">
        <v>145</v>
      </c>
      <c r="AC1245" s="1" t="n">
        <v>140</v>
      </c>
      <c r="AD1245" s="1" t="n">
        <v>260</v>
      </c>
      <c r="AE1245" s="1" t="n">
        <v>175.33</v>
      </c>
      <c r="AF1245" s="1" t="n">
        <v>150</v>
      </c>
      <c r="AG1245" s="1" t="n">
        <v>180</v>
      </c>
      <c r="AH1245" s="1" t="n">
        <v>156.95</v>
      </c>
      <c r="AI1245" s="1" t="n">
        <v>35</v>
      </c>
      <c r="AJ1245" s="1" t="n">
        <v>160</v>
      </c>
      <c r="AK1245" s="1" t="n">
        <v>126.75</v>
      </c>
      <c r="AL1245" s="1" t="n">
        <v>100</v>
      </c>
      <c r="AM1245" s="1" t="n">
        <v>130</v>
      </c>
      <c r="AN1245" s="1" t="n">
        <v>106.83</v>
      </c>
    </row>
    <row r="1246" customFormat="false" ht="12.8" hidden="false" customHeight="false" outlineLevel="0" collapsed="false">
      <c r="A1246" s="1" t="n">
        <v>1245</v>
      </c>
      <c r="B1246" s="1" t="n">
        <v>2075</v>
      </c>
      <c r="C1246" s="1" t="s">
        <v>59</v>
      </c>
      <c r="D1246" s="1" t="s">
        <v>8</v>
      </c>
      <c r="E1246" s="1" t="n">
        <v>140</v>
      </c>
      <c r="F1246" s="1" t="n">
        <v>160</v>
      </c>
      <c r="G1246" s="1" t="n">
        <v>146.94</v>
      </c>
      <c r="H1246" s="1" t="n">
        <v>100</v>
      </c>
      <c r="I1246" s="1" t="n">
        <v>150</v>
      </c>
      <c r="J1246" s="1" t="n">
        <v>138.55</v>
      </c>
      <c r="K1246" s="1" t="n">
        <v>100</v>
      </c>
      <c r="L1246" s="1" t="n">
        <v>110</v>
      </c>
      <c r="M1246" s="1" t="n">
        <v>105</v>
      </c>
      <c r="N1246" s="1" t="n">
        <v>100</v>
      </c>
      <c r="O1246" s="1" t="n">
        <v>150</v>
      </c>
      <c r="P1246" s="1" t="n">
        <v>127.63</v>
      </c>
      <c r="Q1246" s="1" t="n">
        <v>170</v>
      </c>
      <c r="R1246" s="1" t="n">
        <v>210</v>
      </c>
      <c r="S1246" s="1" t="n">
        <v>177</v>
      </c>
      <c r="T1246" s="1" t="n">
        <v>170</v>
      </c>
      <c r="U1246" s="1" t="n">
        <v>180</v>
      </c>
      <c r="V1246" s="1" t="n">
        <v>175</v>
      </c>
      <c r="W1246" s="1" t="n">
        <v>140</v>
      </c>
      <c r="X1246" s="1" t="n">
        <v>200</v>
      </c>
      <c r="Y1246" s="1" t="n">
        <v>158.83</v>
      </c>
      <c r="Z1246" s="1" t="n">
        <v>140</v>
      </c>
      <c r="AA1246" s="1" t="n">
        <v>150</v>
      </c>
      <c r="AB1246" s="1" t="n">
        <v>145</v>
      </c>
      <c r="AC1246" s="1" t="n">
        <v>140</v>
      </c>
      <c r="AD1246" s="1" t="n">
        <v>260</v>
      </c>
      <c r="AE1246" s="1" t="n">
        <v>175.28</v>
      </c>
      <c r="AF1246" s="1" t="n">
        <v>150</v>
      </c>
      <c r="AG1246" s="1" t="n">
        <v>180</v>
      </c>
      <c r="AH1246" s="1" t="n">
        <v>156.78</v>
      </c>
      <c r="AI1246" s="1" t="n">
        <v>110</v>
      </c>
      <c r="AJ1246" s="1" t="n">
        <v>160</v>
      </c>
      <c r="AK1246" s="1" t="n">
        <v>129.48</v>
      </c>
      <c r="AL1246" s="1" t="n">
        <v>100</v>
      </c>
      <c r="AM1246" s="1" t="n">
        <v>130</v>
      </c>
      <c r="AN1246" s="1" t="n">
        <v>106.67</v>
      </c>
    </row>
    <row r="1247" customFormat="false" ht="12.8" hidden="false" customHeight="false" outlineLevel="0" collapsed="false">
      <c r="A1247" s="1" t="n">
        <v>1246</v>
      </c>
      <c r="B1247" s="1" t="n">
        <v>2075</v>
      </c>
      <c r="C1247" s="1" t="s">
        <v>60</v>
      </c>
      <c r="D1247" s="1" t="s">
        <v>8</v>
      </c>
      <c r="E1247" s="1" t="n">
        <v>90</v>
      </c>
      <c r="F1247" s="1" t="n">
        <v>100</v>
      </c>
      <c r="G1247" s="1" t="n">
        <v>92.66</v>
      </c>
      <c r="H1247" s="1" t="n">
        <v>45</v>
      </c>
      <c r="I1247" s="1" t="n">
        <v>95</v>
      </c>
      <c r="J1247" s="1" t="n">
        <v>76.8</v>
      </c>
      <c r="K1247" s="1" t="n">
        <v>50</v>
      </c>
      <c r="L1247" s="1" t="n">
        <v>70</v>
      </c>
      <c r="M1247" s="1" t="n">
        <v>61.56</v>
      </c>
      <c r="N1247" s="1" t="n">
        <v>60</v>
      </c>
      <c r="O1247" s="1" t="n">
        <v>85</v>
      </c>
      <c r="P1247" s="1" t="n">
        <v>77.71</v>
      </c>
      <c r="T1247" s="1" t="n">
        <v>70</v>
      </c>
      <c r="U1247" s="1" t="n">
        <v>110</v>
      </c>
      <c r="V1247" s="1" t="n">
        <v>93.97</v>
      </c>
      <c r="W1247" s="1" t="n">
        <v>40</v>
      </c>
      <c r="X1247" s="1" t="n">
        <v>80</v>
      </c>
      <c r="Y1247" s="1" t="n">
        <v>53.33</v>
      </c>
      <c r="Z1247" s="1" t="n">
        <v>40</v>
      </c>
      <c r="AA1247" s="1" t="n">
        <v>50</v>
      </c>
      <c r="AB1247" s="1" t="n">
        <v>45</v>
      </c>
      <c r="AC1247" s="1" t="n">
        <v>40</v>
      </c>
      <c r="AD1247" s="1" t="n">
        <v>110</v>
      </c>
      <c r="AE1247" s="1" t="n">
        <v>82.25</v>
      </c>
      <c r="AF1247" s="1" t="n">
        <v>40</v>
      </c>
      <c r="AG1247" s="1" t="n">
        <v>120</v>
      </c>
      <c r="AH1247" s="1" t="n">
        <v>75.3</v>
      </c>
      <c r="AI1247" s="1" t="n">
        <v>35</v>
      </c>
      <c r="AJ1247" s="1" t="n">
        <v>50</v>
      </c>
      <c r="AK1247" s="1" t="n">
        <v>39.78</v>
      </c>
      <c r="AL1247" s="1" t="n">
        <v>40</v>
      </c>
      <c r="AM1247" s="1" t="n">
        <v>60</v>
      </c>
      <c r="AN1247" s="1" t="n">
        <v>47.67</v>
      </c>
    </row>
    <row r="1248" customFormat="false" ht="12.8" hidden="false" customHeight="false" outlineLevel="0" collapsed="false">
      <c r="A1248" s="1" t="n">
        <v>1247</v>
      </c>
      <c r="B1248" s="1" t="n">
        <v>2075</v>
      </c>
      <c r="C1248" s="1" t="s">
        <v>61</v>
      </c>
      <c r="D1248" s="1" t="s">
        <v>8</v>
      </c>
      <c r="E1248" s="1" t="n">
        <v>140</v>
      </c>
      <c r="F1248" s="1" t="n">
        <v>160</v>
      </c>
      <c r="G1248" s="1" t="n">
        <v>146.94</v>
      </c>
      <c r="H1248" s="1" t="n">
        <v>50</v>
      </c>
      <c r="I1248" s="1" t="n">
        <v>150</v>
      </c>
      <c r="J1248" s="1" t="n">
        <v>93.87</v>
      </c>
      <c r="K1248" s="1" t="n">
        <v>70</v>
      </c>
      <c r="L1248" s="1" t="n">
        <v>80</v>
      </c>
      <c r="M1248" s="1" t="n">
        <v>75</v>
      </c>
      <c r="N1248" s="1" t="n">
        <v>70</v>
      </c>
      <c r="O1248" s="1" t="n">
        <v>150</v>
      </c>
      <c r="P1248" s="1" t="n">
        <v>123.39</v>
      </c>
      <c r="Q1248" s="1" t="n">
        <v>170</v>
      </c>
      <c r="R1248" s="1" t="n">
        <v>450</v>
      </c>
      <c r="S1248" s="1" t="n">
        <v>186.33</v>
      </c>
      <c r="T1248" s="1" t="n">
        <v>170</v>
      </c>
      <c r="U1248" s="1" t="n">
        <v>200</v>
      </c>
      <c r="V1248" s="1" t="n">
        <v>175.48</v>
      </c>
      <c r="W1248" s="1" t="n">
        <v>150</v>
      </c>
      <c r="X1248" s="1" t="n">
        <v>200</v>
      </c>
      <c r="Y1248" s="1" t="n">
        <v>179.17</v>
      </c>
      <c r="Z1248" s="1" t="n">
        <v>180</v>
      </c>
      <c r="AA1248" s="1" t="n">
        <v>200</v>
      </c>
      <c r="AB1248" s="1" t="n">
        <v>190</v>
      </c>
      <c r="AC1248" s="1" t="n">
        <v>90</v>
      </c>
      <c r="AD1248" s="1" t="n">
        <v>280</v>
      </c>
      <c r="AE1248" s="1" t="n">
        <v>236.33</v>
      </c>
      <c r="AF1248" s="1" t="n">
        <v>250</v>
      </c>
      <c r="AG1248" s="1" t="n">
        <v>280</v>
      </c>
      <c r="AH1248" s="1" t="n">
        <v>258.45</v>
      </c>
      <c r="AI1248" s="1" t="n">
        <v>120</v>
      </c>
      <c r="AJ1248" s="1" t="n">
        <v>260</v>
      </c>
      <c r="AK1248" s="1" t="n">
        <v>223.62</v>
      </c>
      <c r="AL1248" s="1" t="n">
        <v>200</v>
      </c>
      <c r="AM1248" s="1" t="n">
        <v>210</v>
      </c>
      <c r="AN1248" s="1" t="n">
        <v>205</v>
      </c>
    </row>
    <row r="1249" customFormat="false" ht="12.8" hidden="false" customHeight="false" outlineLevel="0" collapsed="false">
      <c r="A1249" s="1" t="n">
        <v>1248</v>
      </c>
      <c r="B1249" s="1" t="n">
        <v>2075</v>
      </c>
      <c r="C1249" s="1" t="s">
        <v>62</v>
      </c>
      <c r="D1249" s="1" t="s">
        <v>8</v>
      </c>
      <c r="E1249" s="1" t="n">
        <v>50</v>
      </c>
      <c r="F1249" s="1" t="n">
        <v>95</v>
      </c>
      <c r="G1249" s="1" t="n">
        <v>70.08</v>
      </c>
      <c r="H1249" s="1" t="n">
        <v>45</v>
      </c>
      <c r="I1249" s="1" t="n">
        <v>95</v>
      </c>
      <c r="J1249" s="1" t="n">
        <v>73.55</v>
      </c>
      <c r="K1249" s="1" t="n">
        <v>50</v>
      </c>
      <c r="L1249" s="1" t="n">
        <v>70</v>
      </c>
      <c r="M1249" s="1" t="n">
        <v>61.95</v>
      </c>
      <c r="N1249" s="1" t="n">
        <v>60</v>
      </c>
      <c r="O1249" s="1" t="n">
        <v>100</v>
      </c>
      <c r="P1249" s="1" t="n">
        <v>87.17</v>
      </c>
      <c r="Q1249" s="1" t="n">
        <v>100</v>
      </c>
      <c r="R1249" s="1" t="n">
        <v>120</v>
      </c>
      <c r="S1249" s="1" t="n">
        <v>105.54</v>
      </c>
      <c r="T1249" s="1" t="n">
        <v>40</v>
      </c>
      <c r="U1249" s="1" t="n">
        <v>110</v>
      </c>
      <c r="V1249" s="1" t="n">
        <v>85.65</v>
      </c>
      <c r="W1249" s="1" t="n">
        <v>40</v>
      </c>
      <c r="X1249" s="1" t="n">
        <v>50</v>
      </c>
      <c r="Y1249" s="1" t="n">
        <v>45.08</v>
      </c>
      <c r="Z1249" s="1" t="n">
        <v>40</v>
      </c>
      <c r="AA1249" s="1" t="n">
        <v>50</v>
      </c>
      <c r="AB1249" s="1" t="n">
        <v>45</v>
      </c>
      <c r="AC1249" s="1" t="n">
        <v>40</v>
      </c>
      <c r="AD1249" s="1" t="n">
        <v>50</v>
      </c>
      <c r="AE1249" s="1" t="n">
        <v>44.92</v>
      </c>
      <c r="AF1249" s="1" t="n">
        <v>30</v>
      </c>
      <c r="AG1249" s="1" t="n">
        <v>140</v>
      </c>
      <c r="AH1249" s="1" t="n">
        <v>44.95</v>
      </c>
      <c r="AI1249" s="1" t="n">
        <v>35</v>
      </c>
      <c r="AJ1249" s="1" t="n">
        <v>50</v>
      </c>
      <c r="AK1249" s="1" t="n">
        <v>40.67</v>
      </c>
      <c r="AL1249" s="1" t="n">
        <v>35</v>
      </c>
      <c r="AM1249" s="1" t="n">
        <v>60</v>
      </c>
      <c r="AN1249" s="1" t="n">
        <v>48.67</v>
      </c>
    </row>
    <row r="1250" customFormat="false" ht="12.8" hidden="false" customHeight="false" outlineLevel="0" collapsed="false">
      <c r="A1250" s="1" t="n">
        <v>1249</v>
      </c>
      <c r="B1250" s="1" t="n">
        <v>2075</v>
      </c>
      <c r="C1250" s="1" t="s">
        <v>112</v>
      </c>
      <c r="D1250" s="1" t="s">
        <v>8</v>
      </c>
      <c r="E1250" s="1" t="n">
        <v>140</v>
      </c>
      <c r="F1250" s="1" t="n">
        <v>160</v>
      </c>
      <c r="G1250" s="1" t="n">
        <v>146.94</v>
      </c>
      <c r="H1250" s="1" t="n">
        <v>140</v>
      </c>
      <c r="I1250" s="1" t="n">
        <v>150</v>
      </c>
      <c r="J1250" s="1" t="n">
        <v>145</v>
      </c>
      <c r="K1250" s="1" t="n">
        <v>140</v>
      </c>
      <c r="L1250" s="1" t="n">
        <v>150</v>
      </c>
      <c r="M1250" s="1" t="n">
        <v>145</v>
      </c>
      <c r="N1250" s="1" t="n">
        <v>140</v>
      </c>
      <c r="O1250" s="1" t="n">
        <v>150</v>
      </c>
      <c r="P1250" s="1" t="n">
        <v>145</v>
      </c>
      <c r="Q1250" s="1" t="n">
        <v>140</v>
      </c>
      <c r="R1250" s="1" t="n">
        <v>150</v>
      </c>
      <c r="S1250" s="1" t="n">
        <v>145</v>
      </c>
      <c r="T1250" s="1" t="n">
        <v>140</v>
      </c>
      <c r="U1250" s="1" t="n">
        <v>150</v>
      </c>
      <c r="V1250" s="1" t="n">
        <v>145</v>
      </c>
      <c r="W1250" s="1" t="n">
        <v>130</v>
      </c>
      <c r="X1250" s="1" t="n">
        <v>150</v>
      </c>
      <c r="Y1250" s="1" t="n">
        <v>139.66</v>
      </c>
      <c r="Z1250" s="1" t="n">
        <v>130</v>
      </c>
      <c r="AA1250" s="1" t="n">
        <v>140</v>
      </c>
      <c r="AB1250" s="1" t="n">
        <v>135</v>
      </c>
      <c r="AC1250" s="1" t="n">
        <v>130</v>
      </c>
      <c r="AD1250" s="1" t="n">
        <v>140</v>
      </c>
      <c r="AE1250" s="1" t="n">
        <v>135</v>
      </c>
      <c r="AF1250" s="1" t="n">
        <v>130</v>
      </c>
      <c r="AG1250" s="1" t="n">
        <v>140</v>
      </c>
      <c r="AH1250" s="1" t="n">
        <v>134.94</v>
      </c>
      <c r="AI1250" s="1" t="n">
        <v>120</v>
      </c>
      <c r="AJ1250" s="1" t="n">
        <v>150</v>
      </c>
      <c r="AK1250" s="1" t="n">
        <v>134.89</v>
      </c>
      <c r="AL1250" s="1" t="n">
        <v>130</v>
      </c>
      <c r="AM1250" s="1" t="n">
        <v>150</v>
      </c>
      <c r="AN1250" s="1" t="n">
        <v>135.17</v>
      </c>
    </row>
    <row r="1251" customFormat="false" ht="12.8" hidden="false" customHeight="false" outlineLevel="0" collapsed="false">
      <c r="A1251" s="1" t="n">
        <v>1250</v>
      </c>
      <c r="B1251" s="1" t="n">
        <v>2075</v>
      </c>
      <c r="C1251" s="1" t="s">
        <v>102</v>
      </c>
      <c r="D1251" s="1" t="s">
        <v>8</v>
      </c>
      <c r="E1251" s="1" t="n">
        <v>70</v>
      </c>
      <c r="F1251" s="1" t="n">
        <v>80</v>
      </c>
      <c r="G1251" s="1" t="n">
        <v>75</v>
      </c>
      <c r="H1251" s="1" t="n">
        <v>70</v>
      </c>
      <c r="I1251" s="1" t="n">
        <v>90</v>
      </c>
      <c r="J1251" s="1" t="n">
        <v>76.61</v>
      </c>
      <c r="K1251" s="1" t="n">
        <v>80</v>
      </c>
      <c r="L1251" s="1" t="n">
        <v>100</v>
      </c>
      <c r="M1251" s="1" t="n">
        <v>94.69</v>
      </c>
      <c r="N1251" s="1" t="n">
        <v>70</v>
      </c>
      <c r="O1251" s="1" t="n">
        <v>100</v>
      </c>
      <c r="P1251" s="1" t="n">
        <v>82.74</v>
      </c>
      <c r="Q1251" s="1" t="n">
        <v>70</v>
      </c>
      <c r="R1251" s="1" t="n">
        <v>80</v>
      </c>
      <c r="S1251" s="1" t="n">
        <v>75</v>
      </c>
      <c r="T1251" s="1" t="n">
        <v>70</v>
      </c>
      <c r="U1251" s="1" t="n">
        <v>80</v>
      </c>
      <c r="V1251" s="1" t="n">
        <v>75</v>
      </c>
      <c r="W1251" s="1" t="n">
        <v>70</v>
      </c>
      <c r="X1251" s="1" t="n">
        <v>80</v>
      </c>
      <c r="Y1251" s="1" t="n">
        <v>75</v>
      </c>
      <c r="Z1251" s="1" t="n">
        <v>70</v>
      </c>
      <c r="AA1251" s="1" t="n">
        <v>100</v>
      </c>
      <c r="AB1251" s="1" t="n">
        <v>86.03</v>
      </c>
      <c r="AC1251" s="1" t="n">
        <v>90</v>
      </c>
      <c r="AD1251" s="1" t="n">
        <v>120</v>
      </c>
      <c r="AE1251" s="1" t="n">
        <v>106.67</v>
      </c>
      <c r="AF1251" s="1" t="n">
        <v>100</v>
      </c>
      <c r="AG1251" s="1" t="n">
        <v>120</v>
      </c>
      <c r="AH1251" s="1" t="n">
        <v>109.77</v>
      </c>
      <c r="AI1251" s="1" t="n">
        <v>90</v>
      </c>
      <c r="AJ1251" s="1" t="n">
        <v>120</v>
      </c>
      <c r="AK1251" s="1" t="n">
        <v>114.31</v>
      </c>
      <c r="AL1251" s="1" t="n">
        <v>110</v>
      </c>
      <c r="AM1251" s="1" t="n">
        <v>120</v>
      </c>
      <c r="AN1251" s="1" t="n">
        <v>115</v>
      </c>
    </row>
    <row r="1252" customFormat="false" ht="12.8" hidden="false" customHeight="false" outlineLevel="0" collapsed="false">
      <c r="A1252" s="1" t="n">
        <v>1251</v>
      </c>
      <c r="B1252" s="1" t="n">
        <v>2075</v>
      </c>
      <c r="C1252" s="1" t="s">
        <v>103</v>
      </c>
      <c r="D1252" s="1" t="s">
        <v>8</v>
      </c>
      <c r="E1252" s="1" t="n">
        <v>60</v>
      </c>
      <c r="F1252" s="1" t="n">
        <v>70</v>
      </c>
      <c r="G1252" s="1" t="n">
        <v>65</v>
      </c>
      <c r="H1252" s="1" t="n">
        <v>60</v>
      </c>
      <c r="I1252" s="1" t="n">
        <v>70</v>
      </c>
      <c r="J1252" s="1" t="n">
        <v>65</v>
      </c>
      <c r="K1252" s="1" t="n">
        <v>60</v>
      </c>
      <c r="L1252" s="1" t="n">
        <v>80</v>
      </c>
      <c r="M1252" s="1" t="n">
        <v>65.31</v>
      </c>
      <c r="N1252" s="1" t="n">
        <v>60</v>
      </c>
      <c r="O1252" s="1" t="n">
        <v>80</v>
      </c>
      <c r="P1252" s="1" t="n">
        <v>65.32</v>
      </c>
      <c r="Q1252" s="1" t="n">
        <v>60</v>
      </c>
      <c r="R1252" s="1" t="n">
        <v>100</v>
      </c>
      <c r="S1252" s="1" t="n">
        <v>82</v>
      </c>
      <c r="T1252" s="1" t="n">
        <v>90</v>
      </c>
      <c r="U1252" s="1" t="n">
        <v>100</v>
      </c>
      <c r="V1252" s="1" t="n">
        <v>95</v>
      </c>
      <c r="W1252" s="1" t="n">
        <v>90</v>
      </c>
      <c r="X1252" s="1" t="n">
        <v>100</v>
      </c>
      <c r="Y1252" s="1" t="n">
        <v>95</v>
      </c>
      <c r="Z1252" s="1" t="n">
        <v>90</v>
      </c>
      <c r="AA1252" s="1" t="n">
        <v>110</v>
      </c>
      <c r="AB1252" s="1" t="n">
        <v>95.69</v>
      </c>
      <c r="AC1252" s="1" t="n">
        <v>90</v>
      </c>
      <c r="AD1252" s="1" t="n">
        <v>240</v>
      </c>
      <c r="AE1252" s="1" t="n">
        <v>99.67</v>
      </c>
      <c r="AF1252" s="1" t="n">
        <v>90</v>
      </c>
      <c r="AG1252" s="1" t="n">
        <v>240</v>
      </c>
      <c r="AH1252" s="1" t="n">
        <v>99.77</v>
      </c>
      <c r="AI1252" s="1" t="n">
        <v>90</v>
      </c>
      <c r="AJ1252" s="1" t="n">
        <v>100</v>
      </c>
      <c r="AK1252" s="1" t="n">
        <v>95</v>
      </c>
      <c r="AL1252" s="1" t="n">
        <v>90</v>
      </c>
      <c r="AM1252" s="1" t="n">
        <v>100</v>
      </c>
      <c r="AN1252" s="1" t="n">
        <v>95</v>
      </c>
    </row>
    <row r="1253" customFormat="false" ht="12.8" hidden="false" customHeight="false" outlineLevel="0" collapsed="false">
      <c r="A1253" s="1" t="n">
        <v>1252</v>
      </c>
      <c r="B1253" s="1" t="n">
        <v>2075</v>
      </c>
      <c r="C1253" s="1" t="s">
        <v>104</v>
      </c>
      <c r="D1253" s="1" t="s">
        <v>8</v>
      </c>
      <c r="E1253" s="1" t="n">
        <v>150</v>
      </c>
      <c r="F1253" s="1" t="n">
        <v>160</v>
      </c>
      <c r="G1253" s="1" t="n">
        <v>155</v>
      </c>
      <c r="H1253" s="1" t="n">
        <v>150</v>
      </c>
      <c r="I1253" s="1" t="n">
        <v>180</v>
      </c>
      <c r="J1253" s="1" t="n">
        <v>155.65</v>
      </c>
      <c r="K1253" s="1" t="n">
        <v>150</v>
      </c>
      <c r="L1253" s="1" t="n">
        <v>200</v>
      </c>
      <c r="M1253" s="1" t="n">
        <v>187.5</v>
      </c>
      <c r="N1253" s="1" t="n">
        <v>190</v>
      </c>
      <c r="O1253" s="1" t="n">
        <v>200</v>
      </c>
      <c r="P1253" s="1" t="n">
        <v>195</v>
      </c>
      <c r="Q1253" s="1" t="n">
        <v>190</v>
      </c>
      <c r="R1253" s="1" t="n">
        <v>200</v>
      </c>
      <c r="S1253" s="1" t="n">
        <v>195</v>
      </c>
      <c r="T1253" s="1" t="n">
        <v>190</v>
      </c>
      <c r="U1253" s="1" t="n">
        <v>200</v>
      </c>
      <c r="V1253" s="1" t="n">
        <v>195</v>
      </c>
      <c r="W1253" s="1" t="n">
        <v>180</v>
      </c>
      <c r="X1253" s="1" t="n">
        <v>200</v>
      </c>
      <c r="Y1253" s="1" t="n">
        <v>194.83</v>
      </c>
      <c r="Z1253" s="1" t="n">
        <v>180</v>
      </c>
      <c r="AA1253" s="1" t="n">
        <v>200</v>
      </c>
      <c r="AB1253" s="1" t="n">
        <v>192.07</v>
      </c>
      <c r="AC1253" s="1" t="n">
        <v>180</v>
      </c>
      <c r="AD1253" s="1" t="n">
        <v>250</v>
      </c>
      <c r="AE1253" s="1" t="n">
        <v>223.33</v>
      </c>
      <c r="AF1253" s="1" t="n">
        <v>90</v>
      </c>
      <c r="AG1253" s="1" t="n">
        <v>250</v>
      </c>
      <c r="AH1253" s="1" t="n">
        <v>231.72</v>
      </c>
      <c r="AI1253" s="1" t="n">
        <v>90</v>
      </c>
      <c r="AJ1253" s="1" t="n">
        <v>250</v>
      </c>
      <c r="AK1253" s="1" t="n">
        <v>233.62</v>
      </c>
      <c r="AL1253" s="1" t="n">
        <v>230</v>
      </c>
      <c r="AM1253" s="1" t="n">
        <v>280</v>
      </c>
      <c r="AN1253" s="1" t="n">
        <v>254.5</v>
      </c>
    </row>
    <row r="1254" customFormat="false" ht="12.8" hidden="false" customHeight="false" outlineLevel="0" collapsed="false">
      <c r="A1254" s="1" t="n">
        <v>1253</v>
      </c>
      <c r="B1254" s="1" t="n">
        <v>2075</v>
      </c>
      <c r="C1254" s="1" t="s">
        <v>63</v>
      </c>
      <c r="D1254" s="1" t="s">
        <v>8</v>
      </c>
      <c r="E1254" s="1" t="n">
        <v>90</v>
      </c>
      <c r="F1254" s="1" t="n">
        <v>110</v>
      </c>
      <c r="G1254" s="1" t="n">
        <v>96.61</v>
      </c>
      <c r="H1254" s="1" t="n">
        <v>90</v>
      </c>
      <c r="I1254" s="1" t="n">
        <v>100</v>
      </c>
      <c r="J1254" s="1" t="n">
        <v>95</v>
      </c>
      <c r="K1254" s="1" t="n">
        <v>90</v>
      </c>
      <c r="L1254" s="1" t="n">
        <v>120</v>
      </c>
      <c r="M1254" s="1" t="n">
        <v>104.06</v>
      </c>
      <c r="N1254" s="1" t="n">
        <v>100</v>
      </c>
      <c r="O1254" s="1" t="n">
        <v>110</v>
      </c>
      <c r="P1254" s="1" t="n">
        <v>105</v>
      </c>
      <c r="Q1254" s="1" t="n">
        <v>100</v>
      </c>
      <c r="R1254" s="1" t="n">
        <v>120</v>
      </c>
      <c r="S1254" s="1" t="n">
        <v>106.13</v>
      </c>
      <c r="T1254" s="1" t="n">
        <v>100</v>
      </c>
      <c r="U1254" s="1" t="n">
        <v>120</v>
      </c>
      <c r="V1254" s="1" t="n">
        <v>106.94</v>
      </c>
      <c r="W1254" s="1" t="n">
        <v>90</v>
      </c>
      <c r="X1254" s="1" t="n">
        <v>120</v>
      </c>
      <c r="Y1254" s="1" t="n">
        <v>109.33</v>
      </c>
      <c r="Z1254" s="1" t="n">
        <v>90</v>
      </c>
      <c r="AA1254" s="1" t="n">
        <v>110</v>
      </c>
      <c r="AB1254" s="1" t="n">
        <v>104.14</v>
      </c>
      <c r="AC1254" s="1" t="n">
        <v>90</v>
      </c>
      <c r="AD1254" s="1" t="n">
        <v>110</v>
      </c>
      <c r="AE1254" s="1" t="n">
        <v>98</v>
      </c>
      <c r="AF1254" s="1" t="n">
        <v>100</v>
      </c>
      <c r="AG1254" s="1" t="n">
        <v>125</v>
      </c>
      <c r="AH1254" s="1" t="n">
        <v>113.22</v>
      </c>
      <c r="AI1254" s="1" t="n">
        <v>115</v>
      </c>
      <c r="AJ1254" s="1" t="n">
        <v>130</v>
      </c>
      <c r="AK1254" s="1" t="n">
        <v>121.98</v>
      </c>
      <c r="AL1254" s="1" t="n">
        <v>110</v>
      </c>
      <c r="AM1254" s="1" t="n">
        <v>130</v>
      </c>
      <c r="AN1254" s="1" t="n">
        <v>119.42</v>
      </c>
    </row>
    <row r="1255" customFormat="false" ht="12.8" hidden="false" customHeight="false" outlineLevel="0" collapsed="false">
      <c r="A1255" s="1" t="n">
        <v>1254</v>
      </c>
      <c r="B1255" s="1" t="n">
        <v>2075</v>
      </c>
      <c r="C1255" s="1" t="s">
        <v>64</v>
      </c>
      <c r="D1255" s="1" t="s">
        <v>117</v>
      </c>
      <c r="E1255" s="1" t="n">
        <v>70</v>
      </c>
      <c r="F1255" s="1" t="n">
        <v>110</v>
      </c>
      <c r="G1255" s="1" t="n">
        <v>95.65</v>
      </c>
      <c r="H1255" s="1" t="n">
        <v>90</v>
      </c>
      <c r="I1255" s="1" t="n">
        <v>110</v>
      </c>
      <c r="J1255" s="1" t="n">
        <v>98.23</v>
      </c>
      <c r="K1255" s="1" t="n">
        <v>80</v>
      </c>
      <c r="L1255" s="1" t="n">
        <v>100</v>
      </c>
      <c r="M1255" s="1" t="n">
        <v>94.38</v>
      </c>
      <c r="N1255" s="1" t="n">
        <v>70</v>
      </c>
      <c r="O1255" s="1" t="n">
        <v>100</v>
      </c>
      <c r="P1255" s="1" t="n">
        <v>79.84</v>
      </c>
      <c r="Q1255" s="1" t="n">
        <v>60</v>
      </c>
      <c r="R1255" s="1" t="n">
        <v>90</v>
      </c>
      <c r="S1255" s="1" t="n">
        <v>72.26</v>
      </c>
      <c r="T1255" s="1" t="n">
        <v>60</v>
      </c>
      <c r="U1255" s="1" t="n">
        <v>100</v>
      </c>
      <c r="V1255" s="1" t="n">
        <v>68.79</v>
      </c>
      <c r="W1255" s="1" t="n">
        <v>70</v>
      </c>
      <c r="X1255" s="1" t="n">
        <v>100</v>
      </c>
      <c r="Y1255" s="1" t="n">
        <v>86.67</v>
      </c>
      <c r="Z1255" s="1" t="n">
        <v>70</v>
      </c>
      <c r="AA1255" s="1" t="n">
        <v>110</v>
      </c>
      <c r="AB1255" s="1" t="n">
        <v>91.21</v>
      </c>
      <c r="AC1255" s="1" t="n">
        <v>70</v>
      </c>
      <c r="AD1255" s="1" t="n">
        <v>100</v>
      </c>
      <c r="AE1255" s="1" t="n">
        <v>81.33</v>
      </c>
      <c r="AF1255" s="1" t="n">
        <v>70</v>
      </c>
      <c r="AG1255" s="1" t="n">
        <v>90</v>
      </c>
      <c r="AH1255" s="1" t="n">
        <v>80.92</v>
      </c>
      <c r="AI1255" s="1" t="n">
        <v>70</v>
      </c>
      <c r="AJ1255" s="1" t="n">
        <v>90</v>
      </c>
      <c r="AK1255" s="1" t="n">
        <v>84.66</v>
      </c>
      <c r="AL1255" s="1" t="n">
        <v>80</v>
      </c>
      <c r="AM1255" s="1" t="n">
        <v>100</v>
      </c>
      <c r="AN1255" s="1" t="n">
        <v>87.33</v>
      </c>
    </row>
    <row r="1256" customFormat="false" ht="12.8" hidden="false" customHeight="false" outlineLevel="0" collapsed="false">
      <c r="A1256" s="1" t="n">
        <v>1255</v>
      </c>
      <c r="B1256" s="1" t="n">
        <v>2075</v>
      </c>
      <c r="C1256" s="1" t="s">
        <v>66</v>
      </c>
      <c r="D1256" s="1" t="s">
        <v>8</v>
      </c>
      <c r="E1256" s="1" t="n">
        <v>150</v>
      </c>
      <c r="F1256" s="1" t="n">
        <v>260</v>
      </c>
      <c r="G1256" s="1" t="n">
        <v>223.06</v>
      </c>
      <c r="H1256" s="1" t="n">
        <v>150</v>
      </c>
      <c r="I1256" s="1" t="n">
        <v>200</v>
      </c>
      <c r="J1256" s="1" t="n">
        <v>171.45</v>
      </c>
      <c r="K1256" s="1" t="n">
        <v>130</v>
      </c>
      <c r="L1256" s="1" t="n">
        <v>180</v>
      </c>
      <c r="M1256" s="1" t="n">
        <v>162.03</v>
      </c>
      <c r="N1256" s="1" t="n">
        <v>150</v>
      </c>
      <c r="O1256" s="1" t="n">
        <v>250</v>
      </c>
      <c r="P1256" s="1" t="n">
        <v>185.33</v>
      </c>
      <c r="Q1256" s="1" t="n">
        <v>150</v>
      </c>
      <c r="R1256" s="1" t="n">
        <v>300</v>
      </c>
      <c r="S1256" s="1" t="n">
        <v>193.87</v>
      </c>
      <c r="T1256" s="1" t="n">
        <v>150</v>
      </c>
      <c r="U1256" s="1" t="n">
        <v>300</v>
      </c>
      <c r="V1256" s="1" t="n">
        <v>203.71</v>
      </c>
      <c r="W1256" s="1" t="n">
        <v>150</v>
      </c>
      <c r="X1256" s="1" t="n">
        <v>200</v>
      </c>
      <c r="Y1256" s="1" t="n">
        <v>174.67</v>
      </c>
      <c r="Z1256" s="1" t="n">
        <v>130</v>
      </c>
      <c r="AA1256" s="1" t="n">
        <v>180</v>
      </c>
      <c r="AB1256" s="1" t="n">
        <v>161.55</v>
      </c>
      <c r="AC1256" s="1" t="n">
        <v>100</v>
      </c>
      <c r="AD1256" s="1" t="n">
        <v>180</v>
      </c>
      <c r="AE1256" s="1" t="n">
        <v>147.33</v>
      </c>
      <c r="AF1256" s="1" t="n">
        <v>100</v>
      </c>
      <c r="AG1256" s="1" t="n">
        <v>150</v>
      </c>
      <c r="AH1256" s="1" t="n">
        <v>126.78</v>
      </c>
      <c r="AI1256" s="1" t="n">
        <v>80</v>
      </c>
      <c r="AJ1256" s="1" t="n">
        <v>180</v>
      </c>
      <c r="AK1256" s="1" t="n">
        <v>142.59</v>
      </c>
      <c r="AL1256" s="1" t="n">
        <v>140</v>
      </c>
      <c r="AM1256" s="1" t="n">
        <v>280</v>
      </c>
      <c r="AN1256" s="1" t="n">
        <v>199.66</v>
      </c>
    </row>
    <row r="1257" customFormat="false" ht="12.8" hidden="false" customHeight="false" outlineLevel="0" collapsed="false">
      <c r="A1257" s="1" t="n">
        <v>1256</v>
      </c>
      <c r="B1257" s="1" t="n">
        <v>2075</v>
      </c>
      <c r="C1257" s="1" t="s">
        <v>68</v>
      </c>
      <c r="D1257" s="1" t="s">
        <v>8</v>
      </c>
      <c r="E1257" s="1" t="n">
        <v>220</v>
      </c>
      <c r="F1257" s="1" t="n">
        <v>280</v>
      </c>
      <c r="G1257" s="1" t="n">
        <v>265.48</v>
      </c>
      <c r="H1257" s="1" t="n">
        <v>240</v>
      </c>
      <c r="I1257" s="1" t="n">
        <v>280</v>
      </c>
      <c r="J1257" s="1" t="n">
        <v>269.19</v>
      </c>
      <c r="K1257" s="1" t="n">
        <v>220</v>
      </c>
      <c r="L1257" s="1" t="n">
        <v>260</v>
      </c>
      <c r="M1257" s="1" t="n">
        <v>250</v>
      </c>
      <c r="N1257" s="1" t="n">
        <v>130</v>
      </c>
      <c r="O1257" s="1" t="n">
        <v>250</v>
      </c>
      <c r="P1257" s="1" t="n">
        <v>182.9</v>
      </c>
      <c r="Q1257" s="1" t="n">
        <v>120</v>
      </c>
      <c r="R1257" s="1" t="n">
        <v>140</v>
      </c>
      <c r="S1257" s="1" t="n">
        <v>125.97</v>
      </c>
      <c r="T1257" s="1" t="n">
        <v>120</v>
      </c>
      <c r="U1257" s="1" t="n">
        <v>200</v>
      </c>
      <c r="V1257" s="1" t="n">
        <v>141.77</v>
      </c>
      <c r="W1257" s="1" t="n">
        <v>170</v>
      </c>
      <c r="X1257" s="1" t="n">
        <v>200</v>
      </c>
      <c r="Y1257" s="1" t="n">
        <v>175.67</v>
      </c>
      <c r="Z1257" s="1" t="n">
        <v>170</v>
      </c>
      <c r="AA1257" s="1" t="n">
        <v>180</v>
      </c>
      <c r="AB1257" s="1" t="n">
        <v>175</v>
      </c>
      <c r="AC1257" s="1" t="n">
        <v>150</v>
      </c>
      <c r="AD1257" s="1" t="n">
        <v>180</v>
      </c>
      <c r="AE1257" s="1" t="n">
        <v>172.83</v>
      </c>
      <c r="AF1257" s="1" t="n">
        <v>110</v>
      </c>
      <c r="AG1257" s="1" t="n">
        <v>170</v>
      </c>
      <c r="AH1257" s="1" t="n">
        <v>135.6</v>
      </c>
      <c r="AI1257" s="1" t="n">
        <v>100</v>
      </c>
      <c r="AJ1257" s="1" t="n">
        <v>120</v>
      </c>
      <c r="AK1257" s="1" t="n">
        <v>108.45</v>
      </c>
      <c r="AL1257" s="1" t="n">
        <v>110</v>
      </c>
      <c r="AM1257" s="1" t="n">
        <v>120</v>
      </c>
      <c r="AN1257" s="1" t="n">
        <v>115</v>
      </c>
    </row>
    <row r="1258" customFormat="false" ht="12.8" hidden="false" customHeight="false" outlineLevel="0" collapsed="false">
      <c r="A1258" s="1" t="n">
        <v>1257</v>
      </c>
      <c r="B1258" s="1" t="n">
        <v>2075</v>
      </c>
      <c r="C1258" s="1" t="s">
        <v>69</v>
      </c>
      <c r="D1258" s="1" t="s">
        <v>8</v>
      </c>
      <c r="E1258" s="1" t="n">
        <v>120</v>
      </c>
      <c r="F1258" s="1" t="n">
        <v>200</v>
      </c>
      <c r="G1258" s="1" t="n">
        <v>153.93</v>
      </c>
      <c r="H1258" s="1" t="n">
        <v>40</v>
      </c>
      <c r="I1258" s="1" t="n">
        <v>150</v>
      </c>
      <c r="J1258" s="1" t="n">
        <v>98.79</v>
      </c>
      <c r="K1258" s="1" t="n">
        <v>40</v>
      </c>
      <c r="L1258" s="1" t="n">
        <v>80</v>
      </c>
      <c r="M1258" s="1" t="n">
        <v>58.91</v>
      </c>
      <c r="N1258" s="1" t="n">
        <v>80</v>
      </c>
      <c r="O1258" s="1" t="n">
        <v>140</v>
      </c>
      <c r="P1258" s="1" t="n">
        <v>112.86</v>
      </c>
    </row>
    <row r="1259" customFormat="false" ht="12.8" hidden="false" customHeight="false" outlineLevel="0" collapsed="false">
      <c r="A1259" s="1" t="n">
        <v>1258</v>
      </c>
      <c r="B1259" s="1" t="n">
        <v>2075</v>
      </c>
      <c r="C1259" s="1" t="s">
        <v>70</v>
      </c>
      <c r="D1259" s="1" t="s">
        <v>8</v>
      </c>
      <c r="E1259" s="1" t="n">
        <v>130</v>
      </c>
      <c r="F1259" s="1" t="n">
        <v>240</v>
      </c>
      <c r="G1259" s="1" t="n">
        <v>186.29</v>
      </c>
      <c r="H1259" s="1" t="n">
        <v>220</v>
      </c>
      <c r="I1259" s="1" t="n">
        <v>230</v>
      </c>
      <c r="J1259" s="1" t="n">
        <v>225</v>
      </c>
      <c r="AC1259" s="1" t="n">
        <v>140</v>
      </c>
      <c r="AD1259" s="1" t="n">
        <v>200</v>
      </c>
      <c r="AE1259" s="1" t="n">
        <v>171.52</v>
      </c>
      <c r="AF1259" s="1" t="n">
        <v>100</v>
      </c>
      <c r="AG1259" s="1" t="n">
        <v>170</v>
      </c>
      <c r="AH1259" s="1" t="n">
        <v>129.48</v>
      </c>
      <c r="AI1259" s="1" t="n">
        <v>70</v>
      </c>
      <c r="AJ1259" s="1" t="n">
        <v>110</v>
      </c>
      <c r="AK1259" s="1" t="n">
        <v>92.24</v>
      </c>
      <c r="AL1259" s="1" t="n">
        <v>90</v>
      </c>
      <c r="AM1259" s="1" t="n">
        <v>110</v>
      </c>
      <c r="AN1259" s="1" t="n">
        <v>100</v>
      </c>
    </row>
    <row r="1260" customFormat="false" ht="12.8" hidden="false" customHeight="false" outlineLevel="0" collapsed="false">
      <c r="A1260" s="1" t="n">
        <v>1259</v>
      </c>
      <c r="B1260" s="1" t="n">
        <v>2075</v>
      </c>
      <c r="C1260" s="1" t="s">
        <v>71</v>
      </c>
      <c r="D1260" s="1" t="s">
        <v>8</v>
      </c>
      <c r="E1260" s="1" t="n">
        <v>100</v>
      </c>
      <c r="F1260" s="1" t="n">
        <v>170</v>
      </c>
      <c r="G1260" s="1" t="n">
        <v>145.45</v>
      </c>
      <c r="T1260" s="1" t="n">
        <v>70</v>
      </c>
      <c r="U1260" s="1" t="n">
        <v>100</v>
      </c>
      <c r="V1260" s="1" t="n">
        <v>92.14</v>
      </c>
      <c r="W1260" s="1" t="n">
        <v>50</v>
      </c>
      <c r="X1260" s="1" t="n">
        <v>100</v>
      </c>
      <c r="Y1260" s="1" t="n">
        <v>69.5</v>
      </c>
      <c r="Z1260" s="1" t="n">
        <v>60</v>
      </c>
      <c r="AA1260" s="1" t="n">
        <v>85</v>
      </c>
      <c r="AB1260" s="1" t="n">
        <v>74.55</v>
      </c>
      <c r="AC1260" s="1" t="n">
        <v>75</v>
      </c>
      <c r="AD1260" s="1" t="n">
        <v>100</v>
      </c>
      <c r="AE1260" s="1" t="n">
        <v>89.67</v>
      </c>
      <c r="AF1260" s="1" t="n">
        <v>65</v>
      </c>
      <c r="AG1260" s="1" t="n">
        <v>120</v>
      </c>
      <c r="AH1260" s="1" t="n">
        <v>95.37</v>
      </c>
      <c r="AI1260" s="1" t="n">
        <v>45</v>
      </c>
      <c r="AJ1260" s="1" t="n">
        <v>90</v>
      </c>
      <c r="AK1260" s="1" t="n">
        <v>63.36</v>
      </c>
      <c r="AL1260" s="1" t="n">
        <v>80</v>
      </c>
      <c r="AM1260" s="1" t="n">
        <v>100</v>
      </c>
      <c r="AN1260" s="1" t="n">
        <v>94.33</v>
      </c>
    </row>
    <row r="1261" customFormat="false" ht="12.8" hidden="false" customHeight="false" outlineLevel="0" collapsed="false">
      <c r="A1261" s="1" t="n">
        <v>1260</v>
      </c>
      <c r="B1261" s="1" t="n">
        <v>2075</v>
      </c>
      <c r="C1261" s="1" t="s">
        <v>72</v>
      </c>
      <c r="D1261" s="1" t="s">
        <v>8</v>
      </c>
      <c r="E1261" s="1" t="n">
        <v>20</v>
      </c>
      <c r="F1261" s="1" t="n">
        <v>30</v>
      </c>
      <c r="G1261" s="1" t="n">
        <v>26.97</v>
      </c>
      <c r="H1261" s="1" t="n">
        <v>20</v>
      </c>
      <c r="I1261" s="1" t="n">
        <v>40</v>
      </c>
      <c r="J1261" s="1" t="n">
        <v>25.97</v>
      </c>
      <c r="K1261" s="1" t="n">
        <v>40</v>
      </c>
      <c r="L1261" s="1" t="n">
        <v>45</v>
      </c>
      <c r="M1261" s="1" t="n">
        <v>42.5</v>
      </c>
      <c r="N1261" s="1" t="n">
        <v>40</v>
      </c>
      <c r="O1261" s="1" t="n">
        <v>50</v>
      </c>
      <c r="P1261" s="1" t="n">
        <v>43.69</v>
      </c>
      <c r="Q1261" s="1" t="n">
        <v>40</v>
      </c>
      <c r="R1261" s="1" t="n">
        <v>55</v>
      </c>
      <c r="S1261" s="1" t="n">
        <v>46.05</v>
      </c>
      <c r="T1261" s="1" t="n">
        <v>45</v>
      </c>
      <c r="U1261" s="1" t="n">
        <v>60</v>
      </c>
      <c r="V1261" s="1" t="n">
        <v>54.03</v>
      </c>
      <c r="W1261" s="1" t="n">
        <v>50</v>
      </c>
      <c r="X1261" s="1" t="n">
        <v>60</v>
      </c>
      <c r="Y1261" s="1" t="n">
        <v>52.75</v>
      </c>
      <c r="Z1261" s="1" t="n">
        <v>50</v>
      </c>
      <c r="AA1261" s="1" t="n">
        <v>70</v>
      </c>
      <c r="AB1261" s="1" t="n">
        <v>53.1</v>
      </c>
      <c r="AC1261" s="1" t="n">
        <v>50</v>
      </c>
      <c r="AD1261" s="1" t="n">
        <v>60</v>
      </c>
      <c r="AE1261" s="1" t="n">
        <v>52.67</v>
      </c>
      <c r="AF1261" s="1" t="n">
        <v>35</v>
      </c>
      <c r="AG1261" s="1" t="n">
        <v>60</v>
      </c>
      <c r="AH1261" s="1" t="n">
        <v>47.16</v>
      </c>
      <c r="AI1261" s="1" t="n">
        <v>35</v>
      </c>
      <c r="AJ1261" s="1" t="n">
        <v>45</v>
      </c>
      <c r="AK1261" s="1" t="n">
        <v>39.22</v>
      </c>
      <c r="AL1261" s="1" t="n">
        <v>35</v>
      </c>
      <c r="AM1261" s="1" t="n">
        <v>45</v>
      </c>
      <c r="AN1261" s="1" t="n">
        <v>38.23</v>
      </c>
    </row>
    <row r="1262" customFormat="false" ht="12.8" hidden="false" customHeight="false" outlineLevel="0" collapsed="false">
      <c r="A1262" s="1" t="n">
        <v>1261</v>
      </c>
      <c r="B1262" s="1" t="n">
        <v>2075</v>
      </c>
      <c r="C1262" s="1" t="s">
        <v>73</v>
      </c>
      <c r="D1262" s="1" t="s">
        <v>8</v>
      </c>
      <c r="E1262" s="1" t="n">
        <v>130</v>
      </c>
      <c r="F1262" s="1" t="n">
        <v>170</v>
      </c>
      <c r="G1262" s="1" t="n">
        <v>152.42</v>
      </c>
      <c r="H1262" s="1" t="n">
        <v>150</v>
      </c>
      <c r="I1262" s="1" t="n">
        <v>180</v>
      </c>
      <c r="J1262" s="1" t="n">
        <v>155.65</v>
      </c>
      <c r="K1262" s="1" t="n">
        <v>150</v>
      </c>
      <c r="L1262" s="1" t="n">
        <v>160</v>
      </c>
      <c r="M1262" s="1" t="n">
        <v>155</v>
      </c>
      <c r="N1262" s="1" t="n">
        <v>120</v>
      </c>
      <c r="O1262" s="1" t="n">
        <v>180</v>
      </c>
      <c r="P1262" s="1" t="n">
        <v>154.35</v>
      </c>
      <c r="Q1262" s="1" t="n">
        <v>110</v>
      </c>
      <c r="R1262" s="1" t="n">
        <v>140</v>
      </c>
      <c r="S1262" s="1" t="n">
        <v>126.29</v>
      </c>
      <c r="T1262" s="1" t="n">
        <v>75</v>
      </c>
      <c r="U1262" s="1" t="n">
        <v>140</v>
      </c>
      <c r="V1262" s="1" t="n">
        <v>115.4</v>
      </c>
      <c r="W1262" s="1" t="n">
        <v>60</v>
      </c>
      <c r="X1262" s="1" t="n">
        <v>100</v>
      </c>
      <c r="Y1262" s="1" t="n">
        <v>87.67</v>
      </c>
      <c r="Z1262" s="1" t="n">
        <v>70</v>
      </c>
      <c r="AA1262" s="1" t="n">
        <v>110</v>
      </c>
      <c r="AB1262" s="1" t="n">
        <v>90.52</v>
      </c>
      <c r="AC1262" s="1" t="n">
        <v>90</v>
      </c>
      <c r="AD1262" s="1" t="n">
        <v>120</v>
      </c>
      <c r="AE1262" s="1" t="n">
        <v>101.5</v>
      </c>
      <c r="AF1262" s="1" t="n">
        <v>100</v>
      </c>
      <c r="AG1262" s="1" t="n">
        <v>120</v>
      </c>
      <c r="AH1262" s="1" t="n">
        <v>106.38</v>
      </c>
      <c r="AI1262" s="1" t="n">
        <v>110</v>
      </c>
      <c r="AJ1262" s="1" t="n">
        <v>120</v>
      </c>
      <c r="AK1262" s="1" t="n">
        <v>115</v>
      </c>
      <c r="AL1262" s="1" t="n">
        <v>100</v>
      </c>
      <c r="AM1262" s="1" t="n">
        <v>120</v>
      </c>
      <c r="AN1262" s="1" t="n">
        <v>113.67</v>
      </c>
    </row>
    <row r="1263" customFormat="false" ht="12.8" hidden="false" customHeight="false" outlineLevel="0" collapsed="false">
      <c r="A1263" s="1" t="n">
        <v>1262</v>
      </c>
      <c r="B1263" s="1" t="n">
        <v>2075</v>
      </c>
      <c r="C1263" s="1" t="s">
        <v>115</v>
      </c>
      <c r="D1263" s="1" t="s">
        <v>119</v>
      </c>
      <c r="E1263" s="1" t="n">
        <v>100</v>
      </c>
      <c r="F1263" s="1" t="n">
        <v>110</v>
      </c>
      <c r="G1263" s="1" t="n">
        <v>105</v>
      </c>
      <c r="H1263" s="1" t="n">
        <v>100</v>
      </c>
      <c r="I1263" s="1" t="n">
        <v>120</v>
      </c>
      <c r="J1263" s="1" t="n">
        <v>111.13</v>
      </c>
      <c r="K1263" s="1" t="n">
        <v>100</v>
      </c>
      <c r="L1263" s="1" t="n">
        <v>110</v>
      </c>
      <c r="M1263" s="1" t="n">
        <v>105</v>
      </c>
      <c r="N1263" s="1" t="n">
        <v>90</v>
      </c>
      <c r="O1263" s="1" t="n">
        <v>110</v>
      </c>
      <c r="P1263" s="1" t="n">
        <v>98.87</v>
      </c>
      <c r="Q1263" s="1" t="n">
        <v>90</v>
      </c>
      <c r="R1263" s="1" t="n">
        <v>110</v>
      </c>
      <c r="S1263" s="1" t="n">
        <v>97.58</v>
      </c>
      <c r="T1263" s="1" t="n">
        <v>100</v>
      </c>
      <c r="U1263" s="1" t="n">
        <v>120</v>
      </c>
      <c r="V1263" s="1" t="n">
        <v>106.29</v>
      </c>
      <c r="W1263" s="1" t="n">
        <v>100</v>
      </c>
      <c r="X1263" s="1" t="n">
        <v>120</v>
      </c>
      <c r="Y1263" s="1" t="n">
        <v>106.33</v>
      </c>
      <c r="Z1263" s="1" t="n">
        <v>100</v>
      </c>
      <c r="AA1263" s="1" t="n">
        <v>110</v>
      </c>
      <c r="AB1263" s="1" t="n">
        <v>105</v>
      </c>
      <c r="AC1263" s="1" t="n">
        <v>100</v>
      </c>
      <c r="AD1263" s="1" t="n">
        <v>110</v>
      </c>
      <c r="AE1263" s="1" t="n">
        <v>105</v>
      </c>
      <c r="AF1263" s="1" t="n">
        <v>100</v>
      </c>
      <c r="AG1263" s="1" t="n">
        <v>120</v>
      </c>
      <c r="AH1263" s="1" t="n">
        <v>105.98</v>
      </c>
      <c r="AI1263" s="1" t="n">
        <v>110</v>
      </c>
      <c r="AJ1263" s="1" t="n">
        <v>120</v>
      </c>
      <c r="AK1263" s="1" t="n">
        <v>115.06</v>
      </c>
      <c r="AL1263" s="1" t="n">
        <v>90</v>
      </c>
      <c r="AM1263" s="1" t="n">
        <v>120</v>
      </c>
      <c r="AN1263" s="1" t="n">
        <v>102.17</v>
      </c>
    </row>
    <row r="1264" customFormat="false" ht="12.8" hidden="false" customHeight="false" outlineLevel="0" collapsed="false">
      <c r="A1264" s="1" t="n">
        <v>1263</v>
      </c>
      <c r="B1264" s="1" t="n">
        <v>2075</v>
      </c>
      <c r="C1264" s="1" t="s">
        <v>77</v>
      </c>
      <c r="D1264" s="1" t="s">
        <v>8</v>
      </c>
      <c r="E1264" s="1" t="n">
        <v>40</v>
      </c>
      <c r="F1264" s="1" t="n">
        <v>70</v>
      </c>
      <c r="G1264" s="1" t="n">
        <v>49.82</v>
      </c>
      <c r="H1264" s="1" t="n">
        <v>40</v>
      </c>
      <c r="I1264" s="1" t="n">
        <v>75</v>
      </c>
      <c r="J1264" s="1" t="n">
        <v>54.44</v>
      </c>
      <c r="K1264" s="1" t="n">
        <v>45</v>
      </c>
      <c r="L1264" s="1" t="n">
        <v>75</v>
      </c>
      <c r="M1264" s="1" t="n">
        <v>58.45</v>
      </c>
      <c r="N1264" s="1" t="n">
        <v>30</v>
      </c>
      <c r="O1264" s="1" t="n">
        <v>65</v>
      </c>
      <c r="P1264" s="1" t="n">
        <v>43.55</v>
      </c>
      <c r="Q1264" s="1" t="n">
        <v>25</v>
      </c>
      <c r="R1264" s="1" t="n">
        <v>80</v>
      </c>
      <c r="S1264" s="1" t="n">
        <v>44.89</v>
      </c>
      <c r="T1264" s="1" t="n">
        <v>40</v>
      </c>
      <c r="U1264" s="1" t="n">
        <v>65</v>
      </c>
      <c r="V1264" s="1" t="n">
        <v>56.03</v>
      </c>
      <c r="W1264" s="1" t="n">
        <v>15</v>
      </c>
      <c r="X1264" s="1" t="n">
        <v>90</v>
      </c>
      <c r="Y1264" s="1" t="n">
        <v>57.53</v>
      </c>
      <c r="Z1264" s="1" t="n">
        <v>20</v>
      </c>
      <c r="AA1264" s="1" t="n">
        <v>50</v>
      </c>
      <c r="AB1264" s="1" t="n">
        <v>27.91</v>
      </c>
      <c r="AC1264" s="1" t="n">
        <v>25</v>
      </c>
      <c r="AD1264" s="1" t="n">
        <v>70</v>
      </c>
      <c r="AE1264" s="1" t="n">
        <v>47.97</v>
      </c>
      <c r="AF1264" s="1" t="n">
        <v>55</v>
      </c>
      <c r="AG1264" s="1" t="n">
        <v>120</v>
      </c>
      <c r="AH1264" s="1" t="n">
        <v>72.91</v>
      </c>
      <c r="AI1264" s="1" t="n">
        <v>40</v>
      </c>
      <c r="AJ1264" s="1" t="n">
        <v>100</v>
      </c>
      <c r="AK1264" s="1" t="n">
        <v>65.08</v>
      </c>
      <c r="AL1264" s="1" t="n">
        <v>25</v>
      </c>
      <c r="AM1264" s="1" t="n">
        <v>80</v>
      </c>
      <c r="AN1264" s="1" t="n">
        <v>58.53</v>
      </c>
    </row>
    <row r="1265" customFormat="false" ht="12.8" hidden="false" customHeight="false" outlineLevel="0" collapsed="false">
      <c r="A1265" s="1" t="n">
        <v>1264</v>
      </c>
      <c r="B1265" s="1" t="n">
        <v>2075</v>
      </c>
      <c r="C1265" s="1" t="s">
        <v>78</v>
      </c>
      <c r="D1265" s="1" t="s">
        <v>8</v>
      </c>
      <c r="E1265" s="1" t="n">
        <v>40</v>
      </c>
      <c r="F1265" s="1" t="n">
        <v>70</v>
      </c>
      <c r="G1265" s="1" t="n">
        <v>57.61</v>
      </c>
      <c r="H1265" s="1" t="n">
        <v>30</v>
      </c>
      <c r="I1265" s="1" t="n">
        <v>60</v>
      </c>
      <c r="J1265" s="1" t="n">
        <v>47.12</v>
      </c>
      <c r="K1265" s="1" t="n">
        <v>50</v>
      </c>
      <c r="L1265" s="1" t="n">
        <v>60</v>
      </c>
      <c r="M1265" s="1" t="n">
        <v>55</v>
      </c>
      <c r="AF1265" s="1" t="n">
        <v>45</v>
      </c>
      <c r="AG1265" s="1" t="n">
        <v>80</v>
      </c>
      <c r="AH1265" s="1" t="n">
        <v>62.87</v>
      </c>
      <c r="AI1265" s="1" t="n">
        <v>60</v>
      </c>
      <c r="AJ1265" s="1" t="n">
        <v>90</v>
      </c>
      <c r="AK1265" s="1" t="n">
        <v>78.21</v>
      </c>
      <c r="AL1265" s="1" t="n">
        <v>60</v>
      </c>
      <c r="AM1265" s="1" t="n">
        <v>100</v>
      </c>
      <c r="AN1265" s="1" t="n">
        <v>76.3</v>
      </c>
    </row>
    <row r="1266" customFormat="false" ht="12.8" hidden="false" customHeight="false" outlineLevel="0" collapsed="false">
      <c r="A1266" s="1" t="n">
        <v>1265</v>
      </c>
      <c r="B1266" s="1" t="n">
        <v>2075</v>
      </c>
      <c r="C1266" s="1" t="s">
        <v>80</v>
      </c>
      <c r="D1266" s="1" t="s">
        <v>8</v>
      </c>
      <c r="E1266" s="1" t="n">
        <v>150</v>
      </c>
      <c r="F1266" s="1" t="n">
        <v>200</v>
      </c>
      <c r="G1266" s="1" t="n">
        <v>160.97</v>
      </c>
      <c r="H1266" s="1" t="n">
        <v>150</v>
      </c>
      <c r="I1266" s="1" t="n">
        <v>180</v>
      </c>
      <c r="J1266" s="1" t="n">
        <v>155.65</v>
      </c>
      <c r="K1266" s="1" t="n">
        <v>100</v>
      </c>
      <c r="L1266" s="1" t="n">
        <v>160</v>
      </c>
      <c r="M1266" s="1" t="n">
        <v>153.44</v>
      </c>
      <c r="N1266" s="1" t="n">
        <v>40</v>
      </c>
      <c r="O1266" s="1" t="n">
        <v>160</v>
      </c>
      <c r="P1266" s="1" t="n">
        <v>64.52</v>
      </c>
      <c r="Q1266" s="1" t="n">
        <v>35</v>
      </c>
      <c r="R1266" s="1" t="n">
        <v>50</v>
      </c>
      <c r="S1266" s="1" t="n">
        <v>46.29</v>
      </c>
      <c r="T1266" s="1" t="n">
        <v>35</v>
      </c>
      <c r="U1266" s="1" t="n">
        <v>50</v>
      </c>
      <c r="V1266" s="1" t="n">
        <v>43.46</v>
      </c>
      <c r="Z1266" s="1" t="n">
        <v>90</v>
      </c>
      <c r="AA1266" s="1" t="n">
        <v>140</v>
      </c>
      <c r="AB1266" s="1" t="n">
        <v>133.62</v>
      </c>
      <c r="AC1266" s="1" t="n">
        <v>130</v>
      </c>
      <c r="AD1266" s="1" t="n">
        <v>140</v>
      </c>
      <c r="AE1266" s="1" t="n">
        <v>135</v>
      </c>
      <c r="AF1266" s="1" t="n">
        <v>110</v>
      </c>
      <c r="AG1266" s="1" t="n">
        <v>150</v>
      </c>
      <c r="AH1266" s="1" t="n">
        <v>126.73</v>
      </c>
      <c r="AL1266" s="1" t="n">
        <v>110</v>
      </c>
      <c r="AM1266" s="1" t="n">
        <v>120</v>
      </c>
      <c r="AN1266" s="1" t="n">
        <v>115</v>
      </c>
    </row>
    <row r="1267" customFormat="false" ht="12.8" hidden="false" customHeight="false" outlineLevel="0" collapsed="false">
      <c r="A1267" s="1" t="n">
        <v>1266</v>
      </c>
      <c r="B1267" s="1" t="n">
        <v>2075</v>
      </c>
      <c r="C1267" s="1" t="s">
        <v>81</v>
      </c>
      <c r="D1267" s="1" t="s">
        <v>8</v>
      </c>
      <c r="E1267" s="1" t="n">
        <v>50</v>
      </c>
      <c r="F1267" s="1" t="n">
        <v>80</v>
      </c>
      <c r="G1267" s="1" t="n">
        <v>66.61</v>
      </c>
      <c r="H1267" s="1" t="n">
        <v>90</v>
      </c>
      <c r="I1267" s="1" t="n">
        <v>130</v>
      </c>
      <c r="J1267" s="1" t="n">
        <v>109.84</v>
      </c>
      <c r="K1267" s="1" t="n">
        <v>70</v>
      </c>
      <c r="L1267" s="1" t="n">
        <v>130</v>
      </c>
      <c r="M1267" s="1" t="n">
        <v>97.34</v>
      </c>
      <c r="N1267" s="1" t="n">
        <v>60</v>
      </c>
      <c r="O1267" s="1" t="n">
        <v>100</v>
      </c>
      <c r="P1267" s="1" t="n">
        <v>73.55</v>
      </c>
      <c r="Q1267" s="1" t="n">
        <v>55</v>
      </c>
      <c r="R1267" s="1" t="n">
        <v>80</v>
      </c>
      <c r="S1267" s="1" t="n">
        <v>68.87</v>
      </c>
      <c r="T1267" s="1" t="n">
        <v>65</v>
      </c>
      <c r="U1267" s="1" t="n">
        <v>90</v>
      </c>
      <c r="V1267" s="1" t="n">
        <v>77.1</v>
      </c>
      <c r="W1267" s="1" t="n">
        <v>70</v>
      </c>
      <c r="X1267" s="1" t="n">
        <v>100</v>
      </c>
      <c r="Y1267" s="1" t="n">
        <v>85.31</v>
      </c>
      <c r="Z1267" s="1" t="n">
        <v>70</v>
      </c>
      <c r="AA1267" s="1" t="n">
        <v>110</v>
      </c>
      <c r="AB1267" s="1" t="n">
        <v>86.03</v>
      </c>
      <c r="AC1267" s="1" t="n">
        <v>70</v>
      </c>
      <c r="AD1267" s="1" t="n">
        <v>90</v>
      </c>
      <c r="AE1267" s="1" t="n">
        <v>82.67</v>
      </c>
      <c r="AF1267" s="1" t="n">
        <v>55</v>
      </c>
      <c r="AG1267" s="1" t="n">
        <v>80</v>
      </c>
      <c r="AH1267" s="1" t="n">
        <v>69.31</v>
      </c>
      <c r="AI1267" s="1" t="n">
        <v>50</v>
      </c>
      <c r="AJ1267" s="1" t="n">
        <v>70</v>
      </c>
      <c r="AK1267" s="1" t="n">
        <v>62.41</v>
      </c>
      <c r="AL1267" s="1" t="n">
        <v>50</v>
      </c>
      <c r="AM1267" s="1" t="n">
        <v>65</v>
      </c>
      <c r="AN1267" s="1" t="n">
        <v>55.75</v>
      </c>
    </row>
    <row r="1268" customFormat="false" ht="12.8" hidden="false" customHeight="false" outlineLevel="0" collapsed="false">
      <c r="A1268" s="1" t="n">
        <v>1267</v>
      </c>
      <c r="B1268" s="1" t="n">
        <v>2075</v>
      </c>
      <c r="C1268" s="1" t="s">
        <v>82</v>
      </c>
      <c r="D1268" s="1" t="s">
        <v>8</v>
      </c>
      <c r="Q1268" s="1" t="n">
        <v>30</v>
      </c>
      <c r="R1268" s="1" t="n">
        <v>35</v>
      </c>
      <c r="S1268" s="1" t="n">
        <v>32.5</v>
      </c>
      <c r="T1268" s="1" t="n">
        <v>35</v>
      </c>
      <c r="U1268" s="1" t="n">
        <v>60</v>
      </c>
      <c r="V1268" s="1" t="n">
        <v>45.23</v>
      </c>
      <c r="W1268" s="1" t="n">
        <v>40</v>
      </c>
      <c r="X1268" s="1" t="n">
        <v>50</v>
      </c>
      <c r="Y1268" s="1" t="n">
        <v>46</v>
      </c>
    </row>
    <row r="1269" customFormat="false" ht="12.8" hidden="false" customHeight="false" outlineLevel="0" collapsed="false">
      <c r="A1269" s="1" t="n">
        <v>1268</v>
      </c>
      <c r="B1269" s="1" t="n">
        <v>2075</v>
      </c>
      <c r="C1269" s="1" t="s">
        <v>83</v>
      </c>
      <c r="D1269" s="1" t="s">
        <v>8</v>
      </c>
      <c r="Q1269" s="1" t="n">
        <v>30</v>
      </c>
      <c r="R1269" s="1" t="n">
        <v>50</v>
      </c>
      <c r="S1269" s="1" t="n">
        <v>38.9</v>
      </c>
      <c r="T1269" s="1" t="n">
        <v>35</v>
      </c>
      <c r="U1269" s="1" t="n">
        <v>45</v>
      </c>
      <c r="V1269" s="1" t="n">
        <v>39.45</v>
      </c>
      <c r="W1269" s="1" t="n">
        <v>35</v>
      </c>
      <c r="X1269" s="1" t="n">
        <v>60</v>
      </c>
      <c r="Y1269" s="1" t="n">
        <v>44.55</v>
      </c>
      <c r="Z1269" s="1" t="n">
        <v>45</v>
      </c>
      <c r="AA1269" s="1" t="n">
        <v>60</v>
      </c>
      <c r="AB1269" s="1" t="n">
        <v>51.32</v>
      </c>
      <c r="AC1269" s="1" t="n">
        <v>45</v>
      </c>
      <c r="AD1269" s="1" t="n">
        <v>60</v>
      </c>
      <c r="AE1269" s="1" t="n">
        <v>52.79</v>
      </c>
      <c r="AF1269" s="1" t="n">
        <v>50</v>
      </c>
      <c r="AG1269" s="1" t="n">
        <v>80</v>
      </c>
      <c r="AH1269" s="1" t="n">
        <v>59.79</v>
      </c>
      <c r="AI1269" s="1" t="n">
        <v>65</v>
      </c>
      <c r="AJ1269" s="1" t="n">
        <v>110</v>
      </c>
      <c r="AK1269" s="1" t="n">
        <v>80.43</v>
      </c>
    </row>
    <row r="1270" customFormat="false" ht="12.8" hidden="false" customHeight="false" outlineLevel="0" collapsed="false">
      <c r="A1270" s="1" t="n">
        <v>1269</v>
      </c>
      <c r="B1270" s="1" t="n">
        <v>2075</v>
      </c>
      <c r="C1270" s="1" t="s">
        <v>84</v>
      </c>
      <c r="D1270" s="1" t="s">
        <v>8</v>
      </c>
      <c r="H1270" s="1" t="n">
        <v>120</v>
      </c>
      <c r="I1270" s="1" t="n">
        <v>180</v>
      </c>
      <c r="J1270" s="1" t="n">
        <v>152.5</v>
      </c>
      <c r="K1270" s="1" t="n">
        <v>100</v>
      </c>
      <c r="L1270" s="1" t="n">
        <v>150</v>
      </c>
      <c r="M1270" s="1" t="n">
        <v>136.11</v>
      </c>
    </row>
    <row r="1271" customFormat="false" ht="12.8" hidden="false" customHeight="false" outlineLevel="0" collapsed="false">
      <c r="A1271" s="1" t="n">
        <v>1270</v>
      </c>
      <c r="B1271" s="1" t="n">
        <v>2075</v>
      </c>
      <c r="C1271" s="1" t="s">
        <v>89</v>
      </c>
      <c r="D1271" s="1" t="s">
        <v>8</v>
      </c>
      <c r="E1271" s="1" t="n">
        <v>55</v>
      </c>
      <c r="F1271" s="1" t="n">
        <v>100</v>
      </c>
      <c r="G1271" s="1" t="n">
        <v>69.03</v>
      </c>
      <c r="H1271" s="1" t="n">
        <v>80</v>
      </c>
      <c r="I1271" s="1" t="n">
        <v>100</v>
      </c>
      <c r="J1271" s="1" t="n">
        <v>87.88</v>
      </c>
      <c r="K1271" s="1" t="n">
        <v>90</v>
      </c>
      <c r="L1271" s="1" t="n">
        <v>110</v>
      </c>
      <c r="M1271" s="1" t="n">
        <v>101.63</v>
      </c>
      <c r="N1271" s="1" t="n">
        <v>95</v>
      </c>
      <c r="O1271" s="1" t="n">
        <v>110</v>
      </c>
      <c r="P1271" s="1" t="n">
        <v>101.44</v>
      </c>
      <c r="Q1271" s="1" t="n">
        <v>100</v>
      </c>
      <c r="R1271" s="1" t="n">
        <v>160</v>
      </c>
      <c r="S1271" s="1" t="n">
        <v>142.51</v>
      </c>
      <c r="T1271" s="1" t="n">
        <v>90</v>
      </c>
      <c r="U1271" s="1" t="n">
        <v>130</v>
      </c>
      <c r="V1271" s="1" t="n">
        <v>103.06</v>
      </c>
      <c r="W1271" s="1" t="n">
        <v>90</v>
      </c>
      <c r="X1271" s="1" t="n">
        <v>110</v>
      </c>
      <c r="Y1271" s="1" t="n">
        <v>98.48</v>
      </c>
      <c r="Z1271" s="1" t="n">
        <v>95</v>
      </c>
      <c r="AA1271" s="1" t="n">
        <v>110</v>
      </c>
      <c r="AB1271" s="1" t="n">
        <v>100.44</v>
      </c>
      <c r="AC1271" s="1" t="n">
        <v>100</v>
      </c>
      <c r="AD1271" s="1" t="n">
        <v>130</v>
      </c>
      <c r="AE1271" s="1" t="n">
        <v>113.64</v>
      </c>
      <c r="AF1271" s="1" t="n">
        <v>110</v>
      </c>
      <c r="AG1271" s="1" t="n">
        <v>160</v>
      </c>
      <c r="AH1271" s="1" t="n">
        <v>127.41</v>
      </c>
      <c r="AI1271" s="1" t="n">
        <v>150</v>
      </c>
      <c r="AJ1271" s="1" t="n">
        <v>160</v>
      </c>
      <c r="AK1271" s="1" t="n">
        <v>155.06</v>
      </c>
      <c r="AL1271" s="1" t="n">
        <v>130</v>
      </c>
      <c r="AM1271" s="1" t="n">
        <v>160</v>
      </c>
      <c r="AN1271" s="1" t="n">
        <v>147.67</v>
      </c>
    </row>
    <row r="1272" customFormat="false" ht="12.8" hidden="false" customHeight="false" outlineLevel="0" collapsed="false">
      <c r="A1272" s="1" t="n">
        <v>1271</v>
      </c>
      <c r="B1272" s="1" t="n">
        <v>2075</v>
      </c>
      <c r="C1272" s="1" t="s">
        <v>90</v>
      </c>
      <c r="D1272" s="1" t="s">
        <v>8</v>
      </c>
      <c r="E1272" s="1" t="n">
        <v>190</v>
      </c>
      <c r="F1272" s="1" t="n">
        <v>200</v>
      </c>
      <c r="G1272" s="1" t="n">
        <v>195</v>
      </c>
      <c r="H1272" s="1" t="n">
        <v>190</v>
      </c>
      <c r="I1272" s="1" t="n">
        <v>200</v>
      </c>
      <c r="J1272" s="1" t="n">
        <v>195</v>
      </c>
      <c r="K1272" s="1" t="n">
        <v>190</v>
      </c>
      <c r="L1272" s="1" t="n">
        <v>200</v>
      </c>
      <c r="M1272" s="1" t="n">
        <v>195</v>
      </c>
      <c r="N1272" s="1" t="n">
        <v>190</v>
      </c>
      <c r="O1272" s="1" t="n">
        <v>250</v>
      </c>
      <c r="P1272" s="1" t="n">
        <v>196.61</v>
      </c>
      <c r="Q1272" s="1" t="n">
        <v>240</v>
      </c>
      <c r="R1272" s="1" t="n">
        <v>260</v>
      </c>
      <c r="S1272" s="1" t="n">
        <v>245.32</v>
      </c>
      <c r="T1272" s="1" t="n">
        <v>210</v>
      </c>
      <c r="U1272" s="1" t="n">
        <v>250</v>
      </c>
      <c r="V1272" s="1" t="n">
        <v>224.68</v>
      </c>
      <c r="W1272" s="1" t="n">
        <v>210</v>
      </c>
      <c r="X1272" s="1" t="n">
        <v>220</v>
      </c>
      <c r="Y1272" s="1" t="n">
        <v>215</v>
      </c>
      <c r="Z1272" s="1" t="n">
        <v>200</v>
      </c>
      <c r="AA1272" s="1" t="n">
        <v>220</v>
      </c>
      <c r="AB1272" s="1" t="n">
        <v>214.66</v>
      </c>
      <c r="AC1272" s="1" t="n">
        <v>210</v>
      </c>
      <c r="AD1272" s="1" t="n">
        <v>220</v>
      </c>
      <c r="AE1272" s="1" t="n">
        <v>215</v>
      </c>
      <c r="AF1272" s="1" t="n">
        <v>210</v>
      </c>
      <c r="AG1272" s="1" t="n">
        <v>230</v>
      </c>
      <c r="AH1272" s="1" t="n">
        <v>215.46</v>
      </c>
      <c r="AI1272" s="1" t="n">
        <v>210</v>
      </c>
      <c r="AJ1272" s="1" t="n">
        <v>220</v>
      </c>
      <c r="AK1272" s="1" t="n">
        <v>215</v>
      </c>
      <c r="AL1272" s="1" t="n">
        <v>210</v>
      </c>
      <c r="AM1272" s="1" t="n">
        <v>250</v>
      </c>
      <c r="AN1272" s="1" t="n">
        <v>215.5</v>
      </c>
    </row>
    <row r="1273" customFormat="false" ht="12.8" hidden="false" customHeight="false" outlineLevel="0" collapsed="false">
      <c r="A1273" s="1" t="n">
        <v>1272</v>
      </c>
      <c r="B1273" s="1" t="n">
        <v>2075</v>
      </c>
      <c r="C1273" s="1" t="s">
        <v>91</v>
      </c>
      <c r="D1273" s="1" t="s">
        <v>8</v>
      </c>
      <c r="E1273" s="1" t="n">
        <v>40</v>
      </c>
      <c r="F1273" s="1" t="n">
        <v>70</v>
      </c>
      <c r="G1273" s="1" t="n">
        <v>56.1</v>
      </c>
      <c r="H1273" s="1" t="n">
        <v>40</v>
      </c>
      <c r="I1273" s="1" t="n">
        <v>80</v>
      </c>
      <c r="J1273" s="1" t="n">
        <v>51.92</v>
      </c>
      <c r="K1273" s="1" t="n">
        <v>45</v>
      </c>
      <c r="L1273" s="1" t="n">
        <v>140</v>
      </c>
      <c r="M1273" s="1" t="n">
        <v>76.14</v>
      </c>
      <c r="N1273" s="1" t="n">
        <v>55</v>
      </c>
      <c r="O1273" s="1" t="n">
        <v>100</v>
      </c>
      <c r="P1273" s="1" t="n">
        <v>72.39</v>
      </c>
      <c r="Q1273" s="1" t="n">
        <v>50</v>
      </c>
      <c r="R1273" s="1" t="n">
        <v>100</v>
      </c>
      <c r="S1273" s="1" t="n">
        <v>67.09</v>
      </c>
      <c r="T1273" s="1" t="n">
        <v>55</v>
      </c>
      <c r="U1273" s="1" t="n">
        <v>100</v>
      </c>
      <c r="V1273" s="1" t="n">
        <v>77.74</v>
      </c>
      <c r="W1273" s="1" t="n">
        <v>45</v>
      </c>
      <c r="X1273" s="1" t="n">
        <v>100</v>
      </c>
      <c r="Y1273" s="1" t="n">
        <v>63.38</v>
      </c>
      <c r="Z1273" s="1" t="n">
        <v>35</v>
      </c>
      <c r="AA1273" s="1" t="n">
        <v>60</v>
      </c>
      <c r="AB1273" s="1" t="n">
        <v>44.03</v>
      </c>
      <c r="AC1273" s="1" t="n">
        <v>35</v>
      </c>
      <c r="AD1273" s="1" t="n">
        <v>65</v>
      </c>
      <c r="AE1273" s="1" t="n">
        <v>49.35</v>
      </c>
      <c r="AF1273" s="1" t="n">
        <v>35</v>
      </c>
      <c r="AG1273" s="1" t="n">
        <v>70</v>
      </c>
      <c r="AH1273" s="1" t="n">
        <v>47.28</v>
      </c>
      <c r="AI1273" s="1" t="n">
        <v>45</v>
      </c>
      <c r="AJ1273" s="1" t="n">
        <v>80</v>
      </c>
      <c r="AK1273" s="1" t="n">
        <v>59.63</v>
      </c>
      <c r="AL1273" s="1" t="n">
        <v>55</v>
      </c>
      <c r="AM1273" s="1" t="n">
        <v>100</v>
      </c>
      <c r="AN1273" s="1" t="n">
        <v>75.97</v>
      </c>
    </row>
    <row r="1274" customFormat="false" ht="12.8" hidden="false" customHeight="false" outlineLevel="0" collapsed="false">
      <c r="A1274" s="1" t="n">
        <v>1273</v>
      </c>
      <c r="B1274" s="1" t="n">
        <v>2075</v>
      </c>
      <c r="C1274" s="1" t="s">
        <v>92</v>
      </c>
      <c r="D1274" s="1" t="s">
        <v>8</v>
      </c>
      <c r="E1274" s="1" t="n">
        <v>45</v>
      </c>
      <c r="F1274" s="1" t="n">
        <v>80</v>
      </c>
      <c r="G1274" s="1" t="n">
        <v>57.97</v>
      </c>
      <c r="H1274" s="1" t="n">
        <v>28</v>
      </c>
      <c r="I1274" s="1" t="n">
        <v>50</v>
      </c>
      <c r="J1274" s="1" t="n">
        <v>37.91</v>
      </c>
      <c r="K1274" s="1" t="n">
        <v>35</v>
      </c>
      <c r="L1274" s="1" t="n">
        <v>120</v>
      </c>
      <c r="M1274" s="1" t="n">
        <v>83.3</v>
      </c>
      <c r="N1274" s="1" t="n">
        <v>50</v>
      </c>
      <c r="O1274" s="1" t="n">
        <v>100</v>
      </c>
      <c r="P1274" s="1" t="n">
        <v>80.93</v>
      </c>
      <c r="Q1274" s="1" t="n">
        <v>60</v>
      </c>
      <c r="R1274" s="1" t="n">
        <v>110</v>
      </c>
      <c r="S1274" s="1" t="n">
        <v>78.98</v>
      </c>
      <c r="T1274" s="1" t="n">
        <v>60</v>
      </c>
      <c r="U1274" s="1" t="n">
        <v>100</v>
      </c>
      <c r="V1274" s="1" t="n">
        <v>79.36</v>
      </c>
      <c r="W1274" s="1" t="n">
        <v>45</v>
      </c>
      <c r="X1274" s="1" t="n">
        <v>100</v>
      </c>
      <c r="Y1274" s="1" t="n">
        <v>67.6</v>
      </c>
      <c r="Z1274" s="1" t="n">
        <v>35</v>
      </c>
      <c r="AA1274" s="1" t="n">
        <v>80</v>
      </c>
      <c r="AB1274" s="1" t="n">
        <v>50.72</v>
      </c>
      <c r="AC1274" s="1" t="n">
        <v>40</v>
      </c>
      <c r="AD1274" s="1" t="n">
        <v>80</v>
      </c>
      <c r="AE1274" s="1" t="n">
        <v>63.86</v>
      </c>
      <c r="AF1274" s="1" t="n">
        <v>50</v>
      </c>
      <c r="AG1274" s="1" t="n">
        <v>85</v>
      </c>
      <c r="AH1274" s="1" t="n">
        <v>66.75</v>
      </c>
      <c r="AI1274" s="1" t="n">
        <v>40</v>
      </c>
      <c r="AJ1274" s="1" t="n">
        <v>80</v>
      </c>
      <c r="AK1274" s="1" t="n">
        <v>54.85</v>
      </c>
      <c r="AL1274" s="1" t="n">
        <v>55</v>
      </c>
      <c r="AM1274" s="1" t="n">
        <v>140</v>
      </c>
      <c r="AN1274" s="1" t="n">
        <v>97.5</v>
      </c>
    </row>
    <row r="1275" customFormat="false" ht="12.8" hidden="false" customHeight="false" outlineLevel="0" collapsed="false">
      <c r="A1275" s="1" t="n">
        <v>1274</v>
      </c>
      <c r="B1275" s="1" t="n">
        <v>2075</v>
      </c>
      <c r="C1275" s="1" t="s">
        <v>93</v>
      </c>
      <c r="D1275" s="1" t="s">
        <v>8</v>
      </c>
      <c r="E1275" s="1" t="n">
        <v>70</v>
      </c>
      <c r="F1275" s="1" t="n">
        <v>110</v>
      </c>
      <c r="G1275" s="1" t="n">
        <v>83.06</v>
      </c>
      <c r="H1275" s="1" t="n">
        <v>50</v>
      </c>
      <c r="I1275" s="1" t="n">
        <v>80</v>
      </c>
      <c r="J1275" s="1" t="n">
        <v>67.5</v>
      </c>
      <c r="K1275" s="1" t="n">
        <v>50</v>
      </c>
      <c r="L1275" s="1" t="n">
        <v>110</v>
      </c>
      <c r="M1275" s="1" t="n">
        <v>86.88</v>
      </c>
      <c r="N1275" s="1" t="n">
        <v>90</v>
      </c>
      <c r="O1275" s="1" t="n">
        <v>200</v>
      </c>
      <c r="P1275" s="1" t="n">
        <v>137.58</v>
      </c>
      <c r="Q1275" s="1" t="n">
        <v>190</v>
      </c>
      <c r="R1275" s="1" t="n">
        <v>200</v>
      </c>
      <c r="S1275" s="1" t="n">
        <v>195</v>
      </c>
      <c r="T1275" s="1" t="n">
        <v>190</v>
      </c>
      <c r="U1275" s="1" t="n">
        <v>290</v>
      </c>
      <c r="V1275" s="1" t="n">
        <v>233.6</v>
      </c>
      <c r="W1275" s="1" t="n">
        <v>90</v>
      </c>
      <c r="X1275" s="1" t="n">
        <v>290</v>
      </c>
      <c r="Y1275" s="1" t="n">
        <v>140.86</v>
      </c>
      <c r="Z1275" s="1" t="n">
        <v>90</v>
      </c>
      <c r="AA1275" s="1" t="n">
        <v>130</v>
      </c>
      <c r="AB1275" s="1" t="n">
        <v>98.79</v>
      </c>
      <c r="AC1275" s="1" t="n">
        <v>80</v>
      </c>
      <c r="AD1275" s="1" t="n">
        <v>110</v>
      </c>
      <c r="AE1275" s="1" t="n">
        <v>94.67</v>
      </c>
      <c r="AF1275" s="1" t="n">
        <v>70</v>
      </c>
      <c r="AG1275" s="1" t="n">
        <v>100</v>
      </c>
      <c r="AH1275" s="1" t="n">
        <v>88.45</v>
      </c>
      <c r="AI1275" s="1" t="n">
        <v>40</v>
      </c>
      <c r="AJ1275" s="1" t="n">
        <v>100</v>
      </c>
      <c r="AK1275" s="1" t="n">
        <v>69.48</v>
      </c>
      <c r="AL1275" s="1" t="n">
        <v>40</v>
      </c>
      <c r="AM1275" s="1" t="n">
        <v>80</v>
      </c>
      <c r="AN1275" s="1" t="n">
        <v>57.67</v>
      </c>
    </row>
    <row r="1276" customFormat="false" ht="12.8" hidden="false" customHeight="false" outlineLevel="0" collapsed="false">
      <c r="A1276" s="1" t="n">
        <v>1275</v>
      </c>
      <c r="B1276" s="1" t="n">
        <v>2075</v>
      </c>
      <c r="C1276" s="1" t="s">
        <v>94</v>
      </c>
      <c r="D1276" s="1" t="s">
        <v>8</v>
      </c>
      <c r="E1276" s="1" t="n">
        <v>60</v>
      </c>
      <c r="F1276" s="1" t="n">
        <v>140</v>
      </c>
      <c r="G1276" s="1" t="n">
        <v>92.1</v>
      </c>
      <c r="H1276" s="1" t="n">
        <v>70</v>
      </c>
      <c r="I1276" s="1" t="n">
        <v>200</v>
      </c>
      <c r="J1276" s="1" t="n">
        <v>93.55</v>
      </c>
      <c r="K1276" s="1" t="n">
        <v>60</v>
      </c>
      <c r="L1276" s="1" t="n">
        <v>360</v>
      </c>
      <c r="M1276" s="1" t="n">
        <v>122.66</v>
      </c>
      <c r="N1276" s="1" t="n">
        <v>220</v>
      </c>
      <c r="O1276" s="1" t="n">
        <v>600</v>
      </c>
      <c r="P1276" s="1" t="n">
        <v>323.71</v>
      </c>
      <c r="Q1276" s="1" t="n">
        <v>190</v>
      </c>
      <c r="R1276" s="1" t="n">
        <v>600</v>
      </c>
      <c r="S1276" s="1" t="n">
        <v>336.22</v>
      </c>
      <c r="T1276" s="1" t="n">
        <v>60</v>
      </c>
      <c r="U1276" s="1" t="n">
        <v>300</v>
      </c>
      <c r="V1276" s="1" t="n">
        <v>114.35</v>
      </c>
      <c r="W1276" s="1" t="n">
        <v>60</v>
      </c>
      <c r="X1276" s="1" t="n">
        <v>200</v>
      </c>
      <c r="Y1276" s="1" t="n">
        <v>100.17</v>
      </c>
      <c r="Z1276" s="1" t="n">
        <v>60</v>
      </c>
      <c r="AA1276" s="1" t="n">
        <v>190</v>
      </c>
      <c r="AB1276" s="1" t="n">
        <v>105.69</v>
      </c>
      <c r="AC1276" s="1" t="n">
        <v>80</v>
      </c>
      <c r="AD1276" s="1" t="n">
        <v>250</v>
      </c>
      <c r="AE1276" s="1" t="n">
        <v>149.5</v>
      </c>
      <c r="AF1276" s="1" t="n">
        <v>50</v>
      </c>
      <c r="AG1276" s="1" t="n">
        <v>140</v>
      </c>
      <c r="AH1276" s="1" t="n">
        <v>94.28</v>
      </c>
      <c r="AI1276" s="1" t="n">
        <v>40</v>
      </c>
      <c r="AJ1276" s="1" t="n">
        <v>80</v>
      </c>
      <c r="AK1276" s="1" t="n">
        <v>54.93</v>
      </c>
      <c r="AL1276" s="1" t="n">
        <v>35</v>
      </c>
      <c r="AM1276" s="1" t="n">
        <v>70</v>
      </c>
      <c r="AN1276" s="1" t="n">
        <v>49.09</v>
      </c>
    </row>
    <row r="1277" customFormat="false" ht="12.8" hidden="false" customHeight="false" outlineLevel="0" collapsed="false">
      <c r="A1277" s="1" t="n">
        <v>1276</v>
      </c>
      <c r="B1277" s="1" t="n">
        <v>2075</v>
      </c>
      <c r="C1277" s="1" t="s">
        <v>95</v>
      </c>
      <c r="D1277" s="1" t="s">
        <v>8</v>
      </c>
      <c r="E1277" s="1" t="n">
        <v>120</v>
      </c>
      <c r="F1277" s="1" t="n">
        <v>150</v>
      </c>
      <c r="G1277" s="1" t="n">
        <v>143.63</v>
      </c>
      <c r="H1277" s="1" t="n">
        <v>120</v>
      </c>
      <c r="I1277" s="1" t="n">
        <v>130</v>
      </c>
      <c r="J1277" s="1" t="n">
        <v>124.8</v>
      </c>
      <c r="K1277" s="1" t="n">
        <v>120</v>
      </c>
      <c r="L1277" s="1" t="n">
        <v>140</v>
      </c>
      <c r="M1277" s="1" t="n">
        <v>131.56</v>
      </c>
      <c r="N1277" s="1" t="n">
        <v>120</v>
      </c>
      <c r="O1277" s="1" t="n">
        <v>130</v>
      </c>
      <c r="P1277" s="1" t="n">
        <v>125.03</v>
      </c>
      <c r="Q1277" s="1" t="n">
        <v>120</v>
      </c>
      <c r="R1277" s="1" t="n">
        <v>130</v>
      </c>
      <c r="S1277" s="1" t="n">
        <v>125</v>
      </c>
      <c r="T1277" s="1" t="n">
        <v>120</v>
      </c>
      <c r="U1277" s="1" t="n">
        <v>130</v>
      </c>
      <c r="V1277" s="1" t="n">
        <v>125</v>
      </c>
      <c r="W1277" s="1" t="n">
        <v>120</v>
      </c>
      <c r="X1277" s="1" t="n">
        <v>130</v>
      </c>
      <c r="Y1277" s="1" t="n">
        <v>125</v>
      </c>
      <c r="Z1277" s="1" t="n">
        <v>120</v>
      </c>
      <c r="AA1277" s="1" t="n">
        <v>130</v>
      </c>
      <c r="AB1277" s="1" t="n">
        <v>125</v>
      </c>
      <c r="AC1277" s="1" t="n">
        <v>120</v>
      </c>
      <c r="AD1277" s="1" t="n">
        <v>160</v>
      </c>
      <c r="AE1277" s="1" t="n">
        <v>143</v>
      </c>
      <c r="AF1277" s="1" t="n">
        <v>150</v>
      </c>
      <c r="AG1277" s="1" t="n">
        <v>160</v>
      </c>
      <c r="AH1277" s="1" t="n">
        <v>154.94</v>
      </c>
      <c r="AI1277" s="1" t="n">
        <v>150</v>
      </c>
      <c r="AJ1277" s="1" t="n">
        <v>190</v>
      </c>
      <c r="AK1277" s="1" t="n">
        <v>168.57</v>
      </c>
      <c r="AL1277" s="1" t="n">
        <v>170</v>
      </c>
      <c r="AM1277" s="1" t="n">
        <v>190</v>
      </c>
      <c r="AN1277" s="1" t="n">
        <v>176.37</v>
      </c>
    </row>
    <row r="1278" customFormat="false" ht="12.8" hidden="false" customHeight="false" outlineLevel="0" collapsed="false">
      <c r="A1278" s="1" t="n">
        <v>1277</v>
      </c>
      <c r="B1278" s="1" t="n">
        <v>2075</v>
      </c>
      <c r="C1278" s="1" t="s">
        <v>96</v>
      </c>
      <c r="D1278" s="1" t="s">
        <v>8</v>
      </c>
      <c r="E1278" s="1" t="n">
        <v>90</v>
      </c>
      <c r="F1278" s="1" t="n">
        <v>130</v>
      </c>
      <c r="G1278" s="1" t="n">
        <v>105.97</v>
      </c>
      <c r="H1278" s="1" t="n">
        <v>90</v>
      </c>
      <c r="I1278" s="1" t="n">
        <v>100</v>
      </c>
      <c r="J1278" s="1" t="n">
        <v>95</v>
      </c>
      <c r="K1278" s="1" t="n">
        <v>80</v>
      </c>
      <c r="L1278" s="1" t="n">
        <v>100</v>
      </c>
      <c r="M1278" s="1" t="n">
        <v>94.38</v>
      </c>
      <c r="N1278" s="1" t="n">
        <v>70</v>
      </c>
      <c r="O1278" s="1" t="n">
        <v>100</v>
      </c>
      <c r="P1278" s="1" t="n">
        <v>91.13</v>
      </c>
      <c r="Q1278" s="1" t="n">
        <v>90</v>
      </c>
      <c r="R1278" s="1" t="n">
        <v>100</v>
      </c>
      <c r="S1278" s="1" t="n">
        <v>95</v>
      </c>
      <c r="T1278" s="1" t="n">
        <v>90</v>
      </c>
      <c r="U1278" s="1" t="n">
        <v>100</v>
      </c>
      <c r="V1278" s="1" t="n">
        <v>95</v>
      </c>
      <c r="W1278" s="1" t="n">
        <v>90</v>
      </c>
      <c r="X1278" s="1" t="n">
        <v>100</v>
      </c>
      <c r="Y1278" s="1" t="n">
        <v>95.45</v>
      </c>
      <c r="Z1278" s="1" t="n">
        <v>95</v>
      </c>
      <c r="AA1278" s="1" t="n">
        <v>100</v>
      </c>
      <c r="AB1278" s="1" t="n">
        <v>97.65</v>
      </c>
      <c r="AC1278" s="1" t="n">
        <v>95</v>
      </c>
      <c r="AD1278" s="1" t="n">
        <v>130</v>
      </c>
      <c r="AE1278" s="1" t="n">
        <v>113.39</v>
      </c>
      <c r="AF1278" s="1" t="n">
        <v>100</v>
      </c>
      <c r="AG1278" s="1" t="n">
        <v>130</v>
      </c>
      <c r="AH1278" s="1" t="n">
        <v>120.05</v>
      </c>
      <c r="AI1278" s="1" t="n">
        <v>100</v>
      </c>
      <c r="AJ1278" s="1" t="n">
        <v>130</v>
      </c>
      <c r="AK1278" s="1" t="n">
        <v>106.67</v>
      </c>
      <c r="AL1278" s="1" t="n">
        <v>110</v>
      </c>
      <c r="AM1278" s="1" t="n">
        <v>140</v>
      </c>
      <c r="AN1278" s="1" t="n">
        <v>121.67</v>
      </c>
    </row>
    <row r="1279" customFormat="false" ht="12.8" hidden="false" customHeight="false" outlineLevel="0" collapsed="false">
      <c r="A1279" s="1" t="n">
        <v>1278</v>
      </c>
      <c r="B1279" s="1" t="n">
        <v>2075</v>
      </c>
      <c r="C1279" s="1" t="s">
        <v>98</v>
      </c>
      <c r="D1279" s="1" t="s">
        <v>8</v>
      </c>
      <c r="E1279" s="1" t="n">
        <v>50</v>
      </c>
      <c r="F1279" s="1" t="n">
        <v>100</v>
      </c>
      <c r="G1279" s="1" t="n">
        <v>86.85</v>
      </c>
      <c r="H1279" s="1" t="n">
        <v>50</v>
      </c>
      <c r="I1279" s="1" t="n">
        <v>100</v>
      </c>
      <c r="J1279" s="1" t="n">
        <v>79.03</v>
      </c>
      <c r="K1279" s="1" t="n">
        <v>50</v>
      </c>
      <c r="L1279" s="1" t="n">
        <v>70</v>
      </c>
      <c r="M1279" s="1" t="n">
        <v>62.1</v>
      </c>
    </row>
    <row r="1280" customFormat="false" ht="12.8" hidden="false" customHeight="false" outlineLevel="0" collapsed="false">
      <c r="A1280" s="1" t="n">
        <v>1279</v>
      </c>
      <c r="B1280" s="1" t="n">
        <v>2075</v>
      </c>
      <c r="C1280" s="1" t="s">
        <v>99</v>
      </c>
      <c r="D1280" s="1" t="s">
        <v>8</v>
      </c>
      <c r="E1280" s="1" t="n">
        <v>230</v>
      </c>
      <c r="F1280" s="1" t="n">
        <v>250</v>
      </c>
      <c r="G1280" s="1" t="n">
        <v>235.81</v>
      </c>
      <c r="H1280" s="1" t="n">
        <v>235</v>
      </c>
      <c r="I1280" s="1" t="n">
        <v>240</v>
      </c>
      <c r="J1280" s="1" t="n">
        <v>237.5</v>
      </c>
      <c r="K1280" s="1" t="n">
        <v>235</v>
      </c>
      <c r="L1280" s="1" t="n">
        <v>280</v>
      </c>
      <c r="M1280" s="1" t="n">
        <v>256.8</v>
      </c>
      <c r="N1280" s="1" t="n">
        <v>250</v>
      </c>
      <c r="O1280" s="1" t="n">
        <v>280</v>
      </c>
      <c r="P1280" s="1" t="n">
        <v>261.13</v>
      </c>
      <c r="Q1280" s="1" t="n">
        <v>240</v>
      </c>
      <c r="R1280" s="1" t="n">
        <v>260</v>
      </c>
      <c r="S1280" s="1" t="n">
        <v>250.32</v>
      </c>
      <c r="T1280" s="1" t="n">
        <v>245</v>
      </c>
      <c r="U1280" s="1" t="n">
        <v>255</v>
      </c>
      <c r="V1280" s="1" t="n">
        <v>251.21</v>
      </c>
      <c r="W1280" s="1" t="n">
        <v>230</v>
      </c>
      <c r="X1280" s="1" t="n">
        <v>265</v>
      </c>
      <c r="Y1280" s="1" t="n">
        <v>256.83</v>
      </c>
      <c r="Z1280" s="1" t="n">
        <v>260</v>
      </c>
      <c r="AA1280" s="1" t="n">
        <v>265</v>
      </c>
      <c r="AB1280" s="1" t="n">
        <v>262.5</v>
      </c>
      <c r="AC1280" s="1" t="n">
        <v>260</v>
      </c>
      <c r="AD1280" s="1" t="n">
        <v>275</v>
      </c>
      <c r="AE1280" s="1" t="n">
        <v>262.67</v>
      </c>
      <c r="AF1280" s="1" t="n">
        <v>250</v>
      </c>
      <c r="AG1280" s="1" t="n">
        <v>275</v>
      </c>
      <c r="AH1280" s="1" t="n">
        <v>266.18</v>
      </c>
      <c r="AI1280" s="1" t="n">
        <v>250</v>
      </c>
      <c r="AJ1280" s="1" t="n">
        <v>255</v>
      </c>
      <c r="AK1280" s="1" t="n">
        <v>252.5</v>
      </c>
      <c r="AL1280" s="1" t="n">
        <v>250</v>
      </c>
      <c r="AM1280" s="1" t="n">
        <v>330</v>
      </c>
      <c r="AN1280" s="1" t="n">
        <v>266.83</v>
      </c>
    </row>
    <row r="1281" customFormat="false" ht="12.8" hidden="false" customHeight="false" outlineLevel="0" collapsed="false">
      <c r="A1281" s="1" t="n">
        <v>1280</v>
      </c>
      <c r="B1281" s="1" t="n">
        <v>2076</v>
      </c>
      <c r="C1281" s="1" t="s">
        <v>121</v>
      </c>
      <c r="D1281" s="1" t="s">
        <v>8</v>
      </c>
      <c r="E1281" s="1" t="n">
        <v>45</v>
      </c>
      <c r="F1281" s="1" t="n">
        <v>100</v>
      </c>
      <c r="G1281" s="1" t="n">
        <v>63.78</v>
      </c>
      <c r="H1281" s="1" t="n">
        <v>55</v>
      </c>
      <c r="I1281" s="1" t="n">
        <v>100</v>
      </c>
      <c r="J1281" s="1" t="n">
        <v>77.78</v>
      </c>
      <c r="K1281" s="1" t="n">
        <v>60</v>
      </c>
      <c r="L1281" s="1" t="n">
        <v>100</v>
      </c>
      <c r="M1281" s="1" t="n">
        <v>71.07</v>
      </c>
      <c r="N1281" s="1" t="n">
        <v>65</v>
      </c>
      <c r="O1281" s="1" t="n">
        <v>100</v>
      </c>
      <c r="P1281" s="1" t="n">
        <v>82.71</v>
      </c>
      <c r="Q1281" s="1" t="n">
        <v>40</v>
      </c>
      <c r="R1281" s="1" t="n">
        <v>100</v>
      </c>
      <c r="S1281" s="1" t="n">
        <v>61.6</v>
      </c>
      <c r="T1281" s="1" t="n">
        <v>45</v>
      </c>
      <c r="U1281" s="1" t="n">
        <v>95</v>
      </c>
      <c r="V1281" s="1" t="n">
        <v>67.32</v>
      </c>
      <c r="W1281" s="1" t="n">
        <v>60</v>
      </c>
      <c r="X1281" s="1" t="n">
        <v>160</v>
      </c>
      <c r="Y1281" s="1" t="n">
        <v>84.45</v>
      </c>
      <c r="Z1281" s="1" t="n">
        <v>50</v>
      </c>
      <c r="AA1281" s="1" t="n">
        <v>70</v>
      </c>
      <c r="AB1281" s="1" t="n">
        <v>58.6</v>
      </c>
      <c r="AC1281" s="1" t="n">
        <v>45</v>
      </c>
      <c r="AD1281" s="1" t="n">
        <v>90</v>
      </c>
      <c r="AE1281" s="1" t="n">
        <v>62.03</v>
      </c>
      <c r="AF1281" s="1" t="n">
        <v>45</v>
      </c>
      <c r="AG1281" s="1" t="n">
        <v>70</v>
      </c>
      <c r="AH1281" s="1" t="n">
        <v>53.67</v>
      </c>
      <c r="AI1281" s="1" t="n">
        <v>45</v>
      </c>
      <c r="AJ1281" s="1" t="n">
        <v>50</v>
      </c>
      <c r="AK1281" s="1" t="n">
        <v>47.67</v>
      </c>
      <c r="AL1281" s="1" t="n">
        <v>35</v>
      </c>
      <c r="AM1281" s="1" t="n">
        <v>55</v>
      </c>
      <c r="AN1281" s="1" t="n">
        <v>45.34</v>
      </c>
    </row>
    <row r="1282" customFormat="false" ht="12.8" hidden="false" customHeight="false" outlineLevel="0" collapsed="false">
      <c r="A1282" s="1" t="n">
        <v>1281</v>
      </c>
      <c r="B1282" s="1" t="n">
        <v>2076</v>
      </c>
      <c r="C1282" s="1" t="s">
        <v>122</v>
      </c>
      <c r="D1282" s="1" t="s">
        <v>8</v>
      </c>
      <c r="K1282" s="1" t="n">
        <v>65</v>
      </c>
      <c r="L1282" s="1" t="n">
        <v>100</v>
      </c>
      <c r="M1282" s="1" t="n">
        <v>82.37</v>
      </c>
      <c r="N1282" s="1" t="n">
        <v>65</v>
      </c>
      <c r="O1282" s="1" t="n">
        <v>110</v>
      </c>
      <c r="P1282" s="1" t="n">
        <v>83.08</v>
      </c>
      <c r="Q1282" s="1" t="n">
        <v>40</v>
      </c>
      <c r="R1282" s="1" t="n">
        <v>100</v>
      </c>
      <c r="S1282" s="1" t="n">
        <v>62.32</v>
      </c>
      <c r="T1282" s="1" t="n">
        <v>45</v>
      </c>
      <c r="U1282" s="1" t="n">
        <v>95</v>
      </c>
      <c r="V1282" s="1" t="n">
        <v>67.79</v>
      </c>
      <c r="W1282" s="1" t="n">
        <v>60</v>
      </c>
      <c r="X1282" s="1" t="n">
        <v>160</v>
      </c>
      <c r="Y1282" s="1" t="n">
        <v>84.44</v>
      </c>
      <c r="Z1282" s="1" t="n">
        <v>50</v>
      </c>
      <c r="AA1282" s="1" t="n">
        <v>70</v>
      </c>
      <c r="AB1282" s="1" t="n">
        <v>58.6</v>
      </c>
      <c r="AC1282" s="1" t="n">
        <v>45</v>
      </c>
      <c r="AD1282" s="1" t="n">
        <v>90</v>
      </c>
      <c r="AE1282" s="1" t="n">
        <v>62.03</v>
      </c>
      <c r="AF1282" s="1" t="n">
        <v>45</v>
      </c>
      <c r="AG1282" s="1" t="n">
        <v>70</v>
      </c>
      <c r="AH1282" s="1" t="n">
        <v>53.69</v>
      </c>
      <c r="AI1282" s="1" t="n">
        <v>45</v>
      </c>
      <c r="AJ1282" s="1" t="n">
        <v>50</v>
      </c>
      <c r="AK1282" s="1" t="n">
        <v>47.67</v>
      </c>
      <c r="AL1282" s="1" t="n">
        <v>35</v>
      </c>
      <c r="AM1282" s="1" t="n">
        <v>55</v>
      </c>
      <c r="AN1282" s="1" t="n">
        <v>45.34</v>
      </c>
    </row>
    <row r="1283" customFormat="false" ht="12.8" hidden="false" customHeight="false" outlineLevel="0" collapsed="false">
      <c r="A1283" s="1" t="n">
        <v>1282</v>
      </c>
      <c r="B1283" s="1" t="n">
        <v>2076</v>
      </c>
      <c r="C1283" s="1" t="s">
        <v>9</v>
      </c>
      <c r="D1283" s="1" t="s">
        <v>8</v>
      </c>
      <c r="E1283" s="1" t="n">
        <v>30</v>
      </c>
      <c r="F1283" s="1" t="n">
        <v>90</v>
      </c>
      <c r="G1283" s="1" t="n">
        <v>55.45</v>
      </c>
      <c r="H1283" s="1" t="n">
        <v>40</v>
      </c>
      <c r="I1283" s="1" t="n">
        <v>100</v>
      </c>
      <c r="J1283" s="1" t="n">
        <v>63.46</v>
      </c>
      <c r="K1283" s="1" t="n">
        <v>15</v>
      </c>
      <c r="L1283" s="1" t="n">
        <v>75</v>
      </c>
      <c r="M1283" s="1" t="n">
        <v>36.58</v>
      </c>
      <c r="N1283" s="1" t="n">
        <v>40</v>
      </c>
      <c r="O1283" s="1" t="n">
        <v>85</v>
      </c>
      <c r="P1283" s="1" t="n">
        <v>60.45</v>
      </c>
      <c r="Q1283" s="1" t="n">
        <v>30</v>
      </c>
      <c r="R1283" s="1" t="n">
        <v>95</v>
      </c>
      <c r="S1283" s="1" t="n">
        <v>52.82</v>
      </c>
      <c r="T1283" s="1" t="n">
        <v>25</v>
      </c>
      <c r="U1283" s="1" t="n">
        <v>75</v>
      </c>
      <c r="V1283" s="1" t="n">
        <v>41.97</v>
      </c>
      <c r="W1283" s="1" t="n">
        <v>35</v>
      </c>
      <c r="X1283" s="1" t="n">
        <v>120</v>
      </c>
      <c r="Y1283" s="1" t="n">
        <v>64.36</v>
      </c>
      <c r="Z1283" s="1" t="n">
        <v>20</v>
      </c>
      <c r="AA1283" s="1" t="n">
        <v>55</v>
      </c>
      <c r="AB1283" s="1" t="n">
        <v>36.09</v>
      </c>
      <c r="AC1283" s="1" t="n">
        <v>20</v>
      </c>
      <c r="AD1283" s="1" t="n">
        <v>55</v>
      </c>
      <c r="AE1283" s="1" t="n">
        <v>33.85</v>
      </c>
      <c r="AF1283" s="1" t="n">
        <v>10</v>
      </c>
      <c r="AG1283" s="1" t="n">
        <v>35</v>
      </c>
      <c r="AH1283" s="1" t="n">
        <v>20.98</v>
      </c>
      <c r="AI1283" s="1" t="n">
        <v>10</v>
      </c>
      <c r="AJ1283" s="1" t="n">
        <v>45</v>
      </c>
      <c r="AK1283" s="1" t="n">
        <v>22.94</v>
      </c>
      <c r="AL1283" s="1" t="n">
        <v>30</v>
      </c>
      <c r="AM1283" s="1" t="n">
        <v>85</v>
      </c>
      <c r="AN1283" s="1" t="n">
        <v>49.3</v>
      </c>
    </row>
    <row r="1284" customFormat="false" ht="12.8" hidden="false" customHeight="false" outlineLevel="0" collapsed="false">
      <c r="A1284" s="1" t="n">
        <v>1283</v>
      </c>
      <c r="B1284" s="1" t="n">
        <v>2076</v>
      </c>
      <c r="C1284" s="1" t="s">
        <v>123</v>
      </c>
      <c r="D1284" s="1" t="s">
        <v>8</v>
      </c>
      <c r="H1284" s="1" t="n">
        <v>42</v>
      </c>
      <c r="I1284" s="1" t="n">
        <v>86</v>
      </c>
      <c r="J1284" s="1" t="n">
        <v>63.54</v>
      </c>
      <c r="K1284" s="1" t="n">
        <v>22</v>
      </c>
      <c r="L1284" s="1" t="n">
        <v>86</v>
      </c>
      <c r="M1284" s="1" t="n">
        <v>43.98</v>
      </c>
      <c r="N1284" s="1" t="n">
        <v>40</v>
      </c>
      <c r="O1284" s="1" t="n">
        <v>90</v>
      </c>
      <c r="P1284" s="1" t="n">
        <v>65.38</v>
      </c>
      <c r="Q1284" s="1" t="n">
        <v>30</v>
      </c>
      <c r="R1284" s="1" t="n">
        <v>100</v>
      </c>
      <c r="S1284" s="1" t="n">
        <v>56.42</v>
      </c>
      <c r="T1284" s="1" t="n">
        <v>25</v>
      </c>
      <c r="U1284" s="1" t="n">
        <v>75</v>
      </c>
      <c r="V1284" s="1" t="n">
        <v>48.36</v>
      </c>
      <c r="W1284" s="1" t="n">
        <v>35</v>
      </c>
      <c r="X1284" s="1" t="n">
        <v>120</v>
      </c>
      <c r="Y1284" s="1" t="n">
        <v>71.43</v>
      </c>
      <c r="Z1284" s="1" t="n">
        <v>20</v>
      </c>
      <c r="AA1284" s="1" t="n">
        <v>65</v>
      </c>
      <c r="AB1284" s="1" t="n">
        <v>39.09</v>
      </c>
      <c r="AC1284" s="1" t="n">
        <v>20</v>
      </c>
      <c r="AD1284" s="1" t="n">
        <v>60</v>
      </c>
      <c r="AE1284" s="1" t="n">
        <v>36.33</v>
      </c>
      <c r="AF1284" s="1" t="n">
        <v>10</v>
      </c>
      <c r="AG1284" s="1" t="n">
        <v>40</v>
      </c>
      <c r="AH1284" s="1" t="n">
        <v>23.76</v>
      </c>
      <c r="AI1284" s="1" t="n">
        <v>10</v>
      </c>
      <c r="AJ1284" s="1" t="n">
        <v>46</v>
      </c>
      <c r="AK1284" s="1" t="n">
        <v>24.47</v>
      </c>
      <c r="AL1284" s="1" t="n">
        <v>35</v>
      </c>
      <c r="AM1284" s="1" t="n">
        <v>90</v>
      </c>
      <c r="AN1284" s="1" t="n">
        <v>57.14</v>
      </c>
    </row>
    <row r="1285" customFormat="false" ht="12.8" hidden="false" customHeight="false" outlineLevel="0" collapsed="false">
      <c r="A1285" s="1" t="n">
        <v>1284</v>
      </c>
      <c r="B1285" s="1" t="n">
        <v>2076</v>
      </c>
      <c r="C1285" s="1" t="s">
        <v>124</v>
      </c>
      <c r="D1285" s="1" t="s">
        <v>8</v>
      </c>
      <c r="N1285" s="1" t="n">
        <v>50</v>
      </c>
      <c r="O1285" s="1" t="n">
        <v>75</v>
      </c>
      <c r="P1285" s="1" t="n">
        <v>62.86</v>
      </c>
      <c r="Q1285" s="1" t="n">
        <v>28</v>
      </c>
      <c r="R1285" s="1" t="n">
        <v>95</v>
      </c>
      <c r="S1285" s="1" t="n">
        <v>50.48</v>
      </c>
      <c r="T1285" s="1" t="n">
        <v>33</v>
      </c>
      <c r="U1285" s="1" t="n">
        <v>60</v>
      </c>
      <c r="V1285" s="1" t="n">
        <v>42.89</v>
      </c>
      <c r="W1285" s="1" t="n">
        <v>30</v>
      </c>
      <c r="X1285" s="1" t="n">
        <v>60</v>
      </c>
      <c r="Y1285" s="1" t="n">
        <v>41.78</v>
      </c>
      <c r="Z1285" s="1" t="n">
        <v>30</v>
      </c>
      <c r="AA1285" s="1" t="n">
        <v>55</v>
      </c>
      <c r="AB1285" s="1" t="n">
        <v>40.67</v>
      </c>
      <c r="AC1285" s="1" t="n">
        <v>20</v>
      </c>
      <c r="AD1285" s="1" t="n">
        <v>60</v>
      </c>
      <c r="AE1285" s="1" t="n">
        <v>38.59</v>
      </c>
      <c r="AF1285" s="1" t="n">
        <v>20</v>
      </c>
      <c r="AG1285" s="1" t="n">
        <v>40</v>
      </c>
      <c r="AH1285" s="1" t="n">
        <v>31.22</v>
      </c>
      <c r="AI1285" s="1" t="n">
        <v>20</v>
      </c>
      <c r="AJ1285" s="1" t="n">
        <v>50</v>
      </c>
      <c r="AK1285" s="1" t="n">
        <v>32.08</v>
      </c>
      <c r="AL1285" s="1" t="n">
        <v>35</v>
      </c>
      <c r="AM1285" s="1" t="n">
        <v>90</v>
      </c>
      <c r="AN1285" s="1" t="n">
        <v>54.92</v>
      </c>
    </row>
    <row r="1286" customFormat="false" ht="12.8" hidden="false" customHeight="false" outlineLevel="0" collapsed="false">
      <c r="A1286" s="1" t="n">
        <v>1285</v>
      </c>
      <c r="B1286" s="1" t="n">
        <v>2076</v>
      </c>
      <c r="C1286" s="1" t="s">
        <v>125</v>
      </c>
      <c r="D1286" s="1" t="s">
        <v>8</v>
      </c>
      <c r="Z1286" s="1" t="n">
        <v>35</v>
      </c>
      <c r="AA1286" s="1" t="n">
        <v>60</v>
      </c>
      <c r="AB1286" s="1" t="n">
        <v>47.55</v>
      </c>
      <c r="AC1286" s="1" t="n">
        <v>25</v>
      </c>
      <c r="AD1286" s="1" t="n">
        <v>60</v>
      </c>
      <c r="AE1286" s="1" t="n">
        <v>41.44</v>
      </c>
      <c r="AF1286" s="1" t="n">
        <v>15</v>
      </c>
      <c r="AG1286" s="1" t="n">
        <v>40</v>
      </c>
      <c r="AH1286" s="1" t="n">
        <v>28.19</v>
      </c>
      <c r="AI1286" s="1" t="n">
        <v>15</v>
      </c>
      <c r="AJ1286" s="1" t="n">
        <v>45</v>
      </c>
      <c r="AK1286" s="1" t="n">
        <v>26.08</v>
      </c>
      <c r="AL1286" s="1" t="n">
        <v>35</v>
      </c>
      <c r="AM1286" s="1" t="n">
        <v>85</v>
      </c>
      <c r="AN1286" s="1" t="n">
        <v>53.04</v>
      </c>
    </row>
    <row r="1287" customFormat="false" ht="12.8" hidden="false" customHeight="false" outlineLevel="0" collapsed="false">
      <c r="A1287" s="1" t="n">
        <v>1286</v>
      </c>
      <c r="B1287" s="1" t="n">
        <v>2076</v>
      </c>
      <c r="C1287" s="1" t="s">
        <v>10</v>
      </c>
      <c r="D1287" s="1" t="s">
        <v>8</v>
      </c>
      <c r="E1287" s="1" t="n">
        <v>23</v>
      </c>
      <c r="F1287" s="1" t="n">
        <v>30</v>
      </c>
      <c r="G1287" s="1" t="n">
        <v>26.02</v>
      </c>
      <c r="H1287" s="1" t="n">
        <v>25</v>
      </c>
      <c r="I1287" s="1" t="n">
        <v>34</v>
      </c>
      <c r="J1287" s="1" t="n">
        <v>29.64</v>
      </c>
      <c r="K1287" s="1" t="n">
        <v>30</v>
      </c>
      <c r="L1287" s="1" t="n">
        <v>38</v>
      </c>
      <c r="M1287" s="1" t="n">
        <v>33.76</v>
      </c>
      <c r="N1287" s="1" t="n">
        <v>35</v>
      </c>
      <c r="O1287" s="1" t="n">
        <v>48</v>
      </c>
      <c r="P1287" s="1" t="n">
        <v>41.2</v>
      </c>
      <c r="Q1287" s="1" t="n">
        <v>40</v>
      </c>
      <c r="R1287" s="1" t="n">
        <v>60</v>
      </c>
      <c r="S1287" s="1" t="n">
        <v>42.88</v>
      </c>
      <c r="T1287" s="1" t="n">
        <v>58</v>
      </c>
      <c r="U1287" s="1" t="n">
        <v>72</v>
      </c>
      <c r="V1287" s="1" t="n">
        <v>62.08</v>
      </c>
      <c r="W1287" s="1" t="n">
        <v>45</v>
      </c>
      <c r="X1287" s="1" t="n">
        <v>75</v>
      </c>
      <c r="Y1287" s="1" t="n">
        <v>58.08</v>
      </c>
      <c r="Z1287" s="1" t="n">
        <v>40</v>
      </c>
      <c r="AA1287" s="1" t="n">
        <v>55</v>
      </c>
      <c r="AB1287" s="1" t="n">
        <v>47.08</v>
      </c>
      <c r="AC1287" s="1" t="n">
        <v>45</v>
      </c>
      <c r="AD1287" s="1" t="n">
        <v>58</v>
      </c>
      <c r="AE1287" s="1" t="n">
        <v>51.63</v>
      </c>
      <c r="AF1287" s="1" t="n">
        <v>30</v>
      </c>
      <c r="AG1287" s="1" t="n">
        <v>50</v>
      </c>
      <c r="AH1287" s="1" t="n">
        <v>38.25</v>
      </c>
      <c r="AI1287" s="1" t="n">
        <v>29</v>
      </c>
      <c r="AJ1287" s="1" t="n">
        <v>40</v>
      </c>
      <c r="AK1287" s="1" t="n">
        <v>33.23</v>
      </c>
      <c r="AL1287" s="1" t="n">
        <v>28</v>
      </c>
      <c r="AM1287" s="1" t="n">
        <v>40</v>
      </c>
      <c r="AN1287" s="1" t="n">
        <v>34.08</v>
      </c>
    </row>
    <row r="1288" customFormat="false" ht="12.8" hidden="false" customHeight="false" outlineLevel="0" collapsed="false">
      <c r="A1288" s="1" t="n">
        <v>1287</v>
      </c>
      <c r="B1288" s="1" t="n">
        <v>2076</v>
      </c>
      <c r="C1288" s="1" t="s">
        <v>126</v>
      </c>
      <c r="D1288" s="1" t="s">
        <v>8</v>
      </c>
      <c r="H1288" s="1" t="n">
        <v>24</v>
      </c>
      <c r="I1288" s="1" t="n">
        <v>30</v>
      </c>
      <c r="J1288" s="1" t="n">
        <v>27</v>
      </c>
      <c r="K1288" s="1" t="n">
        <v>22</v>
      </c>
      <c r="L1288" s="1" t="n">
        <v>30</v>
      </c>
      <c r="M1288" s="1" t="n">
        <v>24.28</v>
      </c>
      <c r="N1288" s="1" t="n">
        <v>23</v>
      </c>
      <c r="O1288" s="1" t="n">
        <v>32</v>
      </c>
      <c r="P1288" s="1" t="n">
        <v>26.74</v>
      </c>
      <c r="Q1288" s="1" t="n">
        <v>25</v>
      </c>
      <c r="R1288" s="1" t="n">
        <v>35</v>
      </c>
      <c r="S1288" s="1" t="n">
        <v>26.75</v>
      </c>
      <c r="T1288" s="1" t="n">
        <v>26</v>
      </c>
      <c r="U1288" s="1" t="n">
        <v>37</v>
      </c>
      <c r="V1288" s="1" t="n">
        <v>31.44</v>
      </c>
      <c r="W1288" s="1" t="n">
        <v>33</v>
      </c>
      <c r="X1288" s="1" t="n">
        <v>38</v>
      </c>
      <c r="Y1288" s="1" t="n">
        <v>34.48</v>
      </c>
      <c r="Z1288" s="1" t="n">
        <v>30</v>
      </c>
      <c r="AA1288" s="1" t="n">
        <v>52</v>
      </c>
      <c r="AB1288" s="1" t="n">
        <v>37.1</v>
      </c>
      <c r="AC1288" s="1" t="n">
        <v>38</v>
      </c>
      <c r="AD1288" s="1" t="n">
        <v>54</v>
      </c>
      <c r="AE1288" s="1" t="n">
        <v>45.1</v>
      </c>
      <c r="AF1288" s="1" t="n">
        <v>30</v>
      </c>
      <c r="AG1288" s="1" t="n">
        <v>42</v>
      </c>
      <c r="AH1288" s="1" t="n">
        <v>35.2</v>
      </c>
      <c r="AI1288" s="1" t="n">
        <v>29</v>
      </c>
      <c r="AJ1288" s="1" t="n">
        <v>36</v>
      </c>
      <c r="AK1288" s="1" t="n">
        <v>31.41</v>
      </c>
      <c r="AL1288" s="1" t="n">
        <v>28</v>
      </c>
      <c r="AM1288" s="1" t="n">
        <v>35</v>
      </c>
      <c r="AN1288" s="1" t="n">
        <v>30.7</v>
      </c>
    </row>
    <row r="1289" customFormat="false" ht="12.8" hidden="false" customHeight="false" outlineLevel="0" collapsed="false">
      <c r="A1289" s="1" t="n">
        <v>1288</v>
      </c>
      <c r="B1289" s="1" t="n">
        <v>2076</v>
      </c>
      <c r="C1289" s="1" t="s">
        <v>127</v>
      </c>
      <c r="D1289" s="1" t="s">
        <v>8</v>
      </c>
      <c r="K1289" s="1" t="n">
        <v>30</v>
      </c>
      <c r="L1289" s="1" t="n">
        <v>38</v>
      </c>
      <c r="M1289" s="1" t="n">
        <v>32.22</v>
      </c>
      <c r="N1289" s="1" t="n">
        <v>34</v>
      </c>
      <c r="O1289" s="1" t="n">
        <v>42</v>
      </c>
      <c r="P1289" s="1" t="n">
        <v>38.17</v>
      </c>
      <c r="Q1289" s="1" t="n">
        <v>40</v>
      </c>
      <c r="R1289" s="1" t="n">
        <v>50</v>
      </c>
      <c r="S1289" s="1" t="n">
        <v>42.18</v>
      </c>
      <c r="T1289" s="1" t="n">
        <v>48</v>
      </c>
      <c r="U1289" s="1" t="n">
        <v>55</v>
      </c>
      <c r="V1289" s="1" t="n">
        <v>53.54</v>
      </c>
      <c r="W1289" s="1" t="n">
        <v>48</v>
      </c>
      <c r="X1289" s="1" t="n">
        <v>54</v>
      </c>
      <c r="Y1289" s="1" t="n">
        <v>51.19</v>
      </c>
    </row>
    <row r="1290" customFormat="false" ht="12.8" hidden="false" customHeight="false" outlineLevel="0" collapsed="false">
      <c r="A1290" s="1" t="n">
        <v>1289</v>
      </c>
      <c r="B1290" s="1" t="n">
        <v>2076</v>
      </c>
      <c r="C1290" s="1" t="s">
        <v>11</v>
      </c>
      <c r="D1290" s="1" t="s">
        <v>8</v>
      </c>
      <c r="E1290" s="1" t="n">
        <v>20</v>
      </c>
      <c r="F1290" s="1" t="n">
        <v>22</v>
      </c>
      <c r="G1290" s="1" t="n">
        <v>21</v>
      </c>
      <c r="H1290" s="1" t="n">
        <v>20</v>
      </c>
      <c r="I1290" s="1" t="n">
        <v>27</v>
      </c>
      <c r="J1290" s="1" t="n">
        <v>23.76</v>
      </c>
      <c r="K1290" s="1" t="n">
        <v>22</v>
      </c>
      <c r="L1290" s="1" t="n">
        <v>37</v>
      </c>
      <c r="M1290" s="1" t="n">
        <v>26.8</v>
      </c>
      <c r="N1290" s="1" t="n">
        <v>28</v>
      </c>
      <c r="O1290" s="1" t="n">
        <v>37</v>
      </c>
      <c r="P1290" s="1" t="n">
        <v>33.84</v>
      </c>
      <c r="Q1290" s="1" t="n">
        <v>30</v>
      </c>
      <c r="R1290" s="1" t="n">
        <v>40</v>
      </c>
      <c r="S1290" s="1" t="n">
        <v>33.06</v>
      </c>
      <c r="T1290" s="1" t="n">
        <v>33</v>
      </c>
      <c r="U1290" s="1" t="n">
        <v>48</v>
      </c>
      <c r="V1290" s="1" t="n">
        <v>42.83</v>
      </c>
      <c r="W1290" s="1" t="n">
        <v>35</v>
      </c>
      <c r="X1290" s="1" t="n">
        <v>48</v>
      </c>
      <c r="Y1290" s="1" t="n">
        <v>41.3</v>
      </c>
      <c r="Z1290" s="1" t="n">
        <v>33</v>
      </c>
      <c r="AA1290" s="1" t="n">
        <v>48</v>
      </c>
      <c r="AB1290" s="1" t="n">
        <v>39.92</v>
      </c>
    </row>
    <row r="1291" customFormat="false" ht="12.8" hidden="false" customHeight="false" outlineLevel="0" collapsed="false">
      <c r="A1291" s="1" t="n">
        <v>1290</v>
      </c>
      <c r="B1291" s="1" t="n">
        <v>2076</v>
      </c>
      <c r="C1291" s="1" t="s">
        <v>128</v>
      </c>
      <c r="D1291" s="1" t="s">
        <v>8</v>
      </c>
      <c r="E1291" s="1" t="n">
        <v>23</v>
      </c>
      <c r="F1291" s="1" t="n">
        <v>28</v>
      </c>
      <c r="G1291" s="1" t="n">
        <v>26.38</v>
      </c>
      <c r="H1291" s="1" t="n">
        <v>25</v>
      </c>
      <c r="I1291" s="1" t="n">
        <v>34</v>
      </c>
      <c r="J1291" s="1" t="n">
        <v>28.41</v>
      </c>
      <c r="K1291" s="1" t="n">
        <v>26</v>
      </c>
      <c r="L1291" s="1" t="n">
        <v>40</v>
      </c>
      <c r="M1291" s="1" t="n">
        <v>35.21</v>
      </c>
      <c r="N1291" s="1" t="n">
        <v>35</v>
      </c>
      <c r="O1291" s="1" t="n">
        <v>48</v>
      </c>
      <c r="P1291" s="1" t="n">
        <v>37.96</v>
      </c>
      <c r="Q1291" s="1" t="n">
        <v>45</v>
      </c>
      <c r="R1291" s="1" t="n">
        <v>88</v>
      </c>
      <c r="S1291" s="1" t="n">
        <v>59.3</v>
      </c>
      <c r="T1291" s="1" t="n">
        <v>88</v>
      </c>
      <c r="U1291" s="1" t="n">
        <v>120</v>
      </c>
      <c r="V1291" s="1" t="n">
        <v>101.77</v>
      </c>
      <c r="W1291" s="1" t="n">
        <v>78</v>
      </c>
      <c r="X1291" s="1" t="n">
        <v>160</v>
      </c>
      <c r="Y1291" s="1" t="n">
        <v>106.74</v>
      </c>
      <c r="Z1291" s="1" t="n">
        <v>135</v>
      </c>
      <c r="AA1291" s="1" t="n">
        <v>200</v>
      </c>
      <c r="AB1291" s="1" t="n">
        <v>167.44</v>
      </c>
      <c r="AC1291" s="1" t="n">
        <v>98</v>
      </c>
      <c r="AD1291" s="1" t="n">
        <v>220</v>
      </c>
      <c r="AE1291" s="1" t="n">
        <v>158.54</v>
      </c>
      <c r="AF1291" s="1" t="n">
        <v>70</v>
      </c>
      <c r="AG1291" s="1" t="n">
        <v>140</v>
      </c>
      <c r="AH1291" s="1" t="n">
        <v>102.43</v>
      </c>
      <c r="AI1291" s="1" t="n">
        <v>63</v>
      </c>
      <c r="AJ1291" s="1" t="n">
        <v>75</v>
      </c>
      <c r="AK1291" s="1" t="n">
        <v>69.82</v>
      </c>
      <c r="AL1291" s="1" t="n">
        <v>40</v>
      </c>
      <c r="AM1291" s="1" t="n">
        <v>70</v>
      </c>
      <c r="AN1291" s="1" t="n">
        <v>48.52</v>
      </c>
    </row>
    <row r="1292" customFormat="false" ht="12.8" hidden="false" customHeight="false" outlineLevel="0" collapsed="false">
      <c r="A1292" s="1" t="n">
        <v>1291</v>
      </c>
      <c r="B1292" s="1" t="n">
        <v>2076</v>
      </c>
      <c r="C1292" s="1" t="s">
        <v>129</v>
      </c>
      <c r="D1292" s="1" t="s">
        <v>8</v>
      </c>
      <c r="Z1292" s="1" t="n">
        <v>130</v>
      </c>
      <c r="AA1292" s="1" t="n">
        <v>145</v>
      </c>
      <c r="AB1292" s="1" t="n">
        <v>138.1</v>
      </c>
      <c r="AC1292" s="1" t="n">
        <v>65</v>
      </c>
      <c r="AD1292" s="1" t="n">
        <v>165</v>
      </c>
      <c r="AE1292" s="1" t="n">
        <v>116.84</v>
      </c>
      <c r="AF1292" s="1" t="n">
        <v>55</v>
      </c>
      <c r="AG1292" s="1" t="n">
        <v>70</v>
      </c>
      <c r="AH1292" s="1" t="n">
        <v>62.92</v>
      </c>
    </row>
    <row r="1293" customFormat="false" ht="12.8" hidden="false" customHeight="false" outlineLevel="0" collapsed="false">
      <c r="A1293" s="1" t="n">
        <v>1292</v>
      </c>
      <c r="B1293" s="1" t="n">
        <v>2076</v>
      </c>
      <c r="C1293" s="1" t="s">
        <v>130</v>
      </c>
      <c r="D1293" s="1" t="s">
        <v>8</v>
      </c>
      <c r="E1293" s="1" t="n">
        <v>20</v>
      </c>
      <c r="F1293" s="1" t="n">
        <v>60</v>
      </c>
      <c r="G1293" s="1" t="n">
        <v>28.29</v>
      </c>
      <c r="H1293" s="1" t="n">
        <v>40</v>
      </c>
      <c r="I1293" s="1" t="n">
        <v>80</v>
      </c>
      <c r="J1293" s="1" t="n">
        <v>51.86</v>
      </c>
      <c r="K1293" s="1" t="n">
        <v>75</v>
      </c>
      <c r="L1293" s="1" t="n">
        <v>100</v>
      </c>
      <c r="M1293" s="1" t="n">
        <v>89.96</v>
      </c>
      <c r="N1293" s="1" t="n">
        <v>95</v>
      </c>
      <c r="O1293" s="1" t="n">
        <v>100</v>
      </c>
      <c r="P1293" s="1" t="n">
        <v>97.63</v>
      </c>
      <c r="Q1293" s="1" t="n">
        <v>90</v>
      </c>
      <c r="R1293" s="1" t="n">
        <v>100</v>
      </c>
      <c r="S1293" s="1" t="n">
        <v>97.58</v>
      </c>
      <c r="T1293" s="1" t="n">
        <v>75</v>
      </c>
      <c r="U1293" s="1" t="n">
        <v>200</v>
      </c>
      <c r="V1293" s="1" t="n">
        <v>104.86</v>
      </c>
      <c r="W1293" s="1" t="n">
        <v>100</v>
      </c>
      <c r="X1293" s="1" t="n">
        <v>160</v>
      </c>
      <c r="Y1293" s="1" t="n">
        <v>134.5</v>
      </c>
      <c r="Z1293" s="1" t="n">
        <v>90</v>
      </c>
      <c r="AA1293" s="1" t="n">
        <v>120</v>
      </c>
      <c r="AB1293" s="1" t="n">
        <v>99.96</v>
      </c>
      <c r="AC1293" s="1" t="n">
        <v>50</v>
      </c>
      <c r="AD1293" s="1" t="n">
        <v>100</v>
      </c>
      <c r="AE1293" s="1" t="n">
        <v>71.28</v>
      </c>
      <c r="AF1293" s="1" t="n">
        <v>25</v>
      </c>
      <c r="AG1293" s="1" t="n">
        <v>60</v>
      </c>
      <c r="AH1293" s="1" t="n">
        <v>40.39</v>
      </c>
      <c r="AI1293" s="1" t="n">
        <v>30</v>
      </c>
      <c r="AJ1293" s="1" t="n">
        <v>35</v>
      </c>
      <c r="AK1293" s="1" t="n">
        <v>32.72</v>
      </c>
      <c r="AL1293" s="1" t="n">
        <v>30</v>
      </c>
      <c r="AM1293" s="1" t="n">
        <v>40</v>
      </c>
      <c r="AN1293" s="1" t="n">
        <v>33.27</v>
      </c>
    </row>
    <row r="1294" customFormat="false" ht="12.8" hidden="false" customHeight="false" outlineLevel="0" collapsed="false">
      <c r="A1294" s="1" t="n">
        <v>1293</v>
      </c>
      <c r="B1294" s="1" t="n">
        <v>2076</v>
      </c>
      <c r="C1294" s="1" t="s">
        <v>131</v>
      </c>
      <c r="D1294" s="1" t="s">
        <v>8</v>
      </c>
      <c r="Z1294" s="1" t="n">
        <v>80</v>
      </c>
      <c r="AA1294" s="1" t="n">
        <v>110</v>
      </c>
      <c r="AB1294" s="1" t="n">
        <v>88.13</v>
      </c>
      <c r="AC1294" s="1" t="n">
        <v>45</v>
      </c>
      <c r="AD1294" s="1" t="n">
        <v>95</v>
      </c>
      <c r="AE1294" s="1" t="n">
        <v>64.72</v>
      </c>
      <c r="AF1294" s="1" t="n">
        <v>20</v>
      </c>
      <c r="AG1294" s="1" t="n">
        <v>50</v>
      </c>
      <c r="AH1294" s="1" t="n">
        <v>31.57</v>
      </c>
      <c r="AI1294" s="1" t="n">
        <v>20</v>
      </c>
      <c r="AJ1294" s="1" t="n">
        <v>35</v>
      </c>
      <c r="AK1294" s="1" t="n">
        <v>23.79</v>
      </c>
      <c r="AL1294" s="1" t="n">
        <v>20</v>
      </c>
      <c r="AM1294" s="1" t="n">
        <v>35</v>
      </c>
      <c r="AN1294" s="1" t="n">
        <v>25.52</v>
      </c>
    </row>
    <row r="1295" customFormat="false" ht="12.8" hidden="false" customHeight="false" outlineLevel="0" collapsed="false">
      <c r="A1295" s="1" t="n">
        <v>1294</v>
      </c>
      <c r="B1295" s="1" t="n">
        <v>2076</v>
      </c>
      <c r="C1295" s="1" t="s">
        <v>132</v>
      </c>
      <c r="D1295" s="1" t="s">
        <v>8</v>
      </c>
      <c r="E1295" s="1" t="n">
        <v>8</v>
      </c>
      <c r="F1295" s="1" t="n">
        <v>20</v>
      </c>
      <c r="G1295" s="1" t="n">
        <v>12.76</v>
      </c>
      <c r="H1295" s="1" t="n">
        <v>8</v>
      </c>
      <c r="I1295" s="1" t="n">
        <v>35</v>
      </c>
      <c r="J1295" s="1" t="n">
        <v>20.93</v>
      </c>
      <c r="K1295" s="1" t="n">
        <v>15</v>
      </c>
      <c r="L1295" s="1" t="n">
        <v>45</v>
      </c>
      <c r="M1295" s="1" t="n">
        <v>30.95</v>
      </c>
      <c r="N1295" s="1" t="n">
        <v>20</v>
      </c>
      <c r="O1295" s="1" t="n">
        <v>45</v>
      </c>
      <c r="P1295" s="1" t="n">
        <v>32.16</v>
      </c>
      <c r="Q1295" s="1" t="n">
        <v>30</v>
      </c>
      <c r="R1295" s="1" t="n">
        <v>50</v>
      </c>
      <c r="S1295" s="1" t="n">
        <v>39.18</v>
      </c>
      <c r="T1295" s="1" t="n">
        <v>40</v>
      </c>
      <c r="U1295" s="1" t="n">
        <v>60</v>
      </c>
      <c r="V1295" s="1" t="n">
        <v>48.45</v>
      </c>
      <c r="W1295" s="1" t="n">
        <v>40</v>
      </c>
      <c r="X1295" s="1" t="n">
        <v>100</v>
      </c>
      <c r="Y1295" s="1" t="n">
        <v>62.22</v>
      </c>
      <c r="Z1295" s="1" t="n">
        <v>40</v>
      </c>
      <c r="AA1295" s="1" t="n">
        <v>90</v>
      </c>
      <c r="AB1295" s="1" t="n">
        <v>55.49</v>
      </c>
      <c r="AC1295" s="1" t="n">
        <v>30</v>
      </c>
      <c r="AD1295" s="1" t="n">
        <v>50</v>
      </c>
      <c r="AE1295" s="1" t="n">
        <v>39.45</v>
      </c>
      <c r="AF1295" s="1" t="n">
        <v>25</v>
      </c>
      <c r="AG1295" s="1" t="n">
        <v>55</v>
      </c>
      <c r="AH1295" s="1" t="n">
        <v>35.3</v>
      </c>
      <c r="AI1295" s="1" t="n">
        <v>18</v>
      </c>
      <c r="AJ1295" s="1" t="n">
        <v>35</v>
      </c>
      <c r="AK1295" s="1" t="n">
        <v>25.79</v>
      </c>
      <c r="AL1295" s="1" t="n">
        <v>18</v>
      </c>
      <c r="AM1295" s="1" t="n">
        <v>30</v>
      </c>
      <c r="AN1295" s="1" t="n">
        <v>21.85</v>
      </c>
    </row>
    <row r="1296" customFormat="false" ht="12.8" hidden="false" customHeight="false" outlineLevel="0" collapsed="false">
      <c r="A1296" s="1" t="n">
        <v>1295</v>
      </c>
      <c r="B1296" s="1" t="n">
        <v>2076</v>
      </c>
      <c r="C1296" s="1" t="s">
        <v>133</v>
      </c>
      <c r="D1296" s="1" t="s">
        <v>8</v>
      </c>
      <c r="Z1296" s="1" t="n">
        <v>40</v>
      </c>
      <c r="AA1296" s="1" t="n">
        <v>50</v>
      </c>
      <c r="AB1296" s="1" t="n">
        <v>44</v>
      </c>
      <c r="AC1296" s="1" t="n">
        <v>30</v>
      </c>
      <c r="AD1296" s="1" t="n">
        <v>50</v>
      </c>
      <c r="AE1296" s="1" t="n">
        <v>39.28</v>
      </c>
      <c r="AF1296" s="1" t="n">
        <v>25</v>
      </c>
      <c r="AG1296" s="1" t="n">
        <v>55</v>
      </c>
      <c r="AH1296" s="1" t="n">
        <v>35.3</v>
      </c>
      <c r="AI1296" s="1" t="n">
        <v>18</v>
      </c>
      <c r="AJ1296" s="1" t="n">
        <v>35</v>
      </c>
      <c r="AK1296" s="1" t="n">
        <v>23.06</v>
      </c>
      <c r="AL1296" s="1" t="n">
        <v>18</v>
      </c>
      <c r="AM1296" s="1" t="n">
        <v>30</v>
      </c>
      <c r="AN1296" s="1" t="n">
        <v>21.95</v>
      </c>
    </row>
    <row r="1297" customFormat="false" ht="12.8" hidden="false" customHeight="false" outlineLevel="0" collapsed="false">
      <c r="A1297" s="1" t="n">
        <v>1296</v>
      </c>
      <c r="B1297" s="1" t="n">
        <v>2076</v>
      </c>
      <c r="C1297" s="1" t="s">
        <v>14</v>
      </c>
      <c r="D1297" s="1" t="s">
        <v>8</v>
      </c>
      <c r="H1297" s="1" t="n">
        <v>20</v>
      </c>
      <c r="I1297" s="1" t="n">
        <v>25</v>
      </c>
      <c r="J1297" s="1" t="n">
        <v>22.33</v>
      </c>
      <c r="W1297" s="1" t="n">
        <v>75</v>
      </c>
      <c r="X1297" s="1" t="n">
        <v>90</v>
      </c>
      <c r="Y1297" s="1" t="n">
        <v>82.89</v>
      </c>
      <c r="Z1297" s="1" t="n">
        <v>40</v>
      </c>
      <c r="AA1297" s="1" t="n">
        <v>85</v>
      </c>
      <c r="AB1297" s="1" t="n">
        <v>55.44</v>
      </c>
      <c r="AC1297" s="1" t="n">
        <v>30</v>
      </c>
      <c r="AD1297" s="1" t="n">
        <v>50</v>
      </c>
      <c r="AE1297" s="1" t="n">
        <v>39.22</v>
      </c>
      <c r="AF1297" s="1" t="n">
        <v>20</v>
      </c>
      <c r="AG1297" s="1" t="n">
        <v>55</v>
      </c>
      <c r="AH1297" s="1" t="n">
        <v>31.97</v>
      </c>
      <c r="AI1297" s="1" t="n">
        <v>15</v>
      </c>
      <c r="AJ1297" s="1" t="n">
        <v>30</v>
      </c>
      <c r="AK1297" s="1" t="n">
        <v>23.06</v>
      </c>
      <c r="AL1297" s="1" t="n">
        <v>18</v>
      </c>
      <c r="AM1297" s="1" t="n">
        <v>30</v>
      </c>
      <c r="AN1297" s="1" t="n">
        <v>21.58</v>
      </c>
    </row>
    <row r="1298" customFormat="false" ht="12.8" hidden="false" customHeight="false" outlineLevel="0" collapsed="false">
      <c r="A1298" s="1" t="n">
        <v>1297</v>
      </c>
      <c r="B1298" s="1" t="n">
        <v>2076</v>
      </c>
      <c r="C1298" s="1" t="s">
        <v>15</v>
      </c>
      <c r="D1298" s="1" t="s">
        <v>8</v>
      </c>
      <c r="E1298" s="1" t="n">
        <v>25</v>
      </c>
      <c r="F1298" s="1" t="n">
        <v>70</v>
      </c>
      <c r="G1298" s="1" t="n">
        <v>50.35</v>
      </c>
      <c r="H1298" s="1" t="n">
        <v>50</v>
      </c>
      <c r="I1298" s="1" t="n">
        <v>100</v>
      </c>
      <c r="J1298" s="1" t="n">
        <v>72.84</v>
      </c>
      <c r="K1298" s="1" t="n">
        <v>55</v>
      </c>
      <c r="L1298" s="1" t="n">
        <v>100</v>
      </c>
      <c r="M1298" s="1" t="n">
        <v>73.22</v>
      </c>
      <c r="N1298" s="1" t="n">
        <v>60</v>
      </c>
      <c r="O1298" s="1" t="n">
        <v>100</v>
      </c>
      <c r="P1298" s="1" t="n">
        <v>81.45</v>
      </c>
      <c r="Q1298" s="1" t="n">
        <v>55</v>
      </c>
      <c r="R1298" s="1" t="n">
        <v>120</v>
      </c>
      <c r="S1298" s="1" t="n">
        <v>79.32</v>
      </c>
      <c r="T1298" s="1" t="n">
        <v>75</v>
      </c>
      <c r="U1298" s="1" t="n">
        <v>140</v>
      </c>
      <c r="V1298" s="1" t="n">
        <v>93.69</v>
      </c>
      <c r="W1298" s="1" t="n">
        <v>65</v>
      </c>
      <c r="X1298" s="1" t="n">
        <v>200</v>
      </c>
      <c r="Y1298" s="1" t="n">
        <v>95.2</v>
      </c>
      <c r="Z1298" s="1" t="n">
        <v>75</v>
      </c>
      <c r="AA1298" s="1" t="n">
        <v>110</v>
      </c>
      <c r="AB1298" s="1" t="n">
        <v>92.23</v>
      </c>
      <c r="AC1298" s="1" t="n">
        <v>40</v>
      </c>
      <c r="AD1298" s="1" t="n">
        <v>100</v>
      </c>
      <c r="AE1298" s="1" t="n">
        <v>69.42</v>
      </c>
      <c r="AF1298" s="1" t="n">
        <v>20</v>
      </c>
      <c r="AG1298" s="1" t="n">
        <v>50</v>
      </c>
      <c r="AH1298" s="1" t="n">
        <v>32.62</v>
      </c>
      <c r="AI1298" s="1" t="n">
        <v>10</v>
      </c>
      <c r="AJ1298" s="1" t="n">
        <v>60</v>
      </c>
      <c r="AK1298" s="1" t="n">
        <v>24.09</v>
      </c>
      <c r="AL1298" s="1" t="n">
        <v>20</v>
      </c>
      <c r="AM1298" s="1" t="n">
        <v>40</v>
      </c>
      <c r="AN1298" s="1" t="n">
        <v>28.33</v>
      </c>
    </row>
    <row r="1299" customFormat="false" ht="12.8" hidden="false" customHeight="false" outlineLevel="0" collapsed="false">
      <c r="A1299" s="1" t="n">
        <v>1298</v>
      </c>
      <c r="B1299" s="1" t="n">
        <v>2076</v>
      </c>
      <c r="C1299" s="1" t="s">
        <v>134</v>
      </c>
      <c r="D1299" s="1" t="s">
        <v>8</v>
      </c>
      <c r="Z1299" s="1" t="n">
        <v>95</v>
      </c>
      <c r="AA1299" s="1" t="n">
        <v>120</v>
      </c>
      <c r="AB1299" s="1" t="n">
        <v>107.11</v>
      </c>
      <c r="AC1299" s="1" t="n">
        <v>45</v>
      </c>
      <c r="AD1299" s="1" t="n">
        <v>120</v>
      </c>
      <c r="AE1299" s="1" t="n">
        <v>80.56</v>
      </c>
      <c r="AF1299" s="1" t="n">
        <v>30</v>
      </c>
      <c r="AG1299" s="1" t="n">
        <v>60</v>
      </c>
      <c r="AH1299" s="1" t="n">
        <v>43.77</v>
      </c>
      <c r="AI1299" s="1" t="n">
        <v>25</v>
      </c>
      <c r="AJ1299" s="1" t="n">
        <v>70</v>
      </c>
      <c r="AK1299" s="1" t="n">
        <v>35.75</v>
      </c>
      <c r="AL1299" s="1" t="n">
        <v>25</v>
      </c>
      <c r="AM1299" s="1" t="n">
        <v>50</v>
      </c>
      <c r="AN1299" s="1" t="n">
        <v>34.42</v>
      </c>
    </row>
    <row r="1300" customFormat="false" ht="12.8" hidden="false" customHeight="false" outlineLevel="0" collapsed="false">
      <c r="A1300" s="1" t="n">
        <v>1299</v>
      </c>
      <c r="B1300" s="1" t="n">
        <v>2076</v>
      </c>
      <c r="C1300" s="1" t="s">
        <v>16</v>
      </c>
      <c r="D1300" s="1" t="s">
        <v>8</v>
      </c>
      <c r="W1300" s="1" t="n">
        <v>75</v>
      </c>
      <c r="X1300" s="1" t="n">
        <v>90</v>
      </c>
      <c r="Y1300" s="1" t="n">
        <v>80.06</v>
      </c>
      <c r="Z1300" s="1" t="n">
        <v>60</v>
      </c>
      <c r="AA1300" s="1" t="n">
        <v>100</v>
      </c>
      <c r="AB1300" s="1" t="n">
        <v>83.67</v>
      </c>
      <c r="AC1300" s="1" t="n">
        <v>30</v>
      </c>
      <c r="AD1300" s="1" t="n">
        <v>85</v>
      </c>
      <c r="AE1300" s="1" t="n">
        <v>56.98</v>
      </c>
      <c r="AF1300" s="1" t="n">
        <v>15</v>
      </c>
      <c r="AG1300" s="1" t="n">
        <v>40</v>
      </c>
      <c r="AH1300" s="1" t="n">
        <v>23.82</v>
      </c>
      <c r="AI1300" s="1" t="n">
        <v>10</v>
      </c>
      <c r="AJ1300" s="1" t="n">
        <v>20</v>
      </c>
      <c r="AK1300" s="1" t="n">
        <v>17</v>
      </c>
    </row>
    <row r="1301" customFormat="false" ht="12.8" hidden="false" customHeight="false" outlineLevel="0" collapsed="false">
      <c r="A1301" s="1" t="n">
        <v>1300</v>
      </c>
      <c r="B1301" s="1" t="n">
        <v>2076</v>
      </c>
      <c r="C1301" s="1" t="s">
        <v>135</v>
      </c>
      <c r="D1301" s="1" t="s">
        <v>8</v>
      </c>
      <c r="E1301" s="1" t="n">
        <v>20</v>
      </c>
      <c r="F1301" s="1" t="n">
        <v>50</v>
      </c>
      <c r="G1301" s="1" t="n">
        <v>33.33</v>
      </c>
      <c r="H1301" s="1" t="n">
        <v>30</v>
      </c>
      <c r="I1301" s="1" t="n">
        <v>50</v>
      </c>
      <c r="J1301" s="1" t="n">
        <v>38.46</v>
      </c>
      <c r="K1301" s="1" t="n">
        <v>40</v>
      </c>
      <c r="L1301" s="1" t="n">
        <v>70</v>
      </c>
      <c r="M1301" s="1" t="n">
        <v>53.79</v>
      </c>
      <c r="N1301" s="1" t="n">
        <v>30</v>
      </c>
      <c r="O1301" s="1" t="n">
        <v>60</v>
      </c>
      <c r="P1301" s="1" t="n">
        <v>40.98</v>
      </c>
      <c r="Q1301" s="1" t="n">
        <v>35</v>
      </c>
      <c r="R1301" s="1" t="n">
        <v>65</v>
      </c>
      <c r="S1301" s="1" t="n">
        <v>41.65</v>
      </c>
      <c r="T1301" s="1" t="n">
        <v>30</v>
      </c>
      <c r="U1301" s="1" t="n">
        <v>60</v>
      </c>
      <c r="V1301" s="1" t="n">
        <v>40.91</v>
      </c>
      <c r="W1301" s="1" t="n">
        <v>25</v>
      </c>
      <c r="X1301" s="1" t="n">
        <v>50</v>
      </c>
      <c r="Y1301" s="1" t="n">
        <v>37.79</v>
      </c>
      <c r="Z1301" s="1" t="n">
        <v>35</v>
      </c>
      <c r="AA1301" s="1" t="n">
        <v>60</v>
      </c>
      <c r="AB1301" s="1" t="n">
        <v>46.23</v>
      </c>
      <c r="AC1301" s="1" t="n">
        <v>25</v>
      </c>
      <c r="AD1301" s="1" t="n">
        <v>40</v>
      </c>
      <c r="AE1301" s="1" t="n">
        <v>30.87</v>
      </c>
      <c r="AF1301" s="1" t="n">
        <v>15</v>
      </c>
      <c r="AG1301" s="1" t="n">
        <v>30</v>
      </c>
      <c r="AH1301" s="1" t="n">
        <v>21.54</v>
      </c>
      <c r="AI1301" s="1" t="n">
        <v>10</v>
      </c>
      <c r="AJ1301" s="1" t="n">
        <v>20</v>
      </c>
      <c r="AK1301" s="1" t="n">
        <v>14.29</v>
      </c>
      <c r="AL1301" s="1" t="n">
        <v>10</v>
      </c>
      <c r="AM1301" s="1" t="n">
        <v>25</v>
      </c>
      <c r="AN1301" s="1" t="n">
        <v>16.31</v>
      </c>
    </row>
    <row r="1302" customFormat="false" ht="12.8" hidden="false" customHeight="false" outlineLevel="0" collapsed="false">
      <c r="A1302" s="1" t="n">
        <v>1301</v>
      </c>
      <c r="B1302" s="1" t="n">
        <v>2076</v>
      </c>
      <c r="C1302" s="1" t="s">
        <v>136</v>
      </c>
      <c r="D1302" s="1" t="s">
        <v>8</v>
      </c>
      <c r="H1302" s="1" t="n">
        <v>40</v>
      </c>
      <c r="I1302" s="1" t="n">
        <v>50</v>
      </c>
      <c r="J1302" s="1" t="n">
        <v>46.78</v>
      </c>
      <c r="K1302" s="1" t="n">
        <v>40</v>
      </c>
      <c r="L1302" s="1" t="n">
        <v>80</v>
      </c>
      <c r="M1302" s="1" t="n">
        <v>58.8</v>
      </c>
      <c r="N1302" s="1" t="n">
        <v>30</v>
      </c>
      <c r="O1302" s="1" t="n">
        <v>65</v>
      </c>
      <c r="P1302" s="1" t="n">
        <v>45.63</v>
      </c>
      <c r="Q1302" s="1" t="n">
        <v>35</v>
      </c>
      <c r="R1302" s="1" t="n">
        <v>70</v>
      </c>
      <c r="S1302" s="1" t="n">
        <v>45.48</v>
      </c>
      <c r="T1302" s="1" t="n">
        <v>30</v>
      </c>
      <c r="U1302" s="1" t="n">
        <v>60</v>
      </c>
      <c r="V1302" s="1" t="n">
        <v>43.5</v>
      </c>
      <c r="W1302" s="1" t="n">
        <v>25</v>
      </c>
      <c r="X1302" s="1" t="n">
        <v>50</v>
      </c>
      <c r="Y1302" s="1" t="n">
        <v>38.1</v>
      </c>
      <c r="Z1302" s="1" t="n">
        <v>35</v>
      </c>
      <c r="AA1302" s="1" t="n">
        <v>60</v>
      </c>
      <c r="AB1302" s="1" t="n">
        <v>46.29</v>
      </c>
      <c r="AC1302" s="1" t="n">
        <v>25</v>
      </c>
      <c r="AD1302" s="1" t="n">
        <v>40</v>
      </c>
      <c r="AE1302" s="1" t="n">
        <v>31</v>
      </c>
      <c r="AF1302" s="1" t="n">
        <v>15</v>
      </c>
      <c r="AG1302" s="1" t="n">
        <v>30</v>
      </c>
      <c r="AH1302" s="1" t="n">
        <v>21.73</v>
      </c>
      <c r="AI1302" s="1" t="n">
        <v>10</v>
      </c>
      <c r="AJ1302" s="1" t="n">
        <v>20</v>
      </c>
      <c r="AK1302" s="1" t="n">
        <v>14.77</v>
      </c>
      <c r="AL1302" s="1" t="n">
        <v>10</v>
      </c>
      <c r="AM1302" s="1" t="n">
        <v>25</v>
      </c>
      <c r="AN1302" s="1" t="n">
        <v>16.25</v>
      </c>
    </row>
    <row r="1303" customFormat="false" ht="12.8" hidden="false" customHeight="false" outlineLevel="0" collapsed="false">
      <c r="A1303" s="1" t="n">
        <v>1302</v>
      </c>
      <c r="B1303" s="1" t="n">
        <v>2076</v>
      </c>
      <c r="C1303" s="1" t="s">
        <v>19</v>
      </c>
      <c r="D1303" s="1" t="s">
        <v>8</v>
      </c>
      <c r="E1303" s="1" t="n">
        <v>25</v>
      </c>
      <c r="F1303" s="1" t="n">
        <v>60</v>
      </c>
      <c r="G1303" s="1" t="n">
        <v>47.99</v>
      </c>
      <c r="H1303" s="1" t="n">
        <v>35</v>
      </c>
      <c r="I1303" s="1" t="n">
        <v>50</v>
      </c>
      <c r="J1303" s="1" t="n">
        <v>45.55</v>
      </c>
      <c r="K1303" s="1" t="n">
        <v>35</v>
      </c>
      <c r="L1303" s="1" t="n">
        <v>60</v>
      </c>
      <c r="M1303" s="1" t="n">
        <v>44.99</v>
      </c>
      <c r="N1303" s="1" t="n">
        <v>25</v>
      </c>
      <c r="O1303" s="1" t="n">
        <v>80</v>
      </c>
      <c r="P1303" s="1" t="n">
        <v>62.91</v>
      </c>
      <c r="Q1303" s="1" t="n">
        <v>20</v>
      </c>
      <c r="R1303" s="1" t="n">
        <v>60</v>
      </c>
      <c r="S1303" s="1" t="n">
        <v>36.94</v>
      </c>
      <c r="T1303" s="1" t="n">
        <v>55</v>
      </c>
      <c r="U1303" s="1" t="n">
        <v>100</v>
      </c>
      <c r="V1303" s="1" t="n">
        <v>78.59</v>
      </c>
      <c r="W1303" s="1" t="n">
        <v>40</v>
      </c>
      <c r="X1303" s="1" t="n">
        <v>70</v>
      </c>
      <c r="Y1303" s="1" t="n">
        <v>54.56</v>
      </c>
      <c r="Z1303" s="1" t="n">
        <v>30</v>
      </c>
      <c r="AA1303" s="1" t="n">
        <v>50</v>
      </c>
      <c r="AB1303" s="1" t="n">
        <v>41.18</v>
      </c>
      <c r="AC1303" s="1" t="n">
        <v>35</v>
      </c>
      <c r="AD1303" s="1" t="n">
        <v>80</v>
      </c>
      <c r="AE1303" s="1" t="n">
        <v>53.76</v>
      </c>
      <c r="AF1303" s="1" t="n">
        <v>45</v>
      </c>
      <c r="AG1303" s="1" t="n">
        <v>70</v>
      </c>
      <c r="AH1303" s="1" t="n">
        <v>54.27</v>
      </c>
      <c r="AI1303" s="1" t="n">
        <v>45</v>
      </c>
      <c r="AJ1303" s="1" t="n">
        <v>80</v>
      </c>
      <c r="AK1303" s="1" t="n">
        <v>57.51</v>
      </c>
      <c r="AL1303" s="1" t="n">
        <v>20</v>
      </c>
      <c r="AM1303" s="1" t="n">
        <v>80</v>
      </c>
      <c r="AN1303" s="1" t="n">
        <v>45.89</v>
      </c>
    </row>
    <row r="1304" customFormat="false" ht="12.8" hidden="false" customHeight="false" outlineLevel="0" collapsed="false">
      <c r="A1304" s="1" t="n">
        <v>1303</v>
      </c>
      <c r="B1304" s="1" t="n">
        <v>2076</v>
      </c>
      <c r="C1304" s="1" t="s">
        <v>20</v>
      </c>
      <c r="D1304" s="1" t="s">
        <v>8</v>
      </c>
      <c r="E1304" s="1" t="n">
        <v>30</v>
      </c>
      <c r="F1304" s="1" t="n">
        <v>65</v>
      </c>
      <c r="G1304" s="1" t="n">
        <v>50.01</v>
      </c>
      <c r="H1304" s="1" t="n">
        <v>35</v>
      </c>
      <c r="I1304" s="1" t="n">
        <v>55</v>
      </c>
      <c r="J1304" s="1" t="n">
        <v>47.3</v>
      </c>
      <c r="K1304" s="1" t="n">
        <v>35</v>
      </c>
      <c r="L1304" s="1" t="n">
        <v>50</v>
      </c>
      <c r="M1304" s="1" t="n">
        <v>42.43</v>
      </c>
      <c r="Q1304" s="1" t="n">
        <v>40</v>
      </c>
      <c r="R1304" s="1" t="n">
        <v>50</v>
      </c>
      <c r="S1304" s="1" t="n">
        <v>44.11</v>
      </c>
      <c r="T1304" s="1" t="n">
        <v>65</v>
      </c>
      <c r="U1304" s="1" t="n">
        <v>100</v>
      </c>
      <c r="V1304" s="1" t="n">
        <v>78.14</v>
      </c>
      <c r="W1304" s="1" t="n">
        <v>40</v>
      </c>
      <c r="X1304" s="1" t="n">
        <v>70</v>
      </c>
      <c r="Y1304" s="1" t="n">
        <v>55.23</v>
      </c>
      <c r="Z1304" s="1" t="n">
        <v>30</v>
      </c>
      <c r="AA1304" s="1" t="n">
        <v>50</v>
      </c>
      <c r="AB1304" s="1" t="n">
        <v>41.49</v>
      </c>
      <c r="AC1304" s="1" t="n">
        <v>35</v>
      </c>
      <c r="AD1304" s="1" t="n">
        <v>80</v>
      </c>
      <c r="AE1304" s="1" t="n">
        <v>54.04</v>
      </c>
      <c r="AF1304" s="1" t="n">
        <v>45</v>
      </c>
      <c r="AG1304" s="1" t="n">
        <v>70</v>
      </c>
      <c r="AH1304" s="1" t="n">
        <v>55.02</v>
      </c>
      <c r="AI1304" s="1" t="n">
        <v>45</v>
      </c>
      <c r="AJ1304" s="1" t="n">
        <v>60</v>
      </c>
      <c r="AK1304" s="1" t="n">
        <v>49.67</v>
      </c>
      <c r="AL1304" s="1" t="n">
        <v>20</v>
      </c>
      <c r="AM1304" s="1" t="n">
        <v>60</v>
      </c>
      <c r="AN1304" s="1" t="n">
        <v>41.74</v>
      </c>
    </row>
    <row r="1305" customFormat="false" ht="12.8" hidden="false" customHeight="false" outlineLevel="0" collapsed="false">
      <c r="A1305" s="1" t="n">
        <v>1304</v>
      </c>
      <c r="B1305" s="1" t="n">
        <v>2076</v>
      </c>
      <c r="C1305" s="1" t="s">
        <v>137</v>
      </c>
      <c r="D1305" s="1" t="s">
        <v>8</v>
      </c>
      <c r="E1305" s="1" t="n">
        <v>40</v>
      </c>
      <c r="F1305" s="1" t="n">
        <v>135</v>
      </c>
      <c r="G1305" s="1" t="n">
        <v>68.94</v>
      </c>
      <c r="H1305" s="1" t="n">
        <v>35</v>
      </c>
      <c r="I1305" s="1" t="n">
        <v>80</v>
      </c>
      <c r="J1305" s="1" t="n">
        <v>54.37</v>
      </c>
      <c r="K1305" s="1" t="n">
        <v>55</v>
      </c>
      <c r="L1305" s="1" t="n">
        <v>110</v>
      </c>
      <c r="M1305" s="1" t="n">
        <v>69.87</v>
      </c>
      <c r="N1305" s="1" t="n">
        <v>35</v>
      </c>
      <c r="O1305" s="1" t="n">
        <v>120</v>
      </c>
      <c r="P1305" s="1" t="n">
        <v>72.31</v>
      </c>
      <c r="Q1305" s="1" t="n">
        <v>20</v>
      </c>
      <c r="R1305" s="1" t="n">
        <v>60</v>
      </c>
      <c r="S1305" s="1" t="n">
        <v>38.34</v>
      </c>
      <c r="T1305" s="1" t="n">
        <v>55</v>
      </c>
      <c r="U1305" s="1" t="n">
        <v>140</v>
      </c>
      <c r="V1305" s="1" t="n">
        <v>98.89</v>
      </c>
      <c r="W1305" s="1" t="n">
        <v>85</v>
      </c>
      <c r="X1305" s="1" t="n">
        <v>130</v>
      </c>
      <c r="Y1305" s="1" t="n">
        <v>102.43</v>
      </c>
      <c r="Z1305" s="1" t="n">
        <v>50</v>
      </c>
      <c r="AA1305" s="1" t="n">
        <v>100</v>
      </c>
      <c r="AB1305" s="1" t="n">
        <v>64.17</v>
      </c>
      <c r="AC1305" s="1" t="n">
        <v>60</v>
      </c>
      <c r="AD1305" s="1" t="n">
        <v>80</v>
      </c>
      <c r="AE1305" s="1" t="n">
        <v>75.9</v>
      </c>
      <c r="AL1305" s="1" t="n">
        <v>40</v>
      </c>
      <c r="AM1305" s="1" t="n">
        <v>140</v>
      </c>
      <c r="AN1305" s="1" t="n">
        <v>89.35</v>
      </c>
    </row>
    <row r="1306" customFormat="false" ht="12.8" hidden="false" customHeight="false" outlineLevel="0" collapsed="false">
      <c r="A1306" s="1" t="n">
        <v>1305</v>
      </c>
      <c r="B1306" s="1" t="n">
        <v>2076</v>
      </c>
      <c r="C1306" s="1" t="s">
        <v>138</v>
      </c>
      <c r="D1306" s="1" t="s">
        <v>8</v>
      </c>
      <c r="H1306" s="1" t="n">
        <v>40</v>
      </c>
      <c r="I1306" s="1" t="n">
        <v>70</v>
      </c>
      <c r="J1306" s="1" t="n">
        <v>50.08</v>
      </c>
      <c r="K1306" s="1" t="n">
        <v>55</v>
      </c>
      <c r="L1306" s="1" t="n">
        <v>100</v>
      </c>
      <c r="M1306" s="1" t="n">
        <v>67.43</v>
      </c>
      <c r="N1306" s="1" t="n">
        <v>35</v>
      </c>
      <c r="O1306" s="1" t="n">
        <v>120</v>
      </c>
      <c r="P1306" s="1" t="n">
        <v>71.27</v>
      </c>
      <c r="Q1306" s="1" t="n">
        <v>35</v>
      </c>
      <c r="R1306" s="1" t="n">
        <v>60</v>
      </c>
      <c r="S1306" s="1" t="n">
        <v>41.51</v>
      </c>
      <c r="T1306" s="1" t="n">
        <v>45</v>
      </c>
      <c r="U1306" s="1" t="n">
        <v>100</v>
      </c>
      <c r="V1306" s="1" t="n">
        <v>76.61</v>
      </c>
      <c r="W1306" s="1" t="n">
        <v>35</v>
      </c>
      <c r="X1306" s="1" t="n">
        <v>70</v>
      </c>
      <c r="Y1306" s="1" t="n">
        <v>51.58</v>
      </c>
      <c r="Z1306" s="1" t="n">
        <v>50</v>
      </c>
      <c r="AA1306" s="1" t="n">
        <v>70</v>
      </c>
      <c r="AB1306" s="1" t="n">
        <v>58.47</v>
      </c>
      <c r="AC1306" s="1" t="n">
        <v>60</v>
      </c>
      <c r="AD1306" s="1" t="n">
        <v>80</v>
      </c>
      <c r="AE1306" s="1" t="n">
        <v>75.72</v>
      </c>
    </row>
    <row r="1307" customFormat="false" ht="12.8" hidden="false" customHeight="false" outlineLevel="0" collapsed="false">
      <c r="A1307" s="1" t="n">
        <v>1306</v>
      </c>
      <c r="B1307" s="1" t="n">
        <v>2076</v>
      </c>
      <c r="C1307" s="1" t="s">
        <v>22</v>
      </c>
      <c r="D1307" s="1" t="s">
        <v>8</v>
      </c>
      <c r="E1307" s="1" t="n">
        <v>40</v>
      </c>
      <c r="F1307" s="1" t="n">
        <v>80</v>
      </c>
      <c r="G1307" s="1" t="n">
        <v>56.51</v>
      </c>
      <c r="H1307" s="1" t="n">
        <v>55</v>
      </c>
      <c r="I1307" s="1" t="n">
        <v>80</v>
      </c>
      <c r="J1307" s="1" t="n">
        <v>69.98</v>
      </c>
      <c r="W1307" s="1" t="n">
        <v>95</v>
      </c>
      <c r="X1307" s="1" t="n">
        <v>200</v>
      </c>
      <c r="Y1307" s="1" t="n">
        <v>139.57</v>
      </c>
      <c r="Z1307" s="1" t="n">
        <v>75</v>
      </c>
      <c r="AA1307" s="1" t="n">
        <v>120</v>
      </c>
      <c r="AB1307" s="1" t="n">
        <v>98.25</v>
      </c>
      <c r="AC1307" s="1" t="n">
        <v>60</v>
      </c>
      <c r="AD1307" s="1" t="n">
        <v>100</v>
      </c>
      <c r="AE1307" s="1" t="n">
        <v>82.22</v>
      </c>
      <c r="AF1307" s="1" t="n">
        <v>50</v>
      </c>
      <c r="AG1307" s="1" t="n">
        <v>80</v>
      </c>
      <c r="AH1307" s="1" t="n">
        <v>67.67</v>
      </c>
      <c r="AI1307" s="1" t="n">
        <v>50</v>
      </c>
      <c r="AJ1307" s="1" t="n">
        <v>80</v>
      </c>
      <c r="AK1307" s="1" t="n">
        <v>61.76</v>
      </c>
      <c r="AL1307" s="1" t="n">
        <v>30</v>
      </c>
      <c r="AM1307" s="1" t="n">
        <v>60</v>
      </c>
      <c r="AN1307" s="1" t="n">
        <v>46.17</v>
      </c>
    </row>
    <row r="1308" customFormat="false" ht="12.8" hidden="false" customHeight="false" outlineLevel="0" collapsed="false">
      <c r="A1308" s="1" t="n">
        <v>1307</v>
      </c>
      <c r="B1308" s="1" t="n">
        <v>2076</v>
      </c>
      <c r="C1308" s="1" t="s">
        <v>139</v>
      </c>
      <c r="D1308" s="1" t="s">
        <v>8</v>
      </c>
      <c r="E1308" s="1" t="n">
        <v>50</v>
      </c>
      <c r="F1308" s="1" t="n">
        <v>100</v>
      </c>
      <c r="G1308" s="1" t="n">
        <v>71.84</v>
      </c>
      <c r="H1308" s="1" t="n">
        <v>40</v>
      </c>
      <c r="I1308" s="1" t="n">
        <v>80</v>
      </c>
      <c r="J1308" s="1" t="n">
        <v>57.31</v>
      </c>
      <c r="K1308" s="1" t="n">
        <v>60</v>
      </c>
      <c r="L1308" s="1" t="n">
        <v>140</v>
      </c>
      <c r="M1308" s="1" t="n">
        <v>90.04</v>
      </c>
      <c r="N1308" s="1" t="n">
        <v>35</v>
      </c>
      <c r="O1308" s="1" t="n">
        <v>135</v>
      </c>
      <c r="P1308" s="1" t="n">
        <v>81.49</v>
      </c>
      <c r="Q1308" s="1" t="n">
        <v>35</v>
      </c>
      <c r="R1308" s="1" t="n">
        <v>60</v>
      </c>
      <c r="S1308" s="1" t="n">
        <v>48.95</v>
      </c>
      <c r="T1308" s="1" t="n">
        <v>45</v>
      </c>
      <c r="U1308" s="1" t="n">
        <v>120</v>
      </c>
      <c r="V1308" s="1" t="n">
        <v>77.46</v>
      </c>
      <c r="W1308" s="1" t="n">
        <v>45</v>
      </c>
      <c r="X1308" s="1" t="n">
        <v>120</v>
      </c>
      <c r="Y1308" s="1" t="n">
        <v>68.03</v>
      </c>
      <c r="Z1308" s="1" t="n">
        <v>95</v>
      </c>
      <c r="AA1308" s="1" t="n">
        <v>140</v>
      </c>
      <c r="AB1308" s="1" t="n">
        <v>110.18</v>
      </c>
      <c r="AC1308" s="1" t="n">
        <v>60</v>
      </c>
      <c r="AD1308" s="1" t="n">
        <v>120</v>
      </c>
      <c r="AE1308" s="1" t="n">
        <v>90.05</v>
      </c>
      <c r="AF1308" s="1" t="n">
        <v>50</v>
      </c>
      <c r="AG1308" s="1" t="n">
        <v>120</v>
      </c>
      <c r="AH1308" s="1" t="n">
        <v>79.39</v>
      </c>
      <c r="AI1308" s="1" t="n">
        <v>45</v>
      </c>
      <c r="AJ1308" s="1" t="n">
        <v>120</v>
      </c>
      <c r="AK1308" s="1" t="n">
        <v>84.15</v>
      </c>
      <c r="AL1308" s="1" t="n">
        <v>15</v>
      </c>
      <c r="AM1308" s="1" t="n">
        <v>80</v>
      </c>
      <c r="AN1308" s="1" t="n">
        <v>40.13</v>
      </c>
    </row>
    <row r="1309" customFormat="false" ht="12.8" hidden="false" customHeight="false" outlineLevel="0" collapsed="false">
      <c r="A1309" s="1" t="n">
        <v>1308</v>
      </c>
      <c r="B1309" s="1" t="n">
        <v>2076</v>
      </c>
      <c r="C1309" s="1" t="s">
        <v>140</v>
      </c>
      <c r="D1309" s="1" t="s">
        <v>8</v>
      </c>
      <c r="H1309" s="1" t="n">
        <v>55</v>
      </c>
      <c r="I1309" s="1" t="n">
        <v>90</v>
      </c>
      <c r="J1309" s="1" t="n">
        <v>71.61</v>
      </c>
      <c r="K1309" s="1" t="n">
        <v>65</v>
      </c>
      <c r="L1309" s="1" t="n">
        <v>140</v>
      </c>
      <c r="M1309" s="1" t="n">
        <v>88.73</v>
      </c>
      <c r="N1309" s="1" t="n">
        <v>35</v>
      </c>
      <c r="O1309" s="1" t="n">
        <v>135</v>
      </c>
      <c r="P1309" s="1" t="n">
        <v>81.99</v>
      </c>
      <c r="Q1309" s="1" t="n">
        <v>35</v>
      </c>
      <c r="R1309" s="1" t="n">
        <v>60</v>
      </c>
      <c r="S1309" s="1" t="n">
        <v>49.95</v>
      </c>
      <c r="T1309" s="1" t="n">
        <v>45</v>
      </c>
      <c r="U1309" s="1" t="n">
        <v>120</v>
      </c>
      <c r="V1309" s="1" t="n">
        <v>77.62</v>
      </c>
      <c r="W1309" s="1" t="n">
        <v>45</v>
      </c>
      <c r="X1309" s="1" t="n">
        <v>120</v>
      </c>
      <c r="Y1309" s="1" t="n">
        <v>68.38</v>
      </c>
      <c r="Z1309" s="1" t="n">
        <v>95</v>
      </c>
      <c r="AA1309" s="1" t="n">
        <v>140</v>
      </c>
      <c r="AB1309" s="1" t="n">
        <v>109.96</v>
      </c>
      <c r="AC1309" s="1" t="n">
        <v>60</v>
      </c>
      <c r="AD1309" s="1" t="n">
        <v>120</v>
      </c>
      <c r="AE1309" s="1" t="n">
        <v>90.05</v>
      </c>
      <c r="AF1309" s="1" t="n">
        <v>50</v>
      </c>
      <c r="AG1309" s="1" t="n">
        <v>120</v>
      </c>
      <c r="AH1309" s="1" t="n">
        <v>79.51</v>
      </c>
      <c r="AI1309" s="1" t="n">
        <v>60</v>
      </c>
      <c r="AJ1309" s="1" t="n">
        <v>120</v>
      </c>
      <c r="AK1309" s="1" t="n">
        <v>85.19</v>
      </c>
      <c r="AL1309" s="1" t="n">
        <v>15</v>
      </c>
      <c r="AM1309" s="1" t="n">
        <v>80</v>
      </c>
      <c r="AN1309" s="1" t="n">
        <v>40.24</v>
      </c>
    </row>
    <row r="1310" customFormat="false" ht="12.8" hidden="false" customHeight="false" outlineLevel="0" collapsed="false">
      <c r="A1310" s="1" t="n">
        <v>1309</v>
      </c>
      <c r="B1310" s="1" t="n">
        <v>2076</v>
      </c>
      <c r="C1310" s="1" t="s">
        <v>141</v>
      </c>
      <c r="D1310" s="1" t="s">
        <v>8</v>
      </c>
      <c r="H1310" s="1" t="n">
        <v>55</v>
      </c>
      <c r="I1310" s="1" t="n">
        <v>100</v>
      </c>
      <c r="J1310" s="1" t="n">
        <v>79.95</v>
      </c>
      <c r="K1310" s="1" t="n">
        <v>90</v>
      </c>
      <c r="L1310" s="1" t="n">
        <v>140</v>
      </c>
      <c r="M1310" s="1" t="n">
        <v>99.22</v>
      </c>
      <c r="W1310" s="1" t="n">
        <v>90</v>
      </c>
      <c r="X1310" s="1" t="n">
        <v>160</v>
      </c>
      <c r="Y1310" s="1" t="n">
        <v>110.5</v>
      </c>
      <c r="Z1310" s="1" t="n">
        <v>80</v>
      </c>
      <c r="AA1310" s="1" t="n">
        <v>100</v>
      </c>
      <c r="AB1310" s="1" t="n">
        <v>92.92</v>
      </c>
      <c r="AC1310" s="1" t="n">
        <v>45</v>
      </c>
      <c r="AD1310" s="1" t="n">
        <v>100</v>
      </c>
      <c r="AE1310" s="1" t="n">
        <v>66.64</v>
      </c>
      <c r="AF1310" s="1" t="n">
        <v>45</v>
      </c>
      <c r="AG1310" s="1" t="n">
        <v>100</v>
      </c>
      <c r="AH1310" s="1" t="n">
        <v>64.8</v>
      </c>
      <c r="AI1310" s="1" t="n">
        <v>95</v>
      </c>
      <c r="AJ1310" s="1" t="n">
        <v>100</v>
      </c>
      <c r="AK1310" s="1" t="n">
        <v>97.67</v>
      </c>
      <c r="AL1310" s="1" t="n">
        <v>75</v>
      </c>
      <c r="AM1310" s="1" t="n">
        <v>100</v>
      </c>
      <c r="AN1310" s="1" t="n">
        <v>87.67</v>
      </c>
    </row>
    <row r="1311" customFormat="false" ht="12.8" hidden="false" customHeight="false" outlineLevel="0" collapsed="false">
      <c r="A1311" s="1" t="n">
        <v>1310</v>
      </c>
      <c r="B1311" s="1" t="n">
        <v>2076</v>
      </c>
      <c r="C1311" s="1" t="s">
        <v>24</v>
      </c>
      <c r="D1311" s="1" t="s">
        <v>8</v>
      </c>
      <c r="E1311" s="1" t="n">
        <v>75</v>
      </c>
      <c r="F1311" s="1" t="n">
        <v>120</v>
      </c>
      <c r="G1311" s="1" t="n">
        <v>94.34</v>
      </c>
      <c r="W1311" s="1" t="n">
        <v>110</v>
      </c>
      <c r="X1311" s="1" t="n">
        <v>120</v>
      </c>
      <c r="Y1311" s="1" t="n">
        <v>115</v>
      </c>
      <c r="Z1311" s="1" t="n">
        <v>65</v>
      </c>
      <c r="AA1311" s="1" t="n">
        <v>120</v>
      </c>
      <c r="AB1311" s="1" t="n">
        <v>89.63</v>
      </c>
      <c r="AC1311" s="1" t="n">
        <v>45</v>
      </c>
      <c r="AD1311" s="1" t="n">
        <v>80</v>
      </c>
      <c r="AE1311" s="1" t="n">
        <v>65.59</v>
      </c>
      <c r="AF1311" s="1" t="n">
        <v>45</v>
      </c>
      <c r="AG1311" s="1" t="n">
        <v>70</v>
      </c>
      <c r="AH1311" s="1" t="n">
        <v>60.15</v>
      </c>
      <c r="AI1311" s="1" t="n">
        <v>35</v>
      </c>
      <c r="AJ1311" s="1" t="n">
        <v>100</v>
      </c>
      <c r="AK1311" s="1" t="n">
        <v>57.96</v>
      </c>
      <c r="AL1311" s="1" t="n">
        <v>20</v>
      </c>
      <c r="AM1311" s="1" t="n">
        <v>70</v>
      </c>
      <c r="AN1311" s="1" t="n">
        <v>36.8</v>
      </c>
    </row>
    <row r="1312" customFormat="false" ht="12.8" hidden="false" customHeight="false" outlineLevel="0" collapsed="false">
      <c r="A1312" s="1" t="n">
        <v>1311</v>
      </c>
      <c r="B1312" s="1" t="n">
        <v>2076</v>
      </c>
      <c r="C1312" s="1" t="s">
        <v>25</v>
      </c>
      <c r="D1312" s="1" t="s">
        <v>8</v>
      </c>
      <c r="H1312" s="1" t="n">
        <v>75</v>
      </c>
      <c r="I1312" s="1" t="n">
        <v>100</v>
      </c>
      <c r="J1312" s="1" t="n">
        <v>93.65</v>
      </c>
      <c r="K1312" s="1" t="n">
        <v>45</v>
      </c>
      <c r="L1312" s="1" t="n">
        <v>100</v>
      </c>
      <c r="M1312" s="1" t="n">
        <v>68.95</v>
      </c>
      <c r="N1312" s="1" t="n">
        <v>95</v>
      </c>
      <c r="O1312" s="1" t="n">
        <v>140</v>
      </c>
      <c r="P1312" s="1" t="n">
        <v>106.96</v>
      </c>
      <c r="Q1312" s="1" t="n">
        <v>70</v>
      </c>
      <c r="R1312" s="1" t="n">
        <v>120</v>
      </c>
      <c r="S1312" s="1" t="n">
        <v>87.91</v>
      </c>
      <c r="T1312" s="1" t="n">
        <v>55</v>
      </c>
      <c r="U1312" s="1" t="n">
        <v>80</v>
      </c>
      <c r="V1312" s="1" t="n">
        <v>76.42</v>
      </c>
      <c r="W1312" s="1" t="n">
        <v>35</v>
      </c>
      <c r="X1312" s="1" t="n">
        <v>40</v>
      </c>
      <c r="Y1312" s="1" t="n">
        <v>37.67</v>
      </c>
    </row>
    <row r="1313" customFormat="false" ht="12.8" hidden="false" customHeight="false" outlineLevel="0" collapsed="false">
      <c r="A1313" s="1" t="n">
        <v>1312</v>
      </c>
      <c r="B1313" s="1" t="n">
        <v>2076</v>
      </c>
      <c r="C1313" s="1" t="s">
        <v>26</v>
      </c>
      <c r="D1313" s="1" t="s">
        <v>8</v>
      </c>
      <c r="E1313" s="1" t="n">
        <v>45</v>
      </c>
      <c r="F1313" s="1" t="n">
        <v>100</v>
      </c>
      <c r="G1313" s="1" t="n">
        <v>66.03</v>
      </c>
      <c r="H1313" s="1" t="n">
        <v>25</v>
      </c>
      <c r="I1313" s="1" t="n">
        <v>60</v>
      </c>
      <c r="J1313" s="1" t="n">
        <v>41.41</v>
      </c>
      <c r="K1313" s="1" t="n">
        <v>30</v>
      </c>
      <c r="L1313" s="1" t="n">
        <v>60</v>
      </c>
      <c r="M1313" s="1" t="n">
        <v>44.1</v>
      </c>
      <c r="N1313" s="1" t="n">
        <v>15</v>
      </c>
      <c r="O1313" s="1" t="n">
        <v>95</v>
      </c>
      <c r="P1313" s="1" t="n">
        <v>54</v>
      </c>
      <c r="Q1313" s="1" t="n">
        <v>10</v>
      </c>
      <c r="R1313" s="1" t="n">
        <v>60</v>
      </c>
      <c r="S1313" s="1" t="n">
        <v>31.01</v>
      </c>
      <c r="T1313" s="1" t="n">
        <v>65</v>
      </c>
      <c r="U1313" s="1" t="n">
        <v>120</v>
      </c>
      <c r="V1313" s="1" t="n">
        <v>91.19</v>
      </c>
      <c r="W1313" s="1" t="n">
        <v>55</v>
      </c>
      <c r="X1313" s="1" t="n">
        <v>120</v>
      </c>
      <c r="Y1313" s="1" t="n">
        <v>88.51</v>
      </c>
      <c r="Z1313" s="1" t="n">
        <v>55</v>
      </c>
      <c r="AA1313" s="1" t="n">
        <v>100</v>
      </c>
      <c r="AB1313" s="1" t="n">
        <v>80.4</v>
      </c>
      <c r="AC1313" s="1" t="n">
        <v>85</v>
      </c>
      <c r="AD1313" s="1" t="n">
        <v>130</v>
      </c>
      <c r="AE1313" s="1" t="n">
        <v>106.79</v>
      </c>
      <c r="AF1313" s="1" t="n">
        <v>100</v>
      </c>
      <c r="AG1313" s="1" t="n">
        <v>140</v>
      </c>
      <c r="AH1313" s="1" t="n">
        <v>123.51</v>
      </c>
      <c r="AI1313" s="1" t="n">
        <v>110</v>
      </c>
      <c r="AJ1313" s="1" t="n">
        <v>240</v>
      </c>
      <c r="AK1313" s="1" t="n">
        <v>140.19</v>
      </c>
      <c r="AL1313" s="1" t="n">
        <v>95</v>
      </c>
      <c r="AM1313" s="1" t="n">
        <v>180</v>
      </c>
      <c r="AN1313" s="1" t="n">
        <v>117.79</v>
      </c>
    </row>
    <row r="1314" customFormat="false" ht="12.8" hidden="false" customHeight="false" outlineLevel="0" collapsed="false">
      <c r="A1314" s="1" t="n">
        <v>1313</v>
      </c>
      <c r="B1314" s="1" t="n">
        <v>2076</v>
      </c>
      <c r="C1314" s="1" t="s">
        <v>27</v>
      </c>
      <c r="D1314" s="1" t="s">
        <v>8</v>
      </c>
      <c r="E1314" s="1" t="n">
        <v>30</v>
      </c>
      <c r="F1314" s="1" t="n">
        <v>60</v>
      </c>
      <c r="G1314" s="1" t="n">
        <v>51.07</v>
      </c>
      <c r="H1314" s="1" t="n">
        <v>30</v>
      </c>
      <c r="I1314" s="1" t="n">
        <v>60</v>
      </c>
      <c r="J1314" s="1" t="n">
        <v>42.42</v>
      </c>
      <c r="K1314" s="1" t="n">
        <v>45</v>
      </c>
      <c r="L1314" s="1" t="n">
        <v>70</v>
      </c>
      <c r="M1314" s="1" t="n">
        <v>57.67</v>
      </c>
      <c r="N1314" s="1" t="n">
        <v>30</v>
      </c>
      <c r="O1314" s="1" t="n">
        <v>80</v>
      </c>
      <c r="P1314" s="1" t="n">
        <v>45.98</v>
      </c>
      <c r="Q1314" s="1" t="n">
        <v>25</v>
      </c>
      <c r="R1314" s="1" t="n">
        <v>45</v>
      </c>
      <c r="S1314" s="1" t="n">
        <v>31.3</v>
      </c>
      <c r="T1314" s="1" t="n">
        <v>40</v>
      </c>
      <c r="U1314" s="1" t="n">
        <v>60</v>
      </c>
      <c r="V1314" s="1" t="n">
        <v>52.49</v>
      </c>
      <c r="W1314" s="1" t="n">
        <v>40</v>
      </c>
      <c r="X1314" s="1" t="n">
        <v>80</v>
      </c>
      <c r="Y1314" s="1" t="n">
        <v>55.76</v>
      </c>
      <c r="Z1314" s="1" t="n">
        <v>45</v>
      </c>
      <c r="AA1314" s="1" t="n">
        <v>70</v>
      </c>
      <c r="AB1314" s="1" t="n">
        <v>54.07</v>
      </c>
      <c r="AC1314" s="1" t="n">
        <v>45</v>
      </c>
      <c r="AD1314" s="1" t="n">
        <v>60</v>
      </c>
      <c r="AE1314" s="1" t="n">
        <v>49.42</v>
      </c>
      <c r="AF1314" s="1" t="n">
        <v>40</v>
      </c>
      <c r="AG1314" s="1" t="n">
        <v>60</v>
      </c>
      <c r="AH1314" s="1" t="n">
        <v>46.49</v>
      </c>
      <c r="AI1314" s="1" t="n">
        <v>40</v>
      </c>
      <c r="AJ1314" s="1" t="n">
        <v>60</v>
      </c>
      <c r="AK1314" s="1" t="n">
        <v>51.32</v>
      </c>
      <c r="AL1314" s="1" t="n">
        <v>35</v>
      </c>
      <c r="AM1314" s="1" t="n">
        <v>80</v>
      </c>
      <c r="AN1314" s="1" t="n">
        <v>45.65</v>
      </c>
    </row>
    <row r="1315" customFormat="false" ht="12.8" hidden="false" customHeight="false" outlineLevel="0" collapsed="false">
      <c r="A1315" s="1" t="n">
        <v>1314</v>
      </c>
      <c r="B1315" s="1" t="n">
        <v>2076</v>
      </c>
      <c r="C1315" s="1" t="s">
        <v>142</v>
      </c>
      <c r="D1315" s="1" t="s">
        <v>8</v>
      </c>
      <c r="E1315" s="1" t="n">
        <v>45</v>
      </c>
      <c r="F1315" s="1" t="n">
        <v>100</v>
      </c>
      <c r="G1315" s="1" t="n">
        <v>72.24</v>
      </c>
      <c r="H1315" s="1" t="n">
        <v>30</v>
      </c>
      <c r="I1315" s="1" t="n">
        <v>70</v>
      </c>
      <c r="J1315" s="1" t="n">
        <v>45.59</v>
      </c>
      <c r="K1315" s="1" t="n">
        <v>30</v>
      </c>
      <c r="L1315" s="1" t="n">
        <v>100</v>
      </c>
      <c r="M1315" s="1" t="n">
        <v>44.52</v>
      </c>
      <c r="N1315" s="1" t="n">
        <v>35</v>
      </c>
      <c r="O1315" s="1" t="n">
        <v>100</v>
      </c>
      <c r="P1315" s="1" t="n">
        <v>69.67</v>
      </c>
      <c r="Q1315" s="1" t="n">
        <v>35</v>
      </c>
      <c r="R1315" s="1" t="n">
        <v>60</v>
      </c>
      <c r="S1315" s="1" t="n">
        <v>46.58</v>
      </c>
      <c r="T1315" s="1" t="n">
        <v>35</v>
      </c>
      <c r="U1315" s="1" t="n">
        <v>100</v>
      </c>
      <c r="V1315" s="1" t="n">
        <v>73.49</v>
      </c>
      <c r="W1315" s="1" t="n">
        <v>55</v>
      </c>
      <c r="X1315" s="1" t="n">
        <v>100</v>
      </c>
      <c r="Y1315" s="1" t="n">
        <v>73.72</v>
      </c>
      <c r="Z1315" s="1" t="n">
        <v>65</v>
      </c>
      <c r="AA1315" s="1" t="n">
        <v>90</v>
      </c>
      <c r="AB1315" s="1" t="n">
        <v>74.34</v>
      </c>
      <c r="AC1315" s="1" t="n">
        <v>65</v>
      </c>
      <c r="AD1315" s="1" t="n">
        <v>90</v>
      </c>
      <c r="AE1315" s="1" t="n">
        <v>77.67</v>
      </c>
      <c r="AL1315" s="1" t="n">
        <v>95</v>
      </c>
      <c r="AM1315" s="1" t="n">
        <v>100</v>
      </c>
      <c r="AN1315" s="1" t="n">
        <v>97.67</v>
      </c>
    </row>
    <row r="1316" customFormat="false" ht="12.8" hidden="false" customHeight="false" outlineLevel="0" collapsed="false">
      <c r="A1316" s="1" t="n">
        <v>1315</v>
      </c>
      <c r="B1316" s="1" t="n">
        <v>2076</v>
      </c>
      <c r="C1316" s="1" t="s">
        <v>143</v>
      </c>
      <c r="D1316" s="1" t="s">
        <v>8</v>
      </c>
      <c r="AC1316" s="1" t="n">
        <v>75</v>
      </c>
      <c r="AD1316" s="1" t="n">
        <v>100</v>
      </c>
      <c r="AE1316" s="1" t="n">
        <v>82.67</v>
      </c>
      <c r="AL1316" s="1" t="n">
        <v>95</v>
      </c>
      <c r="AM1316" s="1" t="n">
        <v>130</v>
      </c>
      <c r="AN1316" s="1" t="n">
        <v>108.47</v>
      </c>
    </row>
    <row r="1317" customFormat="false" ht="12.8" hidden="false" customHeight="false" outlineLevel="0" collapsed="false">
      <c r="A1317" s="1" t="n">
        <v>1316</v>
      </c>
      <c r="B1317" s="1" t="n">
        <v>2076</v>
      </c>
      <c r="C1317" s="1" t="s">
        <v>29</v>
      </c>
      <c r="D1317" s="1" t="s">
        <v>8</v>
      </c>
      <c r="E1317" s="1" t="n">
        <v>45</v>
      </c>
      <c r="F1317" s="1" t="n">
        <v>60</v>
      </c>
      <c r="G1317" s="1" t="n">
        <v>51.67</v>
      </c>
      <c r="H1317" s="1" t="n">
        <v>30</v>
      </c>
      <c r="I1317" s="1" t="n">
        <v>55</v>
      </c>
      <c r="J1317" s="1" t="n">
        <v>43.38</v>
      </c>
      <c r="K1317" s="1" t="n">
        <v>35</v>
      </c>
      <c r="L1317" s="1" t="n">
        <v>60</v>
      </c>
      <c r="M1317" s="1" t="n">
        <v>40.95</v>
      </c>
      <c r="N1317" s="1" t="n">
        <v>25</v>
      </c>
      <c r="O1317" s="1" t="n">
        <v>60</v>
      </c>
      <c r="P1317" s="1" t="n">
        <v>39.56</v>
      </c>
      <c r="Q1317" s="1" t="n">
        <v>20</v>
      </c>
      <c r="R1317" s="1" t="n">
        <v>30</v>
      </c>
      <c r="S1317" s="1" t="n">
        <v>27.51</v>
      </c>
      <c r="T1317" s="1" t="n">
        <v>55</v>
      </c>
      <c r="U1317" s="1" t="n">
        <v>60</v>
      </c>
      <c r="V1317" s="1" t="n">
        <v>57.67</v>
      </c>
    </row>
    <row r="1318" customFormat="false" ht="12.8" hidden="false" customHeight="false" outlineLevel="0" collapsed="false">
      <c r="A1318" s="1" t="n">
        <v>1317</v>
      </c>
      <c r="B1318" s="1" t="n">
        <v>2076</v>
      </c>
      <c r="C1318" s="1" t="s">
        <v>30</v>
      </c>
      <c r="D1318" s="1" t="s">
        <v>8</v>
      </c>
      <c r="E1318" s="1" t="n">
        <v>40</v>
      </c>
      <c r="F1318" s="1" t="n">
        <v>110</v>
      </c>
      <c r="G1318" s="1" t="n">
        <v>69.87</v>
      </c>
      <c r="H1318" s="1" t="n">
        <v>35</v>
      </c>
      <c r="I1318" s="1" t="n">
        <v>50</v>
      </c>
      <c r="J1318" s="1" t="n">
        <v>42.71</v>
      </c>
      <c r="K1318" s="1" t="n">
        <v>40</v>
      </c>
      <c r="L1318" s="1" t="n">
        <v>100</v>
      </c>
      <c r="M1318" s="1" t="n">
        <v>53.59</v>
      </c>
      <c r="N1318" s="1" t="n">
        <v>15</v>
      </c>
      <c r="O1318" s="1" t="n">
        <v>85</v>
      </c>
      <c r="P1318" s="1" t="n">
        <v>55.68</v>
      </c>
      <c r="Q1318" s="1" t="n">
        <v>10</v>
      </c>
      <c r="R1318" s="1" t="n">
        <v>50</v>
      </c>
      <c r="S1318" s="1" t="n">
        <v>30.6</v>
      </c>
      <c r="T1318" s="1" t="n">
        <v>55</v>
      </c>
      <c r="U1318" s="1" t="n">
        <v>80</v>
      </c>
      <c r="V1318" s="1" t="n">
        <v>66.99</v>
      </c>
      <c r="AI1318" s="1" t="n">
        <v>110</v>
      </c>
      <c r="AJ1318" s="1" t="n">
        <v>120</v>
      </c>
      <c r="AK1318" s="1" t="n">
        <v>115</v>
      </c>
      <c r="AL1318" s="1" t="n">
        <v>40</v>
      </c>
      <c r="AM1318" s="1" t="n">
        <v>140</v>
      </c>
      <c r="AN1318" s="1" t="n">
        <v>71.07</v>
      </c>
    </row>
    <row r="1319" customFormat="false" ht="12.8" hidden="false" customHeight="false" outlineLevel="0" collapsed="false">
      <c r="A1319" s="1" t="n">
        <v>1318</v>
      </c>
      <c r="B1319" s="1" t="n">
        <v>2076</v>
      </c>
      <c r="C1319" s="1" t="s">
        <v>31</v>
      </c>
      <c r="D1319" s="1" t="s">
        <v>8</v>
      </c>
      <c r="H1319" s="1" t="n">
        <v>35</v>
      </c>
      <c r="I1319" s="1" t="n">
        <v>60</v>
      </c>
      <c r="J1319" s="1" t="n">
        <v>46.88</v>
      </c>
      <c r="K1319" s="1" t="n">
        <v>30</v>
      </c>
      <c r="L1319" s="1" t="n">
        <v>60</v>
      </c>
      <c r="M1319" s="1" t="n">
        <v>41.24</v>
      </c>
      <c r="N1319" s="1" t="n">
        <v>30</v>
      </c>
      <c r="O1319" s="1" t="n">
        <v>80</v>
      </c>
      <c r="P1319" s="1" t="n">
        <v>56.42</v>
      </c>
      <c r="Q1319" s="1" t="n">
        <v>35</v>
      </c>
      <c r="R1319" s="1" t="n">
        <v>40</v>
      </c>
      <c r="S1319" s="1" t="n">
        <v>37.65</v>
      </c>
    </row>
    <row r="1320" customFormat="false" ht="12.8" hidden="false" customHeight="false" outlineLevel="0" collapsed="false">
      <c r="A1320" s="1" t="n">
        <v>1319</v>
      </c>
      <c r="B1320" s="1" t="n">
        <v>2076</v>
      </c>
      <c r="C1320" s="1" t="s">
        <v>32</v>
      </c>
      <c r="D1320" s="1" t="s">
        <v>8</v>
      </c>
      <c r="E1320" s="1" t="n">
        <v>35</v>
      </c>
      <c r="F1320" s="1" t="n">
        <v>55</v>
      </c>
      <c r="G1320" s="1" t="n">
        <v>39.21</v>
      </c>
      <c r="H1320" s="1" t="n">
        <v>30</v>
      </c>
      <c r="I1320" s="1" t="n">
        <v>40</v>
      </c>
      <c r="J1320" s="1" t="n">
        <v>36</v>
      </c>
      <c r="K1320" s="1" t="n">
        <v>30</v>
      </c>
      <c r="L1320" s="1" t="n">
        <v>60</v>
      </c>
      <c r="M1320" s="1" t="n">
        <v>35.93</v>
      </c>
      <c r="N1320" s="1" t="n">
        <v>33</v>
      </c>
      <c r="O1320" s="1" t="n">
        <v>60</v>
      </c>
      <c r="P1320" s="1" t="n">
        <v>38.19</v>
      </c>
      <c r="Q1320" s="1" t="n">
        <v>30</v>
      </c>
      <c r="R1320" s="1" t="n">
        <v>40</v>
      </c>
      <c r="S1320" s="1" t="n">
        <v>37.51</v>
      </c>
      <c r="T1320" s="1" t="n">
        <v>35</v>
      </c>
      <c r="U1320" s="1" t="n">
        <v>70</v>
      </c>
      <c r="V1320" s="1" t="n">
        <v>48.54</v>
      </c>
      <c r="W1320" s="1" t="n">
        <v>35</v>
      </c>
      <c r="X1320" s="1" t="n">
        <v>50</v>
      </c>
      <c r="Y1320" s="1" t="n">
        <v>41.91</v>
      </c>
      <c r="Z1320" s="1" t="n">
        <v>40</v>
      </c>
      <c r="AA1320" s="1" t="n">
        <v>50</v>
      </c>
      <c r="AB1320" s="1" t="n">
        <v>42.42</v>
      </c>
      <c r="AC1320" s="1" t="n">
        <v>40</v>
      </c>
      <c r="AD1320" s="1" t="n">
        <v>45</v>
      </c>
      <c r="AE1320" s="1" t="n">
        <v>42.33</v>
      </c>
      <c r="AF1320" s="1" t="n">
        <v>40</v>
      </c>
      <c r="AG1320" s="1" t="n">
        <v>50</v>
      </c>
      <c r="AH1320" s="1" t="n">
        <v>42.7</v>
      </c>
      <c r="AI1320" s="1" t="n">
        <v>44</v>
      </c>
      <c r="AJ1320" s="1" t="n">
        <v>50</v>
      </c>
      <c r="AK1320" s="1" t="n">
        <v>47.66</v>
      </c>
      <c r="AL1320" s="1" t="n">
        <v>45</v>
      </c>
      <c r="AM1320" s="1" t="n">
        <v>50</v>
      </c>
      <c r="AN1320" s="1" t="n">
        <v>47.67</v>
      </c>
    </row>
    <row r="1321" customFormat="false" ht="12.8" hidden="false" customHeight="false" outlineLevel="0" collapsed="false">
      <c r="A1321" s="1" t="n">
        <v>1320</v>
      </c>
      <c r="B1321" s="1" t="n">
        <v>2076</v>
      </c>
      <c r="C1321" s="1" t="s">
        <v>144</v>
      </c>
      <c r="D1321" s="1" t="s">
        <v>8</v>
      </c>
      <c r="E1321" s="1" t="n">
        <v>20</v>
      </c>
      <c r="F1321" s="1" t="n">
        <v>50</v>
      </c>
      <c r="G1321" s="1" t="n">
        <v>31.51</v>
      </c>
      <c r="H1321" s="1" t="n">
        <v>30</v>
      </c>
      <c r="I1321" s="1" t="n">
        <v>40</v>
      </c>
      <c r="J1321" s="1" t="n">
        <v>36.53</v>
      </c>
      <c r="W1321" s="1" t="n">
        <v>45</v>
      </c>
      <c r="X1321" s="1" t="n">
        <v>50</v>
      </c>
      <c r="Y1321" s="1" t="n">
        <v>47.67</v>
      </c>
      <c r="Z1321" s="1" t="n">
        <v>25</v>
      </c>
      <c r="AA1321" s="1" t="n">
        <v>45</v>
      </c>
      <c r="AB1321" s="1" t="n">
        <v>35.85</v>
      </c>
      <c r="AC1321" s="1" t="n">
        <v>10</v>
      </c>
      <c r="AD1321" s="1" t="n">
        <v>40</v>
      </c>
      <c r="AE1321" s="1" t="n">
        <v>26.15</v>
      </c>
      <c r="AF1321" s="1" t="n">
        <v>15</v>
      </c>
      <c r="AG1321" s="1" t="n">
        <v>35</v>
      </c>
      <c r="AH1321" s="1" t="n">
        <v>21.23</v>
      </c>
      <c r="AI1321" s="1" t="n">
        <v>15</v>
      </c>
      <c r="AJ1321" s="1" t="n">
        <v>30</v>
      </c>
      <c r="AK1321" s="1" t="n">
        <v>22.19</v>
      </c>
      <c r="AL1321" s="1" t="n">
        <v>15</v>
      </c>
      <c r="AM1321" s="1" t="n">
        <v>30</v>
      </c>
      <c r="AN1321" s="1" t="n">
        <v>21.42</v>
      </c>
    </row>
    <row r="1322" customFormat="false" ht="12.8" hidden="false" customHeight="false" outlineLevel="0" collapsed="false">
      <c r="A1322" s="1" t="n">
        <v>1321</v>
      </c>
      <c r="B1322" s="1" t="n">
        <v>2076</v>
      </c>
      <c r="C1322" s="1" t="s">
        <v>145</v>
      </c>
      <c r="D1322" s="1" t="s">
        <v>8</v>
      </c>
      <c r="H1322" s="1" t="n">
        <v>35</v>
      </c>
      <c r="I1322" s="1" t="n">
        <v>60</v>
      </c>
      <c r="J1322" s="1" t="n">
        <v>44.34</v>
      </c>
      <c r="K1322" s="1" t="n">
        <v>35</v>
      </c>
      <c r="L1322" s="1" t="n">
        <v>65</v>
      </c>
      <c r="M1322" s="1" t="n">
        <v>50.51</v>
      </c>
      <c r="N1322" s="1" t="n">
        <v>40</v>
      </c>
      <c r="O1322" s="1" t="n">
        <v>100</v>
      </c>
      <c r="P1322" s="1" t="n">
        <v>71.98</v>
      </c>
      <c r="Q1322" s="1" t="n">
        <v>35</v>
      </c>
      <c r="R1322" s="1" t="n">
        <v>60</v>
      </c>
      <c r="S1322" s="1" t="n">
        <v>43.26</v>
      </c>
      <c r="T1322" s="1" t="n">
        <v>35</v>
      </c>
      <c r="U1322" s="1" t="n">
        <v>80</v>
      </c>
      <c r="V1322" s="1" t="n">
        <v>56.12</v>
      </c>
      <c r="W1322" s="1" t="n">
        <v>45</v>
      </c>
      <c r="X1322" s="1" t="n">
        <v>70</v>
      </c>
      <c r="Y1322" s="1" t="n">
        <v>56.75</v>
      </c>
      <c r="Z1322" s="1" t="n">
        <v>40</v>
      </c>
      <c r="AA1322" s="1" t="n">
        <v>70</v>
      </c>
      <c r="AB1322" s="1" t="n">
        <v>53.45</v>
      </c>
      <c r="AC1322" s="1" t="n">
        <v>30</v>
      </c>
      <c r="AD1322" s="1" t="n">
        <v>60</v>
      </c>
      <c r="AE1322" s="1" t="n">
        <v>46.48</v>
      </c>
      <c r="AF1322" s="1" t="n">
        <v>30</v>
      </c>
      <c r="AG1322" s="1" t="n">
        <v>50</v>
      </c>
      <c r="AH1322" s="1" t="n">
        <v>38.52</v>
      </c>
      <c r="AI1322" s="1" t="n">
        <v>20</v>
      </c>
      <c r="AJ1322" s="1" t="n">
        <v>60</v>
      </c>
      <c r="AK1322" s="1" t="n">
        <v>34.69</v>
      </c>
      <c r="AL1322" s="1" t="n">
        <v>15</v>
      </c>
      <c r="AM1322" s="1" t="n">
        <v>35</v>
      </c>
      <c r="AN1322" s="1" t="n">
        <v>27.24</v>
      </c>
    </row>
    <row r="1323" customFormat="false" ht="12.8" hidden="false" customHeight="false" outlineLevel="0" collapsed="false">
      <c r="A1323" s="1" t="n">
        <v>1322</v>
      </c>
      <c r="B1323" s="1" t="n">
        <v>2076</v>
      </c>
      <c r="C1323" s="1" t="s">
        <v>35</v>
      </c>
      <c r="D1323" s="1" t="s">
        <v>8</v>
      </c>
      <c r="E1323" s="1" t="n">
        <v>45</v>
      </c>
      <c r="F1323" s="1" t="n">
        <v>120</v>
      </c>
      <c r="G1323" s="1" t="n">
        <v>71.46</v>
      </c>
      <c r="H1323" s="1" t="n">
        <v>35</v>
      </c>
      <c r="I1323" s="1" t="n">
        <v>55</v>
      </c>
      <c r="J1323" s="1" t="n">
        <v>45.1</v>
      </c>
      <c r="K1323" s="1" t="n">
        <v>35</v>
      </c>
      <c r="L1323" s="1" t="n">
        <v>95</v>
      </c>
      <c r="M1323" s="1" t="n">
        <v>53</v>
      </c>
      <c r="N1323" s="1" t="n">
        <v>30</v>
      </c>
      <c r="O1323" s="1" t="n">
        <v>120</v>
      </c>
      <c r="P1323" s="1" t="n">
        <v>63.07</v>
      </c>
      <c r="Q1323" s="1" t="n">
        <v>30</v>
      </c>
      <c r="R1323" s="1" t="n">
        <v>60</v>
      </c>
      <c r="S1323" s="1" t="n">
        <v>41.79</v>
      </c>
      <c r="T1323" s="1" t="n">
        <v>55</v>
      </c>
      <c r="U1323" s="1" t="n">
        <v>120</v>
      </c>
      <c r="V1323" s="1" t="n">
        <v>76.31</v>
      </c>
      <c r="W1323" s="1" t="n">
        <v>55</v>
      </c>
      <c r="X1323" s="1" t="n">
        <v>120</v>
      </c>
      <c r="Y1323" s="1" t="n">
        <v>88.15</v>
      </c>
      <c r="Z1323" s="1" t="n">
        <v>60</v>
      </c>
      <c r="AA1323" s="1" t="n">
        <v>120</v>
      </c>
      <c r="AB1323" s="1" t="n">
        <v>89.23</v>
      </c>
      <c r="AC1323" s="1" t="n">
        <v>75</v>
      </c>
      <c r="AD1323" s="1" t="n">
        <v>120</v>
      </c>
      <c r="AE1323" s="1" t="n">
        <v>93.54</v>
      </c>
      <c r="AF1323" s="1" t="n">
        <v>75</v>
      </c>
      <c r="AG1323" s="1" t="n">
        <v>130</v>
      </c>
      <c r="AH1323" s="1" t="n">
        <v>93.05</v>
      </c>
      <c r="AI1323" s="1" t="n">
        <v>75</v>
      </c>
      <c r="AJ1323" s="1" t="n">
        <v>120</v>
      </c>
      <c r="AK1323" s="1" t="n">
        <v>98.71</v>
      </c>
      <c r="AL1323" s="1" t="n">
        <v>75</v>
      </c>
      <c r="AM1323" s="1" t="n">
        <v>130</v>
      </c>
      <c r="AN1323" s="1" t="n">
        <v>97</v>
      </c>
    </row>
    <row r="1324" customFormat="false" ht="12.8" hidden="false" customHeight="false" outlineLevel="0" collapsed="false">
      <c r="A1324" s="1" t="n">
        <v>1323</v>
      </c>
      <c r="B1324" s="1" t="n">
        <v>2076</v>
      </c>
      <c r="C1324" s="1" t="s">
        <v>36</v>
      </c>
      <c r="D1324" s="1" t="s">
        <v>8</v>
      </c>
      <c r="W1324" s="1" t="n">
        <v>40</v>
      </c>
      <c r="X1324" s="1" t="n">
        <v>60</v>
      </c>
      <c r="Y1324" s="1" t="n">
        <v>52.59</v>
      </c>
      <c r="AC1324" s="1" t="n">
        <v>50</v>
      </c>
      <c r="AD1324" s="1" t="n">
        <v>80</v>
      </c>
      <c r="AE1324" s="1" t="n">
        <v>57.5</v>
      </c>
      <c r="AF1324" s="1" t="n">
        <v>50</v>
      </c>
      <c r="AG1324" s="1" t="n">
        <v>70</v>
      </c>
      <c r="AH1324" s="1" t="n">
        <v>56.27</v>
      </c>
    </row>
    <row r="1325" customFormat="false" ht="12.8" hidden="false" customHeight="false" outlineLevel="0" collapsed="false">
      <c r="A1325" s="1" t="n">
        <v>1324</v>
      </c>
      <c r="B1325" s="1" t="n">
        <v>2076</v>
      </c>
      <c r="C1325" s="1" t="s">
        <v>37</v>
      </c>
      <c r="D1325" s="1" t="s">
        <v>8</v>
      </c>
      <c r="W1325" s="1" t="n">
        <v>35</v>
      </c>
      <c r="X1325" s="1" t="n">
        <v>60</v>
      </c>
      <c r="Y1325" s="1" t="n">
        <v>43.55</v>
      </c>
      <c r="Z1325" s="1" t="n">
        <v>35</v>
      </c>
      <c r="AA1325" s="1" t="n">
        <v>80</v>
      </c>
      <c r="AB1325" s="1" t="n">
        <v>45.2</v>
      </c>
      <c r="AC1325" s="1" t="n">
        <v>45</v>
      </c>
      <c r="AD1325" s="1" t="n">
        <v>80</v>
      </c>
      <c r="AE1325" s="1" t="n">
        <v>67.37</v>
      </c>
      <c r="AF1325" s="1" t="n">
        <v>45</v>
      </c>
      <c r="AG1325" s="1" t="n">
        <v>65</v>
      </c>
      <c r="AH1325" s="1" t="n">
        <v>55</v>
      </c>
      <c r="AI1325" s="1" t="n">
        <v>45</v>
      </c>
      <c r="AJ1325" s="1" t="n">
        <v>80</v>
      </c>
      <c r="AK1325" s="1" t="n">
        <v>63.27</v>
      </c>
      <c r="AL1325" s="1" t="n">
        <v>35</v>
      </c>
      <c r="AM1325" s="1" t="n">
        <v>70</v>
      </c>
      <c r="AN1325" s="1" t="n">
        <v>50.09</v>
      </c>
    </row>
    <row r="1326" customFormat="false" ht="12.8" hidden="false" customHeight="false" outlineLevel="0" collapsed="false">
      <c r="A1326" s="1" t="n">
        <v>1325</v>
      </c>
      <c r="B1326" s="1" t="n">
        <v>2076</v>
      </c>
      <c r="C1326" s="1" t="s">
        <v>38</v>
      </c>
      <c r="D1326" s="1" t="s">
        <v>8</v>
      </c>
      <c r="E1326" s="1" t="n">
        <v>45</v>
      </c>
      <c r="F1326" s="1" t="n">
        <v>50</v>
      </c>
      <c r="G1326" s="1" t="n">
        <v>47.65</v>
      </c>
      <c r="N1326" s="1" t="n">
        <v>50</v>
      </c>
      <c r="O1326" s="1" t="n">
        <v>70</v>
      </c>
      <c r="P1326" s="1" t="n">
        <v>60.92</v>
      </c>
      <c r="W1326" s="1" t="n">
        <v>45</v>
      </c>
      <c r="X1326" s="1" t="n">
        <v>60</v>
      </c>
      <c r="Y1326" s="1" t="n">
        <v>54.86</v>
      </c>
      <c r="Z1326" s="1" t="n">
        <v>45</v>
      </c>
      <c r="AA1326" s="1" t="n">
        <v>60</v>
      </c>
      <c r="AB1326" s="1" t="n">
        <v>53.76</v>
      </c>
      <c r="AC1326" s="1" t="n">
        <v>45</v>
      </c>
      <c r="AD1326" s="1" t="n">
        <v>60</v>
      </c>
      <c r="AE1326" s="1" t="n">
        <v>49.19</v>
      </c>
      <c r="AF1326" s="1" t="n">
        <v>40</v>
      </c>
      <c r="AG1326" s="1" t="n">
        <v>50</v>
      </c>
      <c r="AH1326" s="1" t="n">
        <v>47.45</v>
      </c>
      <c r="AI1326" s="1" t="n">
        <v>40</v>
      </c>
      <c r="AJ1326" s="1" t="n">
        <v>50</v>
      </c>
      <c r="AK1326" s="1" t="n">
        <v>47.49</v>
      </c>
      <c r="AL1326" s="1" t="n">
        <v>45</v>
      </c>
      <c r="AM1326" s="1" t="n">
        <v>50</v>
      </c>
      <c r="AN1326" s="1" t="n">
        <v>47.67</v>
      </c>
    </row>
    <row r="1327" customFormat="false" ht="12.8" hidden="false" customHeight="false" outlineLevel="0" collapsed="false">
      <c r="A1327" s="1" t="n">
        <v>1326</v>
      </c>
      <c r="B1327" s="1" t="n">
        <v>2076</v>
      </c>
      <c r="C1327" s="1" t="s">
        <v>39</v>
      </c>
      <c r="D1327" s="1" t="s">
        <v>8</v>
      </c>
      <c r="E1327" s="1" t="n">
        <v>35</v>
      </c>
      <c r="F1327" s="1" t="n">
        <v>40</v>
      </c>
      <c r="G1327" s="1" t="n">
        <v>37.65</v>
      </c>
      <c r="K1327" s="1" t="n">
        <v>35</v>
      </c>
      <c r="L1327" s="1" t="n">
        <v>60</v>
      </c>
      <c r="M1327" s="1" t="n">
        <v>43.83</v>
      </c>
      <c r="N1327" s="1" t="n">
        <v>35</v>
      </c>
      <c r="O1327" s="1" t="n">
        <v>70</v>
      </c>
      <c r="P1327" s="1" t="n">
        <v>52.65</v>
      </c>
      <c r="Q1327" s="1" t="n">
        <v>20</v>
      </c>
      <c r="R1327" s="1" t="n">
        <v>45</v>
      </c>
      <c r="S1327" s="1" t="n">
        <v>26.97</v>
      </c>
      <c r="T1327" s="1" t="n">
        <v>20</v>
      </c>
      <c r="U1327" s="1" t="n">
        <v>40</v>
      </c>
      <c r="V1327" s="1" t="n">
        <v>28.95</v>
      </c>
      <c r="W1327" s="1" t="n">
        <v>10</v>
      </c>
      <c r="X1327" s="1" t="n">
        <v>30</v>
      </c>
      <c r="Y1327" s="1" t="n">
        <v>21.16</v>
      </c>
      <c r="Z1327" s="1" t="n">
        <v>10</v>
      </c>
      <c r="AA1327" s="1" t="n">
        <v>30</v>
      </c>
      <c r="AB1327" s="1" t="n">
        <v>22.81</v>
      </c>
      <c r="AC1327" s="1" t="n">
        <v>25</v>
      </c>
      <c r="AD1327" s="1" t="n">
        <v>60</v>
      </c>
      <c r="AE1327" s="1" t="n">
        <v>47.8</v>
      </c>
      <c r="AF1327" s="1" t="n">
        <v>35</v>
      </c>
      <c r="AG1327" s="1" t="n">
        <v>40</v>
      </c>
      <c r="AH1327" s="1" t="n">
        <v>37.67</v>
      </c>
      <c r="AI1327" s="1" t="n">
        <v>35</v>
      </c>
      <c r="AJ1327" s="1" t="n">
        <v>50</v>
      </c>
      <c r="AK1327" s="1" t="n">
        <v>39.55</v>
      </c>
      <c r="AL1327" s="1" t="n">
        <v>35</v>
      </c>
      <c r="AM1327" s="1" t="n">
        <v>40</v>
      </c>
      <c r="AN1327" s="1" t="n">
        <v>37.67</v>
      </c>
    </row>
    <row r="1328" customFormat="false" ht="12.8" hidden="false" customHeight="false" outlineLevel="0" collapsed="false">
      <c r="A1328" s="1" t="n">
        <v>1327</v>
      </c>
      <c r="B1328" s="1" t="n">
        <v>2076</v>
      </c>
      <c r="C1328" s="1" t="s">
        <v>40</v>
      </c>
      <c r="D1328" s="1" t="s">
        <v>8</v>
      </c>
      <c r="E1328" s="1" t="n">
        <v>35</v>
      </c>
      <c r="F1328" s="1" t="n">
        <v>90</v>
      </c>
      <c r="G1328" s="1" t="n">
        <v>63.33</v>
      </c>
      <c r="H1328" s="1" t="n">
        <v>50</v>
      </c>
      <c r="I1328" s="1" t="n">
        <v>100</v>
      </c>
      <c r="J1328" s="1" t="n">
        <v>70.31</v>
      </c>
      <c r="K1328" s="1" t="n">
        <v>40</v>
      </c>
      <c r="L1328" s="1" t="n">
        <v>100</v>
      </c>
      <c r="M1328" s="1" t="n">
        <v>57.23</v>
      </c>
      <c r="N1328" s="1" t="n">
        <v>50</v>
      </c>
      <c r="O1328" s="1" t="n">
        <v>110</v>
      </c>
      <c r="P1328" s="1" t="n">
        <v>88.75</v>
      </c>
      <c r="Q1328" s="1" t="n">
        <v>45</v>
      </c>
      <c r="R1328" s="1" t="n">
        <v>130</v>
      </c>
      <c r="S1328" s="1" t="n">
        <v>70.24</v>
      </c>
      <c r="T1328" s="1" t="n">
        <v>90</v>
      </c>
      <c r="U1328" s="1" t="n">
        <v>250</v>
      </c>
      <c r="V1328" s="1" t="n">
        <v>170.36</v>
      </c>
      <c r="W1328" s="1" t="n">
        <v>50</v>
      </c>
      <c r="X1328" s="1" t="n">
        <v>150</v>
      </c>
      <c r="Y1328" s="1" t="n">
        <v>70.67</v>
      </c>
      <c r="Z1328" s="1" t="n">
        <v>30</v>
      </c>
      <c r="AA1328" s="1" t="n">
        <v>60</v>
      </c>
      <c r="AB1328" s="1" t="n">
        <v>42.17</v>
      </c>
      <c r="AC1328" s="1" t="n">
        <v>20</v>
      </c>
      <c r="AD1328" s="1" t="n">
        <v>50</v>
      </c>
      <c r="AE1328" s="1" t="n">
        <v>37.91</v>
      </c>
      <c r="AF1328" s="1" t="n">
        <v>20</v>
      </c>
      <c r="AG1328" s="1" t="n">
        <v>40</v>
      </c>
      <c r="AH1328" s="1" t="n">
        <v>26.52</v>
      </c>
      <c r="AI1328" s="1" t="n">
        <v>10</v>
      </c>
      <c r="AJ1328" s="1" t="n">
        <v>30</v>
      </c>
      <c r="AK1328" s="1" t="n">
        <v>19.8</v>
      </c>
      <c r="AL1328" s="1" t="n">
        <v>10</v>
      </c>
      <c r="AM1328" s="1" t="n">
        <v>70</v>
      </c>
      <c r="AN1328" s="1" t="n">
        <v>26.59</v>
      </c>
    </row>
    <row r="1329" customFormat="false" ht="12.8" hidden="false" customHeight="false" outlineLevel="0" collapsed="false">
      <c r="A1329" s="1" t="n">
        <v>1328</v>
      </c>
      <c r="B1329" s="1" t="n">
        <v>2076</v>
      </c>
      <c r="C1329" s="1" t="s">
        <v>41</v>
      </c>
      <c r="D1329" s="1" t="s">
        <v>8</v>
      </c>
      <c r="E1329" s="1" t="n">
        <v>50</v>
      </c>
      <c r="F1329" s="1" t="n">
        <v>90</v>
      </c>
      <c r="G1329" s="1" t="n">
        <v>69.46</v>
      </c>
      <c r="H1329" s="1" t="n">
        <v>40</v>
      </c>
      <c r="I1329" s="1" t="n">
        <v>60</v>
      </c>
      <c r="J1329" s="1" t="n">
        <v>49.77</v>
      </c>
      <c r="K1329" s="1" t="n">
        <v>40</v>
      </c>
      <c r="L1329" s="1" t="n">
        <v>100</v>
      </c>
      <c r="M1329" s="1" t="n">
        <v>53.79</v>
      </c>
      <c r="N1329" s="1" t="n">
        <v>50</v>
      </c>
      <c r="O1329" s="1" t="n">
        <v>110</v>
      </c>
      <c r="P1329" s="1" t="n">
        <v>89.38</v>
      </c>
      <c r="Q1329" s="1" t="n">
        <v>45</v>
      </c>
      <c r="R1329" s="1" t="n">
        <v>80</v>
      </c>
      <c r="S1329" s="1" t="n">
        <v>57.98</v>
      </c>
      <c r="T1329" s="1" t="n">
        <v>60</v>
      </c>
      <c r="U1329" s="1" t="n">
        <v>240</v>
      </c>
      <c r="V1329" s="1" t="n">
        <v>149</v>
      </c>
      <c r="W1329" s="1" t="n">
        <v>80</v>
      </c>
      <c r="X1329" s="1" t="n">
        <v>150</v>
      </c>
      <c r="Y1329" s="1" t="n">
        <v>108.33</v>
      </c>
      <c r="Z1329" s="1" t="n">
        <v>90</v>
      </c>
      <c r="AA1329" s="1" t="n">
        <v>110</v>
      </c>
      <c r="AB1329" s="1" t="n">
        <v>97.67</v>
      </c>
      <c r="AC1329" s="1" t="n">
        <v>90</v>
      </c>
      <c r="AD1329" s="1" t="n">
        <v>100</v>
      </c>
      <c r="AE1329" s="1" t="n">
        <v>95</v>
      </c>
      <c r="AF1329" s="1" t="n">
        <v>25</v>
      </c>
      <c r="AG1329" s="1" t="n">
        <v>100</v>
      </c>
      <c r="AH1329" s="1" t="n">
        <v>48.28</v>
      </c>
      <c r="AI1329" s="1" t="n">
        <v>25</v>
      </c>
      <c r="AJ1329" s="1" t="n">
        <v>35</v>
      </c>
      <c r="AK1329" s="1" t="n">
        <v>28.88</v>
      </c>
      <c r="AL1329" s="1" t="n">
        <v>20</v>
      </c>
      <c r="AM1329" s="1" t="n">
        <v>70</v>
      </c>
      <c r="AN1329" s="1" t="n">
        <v>29.5</v>
      </c>
    </row>
    <row r="1330" customFormat="false" ht="12.8" hidden="false" customHeight="false" outlineLevel="0" collapsed="false">
      <c r="A1330" s="1" t="n">
        <v>1329</v>
      </c>
      <c r="B1330" s="1" t="n">
        <v>2076</v>
      </c>
      <c r="C1330" s="1" t="s">
        <v>42</v>
      </c>
      <c r="D1330" s="1" t="s">
        <v>8</v>
      </c>
      <c r="E1330" s="1" t="n">
        <v>40</v>
      </c>
      <c r="F1330" s="1" t="n">
        <v>90</v>
      </c>
      <c r="G1330" s="1" t="n">
        <v>69.14</v>
      </c>
      <c r="H1330" s="1" t="n">
        <v>40</v>
      </c>
      <c r="I1330" s="1" t="n">
        <v>100</v>
      </c>
      <c r="J1330" s="1" t="n">
        <v>64.61</v>
      </c>
      <c r="K1330" s="1" t="n">
        <v>50</v>
      </c>
      <c r="L1330" s="1" t="n">
        <v>130</v>
      </c>
      <c r="M1330" s="1" t="n">
        <v>67.67</v>
      </c>
      <c r="N1330" s="1" t="n">
        <v>100</v>
      </c>
      <c r="O1330" s="1" t="n">
        <v>110</v>
      </c>
      <c r="P1330" s="1" t="n">
        <v>105</v>
      </c>
      <c r="Q1330" s="1" t="n">
        <v>50</v>
      </c>
      <c r="R1330" s="1" t="n">
        <v>60</v>
      </c>
      <c r="S1330" s="1" t="n">
        <v>55</v>
      </c>
      <c r="T1330" s="1" t="n">
        <v>90</v>
      </c>
      <c r="U1330" s="1" t="n">
        <v>180</v>
      </c>
      <c r="V1330" s="1" t="n">
        <v>127.86</v>
      </c>
      <c r="W1330" s="1" t="n">
        <v>90</v>
      </c>
      <c r="X1330" s="1" t="n">
        <v>150</v>
      </c>
      <c r="Y1330" s="1" t="n">
        <v>109</v>
      </c>
      <c r="Z1330" s="1" t="n">
        <v>90</v>
      </c>
      <c r="AA1330" s="1" t="n">
        <v>110</v>
      </c>
      <c r="AB1330" s="1" t="n">
        <v>97.67</v>
      </c>
      <c r="AC1330" s="1" t="n">
        <v>90</v>
      </c>
      <c r="AD1330" s="1" t="n">
        <v>100</v>
      </c>
      <c r="AE1330" s="1" t="n">
        <v>95.09</v>
      </c>
      <c r="AF1330" s="1" t="n">
        <v>30</v>
      </c>
      <c r="AG1330" s="1" t="n">
        <v>100</v>
      </c>
      <c r="AH1330" s="1" t="n">
        <v>51.87</v>
      </c>
      <c r="AI1330" s="1" t="n">
        <v>25</v>
      </c>
      <c r="AJ1330" s="1" t="n">
        <v>35</v>
      </c>
      <c r="AK1330" s="1" t="n">
        <v>28.88</v>
      </c>
      <c r="AL1330" s="1" t="n">
        <v>20</v>
      </c>
      <c r="AM1330" s="1" t="n">
        <v>70</v>
      </c>
      <c r="AN1330" s="1" t="n">
        <v>29.5</v>
      </c>
    </row>
    <row r="1331" customFormat="false" ht="12.8" hidden="false" customHeight="false" outlineLevel="0" collapsed="false">
      <c r="A1331" s="1" t="n">
        <v>1330</v>
      </c>
      <c r="B1331" s="1" t="n">
        <v>2076</v>
      </c>
      <c r="C1331" s="1" t="s">
        <v>43</v>
      </c>
      <c r="D1331" s="1" t="s">
        <v>8</v>
      </c>
      <c r="E1331" s="1" t="n">
        <v>35</v>
      </c>
      <c r="F1331" s="1" t="n">
        <v>70</v>
      </c>
      <c r="G1331" s="1" t="n">
        <v>49.27</v>
      </c>
      <c r="H1331" s="1" t="n">
        <v>40</v>
      </c>
      <c r="I1331" s="1" t="n">
        <v>60</v>
      </c>
      <c r="J1331" s="1" t="n">
        <v>47.19</v>
      </c>
      <c r="K1331" s="1" t="n">
        <v>40</v>
      </c>
      <c r="L1331" s="1" t="n">
        <v>90</v>
      </c>
      <c r="M1331" s="1" t="n">
        <v>53.55</v>
      </c>
      <c r="N1331" s="1" t="n">
        <v>50</v>
      </c>
      <c r="O1331" s="1" t="n">
        <v>70</v>
      </c>
      <c r="P1331" s="1" t="n">
        <v>63</v>
      </c>
      <c r="Q1331" s="1" t="n">
        <v>50</v>
      </c>
      <c r="R1331" s="1" t="n">
        <v>70</v>
      </c>
      <c r="S1331" s="1" t="n">
        <v>58</v>
      </c>
      <c r="T1331" s="1" t="n">
        <v>50</v>
      </c>
      <c r="U1331" s="1" t="n">
        <v>100</v>
      </c>
      <c r="V1331" s="1" t="n">
        <v>90</v>
      </c>
      <c r="W1331" s="1" t="n">
        <v>50</v>
      </c>
      <c r="X1331" s="1" t="n">
        <v>150</v>
      </c>
      <c r="Y1331" s="1" t="n">
        <v>68.67</v>
      </c>
      <c r="Z1331" s="1" t="n">
        <v>40</v>
      </c>
      <c r="AA1331" s="1" t="n">
        <v>60</v>
      </c>
      <c r="AB1331" s="1" t="n">
        <v>50.48</v>
      </c>
      <c r="AC1331" s="1" t="n">
        <v>40</v>
      </c>
      <c r="AD1331" s="1" t="n">
        <v>50</v>
      </c>
      <c r="AE1331" s="1" t="n">
        <v>45.89</v>
      </c>
      <c r="AF1331" s="1" t="n">
        <v>30</v>
      </c>
      <c r="AG1331" s="1" t="n">
        <v>60</v>
      </c>
      <c r="AH1331" s="1" t="n">
        <v>37.08</v>
      </c>
      <c r="AI1331" s="1" t="n">
        <v>25</v>
      </c>
      <c r="AJ1331" s="1" t="n">
        <v>35</v>
      </c>
      <c r="AK1331" s="1" t="n">
        <v>28.88</v>
      </c>
      <c r="AL1331" s="1" t="n">
        <v>20</v>
      </c>
      <c r="AM1331" s="1" t="n">
        <v>70</v>
      </c>
      <c r="AN1331" s="1" t="n">
        <v>29.32</v>
      </c>
    </row>
    <row r="1332" customFormat="false" ht="12.8" hidden="false" customHeight="false" outlineLevel="0" collapsed="false">
      <c r="A1332" s="1" t="n">
        <v>1331</v>
      </c>
      <c r="B1332" s="1" t="n">
        <v>2076</v>
      </c>
      <c r="C1332" s="1" t="s">
        <v>44</v>
      </c>
      <c r="D1332" s="1" t="s">
        <v>8</v>
      </c>
      <c r="E1332" s="1" t="n">
        <v>50</v>
      </c>
      <c r="F1332" s="1" t="n">
        <v>90</v>
      </c>
      <c r="G1332" s="1" t="n">
        <v>69.52</v>
      </c>
      <c r="H1332" s="1" t="n">
        <v>50</v>
      </c>
      <c r="I1332" s="1" t="n">
        <v>90</v>
      </c>
      <c r="J1332" s="1" t="n">
        <v>62.97</v>
      </c>
      <c r="K1332" s="1" t="n">
        <v>50</v>
      </c>
      <c r="L1332" s="1" t="n">
        <v>70</v>
      </c>
      <c r="M1332" s="1" t="n">
        <v>57.73</v>
      </c>
      <c r="T1332" s="1" t="n">
        <v>90</v>
      </c>
      <c r="U1332" s="1" t="n">
        <v>130</v>
      </c>
      <c r="V1332" s="1" t="n">
        <v>115</v>
      </c>
      <c r="W1332" s="1" t="n">
        <v>90</v>
      </c>
      <c r="X1332" s="1" t="n">
        <v>150</v>
      </c>
      <c r="Y1332" s="1" t="n">
        <v>109</v>
      </c>
      <c r="Z1332" s="1" t="n">
        <v>90</v>
      </c>
      <c r="AA1332" s="1" t="n">
        <v>110</v>
      </c>
      <c r="AB1332" s="1" t="n">
        <v>97.67</v>
      </c>
      <c r="AC1332" s="1" t="n">
        <v>90</v>
      </c>
      <c r="AD1332" s="1" t="n">
        <v>100</v>
      </c>
      <c r="AE1332" s="1" t="n">
        <v>95</v>
      </c>
      <c r="AF1332" s="1" t="n">
        <v>30</v>
      </c>
      <c r="AG1332" s="1" t="n">
        <v>100</v>
      </c>
      <c r="AH1332" s="1" t="n">
        <v>52.04</v>
      </c>
      <c r="AI1332" s="1" t="n">
        <v>25</v>
      </c>
      <c r="AJ1332" s="1" t="n">
        <v>35</v>
      </c>
      <c r="AK1332" s="1" t="n">
        <v>28.88</v>
      </c>
      <c r="AL1332" s="1" t="n">
        <v>20</v>
      </c>
      <c r="AM1332" s="1" t="n">
        <v>70</v>
      </c>
      <c r="AN1332" s="1" t="n">
        <v>29.65</v>
      </c>
    </row>
    <row r="1333" customFormat="false" ht="12.8" hidden="false" customHeight="false" outlineLevel="0" collapsed="false">
      <c r="A1333" s="1" t="n">
        <v>1332</v>
      </c>
      <c r="B1333" s="1" t="n">
        <v>2076</v>
      </c>
      <c r="C1333" s="1" t="s">
        <v>45</v>
      </c>
      <c r="D1333" s="1" t="s">
        <v>8</v>
      </c>
      <c r="E1333" s="1" t="n">
        <v>35</v>
      </c>
      <c r="F1333" s="1" t="n">
        <v>80</v>
      </c>
      <c r="G1333" s="1" t="n">
        <v>49.07</v>
      </c>
      <c r="H1333" s="1" t="n">
        <v>70</v>
      </c>
      <c r="I1333" s="1" t="n">
        <v>140</v>
      </c>
      <c r="J1333" s="1" t="n">
        <v>98.83</v>
      </c>
      <c r="K1333" s="1" t="n">
        <v>120</v>
      </c>
      <c r="L1333" s="1" t="n">
        <v>230</v>
      </c>
      <c r="M1333" s="1" t="n">
        <v>148.71</v>
      </c>
      <c r="N1333" s="1" t="n">
        <v>110</v>
      </c>
      <c r="O1333" s="1" t="n">
        <v>200</v>
      </c>
      <c r="P1333" s="1" t="n">
        <v>143.91</v>
      </c>
      <c r="Q1333" s="1" t="n">
        <v>35</v>
      </c>
      <c r="R1333" s="1" t="n">
        <v>130</v>
      </c>
      <c r="S1333" s="1" t="n">
        <v>76.29</v>
      </c>
      <c r="T1333" s="1" t="n">
        <v>90</v>
      </c>
      <c r="U1333" s="1" t="n">
        <v>220</v>
      </c>
      <c r="V1333" s="1" t="n">
        <v>164.11</v>
      </c>
      <c r="W1333" s="1" t="n">
        <v>110</v>
      </c>
      <c r="X1333" s="1" t="n">
        <v>190</v>
      </c>
      <c r="Y1333" s="1" t="n">
        <v>144.33</v>
      </c>
      <c r="Z1333" s="1" t="n">
        <v>90</v>
      </c>
      <c r="AA1333" s="1" t="n">
        <v>150</v>
      </c>
      <c r="AB1333" s="1" t="n">
        <v>108</v>
      </c>
      <c r="AC1333" s="1" t="n">
        <v>90</v>
      </c>
      <c r="AD1333" s="1" t="n">
        <v>180</v>
      </c>
      <c r="AE1333" s="1" t="n">
        <v>126.38</v>
      </c>
      <c r="AF1333" s="1" t="n">
        <v>100</v>
      </c>
      <c r="AG1333" s="1" t="n">
        <v>180</v>
      </c>
      <c r="AH1333" s="1" t="n">
        <v>127.53</v>
      </c>
      <c r="AI1333" s="1" t="n">
        <v>60</v>
      </c>
      <c r="AJ1333" s="1" t="n">
        <v>120</v>
      </c>
      <c r="AK1333" s="1" t="n">
        <v>97.47</v>
      </c>
      <c r="AL1333" s="1" t="n">
        <v>40</v>
      </c>
      <c r="AM1333" s="1" t="n">
        <v>70</v>
      </c>
      <c r="AN1333" s="1" t="n">
        <v>61.72</v>
      </c>
    </row>
    <row r="1334" customFormat="false" ht="12.8" hidden="false" customHeight="false" outlineLevel="0" collapsed="false">
      <c r="A1334" s="1" t="n">
        <v>1333</v>
      </c>
      <c r="B1334" s="1" t="n">
        <v>2076</v>
      </c>
      <c r="C1334" s="1" t="s">
        <v>46</v>
      </c>
      <c r="D1334" s="1" t="s">
        <v>8</v>
      </c>
      <c r="E1334" s="1" t="n">
        <v>35</v>
      </c>
      <c r="F1334" s="1" t="n">
        <v>50</v>
      </c>
      <c r="G1334" s="1" t="n">
        <v>42.5</v>
      </c>
      <c r="W1334" s="1" t="n">
        <v>110</v>
      </c>
      <c r="X1334" s="1" t="n">
        <v>120</v>
      </c>
      <c r="Y1334" s="1" t="n">
        <v>115</v>
      </c>
      <c r="Z1334" s="1" t="n">
        <v>90</v>
      </c>
      <c r="AA1334" s="1" t="n">
        <v>120</v>
      </c>
      <c r="AB1334" s="1" t="n">
        <v>97.03</v>
      </c>
      <c r="AC1334" s="1" t="n">
        <v>75</v>
      </c>
      <c r="AD1334" s="1" t="n">
        <v>100</v>
      </c>
      <c r="AE1334" s="1" t="n">
        <v>88.15</v>
      </c>
      <c r="AF1334" s="1" t="n">
        <v>95</v>
      </c>
      <c r="AG1334" s="1" t="n">
        <v>100</v>
      </c>
      <c r="AH1334" s="1" t="n">
        <v>97.67</v>
      </c>
      <c r="AI1334" s="1" t="n">
        <v>50</v>
      </c>
      <c r="AJ1334" s="1" t="n">
        <v>100</v>
      </c>
      <c r="AK1334" s="1" t="n">
        <v>78.2</v>
      </c>
      <c r="AL1334" s="1" t="n">
        <v>35</v>
      </c>
      <c r="AM1334" s="1" t="n">
        <v>70</v>
      </c>
      <c r="AN1334" s="1" t="n">
        <v>46.3</v>
      </c>
    </row>
    <row r="1335" customFormat="false" ht="12.8" hidden="false" customHeight="false" outlineLevel="0" collapsed="false">
      <c r="A1335" s="1" t="n">
        <v>1334</v>
      </c>
      <c r="B1335" s="1" t="n">
        <v>2076</v>
      </c>
      <c r="C1335" s="1" t="s">
        <v>47</v>
      </c>
      <c r="D1335" s="1" t="s">
        <v>8</v>
      </c>
      <c r="E1335" s="1" t="n">
        <v>45</v>
      </c>
      <c r="F1335" s="1" t="n">
        <v>50</v>
      </c>
      <c r="G1335" s="1" t="n">
        <v>47.5</v>
      </c>
      <c r="W1335" s="1" t="n">
        <v>50</v>
      </c>
      <c r="X1335" s="1" t="n">
        <v>80</v>
      </c>
      <c r="Y1335" s="1" t="n">
        <v>68.54</v>
      </c>
      <c r="Z1335" s="1" t="n">
        <v>45</v>
      </c>
      <c r="AA1335" s="1" t="n">
        <v>80</v>
      </c>
      <c r="AB1335" s="1" t="n">
        <v>58.85</v>
      </c>
      <c r="AC1335" s="1" t="n">
        <v>50</v>
      </c>
      <c r="AD1335" s="1" t="n">
        <v>80</v>
      </c>
      <c r="AE1335" s="1" t="n">
        <v>57.35</v>
      </c>
      <c r="AF1335" s="1" t="n">
        <v>50</v>
      </c>
      <c r="AG1335" s="1" t="n">
        <v>70</v>
      </c>
      <c r="AH1335" s="1" t="n">
        <v>64.45</v>
      </c>
      <c r="AI1335" s="1" t="n">
        <v>60</v>
      </c>
      <c r="AJ1335" s="1" t="n">
        <v>80</v>
      </c>
      <c r="AK1335" s="1" t="n">
        <v>74.63</v>
      </c>
    </row>
    <row r="1336" customFormat="false" ht="12.8" hidden="false" customHeight="false" outlineLevel="0" collapsed="false">
      <c r="A1336" s="1" t="n">
        <v>1335</v>
      </c>
      <c r="B1336" s="1" t="n">
        <v>2076</v>
      </c>
      <c r="C1336" s="1" t="s">
        <v>146</v>
      </c>
      <c r="D1336" s="1" t="s">
        <v>8</v>
      </c>
      <c r="E1336" s="1" t="n">
        <v>100</v>
      </c>
      <c r="F1336" s="1" t="n">
        <v>260</v>
      </c>
      <c r="G1336" s="1" t="n">
        <v>195.65</v>
      </c>
      <c r="H1336" s="1" t="n">
        <v>130</v>
      </c>
      <c r="I1336" s="1" t="n">
        <v>240</v>
      </c>
      <c r="J1336" s="1" t="n">
        <v>150.63</v>
      </c>
      <c r="K1336" s="1" t="n">
        <v>140</v>
      </c>
      <c r="L1336" s="1" t="n">
        <v>220</v>
      </c>
      <c r="M1336" s="1" t="n">
        <v>174.03</v>
      </c>
      <c r="N1336" s="1" t="n">
        <v>120</v>
      </c>
      <c r="O1336" s="1" t="n">
        <v>230</v>
      </c>
      <c r="P1336" s="1" t="n">
        <v>165.31</v>
      </c>
      <c r="Q1336" s="1" t="n">
        <v>140</v>
      </c>
      <c r="R1336" s="1" t="n">
        <v>220</v>
      </c>
      <c r="S1336" s="1" t="n">
        <v>165.97</v>
      </c>
      <c r="T1336" s="1" t="n">
        <v>130</v>
      </c>
      <c r="U1336" s="1" t="n">
        <v>200</v>
      </c>
      <c r="V1336" s="1" t="n">
        <v>167.17</v>
      </c>
      <c r="W1336" s="1" t="n">
        <v>145</v>
      </c>
      <c r="X1336" s="1" t="n">
        <v>190</v>
      </c>
      <c r="Y1336" s="1" t="n">
        <v>169.75</v>
      </c>
      <c r="Z1336" s="1" t="n">
        <v>150</v>
      </c>
      <c r="AA1336" s="1" t="n">
        <v>250</v>
      </c>
      <c r="AB1336" s="1" t="n">
        <v>190</v>
      </c>
      <c r="AC1336" s="1" t="n">
        <v>90</v>
      </c>
      <c r="AD1336" s="1" t="n">
        <v>160</v>
      </c>
      <c r="AE1336" s="1" t="n">
        <v>130.95</v>
      </c>
      <c r="AF1336" s="1" t="n">
        <v>70</v>
      </c>
      <c r="AG1336" s="1" t="n">
        <v>120</v>
      </c>
      <c r="AH1336" s="1" t="n">
        <v>87.85</v>
      </c>
      <c r="AI1336" s="1" t="n">
        <v>40</v>
      </c>
      <c r="AJ1336" s="1" t="n">
        <v>110</v>
      </c>
      <c r="AK1336" s="1" t="n">
        <v>74.75</v>
      </c>
      <c r="AL1336" s="1" t="n">
        <v>60</v>
      </c>
      <c r="AM1336" s="1" t="n">
        <v>100</v>
      </c>
      <c r="AN1336" s="1" t="n">
        <v>75.43</v>
      </c>
    </row>
    <row r="1337" customFormat="false" ht="12.8" hidden="false" customHeight="false" outlineLevel="0" collapsed="false">
      <c r="A1337" s="1" t="n">
        <v>1336</v>
      </c>
      <c r="B1337" s="1" t="n">
        <v>2076</v>
      </c>
      <c r="C1337" s="1" t="s">
        <v>147</v>
      </c>
      <c r="D1337" s="1" t="s">
        <v>8</v>
      </c>
      <c r="H1337" s="1" t="n">
        <v>280</v>
      </c>
      <c r="I1337" s="1" t="n">
        <v>440</v>
      </c>
      <c r="J1337" s="1" t="n">
        <v>335</v>
      </c>
      <c r="K1337" s="1" t="n">
        <v>400</v>
      </c>
      <c r="L1337" s="1" t="n">
        <v>590</v>
      </c>
      <c r="M1337" s="1" t="n">
        <v>442.58</v>
      </c>
      <c r="N1337" s="1" t="n">
        <v>380</v>
      </c>
      <c r="O1337" s="1" t="n">
        <v>510</v>
      </c>
      <c r="P1337" s="1" t="n">
        <v>458.49</v>
      </c>
      <c r="Q1337" s="1" t="n">
        <v>470</v>
      </c>
      <c r="R1337" s="1" t="n">
        <v>690</v>
      </c>
      <c r="S1337" s="1" t="n">
        <v>503.04</v>
      </c>
      <c r="T1337" s="1" t="n">
        <v>390</v>
      </c>
      <c r="U1337" s="1" t="n">
        <v>850</v>
      </c>
      <c r="V1337" s="1" t="n">
        <v>525</v>
      </c>
      <c r="W1337" s="1" t="n">
        <v>390</v>
      </c>
      <c r="X1337" s="1" t="n">
        <v>750</v>
      </c>
      <c r="Y1337" s="1" t="n">
        <v>435.33</v>
      </c>
      <c r="Z1337" s="1" t="n">
        <v>320</v>
      </c>
      <c r="AA1337" s="1" t="n">
        <v>400</v>
      </c>
      <c r="AB1337" s="1" t="n">
        <v>374</v>
      </c>
      <c r="AC1337" s="1" t="n">
        <v>270</v>
      </c>
      <c r="AD1337" s="1" t="n">
        <v>380</v>
      </c>
      <c r="AE1337" s="1" t="n">
        <v>329.08</v>
      </c>
      <c r="AF1337" s="1" t="n">
        <v>270</v>
      </c>
      <c r="AG1337" s="1" t="n">
        <v>390</v>
      </c>
      <c r="AH1337" s="1" t="n">
        <v>307.5</v>
      </c>
      <c r="AI1337" s="1" t="n">
        <v>230</v>
      </c>
      <c r="AJ1337" s="1" t="n">
        <v>380</v>
      </c>
      <c r="AK1337" s="1" t="n">
        <v>295.34</v>
      </c>
      <c r="AL1337" s="1" t="n">
        <v>240</v>
      </c>
      <c r="AM1337" s="1" t="n">
        <v>310</v>
      </c>
      <c r="AN1337" s="1" t="n">
        <v>261.8</v>
      </c>
    </row>
    <row r="1338" customFormat="false" ht="12.8" hidden="false" customHeight="false" outlineLevel="0" collapsed="false">
      <c r="A1338" s="1" t="n">
        <v>1337</v>
      </c>
      <c r="B1338" s="1" t="n">
        <v>2076</v>
      </c>
      <c r="C1338" s="1" t="s">
        <v>49</v>
      </c>
      <c r="D1338" s="1" t="s">
        <v>8</v>
      </c>
      <c r="H1338" s="1" t="n">
        <v>250</v>
      </c>
      <c r="I1338" s="1" t="n">
        <v>320</v>
      </c>
      <c r="J1338" s="1" t="n">
        <v>295</v>
      </c>
    </row>
    <row r="1339" customFormat="false" ht="12.8" hidden="false" customHeight="false" outlineLevel="0" collapsed="false">
      <c r="A1339" s="1" t="n">
        <v>1338</v>
      </c>
      <c r="B1339" s="1" t="n">
        <v>2076</v>
      </c>
      <c r="C1339" s="1" t="s">
        <v>50</v>
      </c>
      <c r="D1339" s="1" t="s">
        <v>8</v>
      </c>
      <c r="E1339" s="1" t="n">
        <v>80</v>
      </c>
      <c r="F1339" s="1" t="n">
        <v>130</v>
      </c>
      <c r="G1339" s="1" t="n">
        <v>108.55</v>
      </c>
      <c r="H1339" s="1" t="n">
        <v>110</v>
      </c>
      <c r="I1339" s="1" t="n">
        <v>130</v>
      </c>
      <c r="J1339" s="1" t="n">
        <v>124.69</v>
      </c>
      <c r="K1339" s="1" t="n">
        <v>90</v>
      </c>
      <c r="L1339" s="1" t="n">
        <v>130</v>
      </c>
      <c r="M1339" s="1" t="n">
        <v>100</v>
      </c>
      <c r="N1339" s="1" t="n">
        <v>90</v>
      </c>
      <c r="O1339" s="1" t="n">
        <v>120</v>
      </c>
      <c r="P1339" s="1" t="n">
        <v>97.19</v>
      </c>
      <c r="Q1339" s="1" t="n">
        <v>90</v>
      </c>
      <c r="R1339" s="1" t="n">
        <v>100</v>
      </c>
      <c r="S1339" s="1" t="n">
        <v>95</v>
      </c>
    </row>
    <row r="1340" customFormat="false" ht="12.8" hidden="false" customHeight="false" outlineLevel="0" collapsed="false">
      <c r="A1340" s="1" t="n">
        <v>1339</v>
      </c>
      <c r="B1340" s="1" t="n">
        <v>2076</v>
      </c>
      <c r="C1340" s="1" t="s">
        <v>51</v>
      </c>
      <c r="D1340" s="1" t="s">
        <v>8</v>
      </c>
      <c r="E1340" s="1" t="n">
        <v>35</v>
      </c>
      <c r="F1340" s="1" t="n">
        <v>110</v>
      </c>
      <c r="G1340" s="1" t="n">
        <v>67.3</v>
      </c>
      <c r="H1340" s="1" t="n">
        <v>90</v>
      </c>
      <c r="I1340" s="1" t="n">
        <v>130</v>
      </c>
      <c r="J1340" s="1" t="n">
        <v>99.06</v>
      </c>
      <c r="K1340" s="1" t="n">
        <v>110</v>
      </c>
      <c r="L1340" s="1" t="n">
        <v>130</v>
      </c>
      <c r="M1340" s="1" t="n">
        <v>118.33</v>
      </c>
      <c r="T1340" s="1" t="n">
        <v>80</v>
      </c>
      <c r="U1340" s="1" t="n">
        <v>90</v>
      </c>
      <c r="V1340" s="1" t="n">
        <v>85</v>
      </c>
      <c r="W1340" s="1" t="n">
        <v>90</v>
      </c>
      <c r="X1340" s="1" t="n">
        <v>200</v>
      </c>
      <c r="Y1340" s="1" t="n">
        <v>135.23</v>
      </c>
      <c r="Z1340" s="1" t="n">
        <v>70</v>
      </c>
      <c r="AA1340" s="1" t="n">
        <v>110</v>
      </c>
      <c r="AB1340" s="1" t="n">
        <v>91.59</v>
      </c>
      <c r="AC1340" s="1" t="n">
        <v>40</v>
      </c>
      <c r="AD1340" s="1" t="n">
        <v>90</v>
      </c>
      <c r="AE1340" s="1" t="n">
        <v>69.58</v>
      </c>
      <c r="AF1340" s="1" t="n">
        <v>30</v>
      </c>
      <c r="AG1340" s="1" t="n">
        <v>60</v>
      </c>
      <c r="AH1340" s="1" t="n">
        <v>45.96</v>
      </c>
      <c r="AI1340" s="1" t="n">
        <v>25</v>
      </c>
      <c r="AJ1340" s="1" t="n">
        <v>50</v>
      </c>
      <c r="AK1340" s="1" t="n">
        <v>41.32</v>
      </c>
      <c r="AL1340" s="1" t="n">
        <v>30</v>
      </c>
      <c r="AM1340" s="1" t="n">
        <v>50</v>
      </c>
      <c r="AN1340" s="1" t="n">
        <v>41.25</v>
      </c>
    </row>
    <row r="1341" customFormat="false" ht="12.8" hidden="false" customHeight="false" outlineLevel="0" collapsed="false">
      <c r="A1341" s="1" t="n">
        <v>1340</v>
      </c>
      <c r="B1341" s="1" t="n">
        <v>2076</v>
      </c>
      <c r="C1341" s="1" t="s">
        <v>52</v>
      </c>
      <c r="D1341" s="1" t="s">
        <v>8</v>
      </c>
      <c r="E1341" s="1" t="n">
        <v>40</v>
      </c>
      <c r="F1341" s="1" t="n">
        <v>80</v>
      </c>
      <c r="G1341" s="1" t="n">
        <v>62.85</v>
      </c>
      <c r="H1341" s="1" t="n">
        <v>70</v>
      </c>
      <c r="I1341" s="1" t="n">
        <v>80</v>
      </c>
      <c r="J1341" s="1" t="n">
        <v>75</v>
      </c>
      <c r="K1341" s="1" t="n">
        <v>70</v>
      </c>
      <c r="L1341" s="1" t="n">
        <v>100</v>
      </c>
      <c r="M1341" s="1" t="n">
        <v>75.97</v>
      </c>
      <c r="N1341" s="1" t="n">
        <v>70</v>
      </c>
      <c r="O1341" s="1" t="n">
        <v>100</v>
      </c>
      <c r="P1341" s="1" t="n">
        <v>82.5</v>
      </c>
      <c r="Q1341" s="1" t="n">
        <v>80</v>
      </c>
      <c r="R1341" s="1" t="n">
        <v>90</v>
      </c>
      <c r="S1341" s="1" t="n">
        <v>85</v>
      </c>
      <c r="T1341" s="1" t="n">
        <v>80</v>
      </c>
      <c r="U1341" s="1" t="n">
        <v>100</v>
      </c>
      <c r="V1341" s="1" t="n">
        <v>85.36</v>
      </c>
      <c r="W1341" s="1" t="n">
        <v>80</v>
      </c>
      <c r="X1341" s="1" t="n">
        <v>90</v>
      </c>
      <c r="Y1341" s="1" t="n">
        <v>85</v>
      </c>
      <c r="Z1341" s="1" t="n">
        <v>80</v>
      </c>
      <c r="AA1341" s="1" t="n">
        <v>90</v>
      </c>
      <c r="AB1341" s="1" t="n">
        <v>85</v>
      </c>
      <c r="AC1341" s="1" t="n">
        <v>70</v>
      </c>
      <c r="AD1341" s="1" t="n">
        <v>90</v>
      </c>
      <c r="AE1341" s="1" t="n">
        <v>83.62</v>
      </c>
      <c r="AF1341" s="1" t="n">
        <v>60</v>
      </c>
      <c r="AG1341" s="1" t="n">
        <v>80</v>
      </c>
      <c r="AH1341" s="1" t="n">
        <v>73.28</v>
      </c>
      <c r="AI1341" s="1" t="n">
        <v>60</v>
      </c>
      <c r="AJ1341" s="1" t="n">
        <v>80</v>
      </c>
      <c r="AK1341" s="1" t="n">
        <v>70.86</v>
      </c>
      <c r="AL1341" s="1" t="n">
        <v>50</v>
      </c>
      <c r="AM1341" s="1" t="n">
        <v>70</v>
      </c>
      <c r="AN1341" s="1" t="n">
        <v>63.73</v>
      </c>
    </row>
    <row r="1342" customFormat="false" ht="12.8" hidden="false" customHeight="false" outlineLevel="0" collapsed="false">
      <c r="A1342" s="1" t="n">
        <v>1341</v>
      </c>
      <c r="B1342" s="1" t="n">
        <v>2076</v>
      </c>
      <c r="C1342" s="1" t="s">
        <v>54</v>
      </c>
      <c r="D1342" s="1" t="s">
        <v>8</v>
      </c>
      <c r="E1342" s="1" t="n">
        <v>90</v>
      </c>
      <c r="F1342" s="1" t="n">
        <v>120</v>
      </c>
      <c r="G1342" s="1" t="n">
        <v>110</v>
      </c>
    </row>
    <row r="1343" customFormat="false" ht="12.8" hidden="false" customHeight="false" outlineLevel="0" collapsed="false">
      <c r="A1343" s="1" t="n">
        <v>1342</v>
      </c>
      <c r="B1343" s="1" t="n">
        <v>2076</v>
      </c>
      <c r="C1343" s="1" t="s">
        <v>56</v>
      </c>
      <c r="D1343" s="1" t="s">
        <v>8</v>
      </c>
      <c r="E1343" s="1" t="n">
        <v>50</v>
      </c>
      <c r="F1343" s="1" t="n">
        <v>90</v>
      </c>
      <c r="G1343" s="1" t="n">
        <v>70.19</v>
      </c>
      <c r="H1343" s="1" t="n">
        <v>50</v>
      </c>
      <c r="I1343" s="1" t="n">
        <v>90</v>
      </c>
      <c r="J1343" s="1" t="n">
        <v>61.88</v>
      </c>
      <c r="K1343" s="1" t="n">
        <v>50</v>
      </c>
      <c r="L1343" s="1" t="n">
        <v>100</v>
      </c>
      <c r="M1343" s="1" t="n">
        <v>65.65</v>
      </c>
      <c r="N1343" s="1" t="n">
        <v>60</v>
      </c>
      <c r="O1343" s="1" t="n">
        <v>110</v>
      </c>
      <c r="P1343" s="1" t="n">
        <v>93.71</v>
      </c>
      <c r="Q1343" s="1" t="n">
        <v>90</v>
      </c>
      <c r="R1343" s="1" t="n">
        <v>100</v>
      </c>
      <c r="S1343" s="1" t="n">
        <v>95</v>
      </c>
      <c r="T1343" s="1" t="n">
        <v>90</v>
      </c>
      <c r="U1343" s="1" t="n">
        <v>250</v>
      </c>
      <c r="V1343" s="1" t="n">
        <v>181.67</v>
      </c>
      <c r="W1343" s="1" t="n">
        <v>90</v>
      </c>
      <c r="X1343" s="1" t="n">
        <v>250</v>
      </c>
      <c r="Y1343" s="1" t="n">
        <v>177.33</v>
      </c>
      <c r="Z1343" s="1" t="n">
        <v>50</v>
      </c>
      <c r="AA1343" s="1" t="n">
        <v>110</v>
      </c>
      <c r="AB1343" s="1" t="n">
        <v>70.67</v>
      </c>
      <c r="AC1343" s="1" t="n">
        <v>60</v>
      </c>
      <c r="AD1343" s="1" t="n">
        <v>70</v>
      </c>
      <c r="AE1343" s="1" t="n">
        <v>65</v>
      </c>
      <c r="AF1343" s="1" t="n">
        <v>50</v>
      </c>
      <c r="AG1343" s="1" t="n">
        <v>70</v>
      </c>
      <c r="AH1343" s="1" t="n">
        <v>64.66</v>
      </c>
      <c r="AI1343" s="1" t="n">
        <v>40</v>
      </c>
      <c r="AJ1343" s="1" t="n">
        <v>70</v>
      </c>
      <c r="AK1343" s="1" t="n">
        <v>60.17</v>
      </c>
      <c r="AL1343" s="1" t="n">
        <v>25</v>
      </c>
      <c r="AM1343" s="1" t="n">
        <v>50</v>
      </c>
      <c r="AN1343" s="1" t="n">
        <v>37.69</v>
      </c>
    </row>
    <row r="1344" customFormat="false" ht="12.8" hidden="false" customHeight="false" outlineLevel="0" collapsed="false">
      <c r="A1344" s="1" t="n">
        <v>1343</v>
      </c>
      <c r="B1344" s="1" t="n">
        <v>2076</v>
      </c>
      <c r="C1344" s="1" t="s">
        <v>57</v>
      </c>
      <c r="D1344" s="1" t="s">
        <v>8</v>
      </c>
      <c r="E1344" s="1" t="n">
        <v>35</v>
      </c>
      <c r="F1344" s="1" t="n">
        <v>70</v>
      </c>
      <c r="G1344" s="1" t="n">
        <v>51.3</v>
      </c>
      <c r="N1344" s="1" t="n">
        <v>90</v>
      </c>
      <c r="O1344" s="1" t="n">
        <v>100</v>
      </c>
      <c r="P1344" s="1" t="n">
        <v>95</v>
      </c>
      <c r="AF1344" s="1" t="n">
        <v>30</v>
      </c>
      <c r="AG1344" s="1" t="n">
        <v>40</v>
      </c>
      <c r="AH1344" s="1" t="n">
        <v>37.21</v>
      </c>
      <c r="AI1344" s="1" t="n">
        <v>30</v>
      </c>
      <c r="AJ1344" s="1" t="n">
        <v>40</v>
      </c>
      <c r="AK1344" s="1" t="n">
        <v>35.15</v>
      </c>
      <c r="AL1344" s="1" t="n">
        <v>25</v>
      </c>
      <c r="AM1344" s="1" t="n">
        <v>35</v>
      </c>
      <c r="AN1344" s="1" t="n">
        <v>32.17</v>
      </c>
    </row>
    <row r="1345" customFormat="false" ht="12.8" hidden="false" customHeight="false" outlineLevel="0" collapsed="false">
      <c r="A1345" s="1" t="n">
        <v>1344</v>
      </c>
      <c r="B1345" s="1" t="n">
        <v>2076</v>
      </c>
      <c r="C1345" s="1" t="s">
        <v>58</v>
      </c>
      <c r="D1345" s="1" t="s">
        <v>8</v>
      </c>
      <c r="E1345" s="1" t="n">
        <v>100</v>
      </c>
      <c r="F1345" s="1" t="n">
        <v>130</v>
      </c>
      <c r="G1345" s="1" t="n">
        <v>114.84</v>
      </c>
      <c r="H1345" s="1" t="n">
        <v>110</v>
      </c>
      <c r="I1345" s="1" t="n">
        <v>200</v>
      </c>
      <c r="J1345" s="1" t="n">
        <v>166.25</v>
      </c>
      <c r="K1345" s="1" t="n">
        <v>150</v>
      </c>
      <c r="L1345" s="1" t="n">
        <v>210</v>
      </c>
      <c r="M1345" s="1" t="n">
        <v>159.35</v>
      </c>
      <c r="N1345" s="1" t="n">
        <v>150</v>
      </c>
      <c r="O1345" s="1" t="n">
        <v>160</v>
      </c>
      <c r="P1345" s="1" t="n">
        <v>155</v>
      </c>
      <c r="Q1345" s="1" t="n">
        <v>150</v>
      </c>
      <c r="R1345" s="1" t="n">
        <v>200</v>
      </c>
      <c r="S1345" s="1" t="n">
        <v>176.45</v>
      </c>
      <c r="T1345" s="1" t="n">
        <v>150</v>
      </c>
      <c r="U1345" s="1" t="n">
        <v>250</v>
      </c>
      <c r="V1345" s="1" t="n">
        <v>205</v>
      </c>
      <c r="W1345" s="1" t="n">
        <v>240</v>
      </c>
      <c r="X1345" s="1" t="n">
        <v>260</v>
      </c>
      <c r="Y1345" s="1" t="n">
        <v>245.67</v>
      </c>
      <c r="Z1345" s="1" t="n">
        <v>240</v>
      </c>
      <c r="AA1345" s="1" t="n">
        <v>280</v>
      </c>
      <c r="AB1345" s="1" t="n">
        <v>247</v>
      </c>
      <c r="AC1345" s="1" t="n">
        <v>270</v>
      </c>
      <c r="AD1345" s="1" t="n">
        <v>280</v>
      </c>
      <c r="AE1345" s="1" t="n">
        <v>275</v>
      </c>
      <c r="AF1345" s="1" t="n">
        <v>270</v>
      </c>
      <c r="AG1345" s="1" t="n">
        <v>440</v>
      </c>
      <c r="AH1345" s="1" t="n">
        <v>400.17</v>
      </c>
      <c r="AI1345" s="1" t="n">
        <v>400</v>
      </c>
      <c r="AJ1345" s="1" t="n">
        <v>430</v>
      </c>
      <c r="AK1345" s="1" t="n">
        <v>424.14</v>
      </c>
      <c r="AL1345" s="1" t="n">
        <v>420</v>
      </c>
      <c r="AM1345" s="1" t="n">
        <v>430</v>
      </c>
      <c r="AN1345" s="1" t="n">
        <v>425</v>
      </c>
    </row>
    <row r="1346" customFormat="false" ht="12.8" hidden="false" customHeight="false" outlineLevel="0" collapsed="false">
      <c r="A1346" s="1" t="n">
        <v>1345</v>
      </c>
      <c r="B1346" s="1" t="n">
        <v>2076</v>
      </c>
      <c r="C1346" s="1" t="s">
        <v>59</v>
      </c>
      <c r="D1346" s="1" t="s">
        <v>8</v>
      </c>
      <c r="E1346" s="1" t="n">
        <v>100</v>
      </c>
      <c r="F1346" s="1" t="n">
        <v>130</v>
      </c>
      <c r="G1346" s="1" t="n">
        <v>115</v>
      </c>
      <c r="H1346" s="1" t="n">
        <v>110</v>
      </c>
      <c r="I1346" s="1" t="n">
        <v>200</v>
      </c>
      <c r="J1346" s="1" t="n">
        <v>166.25</v>
      </c>
      <c r="K1346" s="1" t="n">
        <v>150</v>
      </c>
      <c r="L1346" s="1" t="n">
        <v>210</v>
      </c>
      <c r="M1346" s="1" t="n">
        <v>158.87</v>
      </c>
      <c r="N1346" s="1" t="n">
        <v>150</v>
      </c>
      <c r="O1346" s="1" t="n">
        <v>160</v>
      </c>
      <c r="P1346" s="1" t="n">
        <v>155</v>
      </c>
      <c r="Q1346" s="1" t="n">
        <v>150</v>
      </c>
      <c r="R1346" s="1" t="n">
        <v>200</v>
      </c>
      <c r="S1346" s="1" t="n">
        <v>176.45</v>
      </c>
      <c r="T1346" s="1" t="n">
        <v>150</v>
      </c>
      <c r="U1346" s="1" t="n">
        <v>250</v>
      </c>
      <c r="V1346" s="1" t="n">
        <v>205</v>
      </c>
      <c r="W1346" s="1" t="n">
        <v>240</v>
      </c>
      <c r="X1346" s="1" t="n">
        <v>260</v>
      </c>
      <c r="Y1346" s="1" t="n">
        <v>245.67</v>
      </c>
      <c r="Z1346" s="1" t="n">
        <v>240</v>
      </c>
      <c r="AA1346" s="1" t="n">
        <v>280</v>
      </c>
      <c r="AB1346" s="1" t="n">
        <v>247</v>
      </c>
      <c r="AC1346" s="1" t="n">
        <v>270</v>
      </c>
      <c r="AD1346" s="1" t="n">
        <v>280</v>
      </c>
      <c r="AE1346" s="1" t="n">
        <v>275</v>
      </c>
      <c r="AF1346" s="1" t="n">
        <v>270</v>
      </c>
      <c r="AG1346" s="1" t="n">
        <v>440</v>
      </c>
      <c r="AH1346" s="1" t="n">
        <v>400.17</v>
      </c>
      <c r="AI1346" s="1" t="n">
        <v>400</v>
      </c>
      <c r="AJ1346" s="1" t="n">
        <v>430</v>
      </c>
      <c r="AK1346" s="1" t="n">
        <v>424.31</v>
      </c>
      <c r="AL1346" s="1" t="n">
        <v>420</v>
      </c>
      <c r="AM1346" s="1" t="n">
        <v>430</v>
      </c>
      <c r="AN1346" s="1" t="n">
        <v>425</v>
      </c>
    </row>
    <row r="1347" customFormat="false" ht="12.8" hidden="false" customHeight="false" outlineLevel="0" collapsed="false">
      <c r="A1347" s="1" t="n">
        <v>1346</v>
      </c>
      <c r="B1347" s="1" t="n">
        <v>2076</v>
      </c>
      <c r="C1347" s="1" t="s">
        <v>60</v>
      </c>
      <c r="D1347" s="1" t="s">
        <v>8</v>
      </c>
      <c r="E1347" s="1" t="n">
        <v>50</v>
      </c>
      <c r="F1347" s="1" t="n">
        <v>90</v>
      </c>
      <c r="G1347" s="1" t="n">
        <v>70.19</v>
      </c>
      <c r="H1347" s="1" t="n">
        <v>50</v>
      </c>
      <c r="I1347" s="1" t="n">
        <v>90</v>
      </c>
      <c r="J1347" s="1" t="n">
        <v>62.81</v>
      </c>
      <c r="K1347" s="1" t="n">
        <v>50</v>
      </c>
      <c r="L1347" s="1" t="n">
        <v>100</v>
      </c>
      <c r="M1347" s="1" t="n">
        <v>65.97</v>
      </c>
      <c r="N1347" s="1" t="n">
        <v>50</v>
      </c>
      <c r="O1347" s="1" t="n">
        <v>100</v>
      </c>
      <c r="P1347" s="1" t="n">
        <v>85</v>
      </c>
      <c r="W1347" s="1" t="n">
        <v>100</v>
      </c>
      <c r="X1347" s="1" t="n">
        <v>150</v>
      </c>
      <c r="Y1347" s="1" t="n">
        <v>112.89</v>
      </c>
      <c r="Z1347" s="1" t="n">
        <v>90</v>
      </c>
      <c r="AA1347" s="1" t="n">
        <v>110</v>
      </c>
      <c r="AB1347" s="1" t="n">
        <v>97.67</v>
      </c>
      <c r="AC1347" s="1" t="n">
        <v>90</v>
      </c>
      <c r="AD1347" s="1" t="n">
        <v>100</v>
      </c>
      <c r="AE1347" s="1" t="n">
        <v>95</v>
      </c>
      <c r="AF1347" s="1" t="n">
        <v>30</v>
      </c>
      <c r="AG1347" s="1" t="n">
        <v>100</v>
      </c>
      <c r="AH1347" s="1" t="n">
        <v>53.32</v>
      </c>
      <c r="AI1347" s="1" t="n">
        <v>25</v>
      </c>
      <c r="AJ1347" s="1" t="n">
        <v>35</v>
      </c>
      <c r="AK1347" s="1" t="n">
        <v>29.05</v>
      </c>
      <c r="AL1347" s="1" t="n">
        <v>20</v>
      </c>
      <c r="AM1347" s="1" t="n">
        <v>70</v>
      </c>
      <c r="AN1347" s="1" t="n">
        <v>29.52</v>
      </c>
    </row>
    <row r="1348" customFormat="false" ht="12.8" hidden="false" customHeight="false" outlineLevel="0" collapsed="false">
      <c r="A1348" s="1" t="n">
        <v>1347</v>
      </c>
      <c r="B1348" s="1" t="n">
        <v>2076</v>
      </c>
      <c r="C1348" s="1" t="s">
        <v>61</v>
      </c>
      <c r="D1348" s="1" t="s">
        <v>8</v>
      </c>
      <c r="E1348" s="1" t="n">
        <v>110</v>
      </c>
      <c r="F1348" s="1" t="n">
        <v>220</v>
      </c>
      <c r="G1348" s="1" t="n">
        <v>188.87</v>
      </c>
      <c r="H1348" s="1" t="n">
        <v>100</v>
      </c>
      <c r="I1348" s="1" t="n">
        <v>160</v>
      </c>
      <c r="J1348" s="1" t="n">
        <v>118.75</v>
      </c>
      <c r="K1348" s="1" t="n">
        <v>110</v>
      </c>
      <c r="L1348" s="1" t="n">
        <v>210</v>
      </c>
      <c r="M1348" s="1" t="n">
        <v>123.39</v>
      </c>
      <c r="N1348" s="1" t="n">
        <v>110</v>
      </c>
      <c r="O1348" s="1" t="n">
        <v>130</v>
      </c>
      <c r="P1348" s="1" t="n">
        <v>116.94</v>
      </c>
      <c r="Q1348" s="1" t="n">
        <v>110</v>
      </c>
      <c r="R1348" s="1" t="n">
        <v>260</v>
      </c>
      <c r="S1348" s="1" t="n">
        <v>218.87</v>
      </c>
      <c r="T1348" s="1" t="n">
        <v>240</v>
      </c>
      <c r="U1348" s="1" t="n">
        <v>260</v>
      </c>
      <c r="V1348" s="1" t="n">
        <v>250.52</v>
      </c>
      <c r="W1348" s="1" t="n">
        <v>240</v>
      </c>
      <c r="X1348" s="1" t="n">
        <v>260</v>
      </c>
      <c r="Y1348" s="1" t="n">
        <v>245.67</v>
      </c>
      <c r="Z1348" s="1" t="n">
        <v>240</v>
      </c>
      <c r="AA1348" s="1" t="n">
        <v>280</v>
      </c>
      <c r="AB1348" s="1" t="n">
        <v>247</v>
      </c>
      <c r="AC1348" s="1" t="n">
        <v>270</v>
      </c>
      <c r="AD1348" s="1" t="n">
        <v>280</v>
      </c>
      <c r="AE1348" s="1" t="n">
        <v>275</v>
      </c>
      <c r="AF1348" s="1" t="n">
        <v>270</v>
      </c>
      <c r="AG1348" s="1" t="n">
        <v>290</v>
      </c>
      <c r="AH1348" s="1" t="n">
        <v>276.03</v>
      </c>
      <c r="AI1348" s="1" t="n">
        <v>270</v>
      </c>
      <c r="AJ1348" s="1" t="n">
        <v>280</v>
      </c>
      <c r="AK1348" s="1" t="n">
        <v>275</v>
      </c>
      <c r="AL1348" s="1" t="n">
        <v>200</v>
      </c>
      <c r="AM1348" s="1" t="n">
        <v>280</v>
      </c>
      <c r="AN1348" s="1" t="n">
        <v>248.75</v>
      </c>
    </row>
    <row r="1349" customFormat="false" ht="12.8" hidden="false" customHeight="false" outlineLevel="0" collapsed="false">
      <c r="A1349" s="1" t="n">
        <v>1348</v>
      </c>
      <c r="B1349" s="1" t="n">
        <v>2076</v>
      </c>
      <c r="C1349" s="1" t="s">
        <v>62</v>
      </c>
      <c r="D1349" s="1" t="s">
        <v>8</v>
      </c>
      <c r="E1349" s="1" t="n">
        <v>50</v>
      </c>
      <c r="F1349" s="1" t="n">
        <v>90</v>
      </c>
      <c r="G1349" s="1" t="n">
        <v>64.06</v>
      </c>
      <c r="H1349" s="1" t="n">
        <v>50</v>
      </c>
      <c r="I1349" s="1" t="n">
        <v>70</v>
      </c>
      <c r="J1349" s="1" t="n">
        <v>56.25</v>
      </c>
      <c r="K1349" s="1" t="n">
        <v>50</v>
      </c>
      <c r="L1349" s="1" t="n">
        <v>100</v>
      </c>
      <c r="M1349" s="1" t="n">
        <v>57.9</v>
      </c>
      <c r="N1349" s="1" t="n">
        <v>50</v>
      </c>
      <c r="O1349" s="1" t="n">
        <v>100</v>
      </c>
      <c r="P1349" s="1" t="n">
        <v>76.82</v>
      </c>
      <c r="Q1349" s="1" t="n">
        <v>50</v>
      </c>
      <c r="R1349" s="1" t="n">
        <v>70</v>
      </c>
      <c r="S1349" s="1" t="n">
        <v>55.83</v>
      </c>
      <c r="T1349" s="1" t="n">
        <v>50</v>
      </c>
      <c r="U1349" s="1" t="n">
        <v>100</v>
      </c>
      <c r="V1349" s="1" t="n">
        <v>90</v>
      </c>
      <c r="W1349" s="1" t="n">
        <v>50</v>
      </c>
      <c r="X1349" s="1" t="n">
        <v>150</v>
      </c>
      <c r="Y1349" s="1" t="n">
        <v>76.33</v>
      </c>
      <c r="Z1349" s="1" t="n">
        <v>40</v>
      </c>
      <c r="AA1349" s="1" t="n">
        <v>70</v>
      </c>
      <c r="AB1349" s="1" t="n">
        <v>55.42</v>
      </c>
      <c r="AC1349" s="1" t="n">
        <v>45</v>
      </c>
      <c r="AD1349" s="1" t="n">
        <v>70</v>
      </c>
      <c r="AE1349" s="1" t="n">
        <v>62.62</v>
      </c>
      <c r="AF1349" s="1" t="n">
        <v>30</v>
      </c>
      <c r="AG1349" s="1" t="n">
        <v>60</v>
      </c>
      <c r="AH1349" s="1" t="n">
        <v>37.88</v>
      </c>
      <c r="AI1349" s="1" t="n">
        <v>25</v>
      </c>
      <c r="AJ1349" s="1" t="n">
        <v>35</v>
      </c>
      <c r="AK1349" s="1" t="n">
        <v>29.05</v>
      </c>
      <c r="AL1349" s="1" t="n">
        <v>20</v>
      </c>
      <c r="AM1349" s="1" t="n">
        <v>70</v>
      </c>
      <c r="AN1349" s="1" t="n">
        <v>29.5</v>
      </c>
    </row>
    <row r="1350" customFormat="false" ht="12.8" hidden="false" customHeight="false" outlineLevel="0" collapsed="false">
      <c r="A1350" s="1" t="n">
        <v>1349</v>
      </c>
      <c r="B1350" s="1" t="n">
        <v>2076</v>
      </c>
      <c r="C1350" s="1" t="s">
        <v>112</v>
      </c>
      <c r="D1350" s="1" t="s">
        <v>8</v>
      </c>
      <c r="E1350" s="1" t="n">
        <v>120</v>
      </c>
      <c r="F1350" s="1" t="n">
        <v>140</v>
      </c>
      <c r="G1350" s="1" t="n">
        <v>134.61</v>
      </c>
      <c r="H1350" s="1" t="n">
        <v>120</v>
      </c>
      <c r="I1350" s="1" t="n">
        <v>140</v>
      </c>
      <c r="J1350" s="1" t="n">
        <v>133.75</v>
      </c>
      <c r="K1350" s="1" t="n">
        <v>130</v>
      </c>
      <c r="L1350" s="1" t="n">
        <v>140</v>
      </c>
      <c r="M1350" s="1" t="n">
        <v>135</v>
      </c>
      <c r="N1350" s="1" t="n">
        <v>130</v>
      </c>
      <c r="O1350" s="1" t="n">
        <v>140</v>
      </c>
      <c r="P1350" s="1" t="n">
        <v>135</v>
      </c>
      <c r="Q1350" s="1" t="n">
        <v>50</v>
      </c>
      <c r="R1350" s="1" t="n">
        <v>140</v>
      </c>
      <c r="S1350" s="1" t="n">
        <v>132.42</v>
      </c>
      <c r="T1350" s="1" t="n">
        <v>130</v>
      </c>
      <c r="U1350" s="1" t="n">
        <v>150</v>
      </c>
      <c r="V1350" s="1" t="n">
        <v>135.33</v>
      </c>
      <c r="W1350" s="1" t="n">
        <v>130</v>
      </c>
      <c r="X1350" s="1" t="n">
        <v>150</v>
      </c>
      <c r="Y1350" s="1" t="n">
        <v>135.33</v>
      </c>
      <c r="Z1350" s="1" t="n">
        <v>130</v>
      </c>
      <c r="AA1350" s="1" t="n">
        <v>140</v>
      </c>
      <c r="AB1350" s="1" t="n">
        <v>135</v>
      </c>
      <c r="AC1350" s="1" t="n">
        <v>130</v>
      </c>
      <c r="AD1350" s="1" t="n">
        <v>150</v>
      </c>
      <c r="AE1350" s="1" t="n">
        <v>135.34</v>
      </c>
      <c r="AF1350" s="1" t="n">
        <v>110</v>
      </c>
      <c r="AG1350" s="1" t="n">
        <v>140</v>
      </c>
      <c r="AH1350" s="1" t="n">
        <v>134.31</v>
      </c>
      <c r="AI1350" s="1" t="n">
        <v>130</v>
      </c>
      <c r="AJ1350" s="1" t="n">
        <v>140</v>
      </c>
      <c r="AK1350" s="1" t="n">
        <v>135</v>
      </c>
      <c r="AL1350" s="1" t="n">
        <v>130</v>
      </c>
      <c r="AM1350" s="1" t="n">
        <v>140</v>
      </c>
      <c r="AN1350" s="1" t="n">
        <v>135</v>
      </c>
    </row>
    <row r="1351" customFormat="false" ht="12.8" hidden="false" customHeight="false" outlineLevel="0" collapsed="false">
      <c r="A1351" s="1" t="n">
        <v>1350</v>
      </c>
      <c r="B1351" s="1" t="n">
        <v>2076</v>
      </c>
      <c r="C1351" s="1" t="s">
        <v>102</v>
      </c>
      <c r="D1351" s="1" t="s">
        <v>8</v>
      </c>
      <c r="E1351" s="1" t="n">
        <v>110</v>
      </c>
      <c r="F1351" s="1" t="n">
        <v>120</v>
      </c>
      <c r="G1351" s="1" t="n">
        <v>115</v>
      </c>
      <c r="H1351" s="1" t="n">
        <v>110</v>
      </c>
      <c r="I1351" s="1" t="n">
        <v>120</v>
      </c>
      <c r="J1351" s="1" t="n">
        <v>115</v>
      </c>
      <c r="K1351" s="1" t="n">
        <v>110</v>
      </c>
      <c r="L1351" s="1" t="n">
        <v>120</v>
      </c>
      <c r="M1351" s="1" t="n">
        <v>115</v>
      </c>
      <c r="N1351" s="1" t="n">
        <v>90</v>
      </c>
      <c r="O1351" s="1" t="n">
        <v>120</v>
      </c>
      <c r="P1351" s="1" t="n">
        <v>114.38</v>
      </c>
      <c r="Q1351" s="1" t="n">
        <v>110</v>
      </c>
      <c r="R1351" s="1" t="n">
        <v>140</v>
      </c>
      <c r="S1351" s="1" t="n">
        <v>115.65</v>
      </c>
      <c r="T1351" s="1" t="n">
        <v>110</v>
      </c>
      <c r="U1351" s="1" t="n">
        <v>120</v>
      </c>
      <c r="V1351" s="1" t="n">
        <v>115</v>
      </c>
      <c r="W1351" s="1" t="n">
        <v>110</v>
      </c>
      <c r="X1351" s="1" t="n">
        <v>140</v>
      </c>
      <c r="Y1351" s="1" t="n">
        <v>115.67</v>
      </c>
      <c r="Z1351" s="1" t="n">
        <v>100</v>
      </c>
      <c r="AA1351" s="1" t="n">
        <v>120</v>
      </c>
      <c r="AB1351" s="1" t="n">
        <v>114.61</v>
      </c>
      <c r="AC1351" s="1" t="n">
        <v>110</v>
      </c>
      <c r="AD1351" s="1" t="n">
        <v>120</v>
      </c>
      <c r="AE1351" s="1" t="n">
        <v>114.94</v>
      </c>
      <c r="AF1351" s="1" t="n">
        <v>110</v>
      </c>
      <c r="AG1351" s="1" t="n">
        <v>120</v>
      </c>
      <c r="AH1351" s="1" t="n">
        <v>115</v>
      </c>
      <c r="AI1351" s="1" t="n">
        <v>110</v>
      </c>
      <c r="AJ1351" s="1" t="n">
        <v>120</v>
      </c>
      <c r="AK1351" s="1" t="n">
        <v>115</v>
      </c>
      <c r="AL1351" s="1" t="n">
        <v>90</v>
      </c>
      <c r="AM1351" s="1" t="n">
        <v>130</v>
      </c>
      <c r="AN1351" s="1" t="n">
        <v>114.4</v>
      </c>
    </row>
    <row r="1352" customFormat="false" ht="12.8" hidden="false" customHeight="false" outlineLevel="0" collapsed="false">
      <c r="A1352" s="1" t="n">
        <v>1351</v>
      </c>
      <c r="B1352" s="1" t="n">
        <v>2076</v>
      </c>
      <c r="C1352" s="1" t="s">
        <v>103</v>
      </c>
      <c r="D1352" s="1" t="s">
        <v>8</v>
      </c>
      <c r="E1352" s="1" t="n">
        <v>90</v>
      </c>
      <c r="F1352" s="1" t="n">
        <v>100</v>
      </c>
      <c r="G1352" s="1" t="n">
        <v>95</v>
      </c>
      <c r="H1352" s="1" t="n">
        <v>90</v>
      </c>
      <c r="I1352" s="1" t="n">
        <v>100</v>
      </c>
      <c r="J1352" s="1" t="n">
        <v>95</v>
      </c>
      <c r="K1352" s="1" t="n">
        <v>90</v>
      </c>
      <c r="L1352" s="1" t="n">
        <v>300</v>
      </c>
      <c r="M1352" s="1" t="n">
        <v>101.29</v>
      </c>
      <c r="N1352" s="1" t="n">
        <v>90</v>
      </c>
      <c r="O1352" s="1" t="n">
        <v>100</v>
      </c>
      <c r="P1352" s="1" t="n">
        <v>95</v>
      </c>
      <c r="Q1352" s="1" t="n">
        <v>90</v>
      </c>
      <c r="R1352" s="1" t="n">
        <v>100</v>
      </c>
      <c r="S1352" s="1" t="n">
        <v>95</v>
      </c>
      <c r="T1352" s="1" t="n">
        <v>90</v>
      </c>
      <c r="U1352" s="1" t="n">
        <v>100</v>
      </c>
      <c r="V1352" s="1" t="n">
        <v>95</v>
      </c>
      <c r="W1352" s="1" t="n">
        <v>90</v>
      </c>
      <c r="X1352" s="1" t="n">
        <v>100</v>
      </c>
      <c r="Y1352" s="1" t="n">
        <v>95</v>
      </c>
      <c r="Z1352" s="1" t="n">
        <v>90</v>
      </c>
      <c r="AA1352" s="1" t="n">
        <v>100</v>
      </c>
      <c r="AB1352" s="1" t="n">
        <v>95</v>
      </c>
      <c r="AC1352" s="1" t="n">
        <v>90</v>
      </c>
      <c r="AD1352" s="1" t="n">
        <v>100</v>
      </c>
      <c r="AE1352" s="1" t="n">
        <v>95</v>
      </c>
      <c r="AF1352" s="1" t="n">
        <v>90</v>
      </c>
      <c r="AG1352" s="1" t="n">
        <v>100</v>
      </c>
      <c r="AH1352" s="1" t="n">
        <v>95</v>
      </c>
      <c r="AI1352" s="1" t="n">
        <v>90</v>
      </c>
      <c r="AJ1352" s="1" t="n">
        <v>100</v>
      </c>
      <c r="AK1352" s="1" t="n">
        <v>95</v>
      </c>
      <c r="AL1352" s="1" t="n">
        <v>90</v>
      </c>
      <c r="AM1352" s="1" t="n">
        <v>110</v>
      </c>
      <c r="AN1352" s="1" t="n">
        <v>95.4</v>
      </c>
    </row>
    <row r="1353" customFormat="false" ht="12.8" hidden="false" customHeight="false" outlineLevel="0" collapsed="false">
      <c r="A1353" s="1" t="n">
        <v>1352</v>
      </c>
      <c r="B1353" s="1" t="n">
        <v>2076</v>
      </c>
      <c r="C1353" s="1" t="s">
        <v>104</v>
      </c>
      <c r="D1353" s="1" t="s">
        <v>8</v>
      </c>
      <c r="E1353" s="1" t="n">
        <v>250</v>
      </c>
      <c r="F1353" s="1" t="n">
        <v>270</v>
      </c>
      <c r="G1353" s="1" t="n">
        <v>255.32</v>
      </c>
      <c r="H1353" s="1" t="n">
        <v>250</v>
      </c>
      <c r="I1353" s="1" t="n">
        <v>300</v>
      </c>
      <c r="J1353" s="1" t="n">
        <v>280.47</v>
      </c>
      <c r="K1353" s="1" t="n">
        <v>200</v>
      </c>
      <c r="L1353" s="1" t="n">
        <v>300</v>
      </c>
      <c r="M1353" s="1" t="n">
        <v>287.26</v>
      </c>
      <c r="N1353" s="1" t="n">
        <v>200</v>
      </c>
      <c r="O1353" s="1" t="n">
        <v>250</v>
      </c>
      <c r="P1353" s="1" t="n">
        <v>223.75</v>
      </c>
      <c r="Q1353" s="1" t="n">
        <v>100</v>
      </c>
      <c r="R1353" s="1" t="n">
        <v>240</v>
      </c>
      <c r="S1353" s="1" t="n">
        <v>224.3</v>
      </c>
      <c r="T1353" s="1" t="n">
        <v>130</v>
      </c>
      <c r="U1353" s="1" t="n">
        <v>240</v>
      </c>
      <c r="V1353" s="1" t="n">
        <v>231</v>
      </c>
      <c r="W1353" s="1" t="n">
        <v>230</v>
      </c>
      <c r="X1353" s="1" t="n">
        <v>240</v>
      </c>
      <c r="Y1353" s="1" t="n">
        <v>235</v>
      </c>
      <c r="Z1353" s="1" t="n">
        <v>230</v>
      </c>
      <c r="AA1353" s="1" t="n">
        <v>245</v>
      </c>
      <c r="AB1353" s="1" t="n">
        <v>235.08</v>
      </c>
      <c r="AC1353" s="1" t="n">
        <v>230</v>
      </c>
      <c r="AD1353" s="1" t="n">
        <v>300</v>
      </c>
      <c r="AE1353" s="1" t="n">
        <v>264.31</v>
      </c>
      <c r="AF1353" s="1" t="n">
        <v>270</v>
      </c>
      <c r="AG1353" s="1" t="n">
        <v>300</v>
      </c>
      <c r="AH1353" s="1" t="n">
        <v>280.52</v>
      </c>
      <c r="AI1353" s="1" t="n">
        <v>270</v>
      </c>
      <c r="AJ1353" s="1" t="n">
        <v>280</v>
      </c>
      <c r="AK1353" s="1" t="n">
        <v>275</v>
      </c>
      <c r="AL1353" s="1" t="n">
        <v>250</v>
      </c>
      <c r="AM1353" s="1" t="n">
        <v>280</v>
      </c>
      <c r="AN1353" s="1" t="n">
        <v>274.4</v>
      </c>
    </row>
    <row r="1354" customFormat="false" ht="12.8" hidden="false" customHeight="false" outlineLevel="0" collapsed="false">
      <c r="A1354" s="1" t="n">
        <v>1353</v>
      </c>
      <c r="B1354" s="1" t="n">
        <v>2076</v>
      </c>
      <c r="C1354" s="1" t="s">
        <v>148</v>
      </c>
      <c r="D1354" s="1" t="s">
        <v>8</v>
      </c>
      <c r="E1354" s="1" t="n">
        <v>110</v>
      </c>
      <c r="F1354" s="1" t="n">
        <v>140</v>
      </c>
      <c r="G1354" s="1" t="n">
        <v>121.21</v>
      </c>
      <c r="H1354" s="1" t="n">
        <v>120</v>
      </c>
      <c r="I1354" s="1" t="n">
        <v>190</v>
      </c>
      <c r="J1354" s="1" t="n">
        <v>160.78</v>
      </c>
      <c r="K1354" s="1" t="n">
        <v>170</v>
      </c>
      <c r="L1354" s="1" t="n">
        <v>180</v>
      </c>
      <c r="M1354" s="1" t="n">
        <v>175.16</v>
      </c>
      <c r="N1354" s="1" t="n">
        <v>170</v>
      </c>
      <c r="O1354" s="1" t="n">
        <v>200</v>
      </c>
      <c r="P1354" s="1" t="n">
        <v>183.04</v>
      </c>
      <c r="Q1354" s="1" t="n">
        <v>100</v>
      </c>
      <c r="R1354" s="1" t="n">
        <v>250</v>
      </c>
      <c r="S1354" s="1" t="n">
        <v>121.75</v>
      </c>
      <c r="T1354" s="1" t="n">
        <v>100</v>
      </c>
      <c r="U1354" s="1" t="n">
        <v>200</v>
      </c>
      <c r="V1354" s="1" t="n">
        <v>152.5</v>
      </c>
      <c r="W1354" s="1" t="n">
        <v>140</v>
      </c>
      <c r="X1354" s="1" t="n">
        <v>150</v>
      </c>
      <c r="Y1354" s="1" t="n">
        <v>145</v>
      </c>
      <c r="Z1354" s="1" t="n">
        <v>90</v>
      </c>
      <c r="AA1354" s="1" t="n">
        <v>150</v>
      </c>
      <c r="AB1354" s="1" t="n">
        <v>101.33</v>
      </c>
      <c r="AC1354" s="1" t="n">
        <v>90</v>
      </c>
      <c r="AD1354" s="1" t="n">
        <v>110</v>
      </c>
      <c r="AE1354" s="1" t="n">
        <v>96.38</v>
      </c>
      <c r="AF1354" s="1" t="n">
        <v>90</v>
      </c>
      <c r="AG1354" s="1" t="n">
        <v>130</v>
      </c>
      <c r="AH1354" s="1" t="n">
        <v>96.03</v>
      </c>
      <c r="AI1354" s="1" t="n">
        <v>100</v>
      </c>
      <c r="AJ1354" s="1" t="n">
        <v>230</v>
      </c>
      <c r="AK1354" s="1" t="n">
        <v>150.17</v>
      </c>
      <c r="AL1354" s="1" t="n">
        <v>200</v>
      </c>
      <c r="AM1354" s="1" t="n">
        <v>230</v>
      </c>
      <c r="AN1354" s="1" t="n">
        <v>216</v>
      </c>
    </row>
    <row r="1355" customFormat="false" ht="12.8" hidden="false" customHeight="false" outlineLevel="0" collapsed="false">
      <c r="A1355" s="1" t="n">
        <v>1354</v>
      </c>
      <c r="B1355" s="1" t="n">
        <v>2076</v>
      </c>
      <c r="C1355" s="1" t="s">
        <v>149</v>
      </c>
      <c r="D1355" s="1" t="s">
        <v>8</v>
      </c>
      <c r="H1355" s="1" t="n">
        <v>250</v>
      </c>
      <c r="I1355" s="1" t="n">
        <v>350</v>
      </c>
      <c r="J1355" s="1" t="n">
        <v>287.81</v>
      </c>
      <c r="K1355" s="1" t="n">
        <v>180</v>
      </c>
      <c r="L1355" s="1" t="n">
        <v>330</v>
      </c>
      <c r="M1355" s="1" t="n">
        <v>309.35</v>
      </c>
      <c r="N1355" s="1" t="n">
        <v>300</v>
      </c>
      <c r="O1355" s="1" t="n">
        <v>340</v>
      </c>
      <c r="P1355" s="1" t="n">
        <v>311.25</v>
      </c>
      <c r="Q1355" s="1" t="n">
        <v>300</v>
      </c>
      <c r="R1355" s="1" t="n">
        <v>320</v>
      </c>
      <c r="S1355" s="1" t="n">
        <v>312.5</v>
      </c>
    </row>
    <row r="1356" customFormat="false" ht="12.8" hidden="false" customHeight="false" outlineLevel="0" collapsed="false">
      <c r="A1356" s="1" t="n">
        <v>1355</v>
      </c>
      <c r="B1356" s="1" t="n">
        <v>2076</v>
      </c>
      <c r="C1356" s="1" t="s">
        <v>64</v>
      </c>
      <c r="D1356" s="1" t="s">
        <v>117</v>
      </c>
      <c r="E1356" s="1" t="n">
        <v>90</v>
      </c>
      <c r="F1356" s="1" t="n">
        <v>110</v>
      </c>
      <c r="G1356" s="1" t="n">
        <v>97.27</v>
      </c>
      <c r="H1356" s="1" t="n">
        <v>90</v>
      </c>
      <c r="I1356" s="1" t="n">
        <v>100</v>
      </c>
      <c r="J1356" s="1" t="n">
        <v>95</v>
      </c>
      <c r="K1356" s="1" t="n">
        <v>90</v>
      </c>
      <c r="L1356" s="1" t="n">
        <v>120</v>
      </c>
      <c r="M1356" s="1" t="n">
        <v>95.65</v>
      </c>
      <c r="N1356" s="1" t="n">
        <v>90</v>
      </c>
      <c r="O1356" s="1" t="n">
        <v>100</v>
      </c>
      <c r="P1356" s="1" t="n">
        <v>95</v>
      </c>
      <c r="Q1356" s="1" t="n">
        <v>90</v>
      </c>
      <c r="R1356" s="1" t="n">
        <v>110</v>
      </c>
      <c r="S1356" s="1" t="n">
        <v>95.97</v>
      </c>
      <c r="T1356" s="1" t="n">
        <v>80</v>
      </c>
      <c r="U1356" s="1" t="n">
        <v>100</v>
      </c>
      <c r="V1356" s="1" t="n">
        <v>86.67</v>
      </c>
      <c r="W1356" s="1" t="n">
        <v>80</v>
      </c>
      <c r="X1356" s="1" t="n">
        <v>100</v>
      </c>
      <c r="Y1356" s="1" t="n">
        <v>87.67</v>
      </c>
      <c r="Z1356" s="1" t="n">
        <v>80</v>
      </c>
      <c r="AA1356" s="1" t="n">
        <v>90</v>
      </c>
      <c r="AB1356" s="1" t="n">
        <v>85</v>
      </c>
      <c r="AC1356" s="1" t="n">
        <v>80</v>
      </c>
      <c r="AD1356" s="1" t="n">
        <v>90</v>
      </c>
      <c r="AE1356" s="1" t="n">
        <v>85</v>
      </c>
      <c r="AF1356" s="1" t="n">
        <v>70</v>
      </c>
      <c r="AG1356" s="1" t="n">
        <v>90</v>
      </c>
      <c r="AH1356" s="1" t="n">
        <v>76.38</v>
      </c>
      <c r="AI1356" s="1" t="n">
        <v>70</v>
      </c>
      <c r="AJ1356" s="1" t="n">
        <v>90</v>
      </c>
      <c r="AK1356" s="1" t="n">
        <v>84.66</v>
      </c>
      <c r="AL1356" s="1" t="n">
        <v>80</v>
      </c>
      <c r="AM1356" s="1" t="n">
        <v>100</v>
      </c>
      <c r="AN1356" s="1" t="n">
        <v>87</v>
      </c>
    </row>
    <row r="1357" customFormat="false" ht="12.8" hidden="false" customHeight="false" outlineLevel="0" collapsed="false">
      <c r="A1357" s="1" t="n">
        <v>1356</v>
      </c>
      <c r="B1357" s="1" t="n">
        <v>2076</v>
      </c>
      <c r="C1357" s="1" t="s">
        <v>66</v>
      </c>
      <c r="D1357" s="1" t="s">
        <v>8</v>
      </c>
      <c r="E1357" s="1" t="n">
        <v>240</v>
      </c>
      <c r="F1357" s="1" t="n">
        <v>300</v>
      </c>
      <c r="G1357" s="1" t="n">
        <v>271.99</v>
      </c>
      <c r="H1357" s="1" t="n">
        <v>240</v>
      </c>
      <c r="I1357" s="1" t="n">
        <v>300</v>
      </c>
      <c r="J1357" s="1" t="n">
        <v>268.75</v>
      </c>
      <c r="K1357" s="1" t="n">
        <v>220</v>
      </c>
      <c r="L1357" s="1" t="n">
        <v>340</v>
      </c>
      <c r="M1357" s="1" t="n">
        <v>256.77</v>
      </c>
      <c r="N1357" s="1" t="n">
        <v>230</v>
      </c>
      <c r="O1357" s="1" t="n">
        <v>300</v>
      </c>
      <c r="P1357" s="1" t="n">
        <v>259.19</v>
      </c>
      <c r="Q1357" s="1" t="n">
        <v>250</v>
      </c>
      <c r="R1357" s="1" t="n">
        <v>380</v>
      </c>
      <c r="S1357" s="1" t="n">
        <v>290.19</v>
      </c>
      <c r="T1357" s="1" t="n">
        <v>250</v>
      </c>
      <c r="U1357" s="1" t="n">
        <v>350</v>
      </c>
      <c r="V1357" s="1" t="n">
        <v>280.67</v>
      </c>
      <c r="W1357" s="1" t="n">
        <v>120</v>
      </c>
      <c r="X1357" s="1" t="n">
        <v>280</v>
      </c>
      <c r="Y1357" s="1" t="n">
        <v>193.17</v>
      </c>
      <c r="Z1357" s="1" t="n">
        <v>100</v>
      </c>
      <c r="AA1357" s="1" t="n">
        <v>150</v>
      </c>
      <c r="AB1357" s="1" t="n">
        <v>124.67</v>
      </c>
      <c r="AC1357" s="1" t="n">
        <v>100</v>
      </c>
      <c r="AD1357" s="1" t="n">
        <v>110</v>
      </c>
      <c r="AE1357" s="1" t="n">
        <v>105</v>
      </c>
      <c r="AF1357" s="1" t="n">
        <v>100</v>
      </c>
      <c r="AG1357" s="1" t="n">
        <v>110</v>
      </c>
      <c r="AH1357" s="1" t="n">
        <v>105</v>
      </c>
      <c r="AI1357" s="1" t="n">
        <v>110</v>
      </c>
      <c r="AJ1357" s="1" t="n">
        <v>160</v>
      </c>
      <c r="AK1357" s="1" t="n">
        <v>116.84</v>
      </c>
      <c r="AL1357" s="1" t="n">
        <v>110</v>
      </c>
      <c r="AM1357" s="1" t="n">
        <v>350</v>
      </c>
      <c r="AN1357" s="1" t="n">
        <v>191.52</v>
      </c>
    </row>
    <row r="1358" customFormat="false" ht="12.8" hidden="false" customHeight="false" outlineLevel="0" collapsed="false">
      <c r="A1358" s="1" t="n">
        <v>1357</v>
      </c>
      <c r="B1358" s="1" t="n">
        <v>2076</v>
      </c>
      <c r="C1358" s="1" t="s">
        <v>68</v>
      </c>
      <c r="D1358" s="1" t="s">
        <v>8</v>
      </c>
      <c r="E1358" s="1" t="n">
        <v>110</v>
      </c>
      <c r="F1358" s="1" t="n">
        <v>160</v>
      </c>
      <c r="G1358" s="1" t="n">
        <v>131.13</v>
      </c>
      <c r="H1358" s="1" t="n">
        <v>140</v>
      </c>
      <c r="I1358" s="1" t="n">
        <v>300</v>
      </c>
      <c r="J1358" s="1" t="n">
        <v>164.38</v>
      </c>
      <c r="K1358" s="1" t="n">
        <v>170</v>
      </c>
      <c r="L1358" s="1" t="n">
        <v>330</v>
      </c>
      <c r="M1358" s="1" t="n">
        <v>298.39</v>
      </c>
      <c r="N1358" s="1" t="n">
        <v>150</v>
      </c>
      <c r="O1358" s="1" t="n">
        <v>270</v>
      </c>
      <c r="P1358" s="1" t="n">
        <v>192.97</v>
      </c>
      <c r="Q1358" s="1" t="n">
        <v>130</v>
      </c>
      <c r="R1358" s="1" t="n">
        <v>260</v>
      </c>
      <c r="S1358" s="1" t="n">
        <v>195</v>
      </c>
      <c r="T1358" s="1" t="n">
        <v>180</v>
      </c>
      <c r="U1358" s="1" t="n">
        <v>260</v>
      </c>
      <c r="V1358" s="1" t="n">
        <v>245.5</v>
      </c>
      <c r="W1358" s="1" t="n">
        <v>120</v>
      </c>
      <c r="X1358" s="1" t="n">
        <v>260</v>
      </c>
      <c r="Y1358" s="1" t="n">
        <v>190.28</v>
      </c>
      <c r="Z1358" s="1" t="n">
        <v>120</v>
      </c>
      <c r="AA1358" s="1" t="n">
        <v>210</v>
      </c>
      <c r="AB1358" s="1" t="n">
        <v>152.33</v>
      </c>
      <c r="AC1358" s="1" t="n">
        <v>170</v>
      </c>
      <c r="AD1358" s="1" t="n">
        <v>190</v>
      </c>
      <c r="AE1358" s="1" t="n">
        <v>175.95</v>
      </c>
      <c r="AF1358" s="1" t="n">
        <v>110</v>
      </c>
      <c r="AG1358" s="1" t="n">
        <v>180</v>
      </c>
      <c r="AH1358" s="1" t="n">
        <v>149.29</v>
      </c>
      <c r="AI1358" s="1" t="n">
        <v>110</v>
      </c>
      <c r="AJ1358" s="1" t="n">
        <v>140</v>
      </c>
      <c r="AK1358" s="1" t="n">
        <v>126.03</v>
      </c>
      <c r="AL1358" s="1" t="n">
        <v>110</v>
      </c>
      <c r="AM1358" s="1" t="n">
        <v>200</v>
      </c>
      <c r="AN1358" s="1" t="n">
        <v>128.75</v>
      </c>
    </row>
    <row r="1359" customFormat="false" ht="12.8" hidden="false" customHeight="false" outlineLevel="0" collapsed="false">
      <c r="A1359" s="1" t="n">
        <v>1358</v>
      </c>
      <c r="B1359" s="1" t="n">
        <v>2076</v>
      </c>
      <c r="C1359" s="1" t="s">
        <v>150</v>
      </c>
      <c r="D1359" s="1" t="s">
        <v>8</v>
      </c>
      <c r="E1359" s="1" t="n">
        <v>110</v>
      </c>
      <c r="F1359" s="1" t="n">
        <v>150</v>
      </c>
      <c r="G1359" s="1" t="n">
        <v>125.87</v>
      </c>
      <c r="H1359" s="1" t="n">
        <v>80</v>
      </c>
      <c r="I1359" s="1" t="n">
        <v>120</v>
      </c>
      <c r="J1359" s="1" t="n">
        <v>104.06</v>
      </c>
      <c r="K1359" s="1" t="n">
        <v>80</v>
      </c>
      <c r="L1359" s="1" t="n">
        <v>150</v>
      </c>
      <c r="M1359" s="1" t="n">
        <v>97.58</v>
      </c>
      <c r="N1359" s="1" t="n">
        <v>120</v>
      </c>
      <c r="O1359" s="1" t="n">
        <v>180</v>
      </c>
      <c r="P1359" s="1" t="n">
        <v>145.24</v>
      </c>
      <c r="Q1359" s="1" t="n">
        <v>160</v>
      </c>
      <c r="R1359" s="1" t="n">
        <v>200</v>
      </c>
      <c r="S1359" s="1" t="n">
        <v>176.67</v>
      </c>
    </row>
    <row r="1360" customFormat="false" ht="12.8" hidden="false" customHeight="false" outlineLevel="0" collapsed="false">
      <c r="A1360" s="1" t="n">
        <v>1359</v>
      </c>
      <c r="B1360" s="1" t="n">
        <v>2076</v>
      </c>
      <c r="C1360" s="1" t="s">
        <v>151</v>
      </c>
      <c r="D1360" s="1" t="s">
        <v>8</v>
      </c>
      <c r="H1360" s="1" t="n">
        <v>70</v>
      </c>
      <c r="I1360" s="1" t="n">
        <v>130</v>
      </c>
      <c r="J1360" s="1" t="n">
        <v>79.17</v>
      </c>
      <c r="K1360" s="1" t="n">
        <v>70</v>
      </c>
      <c r="L1360" s="1" t="n">
        <v>130</v>
      </c>
      <c r="M1360" s="1" t="n">
        <v>85</v>
      </c>
      <c r="N1360" s="1" t="n">
        <v>120</v>
      </c>
      <c r="O1360" s="1" t="n">
        <v>150</v>
      </c>
      <c r="P1360" s="1" t="n">
        <v>141</v>
      </c>
    </row>
    <row r="1361" customFormat="false" ht="12.8" hidden="false" customHeight="false" outlineLevel="0" collapsed="false">
      <c r="A1361" s="1" t="n">
        <v>1360</v>
      </c>
      <c r="B1361" s="1" t="n">
        <v>2076</v>
      </c>
      <c r="C1361" s="1" t="s">
        <v>152</v>
      </c>
      <c r="D1361" s="1" t="s">
        <v>8</v>
      </c>
      <c r="E1361" s="1" t="n">
        <v>100</v>
      </c>
      <c r="F1361" s="1" t="n">
        <v>150</v>
      </c>
      <c r="G1361" s="1" t="n">
        <v>128.16</v>
      </c>
      <c r="H1361" s="1" t="n">
        <v>150</v>
      </c>
      <c r="I1361" s="1" t="n">
        <v>200</v>
      </c>
      <c r="J1361" s="1" t="n">
        <v>170</v>
      </c>
      <c r="AF1361" s="1" t="n">
        <v>120</v>
      </c>
      <c r="AG1361" s="1" t="n">
        <v>150</v>
      </c>
      <c r="AH1361" s="1" t="n">
        <v>139.62</v>
      </c>
      <c r="AI1361" s="1" t="n">
        <v>90</v>
      </c>
      <c r="AJ1361" s="1" t="n">
        <v>130</v>
      </c>
      <c r="AK1361" s="1" t="n">
        <v>103.28</v>
      </c>
      <c r="AL1361" s="1" t="n">
        <v>90</v>
      </c>
      <c r="AM1361" s="1" t="n">
        <v>150</v>
      </c>
      <c r="AN1361" s="1" t="n">
        <v>125</v>
      </c>
    </row>
    <row r="1362" customFormat="false" ht="12.8" hidden="false" customHeight="false" outlineLevel="0" collapsed="false">
      <c r="A1362" s="1" t="n">
        <v>1361</v>
      </c>
      <c r="B1362" s="1" t="n">
        <v>2076</v>
      </c>
      <c r="C1362" s="1" t="s">
        <v>153</v>
      </c>
      <c r="D1362" s="1" t="s">
        <v>8</v>
      </c>
      <c r="AF1362" s="1" t="n">
        <v>220</v>
      </c>
      <c r="AG1362" s="1" t="n">
        <v>250</v>
      </c>
      <c r="AH1362" s="1" t="n">
        <v>239.62</v>
      </c>
      <c r="AI1362" s="1" t="n">
        <v>130</v>
      </c>
      <c r="AJ1362" s="1" t="n">
        <v>240</v>
      </c>
      <c r="AK1362" s="1" t="n">
        <v>165.89</v>
      </c>
      <c r="AL1362" s="1" t="n">
        <v>140</v>
      </c>
      <c r="AM1362" s="1" t="n">
        <v>200</v>
      </c>
      <c r="AN1362" s="1" t="n">
        <v>169</v>
      </c>
    </row>
    <row r="1363" customFormat="false" ht="12.8" hidden="false" customHeight="false" outlineLevel="0" collapsed="false">
      <c r="A1363" s="1" t="n">
        <v>1362</v>
      </c>
      <c r="B1363" s="1" t="n">
        <v>2076</v>
      </c>
      <c r="C1363" s="1" t="s">
        <v>154</v>
      </c>
      <c r="D1363" s="1" t="s">
        <v>8</v>
      </c>
      <c r="E1363" s="1" t="n">
        <v>90</v>
      </c>
      <c r="F1363" s="1" t="n">
        <v>130</v>
      </c>
      <c r="G1363" s="1" t="n">
        <v>109.89</v>
      </c>
      <c r="W1363" s="1" t="n">
        <v>70</v>
      </c>
      <c r="X1363" s="1" t="n">
        <v>100</v>
      </c>
      <c r="Y1363" s="1" t="n">
        <v>76.52</v>
      </c>
      <c r="Z1363" s="1" t="n">
        <v>75</v>
      </c>
      <c r="AA1363" s="1" t="n">
        <v>100</v>
      </c>
      <c r="AB1363" s="1" t="n">
        <v>87.25</v>
      </c>
      <c r="AC1363" s="1" t="n">
        <v>90</v>
      </c>
      <c r="AD1363" s="1" t="n">
        <v>110</v>
      </c>
      <c r="AE1363" s="1" t="n">
        <v>99.54</v>
      </c>
      <c r="AF1363" s="1" t="n">
        <v>90</v>
      </c>
      <c r="AG1363" s="1" t="n">
        <v>120</v>
      </c>
      <c r="AH1363" s="1" t="n">
        <v>104.48</v>
      </c>
      <c r="AI1363" s="1" t="n">
        <v>70</v>
      </c>
      <c r="AJ1363" s="1" t="n">
        <v>150</v>
      </c>
      <c r="AK1363" s="1" t="n">
        <v>85.3</v>
      </c>
    </row>
    <row r="1364" customFormat="false" ht="12.8" hidden="false" customHeight="false" outlineLevel="0" collapsed="false">
      <c r="A1364" s="1" t="n">
        <v>1363</v>
      </c>
      <c r="B1364" s="1" t="n">
        <v>2076</v>
      </c>
      <c r="C1364" s="1" t="s">
        <v>155</v>
      </c>
      <c r="D1364" s="1" t="s">
        <v>8</v>
      </c>
      <c r="W1364" s="1" t="n">
        <v>70</v>
      </c>
      <c r="X1364" s="1" t="n">
        <v>110</v>
      </c>
      <c r="Y1364" s="1" t="n">
        <v>95</v>
      </c>
      <c r="Z1364" s="1" t="n">
        <v>90</v>
      </c>
      <c r="AA1364" s="1" t="n">
        <v>110</v>
      </c>
      <c r="AB1364" s="1" t="n">
        <v>102.86</v>
      </c>
      <c r="AI1364" s="1" t="n">
        <v>60</v>
      </c>
      <c r="AJ1364" s="1" t="n">
        <v>90</v>
      </c>
      <c r="AK1364" s="1" t="n">
        <v>72.52</v>
      </c>
      <c r="AL1364" s="1" t="n">
        <v>70</v>
      </c>
      <c r="AM1364" s="1" t="n">
        <v>100</v>
      </c>
      <c r="AN1364" s="1" t="n">
        <v>83.4</v>
      </c>
    </row>
    <row r="1365" customFormat="false" ht="12.8" hidden="false" customHeight="false" outlineLevel="0" collapsed="false">
      <c r="A1365" s="1" t="n">
        <v>1364</v>
      </c>
      <c r="B1365" s="1" t="n">
        <v>2076</v>
      </c>
      <c r="C1365" s="1" t="s">
        <v>156</v>
      </c>
      <c r="D1365" s="1" t="s">
        <v>8</v>
      </c>
      <c r="E1365" s="1" t="n">
        <v>30</v>
      </c>
      <c r="F1365" s="1" t="n">
        <v>40</v>
      </c>
      <c r="G1365" s="1" t="n">
        <v>36.81</v>
      </c>
      <c r="H1365" s="1" t="n">
        <v>25</v>
      </c>
      <c r="I1365" s="1" t="n">
        <v>40</v>
      </c>
      <c r="J1365" s="1" t="n">
        <v>31.09</v>
      </c>
      <c r="K1365" s="1" t="n">
        <v>25</v>
      </c>
      <c r="L1365" s="1" t="n">
        <v>55</v>
      </c>
      <c r="M1365" s="1" t="n">
        <v>42.19</v>
      </c>
      <c r="N1365" s="1" t="n">
        <v>45</v>
      </c>
      <c r="O1365" s="1" t="n">
        <v>60</v>
      </c>
      <c r="P1365" s="1" t="n">
        <v>48.59</v>
      </c>
      <c r="Q1365" s="1" t="n">
        <v>50</v>
      </c>
      <c r="R1365" s="1" t="n">
        <v>65</v>
      </c>
      <c r="S1365" s="1" t="n">
        <v>57.82</v>
      </c>
      <c r="T1365" s="1" t="n">
        <v>55</v>
      </c>
      <c r="U1365" s="1" t="n">
        <v>60</v>
      </c>
      <c r="V1365" s="1" t="n">
        <v>57.5</v>
      </c>
      <c r="W1365" s="1" t="n">
        <v>55</v>
      </c>
      <c r="X1365" s="1" t="n">
        <v>60</v>
      </c>
      <c r="Y1365" s="1" t="n">
        <v>57.5</v>
      </c>
      <c r="Z1365" s="1" t="n">
        <v>40</v>
      </c>
      <c r="AA1365" s="1" t="n">
        <v>60</v>
      </c>
      <c r="AB1365" s="1" t="n">
        <v>56.92</v>
      </c>
      <c r="AC1365" s="1" t="n">
        <v>55</v>
      </c>
      <c r="AD1365" s="1" t="n">
        <v>100</v>
      </c>
      <c r="AE1365" s="1" t="n">
        <v>58.02</v>
      </c>
      <c r="AF1365" s="1" t="n">
        <v>55</v>
      </c>
      <c r="AG1365" s="1" t="n">
        <v>60</v>
      </c>
      <c r="AH1365" s="1" t="n">
        <v>57.5</v>
      </c>
      <c r="AI1365" s="1" t="n">
        <v>35</v>
      </c>
      <c r="AJ1365" s="1" t="n">
        <v>60</v>
      </c>
      <c r="AK1365" s="1" t="n">
        <v>48.36</v>
      </c>
      <c r="AL1365" s="1" t="n">
        <v>35</v>
      </c>
      <c r="AM1365" s="1" t="n">
        <v>50</v>
      </c>
      <c r="AN1365" s="1" t="n">
        <v>40.01</v>
      </c>
    </row>
    <row r="1366" customFormat="false" ht="12.8" hidden="false" customHeight="false" outlineLevel="0" collapsed="false">
      <c r="A1366" s="1" t="n">
        <v>1365</v>
      </c>
      <c r="B1366" s="1" t="n">
        <v>2076</v>
      </c>
      <c r="C1366" s="1" t="s">
        <v>157</v>
      </c>
      <c r="D1366" s="1" t="s">
        <v>8</v>
      </c>
      <c r="H1366" s="1" t="n">
        <v>25</v>
      </c>
      <c r="I1366" s="1" t="n">
        <v>30</v>
      </c>
      <c r="J1366" s="1" t="n">
        <v>27.54</v>
      </c>
      <c r="K1366" s="1" t="n">
        <v>25</v>
      </c>
      <c r="L1366" s="1" t="n">
        <v>55</v>
      </c>
      <c r="M1366" s="1" t="n">
        <v>37.19</v>
      </c>
    </row>
    <row r="1367" customFormat="false" ht="12.8" hidden="false" customHeight="false" outlineLevel="0" collapsed="false">
      <c r="A1367" s="1" t="n">
        <v>1366</v>
      </c>
      <c r="B1367" s="1" t="n">
        <v>2076</v>
      </c>
      <c r="C1367" s="1" t="s">
        <v>73</v>
      </c>
      <c r="D1367" s="1" t="s">
        <v>8</v>
      </c>
      <c r="E1367" s="1" t="n">
        <v>100</v>
      </c>
      <c r="F1367" s="1" t="n">
        <v>130</v>
      </c>
      <c r="G1367" s="1" t="n">
        <v>115.33</v>
      </c>
      <c r="H1367" s="1" t="n">
        <v>110</v>
      </c>
      <c r="I1367" s="1" t="n">
        <v>130</v>
      </c>
      <c r="J1367" s="1" t="n">
        <v>122.19</v>
      </c>
      <c r="K1367" s="1" t="n">
        <v>110</v>
      </c>
      <c r="L1367" s="1" t="n">
        <v>200</v>
      </c>
      <c r="M1367" s="1" t="n">
        <v>163.39</v>
      </c>
      <c r="N1367" s="1" t="n">
        <v>130</v>
      </c>
      <c r="O1367" s="1" t="n">
        <v>200</v>
      </c>
      <c r="P1367" s="1" t="n">
        <v>187.19</v>
      </c>
      <c r="Q1367" s="1" t="n">
        <v>120</v>
      </c>
      <c r="R1367" s="1" t="n">
        <v>150</v>
      </c>
      <c r="S1367" s="1" t="n">
        <v>134.35</v>
      </c>
      <c r="T1367" s="1" t="n">
        <v>130</v>
      </c>
      <c r="U1367" s="1" t="n">
        <v>200</v>
      </c>
      <c r="V1367" s="1" t="n">
        <v>141.5</v>
      </c>
      <c r="W1367" s="1" t="n">
        <v>70</v>
      </c>
      <c r="X1367" s="1" t="n">
        <v>150</v>
      </c>
      <c r="Y1367" s="1" t="n">
        <v>111.67</v>
      </c>
      <c r="Z1367" s="1" t="n">
        <v>140</v>
      </c>
      <c r="AA1367" s="1" t="n">
        <v>150</v>
      </c>
      <c r="AB1367" s="1" t="n">
        <v>145</v>
      </c>
      <c r="AC1367" s="1" t="n">
        <v>140</v>
      </c>
      <c r="AD1367" s="1" t="n">
        <v>150</v>
      </c>
      <c r="AE1367" s="1" t="n">
        <v>145</v>
      </c>
      <c r="AF1367" s="1" t="n">
        <v>110</v>
      </c>
      <c r="AG1367" s="1" t="n">
        <v>180</v>
      </c>
      <c r="AH1367" s="1" t="n">
        <v>144.91</v>
      </c>
      <c r="AI1367" s="1" t="n">
        <v>140</v>
      </c>
      <c r="AJ1367" s="1" t="n">
        <v>150</v>
      </c>
      <c r="AK1367" s="1" t="n">
        <v>145</v>
      </c>
      <c r="AL1367" s="1" t="n">
        <v>140</v>
      </c>
      <c r="AM1367" s="1" t="n">
        <v>150</v>
      </c>
      <c r="AN1367" s="1" t="n">
        <v>145</v>
      </c>
    </row>
    <row r="1368" customFormat="false" ht="12.8" hidden="false" customHeight="false" outlineLevel="0" collapsed="false">
      <c r="A1368" s="1" t="n">
        <v>1367</v>
      </c>
      <c r="B1368" s="1" t="n">
        <v>2076</v>
      </c>
      <c r="C1368" s="1" t="s">
        <v>115</v>
      </c>
      <c r="D1368" s="1" t="s">
        <v>119</v>
      </c>
      <c r="E1368" s="1" t="n">
        <v>90</v>
      </c>
      <c r="F1368" s="1" t="n">
        <v>120</v>
      </c>
      <c r="G1368" s="1" t="n">
        <v>99.84</v>
      </c>
      <c r="H1368" s="1" t="n">
        <v>100</v>
      </c>
      <c r="I1368" s="1" t="n">
        <v>120</v>
      </c>
      <c r="J1368" s="1" t="n">
        <v>108.91</v>
      </c>
      <c r="K1368" s="1" t="n">
        <v>100</v>
      </c>
      <c r="L1368" s="1" t="n">
        <v>120</v>
      </c>
      <c r="M1368" s="1" t="n">
        <v>109.84</v>
      </c>
      <c r="N1368" s="1" t="n">
        <v>100</v>
      </c>
      <c r="O1368" s="1" t="n">
        <v>120</v>
      </c>
      <c r="P1368" s="1" t="n">
        <v>114.69</v>
      </c>
      <c r="Q1368" s="1" t="n">
        <v>110</v>
      </c>
      <c r="R1368" s="1" t="n">
        <v>120</v>
      </c>
      <c r="S1368" s="1" t="n">
        <v>115</v>
      </c>
      <c r="T1368" s="1" t="n">
        <v>100</v>
      </c>
      <c r="U1368" s="1" t="n">
        <v>120</v>
      </c>
      <c r="V1368" s="1" t="n">
        <v>107</v>
      </c>
      <c r="W1368" s="1" t="n">
        <v>100</v>
      </c>
      <c r="X1368" s="1" t="n">
        <v>110</v>
      </c>
      <c r="Y1368" s="1" t="n">
        <v>105</v>
      </c>
      <c r="Z1368" s="1" t="n">
        <v>100</v>
      </c>
      <c r="AA1368" s="1" t="n">
        <v>150</v>
      </c>
      <c r="AB1368" s="1" t="n">
        <v>107</v>
      </c>
      <c r="AC1368" s="1" t="n">
        <v>100</v>
      </c>
      <c r="AD1368" s="1" t="n">
        <v>120</v>
      </c>
      <c r="AE1368" s="1" t="n">
        <v>111.38</v>
      </c>
      <c r="AF1368" s="1" t="n">
        <v>100</v>
      </c>
      <c r="AG1368" s="1" t="n">
        <v>120</v>
      </c>
      <c r="AH1368" s="1" t="n">
        <v>114.83</v>
      </c>
      <c r="AI1368" s="1" t="n">
        <v>110</v>
      </c>
      <c r="AJ1368" s="1" t="n">
        <v>120</v>
      </c>
      <c r="AK1368" s="1" t="n">
        <v>115</v>
      </c>
      <c r="AL1368" s="1" t="n">
        <v>110</v>
      </c>
      <c r="AM1368" s="1" t="n">
        <v>120</v>
      </c>
      <c r="AN1368" s="1" t="n">
        <v>115</v>
      </c>
    </row>
    <row r="1369" customFormat="false" ht="12.8" hidden="false" customHeight="false" outlineLevel="0" collapsed="false">
      <c r="A1369" s="1" t="n">
        <v>1368</v>
      </c>
      <c r="B1369" s="1" t="n">
        <v>2076</v>
      </c>
      <c r="C1369" s="1" t="s">
        <v>158</v>
      </c>
      <c r="D1369" s="1" t="s">
        <v>8</v>
      </c>
      <c r="E1369" s="1" t="n">
        <v>40</v>
      </c>
      <c r="F1369" s="1" t="n">
        <v>80</v>
      </c>
      <c r="G1369" s="1" t="n">
        <v>56.49</v>
      </c>
      <c r="H1369" s="1" t="n">
        <v>30</v>
      </c>
      <c r="I1369" s="1" t="n">
        <v>60</v>
      </c>
      <c r="J1369" s="1" t="n">
        <v>45.41</v>
      </c>
      <c r="K1369" s="1" t="n">
        <v>45</v>
      </c>
      <c r="L1369" s="1" t="n">
        <v>100</v>
      </c>
      <c r="M1369" s="1" t="n">
        <v>58.32</v>
      </c>
      <c r="N1369" s="1" t="n">
        <v>55</v>
      </c>
      <c r="O1369" s="1" t="n">
        <v>120</v>
      </c>
      <c r="P1369" s="1" t="n">
        <v>83.03</v>
      </c>
      <c r="Q1369" s="1" t="n">
        <v>45</v>
      </c>
      <c r="R1369" s="1" t="n">
        <v>90</v>
      </c>
      <c r="S1369" s="1" t="n">
        <v>60.65</v>
      </c>
      <c r="T1369" s="1" t="n">
        <v>45</v>
      </c>
      <c r="U1369" s="1" t="n">
        <v>90</v>
      </c>
      <c r="V1369" s="1" t="n">
        <v>64.08</v>
      </c>
      <c r="W1369" s="1" t="n">
        <v>45</v>
      </c>
      <c r="X1369" s="1" t="n">
        <v>170</v>
      </c>
      <c r="Y1369" s="1" t="n">
        <v>117.5</v>
      </c>
      <c r="Z1369" s="1" t="n">
        <v>70</v>
      </c>
      <c r="AA1369" s="1" t="n">
        <v>160</v>
      </c>
      <c r="AB1369" s="1" t="n">
        <v>98.49</v>
      </c>
      <c r="AC1369" s="1" t="n">
        <v>50</v>
      </c>
      <c r="AD1369" s="1" t="n">
        <v>120</v>
      </c>
      <c r="AE1369" s="1" t="n">
        <v>91.67</v>
      </c>
      <c r="AF1369" s="1" t="n">
        <v>100</v>
      </c>
      <c r="AG1369" s="1" t="n">
        <v>140</v>
      </c>
      <c r="AH1369" s="1" t="n">
        <v>118.85</v>
      </c>
      <c r="AI1369" s="1" t="n">
        <v>75</v>
      </c>
      <c r="AJ1369" s="1" t="n">
        <v>140</v>
      </c>
      <c r="AK1369" s="1" t="n">
        <v>114.97</v>
      </c>
      <c r="AL1369" s="1" t="n">
        <v>25</v>
      </c>
      <c r="AM1369" s="1" t="n">
        <v>80</v>
      </c>
      <c r="AN1369" s="1" t="n">
        <v>53.22</v>
      </c>
    </row>
    <row r="1370" customFormat="false" ht="12.8" hidden="false" customHeight="false" outlineLevel="0" collapsed="false">
      <c r="A1370" s="1" t="n">
        <v>1369</v>
      </c>
      <c r="B1370" s="1" t="n">
        <v>2076</v>
      </c>
      <c r="C1370" s="1" t="s">
        <v>159</v>
      </c>
      <c r="D1370" s="1" t="s">
        <v>8</v>
      </c>
      <c r="H1370" s="1" t="n">
        <v>15</v>
      </c>
      <c r="I1370" s="1" t="n">
        <v>40</v>
      </c>
      <c r="J1370" s="1" t="n">
        <v>23.19</v>
      </c>
      <c r="K1370" s="1" t="n">
        <v>25</v>
      </c>
      <c r="L1370" s="1" t="n">
        <v>50</v>
      </c>
      <c r="M1370" s="1" t="n">
        <v>34.78</v>
      </c>
      <c r="N1370" s="1" t="n">
        <v>25</v>
      </c>
      <c r="O1370" s="1" t="n">
        <v>80</v>
      </c>
      <c r="P1370" s="1" t="n">
        <v>48.21</v>
      </c>
      <c r="Q1370" s="1" t="n">
        <v>15</v>
      </c>
      <c r="R1370" s="1" t="n">
        <v>50</v>
      </c>
      <c r="S1370" s="1" t="n">
        <v>32.16</v>
      </c>
      <c r="T1370" s="1" t="n">
        <v>25</v>
      </c>
      <c r="U1370" s="1" t="n">
        <v>60</v>
      </c>
      <c r="V1370" s="1" t="n">
        <v>38.35</v>
      </c>
      <c r="W1370" s="1" t="n">
        <v>20</v>
      </c>
      <c r="X1370" s="1" t="n">
        <v>120</v>
      </c>
      <c r="Y1370" s="1" t="n">
        <v>68.98</v>
      </c>
      <c r="Z1370" s="1" t="n">
        <v>30</v>
      </c>
      <c r="AA1370" s="1" t="n">
        <v>100</v>
      </c>
      <c r="AB1370" s="1" t="n">
        <v>54.18</v>
      </c>
      <c r="AC1370" s="1" t="n">
        <v>30</v>
      </c>
      <c r="AD1370" s="1" t="n">
        <v>80</v>
      </c>
      <c r="AE1370" s="1" t="n">
        <v>49.04</v>
      </c>
      <c r="AF1370" s="1" t="n">
        <v>30</v>
      </c>
      <c r="AG1370" s="1" t="n">
        <v>70</v>
      </c>
      <c r="AH1370" s="1" t="n">
        <v>44.7</v>
      </c>
      <c r="AI1370" s="1" t="n">
        <v>20</v>
      </c>
      <c r="AJ1370" s="1" t="n">
        <v>50</v>
      </c>
      <c r="AK1370" s="1" t="n">
        <v>35.42</v>
      </c>
      <c r="AL1370" s="1" t="n">
        <v>15</v>
      </c>
      <c r="AM1370" s="1" t="n">
        <v>50</v>
      </c>
      <c r="AN1370" s="1" t="n">
        <v>28.46</v>
      </c>
    </row>
    <row r="1371" customFormat="false" ht="12.8" hidden="false" customHeight="false" outlineLevel="0" collapsed="false">
      <c r="A1371" s="1" t="n">
        <v>1370</v>
      </c>
      <c r="B1371" s="1" t="n">
        <v>2076</v>
      </c>
      <c r="C1371" s="1" t="s">
        <v>78</v>
      </c>
      <c r="D1371" s="1" t="s">
        <v>8</v>
      </c>
      <c r="E1371" s="1" t="n">
        <v>45</v>
      </c>
      <c r="F1371" s="1" t="n">
        <v>70</v>
      </c>
      <c r="G1371" s="1" t="n">
        <v>55.37</v>
      </c>
      <c r="H1371" s="1" t="n">
        <v>30</v>
      </c>
      <c r="I1371" s="1" t="n">
        <v>60</v>
      </c>
      <c r="J1371" s="1" t="n">
        <v>41.17</v>
      </c>
      <c r="K1371" s="1" t="n">
        <v>30</v>
      </c>
      <c r="L1371" s="1" t="n">
        <v>40</v>
      </c>
      <c r="M1371" s="1" t="n">
        <v>33.93</v>
      </c>
      <c r="N1371" s="1" t="n">
        <v>20</v>
      </c>
      <c r="O1371" s="1" t="n">
        <v>50</v>
      </c>
      <c r="P1371" s="1" t="n">
        <v>34.04</v>
      </c>
      <c r="AF1371" s="1" t="n">
        <v>70</v>
      </c>
      <c r="AG1371" s="1" t="n">
        <v>80</v>
      </c>
      <c r="AH1371" s="1" t="n">
        <v>75</v>
      </c>
      <c r="AI1371" s="1" t="n">
        <v>70</v>
      </c>
      <c r="AJ1371" s="1" t="n">
        <v>80</v>
      </c>
      <c r="AK1371" s="1" t="n">
        <v>75</v>
      </c>
      <c r="AL1371" s="1" t="n">
        <v>70</v>
      </c>
      <c r="AM1371" s="1" t="n">
        <v>90</v>
      </c>
      <c r="AN1371" s="1" t="n">
        <v>78.33</v>
      </c>
    </row>
    <row r="1372" customFormat="false" ht="12.8" hidden="false" customHeight="false" outlineLevel="0" collapsed="false">
      <c r="A1372" s="1" t="n">
        <v>1371</v>
      </c>
      <c r="B1372" s="1" t="n">
        <v>2076</v>
      </c>
      <c r="C1372" s="1" t="s">
        <v>160</v>
      </c>
      <c r="D1372" s="1" t="s">
        <v>8</v>
      </c>
      <c r="E1372" s="1" t="n">
        <v>110</v>
      </c>
      <c r="F1372" s="1" t="n">
        <v>140</v>
      </c>
      <c r="G1372" s="1" t="n">
        <v>117.86</v>
      </c>
      <c r="N1372" s="1" t="n">
        <v>30</v>
      </c>
      <c r="O1372" s="1" t="n">
        <v>80</v>
      </c>
      <c r="P1372" s="1" t="n">
        <v>40.6</v>
      </c>
      <c r="Q1372" s="1" t="n">
        <v>40</v>
      </c>
      <c r="R1372" s="1" t="n">
        <v>70</v>
      </c>
      <c r="S1372" s="1" t="n">
        <v>53.71</v>
      </c>
      <c r="T1372" s="1" t="n">
        <v>50</v>
      </c>
      <c r="U1372" s="1" t="n">
        <v>70</v>
      </c>
      <c r="V1372" s="1" t="n">
        <v>56.25</v>
      </c>
    </row>
    <row r="1373" customFormat="false" ht="12.8" hidden="false" customHeight="false" outlineLevel="0" collapsed="false">
      <c r="A1373" s="1" t="n">
        <v>1372</v>
      </c>
      <c r="B1373" s="1" t="n">
        <v>2076</v>
      </c>
      <c r="C1373" s="1" t="s">
        <v>161</v>
      </c>
      <c r="D1373" s="1" t="s">
        <v>8</v>
      </c>
      <c r="N1373" s="1" t="n">
        <v>150</v>
      </c>
      <c r="O1373" s="1" t="n">
        <v>160</v>
      </c>
      <c r="P1373" s="1" t="n">
        <v>155</v>
      </c>
      <c r="Q1373" s="1" t="n">
        <v>140</v>
      </c>
      <c r="R1373" s="1" t="n">
        <v>200</v>
      </c>
      <c r="S1373" s="1" t="n">
        <v>156.77</v>
      </c>
      <c r="T1373" s="1" t="n">
        <v>140</v>
      </c>
      <c r="U1373" s="1" t="n">
        <v>200</v>
      </c>
      <c r="V1373" s="1" t="n">
        <v>165.89</v>
      </c>
      <c r="W1373" s="1" t="n">
        <v>120</v>
      </c>
      <c r="X1373" s="1" t="n">
        <v>200</v>
      </c>
      <c r="Y1373" s="1" t="n">
        <v>169</v>
      </c>
      <c r="Z1373" s="1" t="n">
        <v>120</v>
      </c>
      <c r="AA1373" s="1" t="n">
        <v>150</v>
      </c>
      <c r="AB1373" s="1" t="n">
        <v>129.67</v>
      </c>
      <c r="AC1373" s="1" t="n">
        <v>140</v>
      </c>
      <c r="AD1373" s="1" t="n">
        <v>150</v>
      </c>
      <c r="AE1373" s="1" t="n">
        <v>145</v>
      </c>
      <c r="AF1373" s="1" t="n">
        <v>140</v>
      </c>
      <c r="AG1373" s="1" t="n">
        <v>180</v>
      </c>
      <c r="AH1373" s="1" t="n">
        <v>145.95</v>
      </c>
      <c r="AI1373" s="1" t="n">
        <v>110</v>
      </c>
      <c r="AJ1373" s="1" t="n">
        <v>160</v>
      </c>
      <c r="AK1373" s="1" t="n">
        <v>135</v>
      </c>
      <c r="AL1373" s="1" t="n">
        <v>110</v>
      </c>
      <c r="AM1373" s="1" t="n">
        <v>140</v>
      </c>
      <c r="AN1373" s="1" t="n">
        <v>118.33</v>
      </c>
    </row>
    <row r="1374" customFormat="false" ht="12.8" hidden="false" customHeight="false" outlineLevel="0" collapsed="false">
      <c r="A1374" s="1" t="n">
        <v>1373</v>
      </c>
      <c r="B1374" s="1" t="n">
        <v>2076</v>
      </c>
      <c r="C1374" s="1" t="s">
        <v>162</v>
      </c>
      <c r="D1374" s="1" t="s">
        <v>8</v>
      </c>
      <c r="E1374" s="1" t="n">
        <v>50</v>
      </c>
      <c r="F1374" s="1" t="n">
        <v>100</v>
      </c>
      <c r="G1374" s="1" t="n">
        <v>68.75</v>
      </c>
      <c r="H1374" s="1" t="n">
        <v>70</v>
      </c>
      <c r="I1374" s="1" t="n">
        <v>90</v>
      </c>
      <c r="J1374" s="1" t="n">
        <v>76.5</v>
      </c>
    </row>
    <row r="1375" customFormat="false" ht="12.8" hidden="false" customHeight="false" outlineLevel="0" collapsed="false">
      <c r="A1375" s="1" t="n">
        <v>1374</v>
      </c>
      <c r="B1375" s="1" t="n">
        <v>2076</v>
      </c>
      <c r="C1375" s="1" t="s">
        <v>163</v>
      </c>
      <c r="D1375" s="1" t="s">
        <v>8</v>
      </c>
      <c r="H1375" s="1" t="n">
        <v>65</v>
      </c>
      <c r="I1375" s="1" t="n">
        <v>100</v>
      </c>
      <c r="J1375" s="1" t="n">
        <v>78.54</v>
      </c>
      <c r="K1375" s="1" t="n">
        <v>70</v>
      </c>
      <c r="L1375" s="1" t="n">
        <v>100</v>
      </c>
      <c r="M1375" s="1" t="n">
        <v>88.23</v>
      </c>
      <c r="N1375" s="1" t="n">
        <v>80</v>
      </c>
      <c r="O1375" s="1" t="n">
        <v>110</v>
      </c>
      <c r="P1375" s="1" t="n">
        <v>93.44</v>
      </c>
      <c r="Q1375" s="1" t="n">
        <v>80</v>
      </c>
      <c r="R1375" s="1" t="n">
        <v>110</v>
      </c>
      <c r="S1375" s="1" t="n">
        <v>95.67</v>
      </c>
      <c r="T1375" s="1" t="n">
        <v>80</v>
      </c>
      <c r="U1375" s="1" t="n">
        <v>150</v>
      </c>
      <c r="V1375" s="1" t="n">
        <v>113.08</v>
      </c>
      <c r="W1375" s="1" t="n">
        <v>110</v>
      </c>
      <c r="X1375" s="1" t="n">
        <v>140</v>
      </c>
      <c r="Y1375" s="1" t="n">
        <v>129.44</v>
      </c>
      <c r="Z1375" s="1" t="n">
        <v>100</v>
      </c>
      <c r="AA1375" s="1" t="n">
        <v>120</v>
      </c>
      <c r="AB1375" s="1" t="n">
        <v>111.33</v>
      </c>
      <c r="AC1375" s="1" t="n">
        <v>110</v>
      </c>
      <c r="AD1375" s="1" t="n">
        <v>150</v>
      </c>
      <c r="AE1375" s="1" t="n">
        <v>116.03</v>
      </c>
      <c r="AF1375" s="1" t="n">
        <v>110</v>
      </c>
      <c r="AG1375" s="1" t="n">
        <v>120</v>
      </c>
      <c r="AH1375" s="1" t="n">
        <v>115</v>
      </c>
      <c r="AI1375" s="1" t="n">
        <v>110</v>
      </c>
      <c r="AJ1375" s="1" t="n">
        <v>120</v>
      </c>
      <c r="AK1375" s="1" t="n">
        <v>115</v>
      </c>
      <c r="AL1375" s="1" t="n">
        <v>60</v>
      </c>
      <c r="AM1375" s="1" t="n">
        <v>120</v>
      </c>
      <c r="AN1375" s="1" t="n">
        <v>80</v>
      </c>
    </row>
    <row r="1376" customFormat="false" ht="12.8" hidden="false" customHeight="false" outlineLevel="0" collapsed="false">
      <c r="A1376" s="1" t="n">
        <v>1375</v>
      </c>
      <c r="B1376" s="1" t="n">
        <v>2076</v>
      </c>
      <c r="C1376" s="1" t="s">
        <v>82</v>
      </c>
      <c r="D1376" s="1" t="s">
        <v>8</v>
      </c>
      <c r="T1376" s="1" t="n">
        <v>45</v>
      </c>
      <c r="U1376" s="1" t="n">
        <v>70</v>
      </c>
      <c r="V1376" s="1" t="n">
        <v>58.13</v>
      </c>
    </row>
    <row r="1377" customFormat="false" ht="12.8" hidden="false" customHeight="false" outlineLevel="0" collapsed="false">
      <c r="A1377" s="1" t="n">
        <v>1376</v>
      </c>
      <c r="B1377" s="1" t="n">
        <v>2076</v>
      </c>
      <c r="C1377" s="1" t="s">
        <v>83</v>
      </c>
      <c r="D1377" s="1" t="s">
        <v>8</v>
      </c>
      <c r="N1377" s="1" t="n">
        <v>30</v>
      </c>
      <c r="O1377" s="1" t="n">
        <v>50</v>
      </c>
      <c r="P1377" s="1" t="n">
        <v>36.8</v>
      </c>
      <c r="Q1377" s="1" t="n">
        <v>35</v>
      </c>
      <c r="R1377" s="1" t="n">
        <v>50</v>
      </c>
      <c r="S1377" s="1" t="n">
        <v>40.16</v>
      </c>
      <c r="T1377" s="1" t="n">
        <v>35</v>
      </c>
      <c r="U1377" s="1" t="n">
        <v>70</v>
      </c>
      <c r="V1377" s="1" t="n">
        <v>47.68</v>
      </c>
      <c r="W1377" s="1" t="n">
        <v>35</v>
      </c>
      <c r="X1377" s="1" t="n">
        <v>60</v>
      </c>
      <c r="Y1377" s="1" t="n">
        <v>48.67</v>
      </c>
      <c r="Z1377" s="1" t="n">
        <v>45</v>
      </c>
      <c r="AA1377" s="1" t="n">
        <v>65</v>
      </c>
      <c r="AB1377" s="1" t="n">
        <v>52.58</v>
      </c>
      <c r="AC1377" s="1" t="n">
        <v>45</v>
      </c>
      <c r="AD1377" s="1" t="n">
        <v>60</v>
      </c>
      <c r="AE1377" s="1" t="n">
        <v>55.85</v>
      </c>
      <c r="AF1377" s="1" t="n">
        <v>50</v>
      </c>
      <c r="AG1377" s="1" t="n">
        <v>60</v>
      </c>
      <c r="AH1377" s="1" t="n">
        <v>56.98</v>
      </c>
      <c r="AI1377" s="1" t="n">
        <v>90</v>
      </c>
      <c r="AJ1377" s="1" t="n">
        <v>140</v>
      </c>
      <c r="AK1377" s="1" t="n">
        <v>109.58</v>
      </c>
    </row>
    <row r="1378" customFormat="false" ht="12.8" hidden="false" customHeight="false" outlineLevel="0" collapsed="false">
      <c r="A1378" s="1" t="n">
        <v>1377</v>
      </c>
      <c r="B1378" s="1" t="n">
        <v>2076</v>
      </c>
      <c r="C1378" s="1" t="s">
        <v>164</v>
      </c>
      <c r="D1378" s="1" t="s">
        <v>8</v>
      </c>
      <c r="H1378" s="1" t="n">
        <v>60</v>
      </c>
      <c r="I1378" s="1" t="n">
        <v>180</v>
      </c>
      <c r="J1378" s="1" t="n">
        <v>129</v>
      </c>
      <c r="K1378" s="1" t="n">
        <v>80</v>
      </c>
      <c r="L1378" s="1" t="n">
        <v>90</v>
      </c>
      <c r="M1378" s="1" t="n">
        <v>85</v>
      </c>
    </row>
    <row r="1379" customFormat="false" ht="12.8" hidden="false" customHeight="false" outlineLevel="0" collapsed="false">
      <c r="A1379" s="1" t="n">
        <v>1378</v>
      </c>
      <c r="B1379" s="1" t="n">
        <v>2076</v>
      </c>
      <c r="C1379" s="1" t="s">
        <v>165</v>
      </c>
      <c r="D1379" s="1" t="s">
        <v>8</v>
      </c>
      <c r="H1379" s="1" t="n">
        <v>120</v>
      </c>
      <c r="I1379" s="1" t="n">
        <v>200</v>
      </c>
      <c r="J1379" s="1" t="n">
        <v>148.75</v>
      </c>
      <c r="K1379" s="1" t="n">
        <v>150</v>
      </c>
      <c r="L1379" s="1" t="n">
        <v>200</v>
      </c>
      <c r="M1379" s="1" t="n">
        <v>172.5</v>
      </c>
    </row>
    <row r="1380" customFormat="false" ht="12.8" hidden="false" customHeight="false" outlineLevel="0" collapsed="false">
      <c r="A1380" s="1" t="n">
        <v>1379</v>
      </c>
      <c r="B1380" s="1" t="n">
        <v>2076</v>
      </c>
      <c r="C1380" s="1" t="s">
        <v>89</v>
      </c>
      <c r="D1380" s="1" t="s">
        <v>8</v>
      </c>
      <c r="E1380" s="1" t="n">
        <v>140</v>
      </c>
      <c r="F1380" s="1" t="n">
        <v>200</v>
      </c>
      <c r="G1380" s="1" t="n">
        <v>164.68</v>
      </c>
      <c r="H1380" s="1" t="n">
        <v>190</v>
      </c>
      <c r="I1380" s="1" t="n">
        <v>220</v>
      </c>
      <c r="J1380" s="1" t="n">
        <v>199.38</v>
      </c>
      <c r="K1380" s="1" t="n">
        <v>190</v>
      </c>
      <c r="L1380" s="1" t="n">
        <v>200</v>
      </c>
      <c r="M1380" s="1" t="n">
        <v>195.05</v>
      </c>
      <c r="N1380" s="1" t="n">
        <v>120</v>
      </c>
      <c r="O1380" s="1" t="n">
        <v>240</v>
      </c>
      <c r="P1380" s="1" t="n">
        <v>222.81</v>
      </c>
      <c r="Q1380" s="1" t="n">
        <v>120</v>
      </c>
      <c r="R1380" s="1" t="n">
        <v>230</v>
      </c>
      <c r="S1380" s="1" t="n">
        <v>219.84</v>
      </c>
      <c r="T1380" s="1" t="n">
        <v>140</v>
      </c>
      <c r="U1380" s="1" t="n">
        <v>280</v>
      </c>
      <c r="V1380" s="1" t="n">
        <v>189</v>
      </c>
      <c r="W1380" s="1" t="n">
        <v>140</v>
      </c>
      <c r="X1380" s="1" t="n">
        <v>160</v>
      </c>
      <c r="Y1380" s="1" t="n">
        <v>147.67</v>
      </c>
      <c r="Z1380" s="1" t="n">
        <v>100</v>
      </c>
      <c r="AA1380" s="1" t="n">
        <v>150</v>
      </c>
      <c r="AB1380" s="1" t="n">
        <v>124.78</v>
      </c>
      <c r="AC1380" s="1" t="n">
        <v>100</v>
      </c>
      <c r="AD1380" s="1" t="n">
        <v>120</v>
      </c>
      <c r="AE1380" s="1" t="n">
        <v>112.93</v>
      </c>
      <c r="AF1380" s="1" t="n">
        <v>100</v>
      </c>
      <c r="AG1380" s="1" t="n">
        <v>120</v>
      </c>
      <c r="AH1380" s="1" t="n">
        <v>113.97</v>
      </c>
      <c r="AI1380" s="1" t="n">
        <v>110</v>
      </c>
      <c r="AJ1380" s="1" t="n">
        <v>130</v>
      </c>
      <c r="AK1380" s="1" t="n">
        <v>115.17</v>
      </c>
      <c r="AL1380" s="1" t="n">
        <v>110</v>
      </c>
      <c r="AM1380" s="1" t="n">
        <v>160</v>
      </c>
      <c r="AN1380" s="1" t="n">
        <v>140.6</v>
      </c>
    </row>
    <row r="1381" customFormat="false" ht="12.8" hidden="false" customHeight="false" outlineLevel="0" collapsed="false">
      <c r="A1381" s="1" t="n">
        <v>1380</v>
      </c>
      <c r="B1381" s="1" t="n">
        <v>2076</v>
      </c>
      <c r="C1381" s="1" t="s">
        <v>90</v>
      </c>
      <c r="D1381" s="1" t="s">
        <v>8</v>
      </c>
      <c r="E1381" s="1" t="n">
        <v>210</v>
      </c>
      <c r="F1381" s="1" t="n">
        <v>250</v>
      </c>
      <c r="G1381" s="1" t="n">
        <v>217.9</v>
      </c>
      <c r="H1381" s="1" t="n">
        <v>210</v>
      </c>
      <c r="I1381" s="1" t="n">
        <v>250</v>
      </c>
      <c r="J1381" s="1" t="n">
        <v>241.25</v>
      </c>
      <c r="K1381" s="1" t="n">
        <v>240</v>
      </c>
      <c r="L1381" s="1" t="n">
        <v>250</v>
      </c>
      <c r="M1381" s="1" t="n">
        <v>245</v>
      </c>
      <c r="N1381" s="1" t="n">
        <v>240</v>
      </c>
      <c r="O1381" s="1" t="n">
        <v>280</v>
      </c>
      <c r="P1381" s="1" t="n">
        <v>245.47</v>
      </c>
      <c r="Q1381" s="1" t="n">
        <v>75</v>
      </c>
      <c r="R1381" s="1" t="n">
        <v>350</v>
      </c>
      <c r="S1381" s="1" t="n">
        <v>282.67</v>
      </c>
      <c r="T1381" s="1" t="n">
        <v>340</v>
      </c>
      <c r="U1381" s="1" t="n">
        <v>350</v>
      </c>
      <c r="V1381" s="1" t="n">
        <v>345</v>
      </c>
      <c r="W1381" s="1" t="n">
        <v>340</v>
      </c>
      <c r="X1381" s="1" t="n">
        <v>350</v>
      </c>
      <c r="Y1381" s="1" t="n">
        <v>345</v>
      </c>
      <c r="Z1381" s="1" t="n">
        <v>280</v>
      </c>
      <c r="AA1381" s="1" t="n">
        <v>400</v>
      </c>
      <c r="AB1381" s="1" t="n">
        <v>348.5</v>
      </c>
      <c r="AC1381" s="1" t="n">
        <v>370</v>
      </c>
      <c r="AD1381" s="1" t="n">
        <v>400</v>
      </c>
      <c r="AE1381" s="1" t="n">
        <v>393.97</v>
      </c>
      <c r="AF1381" s="1" t="n">
        <v>390</v>
      </c>
      <c r="AG1381" s="1" t="n">
        <v>400</v>
      </c>
      <c r="AH1381" s="1" t="n">
        <v>395</v>
      </c>
      <c r="AI1381" s="1" t="n">
        <v>330</v>
      </c>
      <c r="AJ1381" s="1" t="n">
        <v>400</v>
      </c>
      <c r="AK1381" s="1" t="n">
        <v>375</v>
      </c>
      <c r="AL1381" s="1" t="n">
        <v>340</v>
      </c>
      <c r="AM1381" s="1" t="n">
        <v>350</v>
      </c>
      <c r="AN1381" s="1" t="n">
        <v>345</v>
      </c>
    </row>
    <row r="1382" customFormat="false" ht="12.8" hidden="false" customHeight="false" outlineLevel="0" collapsed="false">
      <c r="A1382" s="1" t="n">
        <v>1381</v>
      </c>
      <c r="B1382" s="1" t="n">
        <v>2076</v>
      </c>
      <c r="C1382" s="1" t="s">
        <v>91</v>
      </c>
      <c r="D1382" s="1" t="s">
        <v>8</v>
      </c>
      <c r="E1382" s="1" t="n">
        <v>55</v>
      </c>
      <c r="F1382" s="1" t="n">
        <v>150</v>
      </c>
      <c r="G1382" s="1" t="n">
        <v>85.79</v>
      </c>
      <c r="H1382" s="1" t="n">
        <v>75</v>
      </c>
      <c r="I1382" s="1" t="n">
        <v>150</v>
      </c>
      <c r="J1382" s="1" t="n">
        <v>113.26</v>
      </c>
      <c r="K1382" s="1" t="n">
        <v>40</v>
      </c>
      <c r="L1382" s="1" t="n">
        <v>115</v>
      </c>
      <c r="M1382" s="1" t="n">
        <v>59.96</v>
      </c>
      <c r="N1382" s="1" t="n">
        <v>45</v>
      </c>
      <c r="O1382" s="1" t="n">
        <v>90</v>
      </c>
      <c r="P1382" s="1" t="n">
        <v>68.19</v>
      </c>
      <c r="Q1382" s="1" t="n">
        <v>50</v>
      </c>
      <c r="R1382" s="1" t="n">
        <v>100</v>
      </c>
      <c r="S1382" s="1" t="n">
        <v>69.54</v>
      </c>
      <c r="T1382" s="1" t="n">
        <v>75</v>
      </c>
      <c r="U1382" s="1" t="n">
        <v>250</v>
      </c>
      <c r="V1382" s="1" t="n">
        <v>108.77</v>
      </c>
      <c r="W1382" s="1" t="n">
        <v>45</v>
      </c>
      <c r="X1382" s="1" t="n">
        <v>100</v>
      </c>
      <c r="Y1382" s="1" t="n">
        <v>78.1</v>
      </c>
      <c r="Z1382" s="1" t="n">
        <v>45</v>
      </c>
      <c r="AA1382" s="1" t="n">
        <v>70</v>
      </c>
      <c r="AB1382" s="1" t="n">
        <v>54.56</v>
      </c>
      <c r="AC1382" s="1" t="n">
        <v>45</v>
      </c>
      <c r="AD1382" s="1" t="n">
        <v>70</v>
      </c>
      <c r="AE1382" s="1" t="n">
        <v>53.65</v>
      </c>
      <c r="AF1382" s="1" t="n">
        <v>50</v>
      </c>
      <c r="AG1382" s="1" t="n">
        <v>70</v>
      </c>
      <c r="AH1382" s="1" t="n">
        <v>56.61</v>
      </c>
      <c r="AI1382" s="1" t="n">
        <v>50</v>
      </c>
      <c r="AJ1382" s="1" t="n">
        <v>120</v>
      </c>
      <c r="AK1382" s="1" t="n">
        <v>73.38</v>
      </c>
      <c r="AL1382" s="1" t="n">
        <v>50</v>
      </c>
      <c r="AM1382" s="1" t="n">
        <v>300</v>
      </c>
      <c r="AN1382" s="1" t="n">
        <v>103.4</v>
      </c>
    </row>
    <row r="1383" customFormat="false" ht="12.8" hidden="false" customHeight="false" outlineLevel="0" collapsed="false">
      <c r="A1383" s="1" t="n">
        <v>1382</v>
      </c>
      <c r="B1383" s="1" t="n">
        <v>2076</v>
      </c>
      <c r="C1383" s="1" t="s">
        <v>166</v>
      </c>
      <c r="D1383" s="1" t="s">
        <v>8</v>
      </c>
      <c r="H1383" s="1" t="n">
        <v>75</v>
      </c>
      <c r="I1383" s="1" t="n">
        <v>160</v>
      </c>
      <c r="J1383" s="1" t="n">
        <v>124.06</v>
      </c>
      <c r="K1383" s="1" t="n">
        <v>45</v>
      </c>
      <c r="L1383" s="1" t="n">
        <v>100</v>
      </c>
      <c r="M1383" s="1" t="n">
        <v>66.32</v>
      </c>
      <c r="N1383" s="1" t="n">
        <v>60</v>
      </c>
      <c r="O1383" s="1" t="n">
        <v>80</v>
      </c>
      <c r="P1383" s="1" t="n">
        <v>72.6</v>
      </c>
      <c r="Q1383" s="1" t="n">
        <v>65</v>
      </c>
      <c r="R1383" s="1" t="n">
        <v>100</v>
      </c>
      <c r="S1383" s="1" t="n">
        <v>81.84</v>
      </c>
      <c r="T1383" s="1" t="n">
        <v>95</v>
      </c>
      <c r="U1383" s="1" t="n">
        <v>100</v>
      </c>
      <c r="V1383" s="1" t="n">
        <v>97.67</v>
      </c>
      <c r="Z1383" s="1" t="n">
        <v>45</v>
      </c>
      <c r="AA1383" s="1" t="n">
        <v>70</v>
      </c>
      <c r="AB1383" s="1" t="n">
        <v>54.83</v>
      </c>
      <c r="AC1383" s="1" t="n">
        <v>45</v>
      </c>
      <c r="AD1383" s="1" t="n">
        <v>70</v>
      </c>
      <c r="AE1383" s="1" t="n">
        <v>53.9</v>
      </c>
      <c r="AF1383" s="1" t="n">
        <v>50</v>
      </c>
      <c r="AG1383" s="1" t="n">
        <v>70</v>
      </c>
      <c r="AH1383" s="1" t="n">
        <v>56.61</v>
      </c>
      <c r="AI1383" s="1" t="n">
        <v>50</v>
      </c>
      <c r="AJ1383" s="1" t="n">
        <v>130</v>
      </c>
      <c r="AK1383" s="1" t="n">
        <v>74.45</v>
      </c>
      <c r="AL1383" s="1" t="n">
        <v>60</v>
      </c>
      <c r="AM1383" s="1" t="n">
        <v>200</v>
      </c>
      <c r="AN1383" s="1" t="n">
        <v>96.97</v>
      </c>
    </row>
    <row r="1384" customFormat="false" ht="12.8" hidden="false" customHeight="false" outlineLevel="0" collapsed="false">
      <c r="A1384" s="1" t="n">
        <v>1383</v>
      </c>
      <c r="B1384" s="1" t="n">
        <v>2076</v>
      </c>
      <c r="C1384" s="1" t="s">
        <v>167</v>
      </c>
      <c r="D1384" s="1" t="s">
        <v>8</v>
      </c>
      <c r="H1384" s="1" t="n">
        <v>30</v>
      </c>
      <c r="I1384" s="1" t="n">
        <v>50</v>
      </c>
      <c r="J1384" s="1" t="n">
        <v>41.81</v>
      </c>
      <c r="K1384" s="1" t="n">
        <v>30</v>
      </c>
      <c r="L1384" s="1" t="n">
        <v>70</v>
      </c>
      <c r="M1384" s="1" t="n">
        <v>42.48</v>
      </c>
      <c r="N1384" s="1" t="n">
        <v>35</v>
      </c>
      <c r="O1384" s="1" t="n">
        <v>75</v>
      </c>
      <c r="P1384" s="1" t="n">
        <v>54.6</v>
      </c>
      <c r="Q1384" s="1" t="n">
        <v>40</v>
      </c>
      <c r="R1384" s="1" t="n">
        <v>65</v>
      </c>
      <c r="S1384" s="1" t="n">
        <v>51.17</v>
      </c>
      <c r="T1384" s="1" t="n">
        <v>60</v>
      </c>
      <c r="U1384" s="1" t="n">
        <v>100</v>
      </c>
      <c r="V1384" s="1" t="n">
        <v>89.5</v>
      </c>
    </row>
    <row r="1385" customFormat="false" ht="12.8" hidden="false" customHeight="false" outlineLevel="0" collapsed="false">
      <c r="A1385" s="1" t="n">
        <v>1384</v>
      </c>
      <c r="B1385" s="1" t="n">
        <v>2076</v>
      </c>
      <c r="C1385" s="1" t="s">
        <v>168</v>
      </c>
      <c r="D1385" s="1" t="s">
        <v>8</v>
      </c>
      <c r="H1385" s="1" t="n">
        <v>180</v>
      </c>
      <c r="I1385" s="1" t="n">
        <v>300</v>
      </c>
      <c r="J1385" s="1" t="n">
        <v>210.77</v>
      </c>
      <c r="K1385" s="1" t="n">
        <v>180</v>
      </c>
      <c r="L1385" s="1" t="n">
        <v>220</v>
      </c>
      <c r="M1385" s="1" t="n">
        <v>193.62</v>
      </c>
      <c r="N1385" s="1" t="n">
        <v>180</v>
      </c>
      <c r="O1385" s="1" t="n">
        <v>250</v>
      </c>
      <c r="P1385" s="1" t="n">
        <v>219.84</v>
      </c>
      <c r="Q1385" s="1" t="n">
        <v>150</v>
      </c>
      <c r="R1385" s="1" t="n">
        <v>240</v>
      </c>
      <c r="S1385" s="1" t="n">
        <v>182.1</v>
      </c>
      <c r="T1385" s="1" t="n">
        <v>130</v>
      </c>
      <c r="U1385" s="1" t="n">
        <v>220</v>
      </c>
      <c r="V1385" s="1" t="n">
        <v>194.83</v>
      </c>
      <c r="W1385" s="1" t="n">
        <v>100</v>
      </c>
      <c r="X1385" s="1" t="n">
        <v>200</v>
      </c>
      <c r="Y1385" s="1" t="n">
        <v>147.17</v>
      </c>
      <c r="Z1385" s="1" t="n">
        <v>150</v>
      </c>
      <c r="AA1385" s="1" t="n">
        <v>200</v>
      </c>
      <c r="AB1385" s="1" t="n">
        <v>180</v>
      </c>
      <c r="AC1385" s="1" t="n">
        <v>190</v>
      </c>
      <c r="AD1385" s="1" t="n">
        <v>200</v>
      </c>
      <c r="AE1385" s="1" t="n">
        <v>195</v>
      </c>
    </row>
    <row r="1386" customFormat="false" ht="12.8" hidden="false" customHeight="false" outlineLevel="0" collapsed="false">
      <c r="A1386" s="1" t="n">
        <v>1385</v>
      </c>
      <c r="B1386" s="1" t="n">
        <v>2076</v>
      </c>
      <c r="C1386" s="1" t="s">
        <v>92</v>
      </c>
      <c r="D1386" s="1" t="s">
        <v>8</v>
      </c>
      <c r="E1386" s="1" t="n">
        <v>75</v>
      </c>
      <c r="F1386" s="1" t="n">
        <v>120</v>
      </c>
      <c r="G1386" s="1" t="n">
        <v>97.39</v>
      </c>
      <c r="H1386" s="1" t="n">
        <v>55</v>
      </c>
      <c r="I1386" s="1" t="n">
        <v>80</v>
      </c>
      <c r="J1386" s="1" t="n">
        <v>70.35</v>
      </c>
      <c r="K1386" s="1" t="n">
        <v>55</v>
      </c>
      <c r="L1386" s="1" t="n">
        <v>100</v>
      </c>
      <c r="M1386" s="1" t="n">
        <v>78.77</v>
      </c>
      <c r="N1386" s="1" t="n">
        <v>55</v>
      </c>
      <c r="O1386" s="1" t="n">
        <v>140</v>
      </c>
      <c r="P1386" s="1" t="n">
        <v>82.36</v>
      </c>
      <c r="Q1386" s="1" t="n">
        <v>40</v>
      </c>
      <c r="R1386" s="1" t="n">
        <v>230</v>
      </c>
      <c r="S1386" s="1" t="n">
        <v>63.75</v>
      </c>
      <c r="T1386" s="1" t="n">
        <v>95</v>
      </c>
      <c r="U1386" s="1" t="n">
        <v>200</v>
      </c>
      <c r="V1386" s="1" t="n">
        <v>146.33</v>
      </c>
      <c r="W1386" s="1" t="n">
        <v>50</v>
      </c>
      <c r="X1386" s="1" t="n">
        <v>190</v>
      </c>
      <c r="Y1386" s="1" t="n">
        <v>118.47</v>
      </c>
      <c r="Z1386" s="1" t="n">
        <v>50</v>
      </c>
      <c r="AA1386" s="1" t="n">
        <v>110</v>
      </c>
      <c r="AB1386" s="1" t="n">
        <v>63.38</v>
      </c>
      <c r="AC1386" s="1" t="n">
        <v>45</v>
      </c>
      <c r="AD1386" s="1" t="n">
        <v>80</v>
      </c>
      <c r="AE1386" s="1" t="n">
        <v>60.58</v>
      </c>
      <c r="AF1386" s="1" t="n">
        <v>50</v>
      </c>
      <c r="AG1386" s="1" t="n">
        <v>80</v>
      </c>
      <c r="AH1386" s="1" t="n">
        <v>59.32</v>
      </c>
      <c r="AI1386" s="1" t="n">
        <v>50</v>
      </c>
      <c r="AJ1386" s="1" t="n">
        <v>130</v>
      </c>
      <c r="AK1386" s="1" t="n">
        <v>73.89</v>
      </c>
      <c r="AL1386" s="1" t="n">
        <v>70</v>
      </c>
      <c r="AM1386" s="1" t="n">
        <v>120</v>
      </c>
      <c r="AN1386" s="1" t="n">
        <v>101.53</v>
      </c>
    </row>
    <row r="1387" customFormat="false" ht="12.8" hidden="false" customHeight="false" outlineLevel="0" collapsed="false">
      <c r="A1387" s="1" t="n">
        <v>1386</v>
      </c>
      <c r="B1387" s="1" t="n">
        <v>2076</v>
      </c>
      <c r="C1387" s="1" t="s">
        <v>93</v>
      </c>
      <c r="D1387" s="1" t="s">
        <v>8</v>
      </c>
      <c r="E1387" s="1" t="n">
        <v>70</v>
      </c>
      <c r="F1387" s="1" t="n">
        <v>150</v>
      </c>
      <c r="G1387" s="1" t="n">
        <v>99.19</v>
      </c>
      <c r="H1387" s="1" t="n">
        <v>90</v>
      </c>
      <c r="I1387" s="1" t="n">
        <v>200</v>
      </c>
      <c r="J1387" s="1" t="n">
        <v>115.63</v>
      </c>
      <c r="K1387" s="1" t="n">
        <v>140</v>
      </c>
      <c r="L1387" s="1" t="n">
        <v>300</v>
      </c>
      <c r="M1387" s="1" t="n">
        <v>195.16</v>
      </c>
      <c r="N1387" s="1" t="n">
        <v>120</v>
      </c>
      <c r="O1387" s="1" t="n">
        <v>200</v>
      </c>
      <c r="P1387" s="1" t="n">
        <v>167.97</v>
      </c>
      <c r="Q1387" s="1" t="n">
        <v>100</v>
      </c>
      <c r="R1387" s="1" t="n">
        <v>200</v>
      </c>
      <c r="S1387" s="1" t="n">
        <v>154.52</v>
      </c>
      <c r="T1387" s="1" t="n">
        <v>180</v>
      </c>
      <c r="U1387" s="1" t="n">
        <v>250</v>
      </c>
      <c r="V1387" s="1" t="n">
        <v>216.83</v>
      </c>
      <c r="W1387" s="1" t="n">
        <v>140</v>
      </c>
      <c r="X1387" s="1" t="n">
        <v>240</v>
      </c>
      <c r="Y1387" s="1" t="n">
        <v>170</v>
      </c>
      <c r="Z1387" s="1" t="n">
        <v>90</v>
      </c>
      <c r="AA1387" s="1" t="n">
        <v>300</v>
      </c>
      <c r="AB1387" s="1" t="n">
        <v>168.5</v>
      </c>
      <c r="AC1387" s="1" t="n">
        <v>95</v>
      </c>
      <c r="AD1387" s="1" t="n">
        <v>150</v>
      </c>
      <c r="AE1387" s="1" t="n">
        <v>128.89</v>
      </c>
      <c r="AF1387" s="1" t="n">
        <v>100</v>
      </c>
      <c r="AG1387" s="1" t="n">
        <v>180</v>
      </c>
      <c r="AH1387" s="1" t="n">
        <v>130.86</v>
      </c>
      <c r="AI1387" s="1" t="n">
        <v>100</v>
      </c>
      <c r="AJ1387" s="1" t="n">
        <v>160</v>
      </c>
      <c r="AK1387" s="1" t="n">
        <v>123.97</v>
      </c>
      <c r="AL1387" s="1" t="n">
        <v>90</v>
      </c>
      <c r="AM1387" s="1" t="n">
        <v>140</v>
      </c>
      <c r="AN1387" s="1" t="n">
        <v>112.39</v>
      </c>
    </row>
    <row r="1388" customFormat="false" ht="12.8" hidden="false" customHeight="false" outlineLevel="0" collapsed="false">
      <c r="A1388" s="1" t="n">
        <v>1387</v>
      </c>
      <c r="B1388" s="1" t="n">
        <v>2076</v>
      </c>
      <c r="C1388" s="1" t="s">
        <v>94</v>
      </c>
      <c r="D1388" s="1" t="s">
        <v>8</v>
      </c>
      <c r="E1388" s="1" t="n">
        <v>40</v>
      </c>
      <c r="F1388" s="1" t="n">
        <v>170</v>
      </c>
      <c r="G1388" s="1" t="n">
        <v>77.99</v>
      </c>
      <c r="H1388" s="1" t="n">
        <v>130</v>
      </c>
      <c r="I1388" s="1" t="n">
        <v>340</v>
      </c>
      <c r="J1388" s="1" t="n">
        <v>193.13</v>
      </c>
      <c r="K1388" s="1" t="n">
        <v>90</v>
      </c>
      <c r="L1388" s="1" t="n">
        <v>490</v>
      </c>
      <c r="M1388" s="1" t="n">
        <v>245.03</v>
      </c>
      <c r="N1388" s="1" t="n">
        <v>100</v>
      </c>
      <c r="O1388" s="1" t="n">
        <v>230</v>
      </c>
      <c r="P1388" s="1" t="n">
        <v>158.91</v>
      </c>
      <c r="Q1388" s="1" t="n">
        <v>90</v>
      </c>
      <c r="R1388" s="1" t="n">
        <v>400</v>
      </c>
      <c r="S1388" s="1" t="n">
        <v>204</v>
      </c>
      <c r="T1388" s="1" t="n">
        <v>200</v>
      </c>
      <c r="U1388" s="1" t="n">
        <v>600</v>
      </c>
      <c r="V1388" s="1" t="n">
        <v>405.58</v>
      </c>
      <c r="W1388" s="1" t="n">
        <v>180</v>
      </c>
      <c r="X1388" s="1" t="n">
        <v>600</v>
      </c>
      <c r="Y1388" s="1" t="n">
        <v>274.17</v>
      </c>
      <c r="Z1388" s="1" t="n">
        <v>50</v>
      </c>
      <c r="AA1388" s="1" t="n">
        <v>200</v>
      </c>
      <c r="AB1388" s="1" t="n">
        <v>100.83</v>
      </c>
      <c r="AC1388" s="1" t="n">
        <v>50</v>
      </c>
      <c r="AD1388" s="1" t="n">
        <v>130</v>
      </c>
      <c r="AE1388" s="1" t="n">
        <v>79.57</v>
      </c>
      <c r="AF1388" s="1" t="n">
        <v>40</v>
      </c>
      <c r="AG1388" s="1" t="n">
        <v>100</v>
      </c>
      <c r="AH1388" s="1" t="n">
        <v>57.41</v>
      </c>
      <c r="AI1388" s="1" t="n">
        <v>40</v>
      </c>
      <c r="AJ1388" s="1" t="n">
        <v>70</v>
      </c>
      <c r="AK1388" s="1" t="n">
        <v>53.18</v>
      </c>
      <c r="AL1388" s="1" t="n">
        <v>30</v>
      </c>
      <c r="AM1388" s="1" t="n">
        <v>100</v>
      </c>
      <c r="AN1388" s="1" t="n">
        <v>58.31</v>
      </c>
    </row>
    <row r="1389" customFormat="false" ht="12.8" hidden="false" customHeight="false" outlineLevel="0" collapsed="false">
      <c r="A1389" s="1" t="n">
        <v>1388</v>
      </c>
      <c r="B1389" s="1" t="n">
        <v>2076</v>
      </c>
      <c r="C1389" s="1" t="s">
        <v>95</v>
      </c>
      <c r="D1389" s="1" t="s">
        <v>8</v>
      </c>
      <c r="E1389" s="1" t="n">
        <v>170</v>
      </c>
      <c r="F1389" s="1" t="n">
        <v>180</v>
      </c>
      <c r="G1389" s="1" t="n">
        <v>175</v>
      </c>
      <c r="H1389" s="1" t="n">
        <v>170</v>
      </c>
      <c r="I1389" s="1" t="n">
        <v>200</v>
      </c>
      <c r="J1389" s="1" t="n">
        <v>183.05</v>
      </c>
      <c r="K1389" s="1" t="n">
        <v>130</v>
      </c>
      <c r="L1389" s="1" t="n">
        <v>240</v>
      </c>
      <c r="M1389" s="1" t="n">
        <v>214.95</v>
      </c>
      <c r="N1389" s="1" t="n">
        <v>230</v>
      </c>
      <c r="O1389" s="1" t="n">
        <v>240</v>
      </c>
      <c r="P1389" s="1" t="n">
        <v>235</v>
      </c>
      <c r="Q1389" s="1" t="n">
        <v>190</v>
      </c>
      <c r="R1389" s="1" t="n">
        <v>240</v>
      </c>
      <c r="S1389" s="1" t="n">
        <v>212.74</v>
      </c>
      <c r="T1389" s="1" t="n">
        <v>190</v>
      </c>
      <c r="U1389" s="1" t="n">
        <v>200</v>
      </c>
      <c r="V1389" s="1" t="n">
        <v>195</v>
      </c>
      <c r="W1389" s="1" t="n">
        <v>190</v>
      </c>
      <c r="X1389" s="1" t="n">
        <v>200</v>
      </c>
      <c r="Y1389" s="1" t="n">
        <v>195</v>
      </c>
      <c r="Z1389" s="1" t="n">
        <v>190</v>
      </c>
      <c r="AA1389" s="1" t="n">
        <v>200</v>
      </c>
      <c r="AB1389" s="1" t="n">
        <v>195</v>
      </c>
      <c r="AC1389" s="1" t="n">
        <v>190</v>
      </c>
      <c r="AD1389" s="1" t="n">
        <v>220</v>
      </c>
      <c r="AE1389" s="1" t="n">
        <v>212.93</v>
      </c>
      <c r="AF1389" s="1" t="n">
        <v>240</v>
      </c>
      <c r="AG1389" s="1" t="n">
        <v>600</v>
      </c>
      <c r="AH1389" s="1" t="n">
        <v>400</v>
      </c>
      <c r="AI1389" s="1" t="n">
        <v>390</v>
      </c>
      <c r="AJ1389" s="1" t="n">
        <v>660</v>
      </c>
      <c r="AK1389" s="1" t="n">
        <v>455.35</v>
      </c>
      <c r="AL1389" s="1" t="n">
        <v>330</v>
      </c>
      <c r="AM1389" s="1" t="n">
        <v>560</v>
      </c>
      <c r="AN1389" s="1" t="n">
        <v>408.1</v>
      </c>
    </row>
    <row r="1390" customFormat="false" ht="12.8" hidden="false" customHeight="false" outlineLevel="0" collapsed="false">
      <c r="A1390" s="1" t="n">
        <v>1389</v>
      </c>
      <c r="B1390" s="1" t="n">
        <v>2076</v>
      </c>
      <c r="C1390" s="1" t="s">
        <v>96</v>
      </c>
      <c r="D1390" s="1" t="s">
        <v>8</v>
      </c>
      <c r="E1390" s="1" t="n">
        <v>120</v>
      </c>
      <c r="F1390" s="1" t="n">
        <v>140</v>
      </c>
      <c r="G1390" s="1" t="n">
        <v>132.1</v>
      </c>
      <c r="H1390" s="1" t="n">
        <v>90</v>
      </c>
      <c r="I1390" s="1" t="n">
        <v>130</v>
      </c>
      <c r="J1390" s="1" t="n">
        <v>110.39</v>
      </c>
      <c r="K1390" s="1" t="n">
        <v>90</v>
      </c>
      <c r="L1390" s="1" t="n">
        <v>120</v>
      </c>
      <c r="M1390" s="1" t="n">
        <v>104.31</v>
      </c>
      <c r="N1390" s="1" t="n">
        <v>110</v>
      </c>
      <c r="O1390" s="1" t="n">
        <v>160</v>
      </c>
      <c r="P1390" s="1" t="n">
        <v>130.63</v>
      </c>
      <c r="Q1390" s="1" t="n">
        <v>110</v>
      </c>
      <c r="R1390" s="1" t="n">
        <v>200</v>
      </c>
      <c r="S1390" s="1" t="n">
        <v>163.06</v>
      </c>
      <c r="T1390" s="1" t="n">
        <v>190</v>
      </c>
      <c r="U1390" s="1" t="n">
        <v>200</v>
      </c>
      <c r="V1390" s="1" t="n">
        <v>195</v>
      </c>
      <c r="W1390" s="1" t="n">
        <v>190</v>
      </c>
      <c r="X1390" s="1" t="n">
        <v>200</v>
      </c>
      <c r="Y1390" s="1" t="n">
        <v>195</v>
      </c>
      <c r="Z1390" s="1" t="n">
        <v>190</v>
      </c>
      <c r="AA1390" s="1" t="n">
        <v>200</v>
      </c>
      <c r="AB1390" s="1" t="n">
        <v>195</v>
      </c>
      <c r="AC1390" s="1" t="n">
        <v>190</v>
      </c>
      <c r="AD1390" s="1" t="n">
        <v>220</v>
      </c>
      <c r="AE1390" s="1" t="n">
        <v>212.93</v>
      </c>
      <c r="AF1390" s="1" t="n">
        <v>240</v>
      </c>
      <c r="AG1390" s="1" t="n">
        <v>250</v>
      </c>
      <c r="AH1390" s="1" t="n">
        <v>245</v>
      </c>
      <c r="AI1390" s="1" t="n">
        <v>190</v>
      </c>
      <c r="AJ1390" s="1" t="n">
        <v>520</v>
      </c>
      <c r="AK1390" s="1" t="n">
        <v>334.29</v>
      </c>
      <c r="AL1390" s="1" t="n">
        <v>190</v>
      </c>
      <c r="AM1390" s="1" t="n">
        <v>310</v>
      </c>
      <c r="AN1390" s="1" t="n">
        <v>252.44</v>
      </c>
    </row>
    <row r="1391" customFormat="false" ht="12.8" hidden="false" customHeight="false" outlineLevel="0" collapsed="false">
      <c r="A1391" s="1" t="n">
        <v>1390</v>
      </c>
      <c r="B1391" s="1" t="n">
        <v>2076</v>
      </c>
      <c r="C1391" s="1" t="s">
        <v>97</v>
      </c>
      <c r="D1391" s="1" t="s">
        <v>8</v>
      </c>
      <c r="H1391" s="1" t="n">
        <v>130</v>
      </c>
      <c r="I1391" s="1" t="n">
        <v>150</v>
      </c>
      <c r="J1391" s="1" t="n">
        <v>137.35</v>
      </c>
      <c r="K1391" s="1" t="n">
        <v>120</v>
      </c>
      <c r="L1391" s="1" t="n">
        <v>150</v>
      </c>
      <c r="M1391" s="1" t="n">
        <v>133.25</v>
      </c>
      <c r="N1391" s="1" t="n">
        <v>120</v>
      </c>
      <c r="O1391" s="1" t="n">
        <v>150</v>
      </c>
      <c r="P1391" s="1" t="n">
        <v>134.69</v>
      </c>
      <c r="Q1391" s="1" t="n">
        <v>120</v>
      </c>
      <c r="R1391" s="1" t="n">
        <v>150</v>
      </c>
      <c r="S1391" s="1" t="n">
        <v>142.69</v>
      </c>
    </row>
    <row r="1392" customFormat="false" ht="12.8" hidden="false" customHeight="false" outlineLevel="0" collapsed="false">
      <c r="A1392" s="1" t="n">
        <v>1391</v>
      </c>
      <c r="B1392" s="1" t="n">
        <v>2076</v>
      </c>
      <c r="C1392" s="1" t="s">
        <v>99</v>
      </c>
      <c r="D1392" s="1" t="s">
        <v>8</v>
      </c>
      <c r="E1392" s="1" t="n">
        <v>250</v>
      </c>
      <c r="F1392" s="1" t="n">
        <v>275</v>
      </c>
      <c r="G1392" s="1" t="n">
        <v>259.44</v>
      </c>
      <c r="H1392" s="1" t="n">
        <v>245</v>
      </c>
      <c r="I1392" s="1" t="n">
        <v>255</v>
      </c>
      <c r="J1392" s="1" t="n">
        <v>251.56</v>
      </c>
    </row>
    <row r="1393" customFormat="false" ht="12.8" hidden="false" customHeight="false" outlineLevel="0" collapsed="false">
      <c r="A1393" s="1" t="n">
        <v>1392</v>
      </c>
      <c r="B1393" s="1" t="n">
        <v>2076</v>
      </c>
      <c r="C1393" s="1" t="s">
        <v>169</v>
      </c>
      <c r="D1393" s="1" t="s">
        <v>8</v>
      </c>
      <c r="H1393" s="1" t="n">
        <v>245</v>
      </c>
      <c r="I1393" s="1" t="n">
        <v>250</v>
      </c>
      <c r="J1393" s="1" t="n">
        <v>247.5</v>
      </c>
      <c r="K1393" s="1" t="n">
        <v>250</v>
      </c>
      <c r="L1393" s="1" t="n">
        <v>255</v>
      </c>
      <c r="M1393" s="1" t="n">
        <v>252.5</v>
      </c>
      <c r="N1393" s="1" t="n">
        <v>245</v>
      </c>
      <c r="O1393" s="1" t="n">
        <v>255</v>
      </c>
      <c r="P1393" s="1" t="n">
        <v>248.28</v>
      </c>
      <c r="Q1393" s="1" t="n">
        <v>245</v>
      </c>
      <c r="R1393" s="1" t="n">
        <v>270</v>
      </c>
      <c r="S1393" s="1" t="n">
        <v>258.63</v>
      </c>
      <c r="T1393" s="1" t="n">
        <v>260</v>
      </c>
      <c r="U1393" s="1" t="n">
        <v>280</v>
      </c>
      <c r="V1393" s="1" t="n">
        <v>273</v>
      </c>
      <c r="W1393" s="1" t="n">
        <v>275</v>
      </c>
      <c r="X1393" s="1" t="n">
        <v>285</v>
      </c>
      <c r="Y1393" s="1" t="n">
        <v>281.12</v>
      </c>
      <c r="Z1393" s="1" t="n">
        <v>280</v>
      </c>
      <c r="AA1393" s="1" t="n">
        <v>285</v>
      </c>
      <c r="AB1393" s="1" t="n">
        <v>282.5</v>
      </c>
      <c r="AC1393" s="1" t="n">
        <v>280</v>
      </c>
      <c r="AD1393" s="1" t="n">
        <v>290</v>
      </c>
      <c r="AE1393" s="1" t="n">
        <v>285.78</v>
      </c>
      <c r="AF1393" s="1" t="n">
        <v>285</v>
      </c>
      <c r="AG1393" s="1" t="n">
        <v>290</v>
      </c>
      <c r="AH1393" s="1" t="n">
        <v>287.5</v>
      </c>
      <c r="AI1393" s="1" t="n">
        <v>285</v>
      </c>
      <c r="AJ1393" s="1" t="n">
        <v>290</v>
      </c>
      <c r="AK1393" s="1" t="n">
        <v>287.5</v>
      </c>
      <c r="AL1393" s="1" t="n">
        <v>280</v>
      </c>
      <c r="AM1393" s="1" t="n">
        <v>290</v>
      </c>
      <c r="AN1393" s="1" t="n">
        <v>287.33</v>
      </c>
    </row>
    <row r="1394" customFormat="false" ht="12.8" hidden="false" customHeight="false" outlineLevel="0" collapsed="false">
      <c r="A1394" s="1" t="n">
        <v>1393</v>
      </c>
      <c r="B1394" s="1" t="n">
        <v>2076</v>
      </c>
      <c r="C1394" s="1" t="s">
        <v>170</v>
      </c>
      <c r="D1394" s="1" t="s">
        <v>8</v>
      </c>
      <c r="H1394" s="1" t="n">
        <v>210</v>
      </c>
      <c r="I1394" s="1" t="n">
        <v>220</v>
      </c>
      <c r="J1394" s="1" t="n">
        <v>215.16</v>
      </c>
      <c r="K1394" s="1" t="n">
        <v>210</v>
      </c>
      <c r="L1394" s="1" t="n">
        <v>250</v>
      </c>
      <c r="M1394" s="1" t="n">
        <v>225.4</v>
      </c>
      <c r="N1394" s="1" t="n">
        <v>200</v>
      </c>
      <c r="O1394" s="1" t="n">
        <v>230</v>
      </c>
      <c r="P1394" s="1" t="n">
        <v>208.13</v>
      </c>
      <c r="Q1394" s="1" t="n">
        <v>200</v>
      </c>
      <c r="R1394" s="1" t="n">
        <v>250</v>
      </c>
      <c r="S1394" s="1" t="n">
        <v>218.31</v>
      </c>
      <c r="T1394" s="1" t="n">
        <v>220</v>
      </c>
      <c r="U1394" s="1" t="n">
        <v>225</v>
      </c>
      <c r="V1394" s="1" t="n">
        <v>222.5</v>
      </c>
      <c r="W1394" s="1" t="n">
        <v>210</v>
      </c>
      <c r="X1394" s="1" t="n">
        <v>250</v>
      </c>
      <c r="Y1394" s="1" t="n">
        <v>221.75</v>
      </c>
      <c r="Z1394" s="1" t="n">
        <v>215</v>
      </c>
      <c r="AA1394" s="1" t="n">
        <v>225</v>
      </c>
      <c r="AB1394" s="1" t="n">
        <v>217.83</v>
      </c>
      <c r="AC1394" s="1" t="n">
        <v>215</v>
      </c>
      <c r="AD1394" s="1" t="n">
        <v>225</v>
      </c>
      <c r="AE1394" s="1" t="n">
        <v>220.78</v>
      </c>
      <c r="AF1394" s="1" t="n">
        <v>220</v>
      </c>
      <c r="AG1394" s="1" t="n">
        <v>225</v>
      </c>
      <c r="AH1394" s="1" t="n">
        <v>222.5</v>
      </c>
      <c r="AI1394" s="1" t="n">
        <v>220</v>
      </c>
      <c r="AJ1394" s="1" t="n">
        <v>235</v>
      </c>
      <c r="AK1394" s="1" t="n">
        <v>228.53</v>
      </c>
      <c r="AL1394" s="1" t="n">
        <v>215</v>
      </c>
      <c r="AM1394" s="1" t="n">
        <v>250</v>
      </c>
      <c r="AN1394" s="1" t="n">
        <v>223</v>
      </c>
    </row>
    <row r="1395" customFormat="false" ht="12.8" hidden="false" customHeight="false" outlineLevel="0" collapsed="false">
      <c r="A1395" s="1" t="n">
        <v>1394</v>
      </c>
      <c r="B1395" s="1" t="n">
        <v>2076</v>
      </c>
      <c r="C1395" s="1" t="s">
        <v>171</v>
      </c>
      <c r="D1395" s="1" t="s">
        <v>8</v>
      </c>
      <c r="H1395" s="1" t="n">
        <v>200</v>
      </c>
      <c r="I1395" s="1" t="n">
        <v>210</v>
      </c>
      <c r="J1395" s="1" t="n">
        <v>205</v>
      </c>
      <c r="K1395" s="1" t="n">
        <v>200</v>
      </c>
      <c r="L1395" s="1" t="n">
        <v>210</v>
      </c>
      <c r="M1395" s="1" t="n">
        <v>205.08</v>
      </c>
      <c r="N1395" s="1" t="n">
        <v>200</v>
      </c>
      <c r="O1395" s="1" t="n">
        <v>210</v>
      </c>
      <c r="P1395" s="1" t="n">
        <v>205</v>
      </c>
      <c r="Q1395" s="1" t="n">
        <v>200</v>
      </c>
      <c r="R1395" s="1" t="n">
        <v>225</v>
      </c>
      <c r="S1395" s="1" t="n">
        <v>210.73</v>
      </c>
      <c r="T1395" s="1" t="n">
        <v>200</v>
      </c>
      <c r="U1395" s="1" t="n">
        <v>215</v>
      </c>
      <c r="V1395" s="1" t="n">
        <v>206.25</v>
      </c>
      <c r="W1395" s="1" t="n">
        <v>200</v>
      </c>
      <c r="X1395" s="1" t="n">
        <v>210</v>
      </c>
      <c r="Y1395" s="1" t="n">
        <v>205</v>
      </c>
      <c r="Z1395" s="1" t="n">
        <v>200</v>
      </c>
      <c r="AA1395" s="1" t="n">
        <v>210</v>
      </c>
      <c r="AB1395" s="1" t="n">
        <v>205</v>
      </c>
      <c r="AC1395" s="1" t="n">
        <v>200</v>
      </c>
      <c r="AD1395" s="1" t="n">
        <v>220</v>
      </c>
      <c r="AE1395" s="1" t="n">
        <v>210.09</v>
      </c>
      <c r="AF1395" s="1" t="n">
        <v>210</v>
      </c>
      <c r="AG1395" s="1" t="n">
        <v>225</v>
      </c>
      <c r="AH1395" s="1" t="n">
        <v>221.12</v>
      </c>
      <c r="AI1395" s="1" t="n">
        <v>220</v>
      </c>
      <c r="AJ1395" s="1" t="n">
        <v>235</v>
      </c>
      <c r="AK1395" s="1" t="n">
        <v>228.88</v>
      </c>
      <c r="AL1395" s="1" t="n">
        <v>225</v>
      </c>
      <c r="AM1395" s="1" t="n">
        <v>230</v>
      </c>
      <c r="AN1395" s="1" t="n">
        <v>227.5</v>
      </c>
    </row>
    <row r="1396" customFormat="false" ht="12.8" hidden="false" customHeight="false" outlineLevel="0" collapsed="false">
      <c r="A1396" s="1" t="n">
        <v>1395</v>
      </c>
      <c r="B1396" s="1" t="n">
        <v>2076</v>
      </c>
      <c r="C1396" s="1" t="s">
        <v>172</v>
      </c>
      <c r="D1396" s="1" t="s">
        <v>8</v>
      </c>
      <c r="H1396" s="1" t="n">
        <v>230</v>
      </c>
      <c r="I1396" s="1" t="n">
        <v>240</v>
      </c>
      <c r="J1396" s="1" t="n">
        <v>235.33</v>
      </c>
      <c r="K1396" s="1" t="n">
        <v>230</v>
      </c>
      <c r="L1396" s="1" t="n">
        <v>260</v>
      </c>
      <c r="M1396" s="1" t="n">
        <v>245.97</v>
      </c>
      <c r="N1396" s="1" t="n">
        <v>250</v>
      </c>
      <c r="O1396" s="1" t="n">
        <v>260</v>
      </c>
      <c r="P1396" s="1" t="n">
        <v>257.34</v>
      </c>
      <c r="Q1396" s="1" t="n">
        <v>235</v>
      </c>
      <c r="R1396" s="1" t="n">
        <v>260</v>
      </c>
      <c r="S1396" s="1" t="n">
        <v>245.89</v>
      </c>
      <c r="T1396" s="1" t="n">
        <v>235</v>
      </c>
      <c r="U1396" s="1" t="n">
        <v>240</v>
      </c>
      <c r="V1396" s="1" t="n">
        <v>237.5</v>
      </c>
      <c r="W1396" s="1" t="n">
        <v>235</v>
      </c>
      <c r="X1396" s="1" t="n">
        <v>240</v>
      </c>
      <c r="Y1396" s="1" t="n">
        <v>237.5</v>
      </c>
      <c r="Z1396" s="1" t="n">
        <v>235</v>
      </c>
      <c r="AA1396" s="1" t="n">
        <v>240</v>
      </c>
      <c r="AB1396" s="1" t="n">
        <v>237.5</v>
      </c>
      <c r="AC1396" s="1" t="n">
        <v>235</v>
      </c>
      <c r="AD1396" s="1" t="n">
        <v>250</v>
      </c>
      <c r="AE1396" s="1" t="n">
        <v>240.95</v>
      </c>
      <c r="AF1396" s="1" t="n">
        <v>240</v>
      </c>
      <c r="AG1396" s="1" t="n">
        <v>255</v>
      </c>
      <c r="AH1396" s="1" t="n">
        <v>249.91</v>
      </c>
      <c r="AI1396" s="1" t="n">
        <v>240</v>
      </c>
      <c r="AJ1396" s="1" t="n">
        <v>250</v>
      </c>
      <c r="AK1396" s="1" t="n">
        <v>247.41</v>
      </c>
      <c r="AL1396" s="1" t="n">
        <v>245</v>
      </c>
      <c r="AM1396" s="1" t="n">
        <v>250</v>
      </c>
      <c r="AN1396" s="1" t="n">
        <v>247.5</v>
      </c>
    </row>
    <row r="1397" customFormat="false" ht="12.8" hidden="false" customHeight="false" outlineLevel="0" collapsed="false">
      <c r="A1397" s="1" t="n">
        <v>1396</v>
      </c>
      <c r="B1397" s="1" t="n">
        <v>2077</v>
      </c>
      <c r="C1397" s="1" t="s">
        <v>173</v>
      </c>
      <c r="D1397" s="1" t="s">
        <v>8</v>
      </c>
      <c r="J1397" s="1" t="n">
        <v>27.67</v>
      </c>
      <c r="P1397" s="1" t="n">
        <v>70.93</v>
      </c>
      <c r="S1397" s="1" t="n">
        <v>86.48</v>
      </c>
      <c r="V1397" s="1" t="n">
        <v>72.2</v>
      </c>
    </row>
    <row r="1398" customFormat="false" ht="12.8" hidden="false" customHeight="false" outlineLevel="0" collapsed="false">
      <c r="A1398" s="1" t="n">
        <v>1397</v>
      </c>
      <c r="B1398" s="1" t="n">
        <v>2077</v>
      </c>
      <c r="C1398" s="1" t="s">
        <v>174</v>
      </c>
      <c r="D1398" s="1" t="s">
        <v>8</v>
      </c>
      <c r="P1398" s="1" t="n">
        <v>77.67</v>
      </c>
    </row>
    <row r="1399" customFormat="false" ht="12.8" hidden="false" customHeight="false" outlineLevel="0" collapsed="false">
      <c r="A1399" s="1" t="n">
        <v>1398</v>
      </c>
      <c r="B1399" s="1" t="n">
        <v>2077</v>
      </c>
      <c r="C1399" s="1" t="s">
        <v>175</v>
      </c>
      <c r="D1399" s="1" t="s">
        <v>8</v>
      </c>
      <c r="G1399" s="1" t="n">
        <v>26.61</v>
      </c>
      <c r="J1399" s="1" t="n">
        <v>25.5</v>
      </c>
      <c r="M1399" s="1" t="n">
        <v>18.4</v>
      </c>
      <c r="P1399" s="1" t="n">
        <v>31.17</v>
      </c>
      <c r="S1399" s="1" t="n">
        <v>57.42</v>
      </c>
      <c r="V1399" s="1" t="n">
        <v>66.52</v>
      </c>
    </row>
    <row r="1400" customFormat="false" ht="12.8" hidden="false" customHeight="false" outlineLevel="0" collapsed="false">
      <c r="A1400" s="1" t="n">
        <v>1399</v>
      </c>
      <c r="B1400" s="1" t="n">
        <v>2077</v>
      </c>
      <c r="C1400" s="1" t="s">
        <v>176</v>
      </c>
      <c r="D1400" s="1" t="s">
        <v>8</v>
      </c>
      <c r="G1400" s="1" t="n">
        <v>32.93</v>
      </c>
      <c r="J1400" s="1" t="n">
        <v>35.43</v>
      </c>
      <c r="M1400" s="1" t="n">
        <v>26.89</v>
      </c>
      <c r="P1400" s="1" t="n">
        <v>39.82</v>
      </c>
      <c r="S1400" s="1" t="n">
        <v>68.47</v>
      </c>
      <c r="V1400" s="1" t="n">
        <v>77.44</v>
      </c>
    </row>
    <row r="1401" customFormat="false" ht="12.8" hidden="false" customHeight="false" outlineLevel="0" collapsed="false">
      <c r="A1401" s="1" t="n">
        <v>1400</v>
      </c>
      <c r="B1401" s="1" t="n">
        <v>2077</v>
      </c>
      <c r="C1401" s="1" t="s">
        <v>177</v>
      </c>
      <c r="D1401" s="1" t="s">
        <v>8</v>
      </c>
      <c r="G1401" s="1" t="n">
        <v>36.06</v>
      </c>
      <c r="J1401" s="1" t="n">
        <v>41</v>
      </c>
      <c r="P1401" s="1" t="n">
        <v>52.33</v>
      </c>
      <c r="V1401" s="1" t="n">
        <v>62.33</v>
      </c>
    </row>
    <row r="1402" customFormat="false" ht="12.8" hidden="false" customHeight="false" outlineLevel="0" collapsed="false">
      <c r="A1402" s="1" t="n">
        <v>1401</v>
      </c>
      <c r="B1402" s="1" t="n">
        <v>2077</v>
      </c>
      <c r="C1402" s="1" t="s">
        <v>178</v>
      </c>
      <c r="D1402" s="1" t="s">
        <v>8</v>
      </c>
      <c r="G1402" s="1" t="n">
        <v>26.64</v>
      </c>
    </row>
    <row r="1403" customFormat="false" ht="12.8" hidden="false" customHeight="false" outlineLevel="0" collapsed="false">
      <c r="A1403" s="1" t="n">
        <v>1402</v>
      </c>
      <c r="B1403" s="1" t="n">
        <v>2077</v>
      </c>
      <c r="C1403" s="1" t="s">
        <v>179</v>
      </c>
      <c r="D1403" s="1" t="s">
        <v>8</v>
      </c>
      <c r="G1403" s="1" t="n">
        <v>33.07</v>
      </c>
      <c r="J1403" s="1" t="n">
        <v>31.63</v>
      </c>
      <c r="M1403" s="1" t="n">
        <v>43.8</v>
      </c>
      <c r="P1403" s="1" t="n">
        <v>64.41</v>
      </c>
      <c r="S1403" s="1" t="n">
        <v>77.6</v>
      </c>
      <c r="V1403" s="1" t="n">
        <v>94.99</v>
      </c>
    </row>
    <row r="1404" customFormat="false" ht="12.8" hidden="false" customHeight="false" outlineLevel="0" collapsed="false">
      <c r="A1404" s="1" t="n">
        <v>1403</v>
      </c>
      <c r="B1404" s="1" t="n">
        <v>2077</v>
      </c>
      <c r="C1404" s="1" t="s">
        <v>180</v>
      </c>
      <c r="D1404" s="1" t="s">
        <v>8</v>
      </c>
      <c r="G1404" s="1" t="n">
        <v>38</v>
      </c>
      <c r="M1404" s="1" t="n">
        <v>33</v>
      </c>
      <c r="P1404" s="1" t="n">
        <v>53.25</v>
      </c>
      <c r="S1404" s="1" t="n">
        <v>58.14</v>
      </c>
      <c r="V1404" s="1" t="n">
        <v>60.04</v>
      </c>
    </row>
    <row r="1405" customFormat="false" ht="12.8" hidden="false" customHeight="false" outlineLevel="0" collapsed="false">
      <c r="A1405" s="1" t="n">
        <v>1404</v>
      </c>
      <c r="B1405" s="1" t="n">
        <v>2077</v>
      </c>
      <c r="C1405" s="1" t="s">
        <v>181</v>
      </c>
      <c r="D1405" s="1" t="s">
        <v>8</v>
      </c>
      <c r="J1405" s="1" t="n">
        <v>34</v>
      </c>
      <c r="M1405" s="1" t="n">
        <v>36.89</v>
      </c>
      <c r="P1405" s="1" t="n">
        <v>54.24</v>
      </c>
      <c r="S1405" s="1" t="n">
        <v>66.99</v>
      </c>
      <c r="V1405" s="1" t="n">
        <v>81.19</v>
      </c>
    </row>
    <row r="1406" customFormat="false" ht="12.8" hidden="false" customHeight="false" outlineLevel="0" collapsed="false">
      <c r="A1406" s="1" t="n">
        <v>1405</v>
      </c>
      <c r="B1406" s="1" t="n">
        <v>2077</v>
      </c>
      <c r="C1406" s="1" t="s">
        <v>182</v>
      </c>
      <c r="D1406" s="1" t="s">
        <v>8</v>
      </c>
      <c r="G1406" s="1" t="n">
        <v>27.68</v>
      </c>
      <c r="J1406" s="1" t="n">
        <v>27.04</v>
      </c>
      <c r="M1406" s="1" t="n">
        <v>34.83</v>
      </c>
      <c r="P1406" s="1" t="n">
        <v>46.67</v>
      </c>
    </row>
    <row r="1407" customFormat="false" ht="12.8" hidden="false" customHeight="false" outlineLevel="0" collapsed="false">
      <c r="A1407" s="1" t="n">
        <v>1406</v>
      </c>
      <c r="B1407" s="1" t="n">
        <v>2077</v>
      </c>
      <c r="C1407" s="1" t="s">
        <v>183</v>
      </c>
      <c r="D1407" s="1" t="s">
        <v>8</v>
      </c>
      <c r="G1407" s="1" t="n">
        <v>30.21</v>
      </c>
      <c r="J1407" s="1" t="n">
        <v>26.81</v>
      </c>
      <c r="M1407" s="1" t="n">
        <v>30.35</v>
      </c>
      <c r="P1407" s="1" t="n">
        <v>31.38</v>
      </c>
      <c r="S1407" s="1" t="n">
        <v>47.18</v>
      </c>
      <c r="V1407" s="1" t="n">
        <v>106.91</v>
      </c>
    </row>
    <row r="1408" customFormat="false" ht="12.8" hidden="false" customHeight="false" outlineLevel="0" collapsed="false">
      <c r="A1408" s="1" t="n">
        <v>1407</v>
      </c>
      <c r="B1408" s="1" t="n">
        <v>2077</v>
      </c>
      <c r="C1408" s="1" t="s">
        <v>184</v>
      </c>
      <c r="D1408" s="1" t="s">
        <v>8</v>
      </c>
      <c r="G1408" s="1" t="n">
        <v>28.75</v>
      </c>
      <c r="J1408" s="1" t="n">
        <v>24.56</v>
      </c>
      <c r="M1408" s="1" t="n">
        <v>47.25</v>
      </c>
      <c r="P1408" s="1" t="n">
        <v>60.13</v>
      </c>
      <c r="S1408" s="1" t="n">
        <v>50.39</v>
      </c>
      <c r="V1408" s="1" t="n">
        <v>75.97</v>
      </c>
    </row>
    <row r="1409" customFormat="false" ht="12.8" hidden="false" customHeight="false" outlineLevel="0" collapsed="false">
      <c r="A1409" s="1" t="n">
        <v>1408</v>
      </c>
      <c r="B1409" s="1" t="n">
        <v>2077</v>
      </c>
      <c r="C1409" s="1" t="s">
        <v>185</v>
      </c>
      <c r="D1409" s="1" t="s">
        <v>8</v>
      </c>
      <c r="G1409" s="1" t="n">
        <v>19.67</v>
      </c>
      <c r="J1409" s="1" t="n">
        <v>16.92</v>
      </c>
    </row>
    <row r="1410" customFormat="false" ht="12.8" hidden="false" customHeight="false" outlineLevel="0" collapsed="false">
      <c r="A1410" s="1" t="n">
        <v>1409</v>
      </c>
      <c r="B1410" s="1" t="n">
        <v>2077</v>
      </c>
      <c r="C1410" s="1" t="s">
        <v>186</v>
      </c>
      <c r="D1410" s="1" t="s">
        <v>8</v>
      </c>
      <c r="G1410" s="1" t="n">
        <v>13.69</v>
      </c>
      <c r="J1410" s="1" t="n">
        <v>8.89</v>
      </c>
      <c r="M1410" s="1" t="n">
        <v>14.81</v>
      </c>
      <c r="P1410" s="1" t="n">
        <v>30.7</v>
      </c>
      <c r="S1410" s="1" t="n">
        <v>46</v>
      </c>
      <c r="V1410" s="1" t="n">
        <v>67.5</v>
      </c>
    </row>
    <row r="1411" customFormat="false" ht="12.8" hidden="false" customHeight="false" outlineLevel="0" collapsed="false">
      <c r="A1411" s="1" t="n">
        <v>1410</v>
      </c>
      <c r="B1411" s="1" t="n">
        <v>2077</v>
      </c>
      <c r="C1411" s="1" t="s">
        <v>187</v>
      </c>
      <c r="D1411" s="1" t="s">
        <v>8</v>
      </c>
      <c r="G1411" s="1" t="n">
        <v>20.97</v>
      </c>
      <c r="J1411" s="1" t="n">
        <v>19.93</v>
      </c>
      <c r="M1411" s="1" t="n">
        <v>46.64</v>
      </c>
      <c r="P1411" s="1" t="n">
        <v>111.38</v>
      </c>
      <c r="S1411" s="1" t="n">
        <v>114.21</v>
      </c>
      <c r="V1411" s="1" t="n">
        <v>98.16</v>
      </c>
    </row>
    <row r="1412" customFormat="false" ht="12.8" hidden="false" customHeight="false" outlineLevel="0" collapsed="false">
      <c r="A1412" s="1" t="n">
        <v>1411</v>
      </c>
      <c r="B1412" s="1" t="n">
        <v>2077</v>
      </c>
      <c r="C1412" s="1" t="s">
        <v>188</v>
      </c>
      <c r="D1412" s="1" t="s">
        <v>8</v>
      </c>
      <c r="G1412" s="1" t="n">
        <v>28.53</v>
      </c>
      <c r="J1412" s="1" t="n">
        <v>25.53</v>
      </c>
    </row>
    <row r="1413" customFormat="false" ht="12.8" hidden="false" customHeight="false" outlineLevel="0" collapsed="false">
      <c r="A1413" s="1" t="n">
        <v>1412</v>
      </c>
      <c r="B1413" s="1" t="n">
        <v>2077</v>
      </c>
      <c r="C1413" s="1" t="s">
        <v>189</v>
      </c>
      <c r="D1413" s="1" t="s">
        <v>8</v>
      </c>
      <c r="G1413" s="1" t="n">
        <v>13.62</v>
      </c>
      <c r="J1413" s="1" t="n">
        <v>12.6</v>
      </c>
      <c r="M1413" s="1" t="n">
        <v>17.77</v>
      </c>
      <c r="P1413" s="1" t="n">
        <v>52.26</v>
      </c>
      <c r="S1413" s="1" t="n">
        <v>47.4</v>
      </c>
      <c r="V1413" s="1" t="n">
        <v>40.32</v>
      </c>
    </row>
    <row r="1414" customFormat="false" ht="12.8" hidden="false" customHeight="false" outlineLevel="0" collapsed="false">
      <c r="A1414" s="1" t="n">
        <v>1413</v>
      </c>
      <c r="B1414" s="1" t="n">
        <v>2077</v>
      </c>
      <c r="C1414" s="1" t="s">
        <v>190</v>
      </c>
      <c r="D1414" s="1" t="s">
        <v>8</v>
      </c>
      <c r="G1414" s="1" t="n">
        <v>13.99</v>
      </c>
      <c r="J1414" s="1" t="n">
        <v>12.78</v>
      </c>
      <c r="M1414" s="1" t="n">
        <v>19.16</v>
      </c>
      <c r="P1414" s="1" t="n">
        <v>52.05</v>
      </c>
      <c r="S1414" s="1" t="n">
        <v>50.52</v>
      </c>
      <c r="V1414" s="1" t="n">
        <v>40.41</v>
      </c>
    </row>
    <row r="1415" customFormat="false" ht="12.8" hidden="false" customHeight="false" outlineLevel="0" collapsed="false">
      <c r="A1415" s="1" t="n">
        <v>1414</v>
      </c>
      <c r="B1415" s="1" t="n">
        <v>2077</v>
      </c>
      <c r="C1415" s="1" t="s">
        <v>191</v>
      </c>
      <c r="D1415" s="1" t="s">
        <v>8</v>
      </c>
      <c r="G1415" s="1" t="n">
        <v>29.43</v>
      </c>
      <c r="J1415" s="1" t="n">
        <v>34.85</v>
      </c>
      <c r="M1415" s="1" t="n">
        <v>34.07</v>
      </c>
      <c r="P1415" s="1" t="n">
        <v>60.88</v>
      </c>
      <c r="S1415" s="1" t="n">
        <v>48.23</v>
      </c>
      <c r="V1415" s="1" t="n">
        <v>75.86</v>
      </c>
    </row>
    <row r="1416" customFormat="false" ht="12.8" hidden="false" customHeight="false" outlineLevel="0" collapsed="false">
      <c r="A1416" s="1" t="n">
        <v>1415</v>
      </c>
      <c r="B1416" s="1" t="n">
        <v>2077</v>
      </c>
      <c r="C1416" s="1" t="s">
        <v>192</v>
      </c>
      <c r="D1416" s="1" t="s">
        <v>8</v>
      </c>
      <c r="G1416" s="1" t="n">
        <v>27.67</v>
      </c>
      <c r="J1416" s="1" t="n">
        <v>33.92</v>
      </c>
      <c r="M1416" s="1" t="n">
        <v>28.03</v>
      </c>
      <c r="V1416" s="1" t="n">
        <v>72.67</v>
      </c>
    </row>
    <row r="1417" customFormat="false" ht="12.8" hidden="false" customHeight="false" outlineLevel="0" collapsed="false">
      <c r="A1417" s="1" t="n">
        <v>1416</v>
      </c>
      <c r="B1417" s="1" t="n">
        <v>2077</v>
      </c>
      <c r="C1417" s="1" t="s">
        <v>193</v>
      </c>
      <c r="D1417" s="1" t="s">
        <v>8</v>
      </c>
      <c r="G1417" s="1" t="n">
        <v>41.99</v>
      </c>
      <c r="J1417" s="1" t="n">
        <v>33.55</v>
      </c>
      <c r="M1417" s="1" t="n">
        <v>35.08</v>
      </c>
      <c r="P1417" s="1" t="n">
        <v>74.32</v>
      </c>
      <c r="S1417" s="1" t="n">
        <v>84.47</v>
      </c>
      <c r="V1417" s="1" t="n">
        <v>95.75</v>
      </c>
    </row>
    <row r="1418" customFormat="false" ht="12.8" hidden="false" customHeight="false" outlineLevel="0" collapsed="false">
      <c r="A1418" s="1" t="n">
        <v>1417</v>
      </c>
      <c r="B1418" s="1" t="n">
        <v>2077</v>
      </c>
      <c r="C1418" s="1" t="s">
        <v>194</v>
      </c>
      <c r="D1418" s="1" t="s">
        <v>8</v>
      </c>
      <c r="G1418" s="1" t="n">
        <v>55.89</v>
      </c>
      <c r="J1418" s="1" t="n">
        <v>49.7</v>
      </c>
      <c r="M1418" s="1" t="n">
        <v>48.6</v>
      </c>
      <c r="P1418" s="1" t="n">
        <v>58.33</v>
      </c>
      <c r="V1418" s="1" t="n">
        <v>50.33</v>
      </c>
    </row>
    <row r="1419" customFormat="false" ht="12.8" hidden="false" customHeight="false" outlineLevel="0" collapsed="false">
      <c r="A1419" s="1" t="n">
        <v>1418</v>
      </c>
      <c r="B1419" s="1" t="n">
        <v>2077</v>
      </c>
      <c r="C1419" s="1" t="s">
        <v>195</v>
      </c>
      <c r="D1419" s="1" t="s">
        <v>8</v>
      </c>
      <c r="G1419" s="1" t="n">
        <v>47.4</v>
      </c>
      <c r="J1419" s="1" t="n">
        <v>75.56</v>
      </c>
    </row>
    <row r="1420" customFormat="false" ht="12.8" hidden="false" customHeight="false" outlineLevel="0" collapsed="false">
      <c r="A1420" s="1" t="n">
        <v>1419</v>
      </c>
      <c r="B1420" s="1" t="n">
        <v>2077</v>
      </c>
      <c r="C1420" s="1" t="s">
        <v>196</v>
      </c>
      <c r="D1420" s="1" t="s">
        <v>8</v>
      </c>
      <c r="G1420" s="1" t="n">
        <v>32.84</v>
      </c>
      <c r="J1420" s="1" t="n">
        <v>26.41</v>
      </c>
      <c r="M1420" s="1" t="n">
        <v>45.34</v>
      </c>
      <c r="P1420" s="1" t="n">
        <v>93.56</v>
      </c>
      <c r="S1420" s="1" t="n">
        <v>106.17</v>
      </c>
      <c r="V1420" s="1" t="n">
        <v>83.81</v>
      </c>
    </row>
    <row r="1421" customFormat="false" ht="12.8" hidden="false" customHeight="false" outlineLevel="0" collapsed="false">
      <c r="A1421" s="1" t="n">
        <v>1420</v>
      </c>
      <c r="B1421" s="1" t="n">
        <v>2077</v>
      </c>
      <c r="C1421" s="1" t="s">
        <v>197</v>
      </c>
      <c r="D1421" s="1" t="s">
        <v>8</v>
      </c>
      <c r="G1421" s="1" t="n">
        <v>32.84</v>
      </c>
      <c r="J1421" s="1" t="n">
        <v>27.44</v>
      </c>
      <c r="M1421" s="1" t="n">
        <v>45.99</v>
      </c>
      <c r="P1421" s="1" t="n">
        <v>95.59</v>
      </c>
      <c r="S1421" s="1" t="n">
        <v>107.42</v>
      </c>
      <c r="V1421" s="1" t="n">
        <v>89.95</v>
      </c>
    </row>
    <row r="1422" customFormat="false" ht="12.8" hidden="false" customHeight="false" outlineLevel="0" collapsed="false">
      <c r="A1422" s="1" t="n">
        <v>1421</v>
      </c>
      <c r="B1422" s="1" t="n">
        <v>2077</v>
      </c>
      <c r="C1422" s="1" t="s">
        <v>198</v>
      </c>
      <c r="D1422" s="1" t="s">
        <v>8</v>
      </c>
      <c r="G1422" s="1" t="n">
        <v>26.34</v>
      </c>
    </row>
    <row r="1423" customFormat="false" ht="12.8" hidden="false" customHeight="false" outlineLevel="0" collapsed="false">
      <c r="A1423" s="1" t="n">
        <v>1422</v>
      </c>
      <c r="B1423" s="1" t="n">
        <v>2077</v>
      </c>
      <c r="C1423" s="1" t="s">
        <v>199</v>
      </c>
      <c r="D1423" s="1" t="s">
        <v>8</v>
      </c>
      <c r="J1423" s="1" t="n">
        <v>85.06</v>
      </c>
      <c r="M1423" s="1" t="n">
        <v>67.25</v>
      </c>
      <c r="P1423" s="1" t="n">
        <v>87.83</v>
      </c>
      <c r="S1423" s="1" t="n">
        <v>86.13</v>
      </c>
      <c r="V1423" s="1" t="n">
        <v>62.62</v>
      </c>
    </row>
    <row r="1424" customFormat="false" ht="12.8" hidden="false" customHeight="false" outlineLevel="0" collapsed="false">
      <c r="A1424" s="1" t="n">
        <v>1423</v>
      </c>
      <c r="B1424" s="1" t="n">
        <v>2077</v>
      </c>
      <c r="C1424" s="1" t="s">
        <v>200</v>
      </c>
      <c r="D1424" s="1" t="s">
        <v>8</v>
      </c>
      <c r="G1424" s="1" t="n">
        <v>60.03</v>
      </c>
      <c r="J1424" s="1" t="n">
        <v>25.83</v>
      </c>
      <c r="M1424" s="1" t="n">
        <v>32.94</v>
      </c>
      <c r="P1424" s="1" t="n">
        <v>37.05</v>
      </c>
      <c r="S1424" s="1" t="n">
        <v>30.45</v>
      </c>
      <c r="V1424" s="1" t="n">
        <v>71.16</v>
      </c>
    </row>
    <row r="1425" customFormat="false" ht="12.8" hidden="false" customHeight="false" outlineLevel="0" collapsed="false">
      <c r="A1425" s="1" t="n">
        <v>1424</v>
      </c>
      <c r="B1425" s="1" t="n">
        <v>2077</v>
      </c>
      <c r="C1425" s="1" t="s">
        <v>201</v>
      </c>
      <c r="D1425" s="1" t="s">
        <v>8</v>
      </c>
      <c r="G1425" s="1" t="n">
        <v>24.35</v>
      </c>
      <c r="J1425" s="1" t="n">
        <v>19.68</v>
      </c>
      <c r="M1425" s="1" t="n">
        <v>41.44</v>
      </c>
      <c r="P1425" s="1" t="n">
        <v>52.58</v>
      </c>
      <c r="S1425" s="1" t="n">
        <v>42.03</v>
      </c>
      <c r="V1425" s="1" t="n">
        <v>58.2</v>
      </c>
    </row>
    <row r="1426" customFormat="false" ht="12.8" hidden="false" customHeight="false" outlineLevel="0" collapsed="false">
      <c r="A1426" s="1" t="n">
        <v>1425</v>
      </c>
      <c r="B1426" s="1" t="n">
        <v>2077</v>
      </c>
      <c r="C1426" s="1" t="s">
        <v>202</v>
      </c>
      <c r="D1426" s="1" t="s">
        <v>8</v>
      </c>
      <c r="G1426" s="1" t="n">
        <v>55.03</v>
      </c>
      <c r="J1426" s="1" t="n">
        <v>36.71</v>
      </c>
      <c r="M1426" s="1" t="n">
        <v>38.83</v>
      </c>
      <c r="P1426" s="1" t="n">
        <v>86</v>
      </c>
      <c r="S1426" s="1" t="n">
        <v>68.78</v>
      </c>
      <c r="V1426" s="1" t="n">
        <v>95.09</v>
      </c>
    </row>
    <row r="1427" customFormat="false" ht="12.8" hidden="false" customHeight="false" outlineLevel="0" collapsed="false">
      <c r="A1427" s="1" t="n">
        <v>1426</v>
      </c>
      <c r="B1427" s="1" t="n">
        <v>2077</v>
      </c>
      <c r="C1427" s="1" t="s">
        <v>203</v>
      </c>
      <c r="D1427" s="1" t="s">
        <v>8</v>
      </c>
      <c r="G1427" s="1" t="n">
        <v>67.33</v>
      </c>
      <c r="S1427" s="1" t="n">
        <v>95</v>
      </c>
    </row>
    <row r="1428" customFormat="false" ht="12.8" hidden="false" customHeight="false" outlineLevel="0" collapsed="false">
      <c r="A1428" s="1" t="n">
        <v>1427</v>
      </c>
      <c r="B1428" s="1" t="n">
        <v>2077</v>
      </c>
      <c r="C1428" s="1" t="s">
        <v>204</v>
      </c>
      <c r="D1428" s="1" t="s">
        <v>8</v>
      </c>
      <c r="G1428" s="1" t="n">
        <v>34.34</v>
      </c>
      <c r="J1428" s="1" t="n">
        <v>21.94</v>
      </c>
      <c r="M1428" s="1" t="n">
        <v>28.01</v>
      </c>
      <c r="P1428" s="1" t="n">
        <v>44.29</v>
      </c>
      <c r="S1428" s="1" t="n">
        <v>36.12</v>
      </c>
      <c r="V1428" s="1" t="n">
        <v>48.93</v>
      </c>
    </row>
    <row r="1429" customFormat="false" ht="12.8" hidden="false" customHeight="false" outlineLevel="0" collapsed="false">
      <c r="A1429" s="1" t="n">
        <v>1428</v>
      </c>
      <c r="B1429" s="1" t="n">
        <v>2077</v>
      </c>
      <c r="C1429" s="1" t="s">
        <v>205</v>
      </c>
      <c r="D1429" s="1" t="s">
        <v>8</v>
      </c>
      <c r="G1429" s="1" t="n">
        <v>35.97</v>
      </c>
      <c r="J1429" s="1" t="n">
        <v>22.87</v>
      </c>
      <c r="M1429" s="1" t="n">
        <v>36.86</v>
      </c>
      <c r="P1429" s="1" t="n">
        <v>46.76</v>
      </c>
      <c r="S1429" s="1" t="n">
        <v>26.26</v>
      </c>
      <c r="V1429" s="1" t="n">
        <v>71.63</v>
      </c>
    </row>
    <row r="1430" customFormat="false" ht="12.8" hidden="false" customHeight="false" outlineLevel="0" collapsed="false">
      <c r="A1430" s="1" t="n">
        <v>1429</v>
      </c>
      <c r="B1430" s="1" t="n">
        <v>2077</v>
      </c>
      <c r="C1430" s="1" t="s">
        <v>206</v>
      </c>
      <c r="D1430" s="1" t="s">
        <v>8</v>
      </c>
      <c r="M1430" s="1" t="n">
        <v>47.67</v>
      </c>
      <c r="P1430" s="1" t="n">
        <v>59.47</v>
      </c>
      <c r="S1430" s="1" t="n">
        <v>38.88</v>
      </c>
      <c r="V1430" s="1" t="n">
        <v>70.87</v>
      </c>
    </row>
    <row r="1431" customFormat="false" ht="12.8" hidden="false" customHeight="false" outlineLevel="0" collapsed="false">
      <c r="A1431" s="1" t="n">
        <v>1430</v>
      </c>
      <c r="B1431" s="1" t="n">
        <v>2077</v>
      </c>
      <c r="C1431" s="1" t="s">
        <v>32</v>
      </c>
      <c r="D1431" s="1" t="s">
        <v>8</v>
      </c>
      <c r="G1431" s="1" t="n">
        <v>39.03</v>
      </c>
      <c r="J1431" s="1" t="n">
        <v>32.51</v>
      </c>
      <c r="M1431" s="1" t="n">
        <v>27.5</v>
      </c>
      <c r="P1431" s="1" t="n">
        <v>36.37</v>
      </c>
      <c r="S1431" s="1" t="n">
        <v>33.02</v>
      </c>
      <c r="V1431" s="1" t="n">
        <v>39.21</v>
      </c>
    </row>
    <row r="1432" customFormat="false" ht="12.8" hidden="false" customHeight="false" outlineLevel="0" collapsed="false">
      <c r="A1432" s="1" t="n">
        <v>1431</v>
      </c>
      <c r="B1432" s="1" t="n">
        <v>2077</v>
      </c>
      <c r="C1432" s="1" t="s">
        <v>207</v>
      </c>
      <c r="D1432" s="1" t="s">
        <v>8</v>
      </c>
      <c r="G1432" s="1" t="n">
        <v>18.16</v>
      </c>
      <c r="J1432" s="1" t="n">
        <v>14.26</v>
      </c>
      <c r="S1432" s="1" t="n">
        <v>51.34</v>
      </c>
    </row>
    <row r="1433" customFormat="false" ht="12.8" hidden="false" customHeight="false" outlineLevel="0" collapsed="false">
      <c r="A1433" s="1" t="n">
        <v>1432</v>
      </c>
      <c r="B1433" s="1" t="n">
        <v>2077</v>
      </c>
      <c r="C1433" s="1" t="s">
        <v>208</v>
      </c>
      <c r="D1433" s="1" t="s">
        <v>8</v>
      </c>
      <c r="G1433" s="1" t="n">
        <v>26.48</v>
      </c>
      <c r="J1433" s="1" t="n">
        <v>23.56</v>
      </c>
      <c r="M1433" s="1" t="n">
        <v>31.73</v>
      </c>
      <c r="P1433" s="1" t="n">
        <v>63.36</v>
      </c>
      <c r="S1433" s="1" t="n">
        <v>55.3</v>
      </c>
      <c r="V1433" s="1" t="n">
        <v>45.09</v>
      </c>
    </row>
    <row r="1434" customFormat="false" ht="12.8" hidden="false" customHeight="false" outlineLevel="0" collapsed="false">
      <c r="A1434" s="1" t="n">
        <v>1433</v>
      </c>
      <c r="B1434" s="1" t="n">
        <v>2077</v>
      </c>
      <c r="C1434" s="1" t="s">
        <v>209</v>
      </c>
      <c r="D1434" s="1" t="s">
        <v>8</v>
      </c>
      <c r="G1434" s="1" t="n">
        <v>68.44</v>
      </c>
      <c r="J1434" s="1" t="n">
        <v>25.91</v>
      </c>
      <c r="M1434" s="1" t="n">
        <v>40.1</v>
      </c>
      <c r="P1434" s="1" t="n">
        <v>66.21</v>
      </c>
      <c r="S1434" s="1" t="n">
        <v>66.9</v>
      </c>
      <c r="V1434" s="1" t="n">
        <v>87.75</v>
      </c>
    </row>
    <row r="1435" customFormat="false" ht="12.8" hidden="false" customHeight="false" outlineLevel="0" collapsed="false">
      <c r="A1435" s="1" t="n">
        <v>1434</v>
      </c>
      <c r="B1435" s="1" t="n">
        <v>2077</v>
      </c>
      <c r="C1435" s="1" t="s">
        <v>37</v>
      </c>
      <c r="D1435" s="1" t="s">
        <v>8</v>
      </c>
      <c r="G1435" s="1" t="n">
        <v>37.23</v>
      </c>
      <c r="V1435" s="1" t="n">
        <v>93.17</v>
      </c>
    </row>
    <row r="1436" customFormat="false" ht="12.8" hidden="false" customHeight="false" outlineLevel="0" collapsed="false">
      <c r="A1436" s="1" t="n">
        <v>1435</v>
      </c>
      <c r="B1436" s="1" t="n">
        <v>2077</v>
      </c>
      <c r="C1436" s="1" t="s">
        <v>210</v>
      </c>
      <c r="D1436" s="1" t="s">
        <v>8</v>
      </c>
      <c r="P1436" s="1" t="n">
        <v>55</v>
      </c>
      <c r="S1436" s="1" t="n">
        <v>57.55</v>
      </c>
      <c r="V1436" s="1" t="n">
        <v>56.62</v>
      </c>
    </row>
    <row r="1437" customFormat="false" ht="12.8" hidden="false" customHeight="false" outlineLevel="0" collapsed="false">
      <c r="A1437" s="1" t="n">
        <v>1436</v>
      </c>
      <c r="B1437" s="1" t="n">
        <v>2077</v>
      </c>
      <c r="C1437" s="1" t="s">
        <v>211</v>
      </c>
      <c r="D1437" s="1" t="s">
        <v>8</v>
      </c>
      <c r="M1437" s="1" t="n">
        <v>56.2</v>
      </c>
      <c r="P1437" s="1" t="n">
        <v>60.93</v>
      </c>
      <c r="S1437" s="1" t="n">
        <v>35.41</v>
      </c>
      <c r="V1437" s="1" t="n">
        <v>20.38</v>
      </c>
    </row>
    <row r="1438" customFormat="false" ht="12.8" hidden="false" customHeight="false" outlineLevel="0" collapsed="false">
      <c r="A1438" s="1" t="n">
        <v>1437</v>
      </c>
      <c r="B1438" s="1" t="n">
        <v>2077</v>
      </c>
      <c r="C1438" s="1" t="s">
        <v>212</v>
      </c>
      <c r="D1438" s="1" t="s">
        <v>8</v>
      </c>
      <c r="G1438" s="1" t="n">
        <v>44.92</v>
      </c>
      <c r="J1438" s="1" t="n">
        <v>32.89</v>
      </c>
      <c r="M1438" s="1" t="n">
        <v>36.23</v>
      </c>
      <c r="P1438" s="1" t="n">
        <v>75.63</v>
      </c>
      <c r="S1438" s="1" t="n">
        <v>71.77</v>
      </c>
      <c r="V1438" s="1" t="n">
        <v>75.67</v>
      </c>
    </row>
    <row r="1439" customFormat="false" ht="12.8" hidden="false" customHeight="false" outlineLevel="0" collapsed="false">
      <c r="A1439" s="1" t="n">
        <v>1438</v>
      </c>
      <c r="B1439" s="1" t="n">
        <v>2077</v>
      </c>
      <c r="C1439" s="1" t="s">
        <v>213</v>
      </c>
      <c r="D1439" s="1" t="s">
        <v>8</v>
      </c>
      <c r="G1439" s="1" t="n">
        <v>44.24</v>
      </c>
      <c r="J1439" s="1" t="n">
        <v>32.87</v>
      </c>
      <c r="M1439" s="1" t="n">
        <v>36.23</v>
      </c>
      <c r="P1439" s="1" t="n">
        <v>75.94</v>
      </c>
      <c r="S1439" s="1" t="n">
        <v>72.67</v>
      </c>
      <c r="V1439" s="1" t="n">
        <v>78.67</v>
      </c>
    </row>
    <row r="1440" customFormat="false" ht="12.8" hidden="false" customHeight="false" outlineLevel="0" collapsed="false">
      <c r="A1440" s="1" t="n">
        <v>1439</v>
      </c>
      <c r="B1440" s="1" t="n">
        <v>2077</v>
      </c>
      <c r="C1440" s="1" t="s">
        <v>214</v>
      </c>
      <c r="D1440" s="1" t="s">
        <v>8</v>
      </c>
      <c r="G1440" s="1" t="n">
        <v>44.23</v>
      </c>
      <c r="J1440" s="1" t="n">
        <v>34.19</v>
      </c>
      <c r="M1440" s="1" t="n">
        <v>39.61</v>
      </c>
      <c r="P1440" s="1" t="n">
        <v>75.94</v>
      </c>
      <c r="S1440" s="1" t="n">
        <v>73.06</v>
      </c>
      <c r="V1440" s="1" t="n">
        <v>78.33</v>
      </c>
    </row>
    <row r="1441" customFormat="false" ht="12.8" hidden="false" customHeight="false" outlineLevel="0" collapsed="false">
      <c r="A1441" s="1" t="n">
        <v>1440</v>
      </c>
      <c r="B1441" s="1" t="n">
        <v>2077</v>
      </c>
      <c r="C1441" s="1" t="s">
        <v>215</v>
      </c>
      <c r="D1441" s="1" t="s">
        <v>8</v>
      </c>
      <c r="G1441" s="1" t="n">
        <v>47.47</v>
      </c>
      <c r="J1441" s="1" t="n">
        <v>32.87</v>
      </c>
      <c r="M1441" s="1" t="n">
        <v>22.85</v>
      </c>
      <c r="S1441" s="1" t="n">
        <v>60.68</v>
      </c>
      <c r="V1441" s="1" t="n">
        <v>59.33</v>
      </c>
    </row>
    <row r="1442" customFormat="false" ht="12.8" hidden="false" customHeight="false" outlineLevel="0" collapsed="false">
      <c r="A1442" s="1" t="n">
        <v>1441</v>
      </c>
      <c r="B1442" s="1" t="n">
        <v>2077</v>
      </c>
      <c r="C1442" s="1" t="s">
        <v>216</v>
      </c>
      <c r="D1442" s="1" t="s">
        <v>8</v>
      </c>
      <c r="G1442" s="1" t="n">
        <v>44.23</v>
      </c>
      <c r="J1442" s="1" t="n">
        <v>34.4</v>
      </c>
      <c r="S1442" s="1" t="n">
        <v>110</v>
      </c>
    </row>
    <row r="1443" customFormat="false" ht="12.8" hidden="false" customHeight="false" outlineLevel="0" collapsed="false">
      <c r="A1443" s="1" t="n">
        <v>1442</v>
      </c>
      <c r="B1443" s="1" t="n">
        <v>2077</v>
      </c>
      <c r="C1443" s="1" t="s">
        <v>217</v>
      </c>
      <c r="D1443" s="1" t="s">
        <v>8</v>
      </c>
      <c r="G1443" s="1" t="n">
        <v>44.47</v>
      </c>
      <c r="J1443" s="1" t="n">
        <v>34.28</v>
      </c>
      <c r="M1443" s="1" t="n">
        <v>53.68</v>
      </c>
      <c r="P1443" s="1" t="n">
        <v>126.28</v>
      </c>
      <c r="S1443" s="1" t="n">
        <v>109.67</v>
      </c>
      <c r="V1443" s="1" t="n">
        <v>137.67</v>
      </c>
    </row>
    <row r="1444" customFormat="false" ht="12.8" hidden="false" customHeight="false" outlineLevel="0" collapsed="false">
      <c r="A1444" s="1" t="n">
        <v>1443</v>
      </c>
      <c r="B1444" s="1" t="n">
        <v>2077</v>
      </c>
      <c r="C1444" s="1" t="s">
        <v>46</v>
      </c>
      <c r="D1444" s="1" t="s">
        <v>8</v>
      </c>
      <c r="G1444" s="1" t="n">
        <v>36.26</v>
      </c>
      <c r="J1444" s="1" t="n">
        <v>36.67</v>
      </c>
      <c r="S1444" s="1" t="n">
        <v>110</v>
      </c>
    </row>
    <row r="1445" customFormat="false" ht="12.8" hidden="false" customHeight="false" outlineLevel="0" collapsed="false">
      <c r="A1445" s="1" t="n">
        <v>1444</v>
      </c>
      <c r="B1445" s="1" t="n">
        <v>2077</v>
      </c>
      <c r="C1445" s="1" t="s">
        <v>218</v>
      </c>
      <c r="D1445" s="1" t="s">
        <v>8</v>
      </c>
      <c r="G1445" s="1" t="n">
        <v>110.52</v>
      </c>
      <c r="J1445" s="1" t="n">
        <v>129.64</v>
      </c>
      <c r="M1445" s="1" t="n">
        <v>188.87</v>
      </c>
      <c r="P1445" s="1" t="n">
        <v>190.89</v>
      </c>
      <c r="S1445" s="1" t="n">
        <v>140.01</v>
      </c>
      <c r="V1445" s="1" t="n">
        <v>142.42</v>
      </c>
    </row>
    <row r="1446" customFormat="false" ht="12.8" hidden="false" customHeight="false" outlineLevel="0" collapsed="false">
      <c r="A1446" s="1" t="n">
        <v>1445</v>
      </c>
      <c r="B1446" s="1" t="n">
        <v>2077</v>
      </c>
      <c r="C1446" s="1" t="s">
        <v>219</v>
      </c>
      <c r="D1446" s="1" t="s">
        <v>8</v>
      </c>
      <c r="G1446" s="1" t="n">
        <v>290.6</v>
      </c>
      <c r="J1446" s="1" t="n">
        <v>310.54</v>
      </c>
      <c r="M1446" s="1" t="n">
        <v>335</v>
      </c>
      <c r="P1446" s="1" t="n">
        <v>454.29</v>
      </c>
      <c r="S1446" s="1" t="n">
        <v>371.56</v>
      </c>
      <c r="V1446" s="1" t="n">
        <v>362.5</v>
      </c>
    </row>
    <row r="1447" customFormat="false" ht="12.8" hidden="false" customHeight="false" outlineLevel="0" collapsed="false">
      <c r="A1447" s="1" t="n">
        <v>1446</v>
      </c>
      <c r="B1447" s="1" t="n">
        <v>2077</v>
      </c>
      <c r="C1447" s="1" t="s">
        <v>49</v>
      </c>
      <c r="D1447" s="1" t="s">
        <v>8</v>
      </c>
      <c r="J1447" s="1" t="n">
        <v>275.47</v>
      </c>
      <c r="M1447" s="1" t="n">
        <v>254.03</v>
      </c>
      <c r="P1447" s="1" t="n">
        <v>339.14</v>
      </c>
      <c r="S1447" s="1" t="n">
        <v>440.48</v>
      </c>
      <c r="V1447" s="1" t="n">
        <v>445</v>
      </c>
    </row>
    <row r="1448" customFormat="false" ht="12.8" hidden="false" customHeight="false" outlineLevel="0" collapsed="false">
      <c r="A1448" s="1" t="n">
        <v>1447</v>
      </c>
      <c r="B1448" s="1" t="n">
        <v>2077</v>
      </c>
      <c r="C1448" s="1" t="s">
        <v>50</v>
      </c>
      <c r="D1448" s="1" t="s">
        <v>8</v>
      </c>
      <c r="G1448" s="1" t="n">
        <v>113.33</v>
      </c>
      <c r="J1448" s="1" t="n">
        <v>112.41</v>
      </c>
      <c r="M1448" s="1" t="n">
        <v>108.55</v>
      </c>
      <c r="P1448" s="1" t="n">
        <v>109.14</v>
      </c>
      <c r="S1448" s="1" t="n">
        <v>94.68</v>
      </c>
      <c r="V1448" s="1" t="n">
        <v>95.37</v>
      </c>
    </row>
    <row r="1449" customFormat="false" ht="12.8" hidden="false" customHeight="false" outlineLevel="0" collapsed="false">
      <c r="A1449" s="1" t="n">
        <v>1448</v>
      </c>
      <c r="B1449" s="1" t="n">
        <v>2077</v>
      </c>
      <c r="C1449" s="1" t="s">
        <v>220</v>
      </c>
      <c r="D1449" s="1" t="s">
        <v>8</v>
      </c>
      <c r="G1449" s="1" t="n">
        <v>35.15</v>
      </c>
      <c r="J1449" s="1" t="n">
        <v>45.9</v>
      </c>
    </row>
    <row r="1450" customFormat="false" ht="12.8" hidden="false" customHeight="false" outlineLevel="0" collapsed="false">
      <c r="A1450" s="1" t="n">
        <v>1449</v>
      </c>
      <c r="B1450" s="1" t="n">
        <v>2077</v>
      </c>
      <c r="C1450" s="1" t="s">
        <v>52</v>
      </c>
      <c r="D1450" s="1" t="s">
        <v>8</v>
      </c>
      <c r="G1450" s="1" t="n">
        <v>60.55</v>
      </c>
      <c r="J1450" s="1" t="n">
        <v>55</v>
      </c>
      <c r="M1450" s="1" t="n">
        <v>55</v>
      </c>
      <c r="P1450" s="1" t="n">
        <v>55.45</v>
      </c>
      <c r="S1450" s="1" t="n">
        <v>52.81</v>
      </c>
      <c r="V1450" s="1" t="n">
        <v>58.57</v>
      </c>
    </row>
    <row r="1451" customFormat="false" ht="12.8" hidden="false" customHeight="false" outlineLevel="0" collapsed="false">
      <c r="A1451" s="1" t="n">
        <v>1450</v>
      </c>
      <c r="B1451" s="1" t="n">
        <v>2077</v>
      </c>
      <c r="C1451" s="1" t="s">
        <v>56</v>
      </c>
      <c r="D1451" s="1" t="s">
        <v>8</v>
      </c>
      <c r="G1451" s="1" t="n">
        <v>37.67</v>
      </c>
      <c r="P1451" s="1" t="n">
        <v>93.75</v>
      </c>
      <c r="S1451" s="1" t="n">
        <v>84.67</v>
      </c>
      <c r="V1451" s="1" t="n">
        <v>71.32</v>
      </c>
    </row>
    <row r="1452" customFormat="false" ht="12.8" hidden="false" customHeight="false" outlineLevel="0" collapsed="false">
      <c r="A1452" s="1" t="n">
        <v>1451</v>
      </c>
      <c r="B1452" s="1" t="n">
        <v>2077</v>
      </c>
      <c r="C1452" s="1" t="s">
        <v>221</v>
      </c>
      <c r="D1452" s="1" t="s">
        <v>8</v>
      </c>
      <c r="G1452" s="1" t="n">
        <v>44</v>
      </c>
      <c r="J1452" s="1" t="n">
        <v>34.87</v>
      </c>
    </row>
    <row r="1453" customFormat="false" ht="12.8" hidden="false" customHeight="false" outlineLevel="0" collapsed="false">
      <c r="A1453" s="1" t="n">
        <v>1452</v>
      </c>
      <c r="B1453" s="1" t="n">
        <v>2077</v>
      </c>
      <c r="C1453" s="1" t="s">
        <v>61</v>
      </c>
      <c r="D1453" s="1" t="s">
        <v>8</v>
      </c>
      <c r="J1453" s="1" t="n">
        <v>71.26</v>
      </c>
      <c r="M1453" s="1" t="n">
        <v>85</v>
      </c>
      <c r="P1453" s="1" t="n">
        <v>101.09</v>
      </c>
      <c r="S1453" s="1" t="n">
        <v>143.21</v>
      </c>
      <c r="V1453" s="1" t="n">
        <v>144.67</v>
      </c>
    </row>
    <row r="1454" customFormat="false" ht="12.8" hidden="false" customHeight="false" outlineLevel="0" collapsed="false">
      <c r="A1454" s="1" t="n">
        <v>1453</v>
      </c>
      <c r="B1454" s="1" t="n">
        <v>2077</v>
      </c>
      <c r="C1454" s="1" t="s">
        <v>222</v>
      </c>
      <c r="D1454" s="1" t="s">
        <v>8</v>
      </c>
      <c r="G1454" s="1" t="n">
        <v>44.24</v>
      </c>
      <c r="J1454" s="1" t="n">
        <v>31.12</v>
      </c>
      <c r="M1454" s="1" t="n">
        <v>40.27</v>
      </c>
      <c r="P1454" s="1" t="n">
        <v>75.97</v>
      </c>
      <c r="S1454" s="1" t="n">
        <v>73</v>
      </c>
      <c r="V1454" s="1" t="n">
        <v>79</v>
      </c>
    </row>
    <row r="1455" customFormat="false" ht="12.8" hidden="false" customHeight="false" outlineLevel="0" collapsed="false">
      <c r="A1455" s="1" t="n">
        <v>1454</v>
      </c>
      <c r="B1455" s="1" t="n">
        <v>2077</v>
      </c>
      <c r="C1455" s="1" t="s">
        <v>112</v>
      </c>
      <c r="D1455" s="1" t="s">
        <v>8</v>
      </c>
      <c r="G1455" s="1" t="n">
        <v>135</v>
      </c>
      <c r="J1455" s="1" t="n">
        <v>135</v>
      </c>
      <c r="M1455" s="1" t="n">
        <v>135</v>
      </c>
      <c r="P1455" s="1" t="n">
        <v>135</v>
      </c>
      <c r="S1455" s="1" t="n">
        <v>135</v>
      </c>
      <c r="V1455" s="1" t="n">
        <v>135</v>
      </c>
    </row>
    <row r="1456" customFormat="false" ht="12.8" hidden="false" customHeight="false" outlineLevel="0" collapsed="false">
      <c r="A1456" s="1" t="n">
        <v>1455</v>
      </c>
      <c r="B1456" s="1" t="n">
        <v>2077</v>
      </c>
      <c r="C1456" s="1" t="s">
        <v>223</v>
      </c>
      <c r="D1456" s="1" t="s">
        <v>8</v>
      </c>
      <c r="G1456" s="1" t="n">
        <v>115</v>
      </c>
      <c r="J1456" s="1" t="n">
        <v>115.16</v>
      </c>
      <c r="M1456" s="1" t="n">
        <v>114.68</v>
      </c>
      <c r="P1456" s="1" t="n">
        <v>111.56</v>
      </c>
      <c r="S1456" s="1" t="n">
        <v>95.97</v>
      </c>
      <c r="V1456" s="1" t="n">
        <v>95</v>
      </c>
    </row>
    <row r="1457" customFormat="false" ht="12.8" hidden="false" customHeight="false" outlineLevel="0" collapsed="false">
      <c r="A1457" s="1" t="n">
        <v>1456</v>
      </c>
      <c r="B1457" s="1" t="n">
        <v>2077</v>
      </c>
      <c r="C1457" s="1" t="s">
        <v>103</v>
      </c>
      <c r="D1457" s="1" t="s">
        <v>8</v>
      </c>
      <c r="J1457" s="1" t="n">
        <v>95</v>
      </c>
      <c r="M1457" s="1" t="n">
        <v>95</v>
      </c>
      <c r="P1457" s="1" t="n">
        <v>101.09</v>
      </c>
      <c r="S1457" s="1" t="n">
        <v>95</v>
      </c>
      <c r="V1457" s="1" t="n">
        <v>95</v>
      </c>
    </row>
    <row r="1458" customFormat="false" ht="12.8" hidden="false" customHeight="false" outlineLevel="0" collapsed="false">
      <c r="A1458" s="1" t="n">
        <v>1457</v>
      </c>
      <c r="B1458" s="1" t="n">
        <v>2077</v>
      </c>
      <c r="C1458" s="1" t="s">
        <v>104</v>
      </c>
      <c r="D1458" s="1" t="s">
        <v>8</v>
      </c>
      <c r="G1458" s="1" t="n">
        <v>276.03</v>
      </c>
      <c r="J1458" s="1" t="n">
        <v>294.03</v>
      </c>
      <c r="M1458" s="1" t="n">
        <v>295</v>
      </c>
      <c r="P1458" s="1" t="n">
        <v>295</v>
      </c>
      <c r="S1458" s="1" t="n">
        <v>295</v>
      </c>
      <c r="V1458" s="1" t="n">
        <v>295</v>
      </c>
    </row>
    <row r="1459" customFormat="false" ht="12.8" hidden="false" customHeight="false" outlineLevel="0" collapsed="false">
      <c r="A1459" s="1" t="n">
        <v>1458</v>
      </c>
      <c r="B1459" s="1" t="n">
        <v>2077</v>
      </c>
      <c r="C1459" s="1" t="s">
        <v>224</v>
      </c>
      <c r="D1459" s="1" t="s">
        <v>8</v>
      </c>
      <c r="G1459" s="1" t="n">
        <v>145</v>
      </c>
      <c r="J1459" s="1" t="n">
        <v>173.13</v>
      </c>
      <c r="M1459" s="1" t="n">
        <v>118.71</v>
      </c>
      <c r="P1459" s="1" t="n">
        <v>125.63</v>
      </c>
      <c r="S1459" s="1" t="n">
        <v>150.16</v>
      </c>
      <c r="V1459" s="1" t="n">
        <v>145</v>
      </c>
    </row>
    <row r="1460" customFormat="false" ht="12.8" hidden="false" customHeight="false" outlineLevel="0" collapsed="false">
      <c r="A1460" s="1" t="n">
        <v>1459</v>
      </c>
      <c r="B1460" s="1" t="n">
        <v>2077</v>
      </c>
      <c r="C1460" s="1" t="s">
        <v>225</v>
      </c>
      <c r="D1460" s="1" t="s">
        <v>8</v>
      </c>
      <c r="M1460" s="1" t="n">
        <v>145</v>
      </c>
      <c r="P1460" s="1" t="n">
        <v>224.69</v>
      </c>
      <c r="S1460" s="1" t="n">
        <v>291.13</v>
      </c>
      <c r="V1460" s="1" t="n">
        <v>295</v>
      </c>
    </row>
    <row r="1461" customFormat="false" ht="12.8" hidden="false" customHeight="false" outlineLevel="0" collapsed="false">
      <c r="A1461" s="1" t="n">
        <v>1460</v>
      </c>
      <c r="B1461" s="1" t="n">
        <v>2077</v>
      </c>
      <c r="C1461" s="1" t="s">
        <v>64</v>
      </c>
      <c r="D1461" s="1" t="s">
        <v>226</v>
      </c>
      <c r="G1461" s="1" t="n">
        <v>88.2</v>
      </c>
      <c r="J1461" s="1" t="n">
        <v>75</v>
      </c>
      <c r="M1461" s="1" t="n">
        <v>78.87</v>
      </c>
      <c r="P1461" s="1" t="n">
        <v>80.94</v>
      </c>
      <c r="S1461" s="1" t="n">
        <v>85.33</v>
      </c>
      <c r="V1461" s="1" t="n">
        <v>84.31</v>
      </c>
    </row>
    <row r="1462" customFormat="false" ht="12.8" hidden="false" customHeight="false" outlineLevel="0" collapsed="false">
      <c r="A1462" s="1" t="n">
        <v>1461</v>
      </c>
      <c r="B1462" s="1" t="n">
        <v>2077</v>
      </c>
      <c r="C1462" s="1" t="s">
        <v>66</v>
      </c>
      <c r="D1462" s="1" t="s">
        <v>8</v>
      </c>
      <c r="G1462" s="1" t="n">
        <v>192.17</v>
      </c>
      <c r="J1462" s="1" t="n">
        <v>119.52</v>
      </c>
      <c r="M1462" s="1" t="n">
        <v>98.87</v>
      </c>
      <c r="P1462" s="1" t="n">
        <v>123.13</v>
      </c>
      <c r="S1462" s="1" t="n">
        <v>183.45</v>
      </c>
      <c r="V1462" s="1" t="n">
        <v>150.77</v>
      </c>
    </row>
    <row r="1463" customFormat="false" ht="12.8" hidden="false" customHeight="false" outlineLevel="0" collapsed="false">
      <c r="A1463" s="1" t="n">
        <v>1462</v>
      </c>
      <c r="B1463" s="1" t="n">
        <v>2077</v>
      </c>
      <c r="C1463" s="1" t="s">
        <v>68</v>
      </c>
      <c r="D1463" s="1" t="s">
        <v>8</v>
      </c>
      <c r="J1463" s="1" t="n">
        <v>195.5</v>
      </c>
      <c r="M1463" s="1" t="n">
        <v>145.2</v>
      </c>
      <c r="P1463" s="1" t="n">
        <v>164.69</v>
      </c>
      <c r="S1463" s="1" t="n">
        <v>194.48</v>
      </c>
      <c r="V1463" s="1" t="n">
        <v>214.29</v>
      </c>
    </row>
    <row r="1464" customFormat="false" ht="12.8" hidden="false" customHeight="false" outlineLevel="0" collapsed="false">
      <c r="A1464" s="1" t="n">
        <v>1463</v>
      </c>
      <c r="B1464" s="1" t="n">
        <v>2077</v>
      </c>
      <c r="C1464" s="1" t="s">
        <v>227</v>
      </c>
      <c r="D1464" s="1" t="s">
        <v>8</v>
      </c>
      <c r="J1464" s="1" t="n">
        <v>76.67</v>
      </c>
      <c r="M1464" s="1" t="n">
        <v>66.33</v>
      </c>
      <c r="P1464" s="1" t="n">
        <v>123.08</v>
      </c>
      <c r="S1464" s="1" t="n">
        <v>145</v>
      </c>
    </row>
    <row r="1465" customFormat="false" ht="12.8" hidden="false" customHeight="false" outlineLevel="0" collapsed="false">
      <c r="A1465" s="1" t="n">
        <v>1464</v>
      </c>
      <c r="B1465" s="1" t="n">
        <v>2077</v>
      </c>
      <c r="C1465" s="1" t="s">
        <v>228</v>
      </c>
      <c r="D1465" s="1" t="s">
        <v>8</v>
      </c>
      <c r="G1465" s="1" t="n">
        <v>115</v>
      </c>
      <c r="J1465" s="1" t="n">
        <v>106.94</v>
      </c>
      <c r="M1465" s="1" t="n">
        <v>104.33</v>
      </c>
      <c r="V1465" s="1" t="n">
        <v>235</v>
      </c>
    </row>
    <row r="1466" customFormat="false" ht="12.8" hidden="false" customHeight="false" outlineLevel="0" collapsed="false">
      <c r="A1466" s="1" t="n">
        <v>1465</v>
      </c>
      <c r="B1466" s="1" t="n">
        <v>2077</v>
      </c>
      <c r="C1466" s="1" t="s">
        <v>229</v>
      </c>
      <c r="D1466" s="1" t="s">
        <v>8</v>
      </c>
      <c r="G1466" s="1" t="n">
        <v>95</v>
      </c>
      <c r="V1466" s="1" t="n">
        <v>95</v>
      </c>
    </row>
    <row r="1467" customFormat="false" ht="12.8" hidden="false" customHeight="false" outlineLevel="0" collapsed="false">
      <c r="A1467" s="1" t="n">
        <v>1466</v>
      </c>
      <c r="B1467" s="1" t="n">
        <v>2077</v>
      </c>
      <c r="C1467" s="1" t="s">
        <v>230</v>
      </c>
      <c r="D1467" s="1" t="s">
        <v>8</v>
      </c>
      <c r="J1467" s="1" t="n">
        <v>113.89</v>
      </c>
      <c r="V1467" s="1" t="n">
        <v>95.45</v>
      </c>
    </row>
    <row r="1468" customFormat="false" ht="12.8" hidden="false" customHeight="false" outlineLevel="0" collapsed="false">
      <c r="A1468" s="1" t="n">
        <v>1467</v>
      </c>
      <c r="B1468" s="1" t="n">
        <v>2077</v>
      </c>
      <c r="C1468" s="1" t="s">
        <v>231</v>
      </c>
      <c r="D1468" s="1" t="s">
        <v>8</v>
      </c>
      <c r="G1468" s="1" t="n">
        <v>39.11</v>
      </c>
      <c r="J1468" s="1" t="n">
        <v>32.34</v>
      </c>
      <c r="M1468" s="1" t="n">
        <v>32.98</v>
      </c>
      <c r="P1468" s="1" t="n">
        <v>41.61</v>
      </c>
      <c r="S1468" s="1" t="n">
        <v>50.26</v>
      </c>
      <c r="V1468" s="1" t="n">
        <v>79.17</v>
      </c>
    </row>
    <row r="1469" customFormat="false" ht="12.8" hidden="false" customHeight="false" outlineLevel="0" collapsed="false">
      <c r="A1469" s="1" t="n">
        <v>1468</v>
      </c>
      <c r="B1469" s="1" t="n">
        <v>2077</v>
      </c>
      <c r="C1469" s="1" t="s">
        <v>232</v>
      </c>
      <c r="D1469" s="1" t="s">
        <v>8</v>
      </c>
      <c r="S1469" s="1" t="n">
        <v>115</v>
      </c>
      <c r="V1469" s="1" t="n">
        <v>105.67</v>
      </c>
    </row>
    <row r="1470" customFormat="false" ht="12.8" hidden="false" customHeight="false" outlineLevel="0" collapsed="false">
      <c r="A1470" s="1" t="n">
        <v>1469</v>
      </c>
      <c r="B1470" s="1" t="n">
        <v>2077</v>
      </c>
      <c r="C1470" s="1" t="s">
        <v>115</v>
      </c>
      <c r="D1470" s="1" t="s">
        <v>109</v>
      </c>
      <c r="M1470" s="1" t="n">
        <v>121.67</v>
      </c>
      <c r="P1470" s="1" t="n">
        <v>110.33</v>
      </c>
      <c r="S1470" s="1" t="n">
        <v>97.9</v>
      </c>
      <c r="V1470" s="1" t="n">
        <v>104</v>
      </c>
    </row>
    <row r="1471" customFormat="false" ht="12.8" hidden="false" customHeight="false" outlineLevel="0" collapsed="false">
      <c r="A1471" s="1" t="n">
        <v>1470</v>
      </c>
      <c r="B1471" s="1" t="n">
        <v>2077</v>
      </c>
      <c r="C1471" s="1" t="s">
        <v>233</v>
      </c>
      <c r="D1471" s="1" t="s">
        <v>8</v>
      </c>
      <c r="G1471" s="1" t="n">
        <v>29.76</v>
      </c>
      <c r="J1471" s="1" t="n">
        <v>32.49</v>
      </c>
      <c r="M1471" s="1" t="n">
        <v>39.73</v>
      </c>
      <c r="P1471" s="1" t="n">
        <v>42.67</v>
      </c>
      <c r="S1471" s="1" t="n">
        <v>42.62</v>
      </c>
      <c r="V1471" s="1" t="n">
        <v>49.81</v>
      </c>
    </row>
    <row r="1472" customFormat="false" ht="12.8" hidden="false" customHeight="false" outlineLevel="0" collapsed="false">
      <c r="A1472" s="1" t="n">
        <v>1471</v>
      </c>
      <c r="B1472" s="1" t="n">
        <v>2077</v>
      </c>
      <c r="C1472" s="1" t="s">
        <v>234</v>
      </c>
      <c r="D1472" s="1" t="s">
        <v>8</v>
      </c>
      <c r="G1472" s="1" t="n">
        <v>14.62</v>
      </c>
      <c r="J1472" s="1" t="n">
        <v>18.16</v>
      </c>
      <c r="M1472" s="1" t="n">
        <v>12.54</v>
      </c>
      <c r="P1472" s="1" t="n">
        <v>16.53</v>
      </c>
      <c r="S1472" s="1" t="n">
        <v>21.09</v>
      </c>
      <c r="V1472" s="1" t="n">
        <v>30</v>
      </c>
    </row>
    <row r="1473" customFormat="false" ht="12.8" hidden="false" customHeight="false" outlineLevel="0" collapsed="false">
      <c r="A1473" s="1" t="n">
        <v>1472</v>
      </c>
      <c r="B1473" s="1" t="n">
        <v>2077</v>
      </c>
      <c r="C1473" s="1" t="s">
        <v>235</v>
      </c>
      <c r="D1473" s="1" t="s">
        <v>8</v>
      </c>
      <c r="G1473" s="1" t="n">
        <v>65.83</v>
      </c>
      <c r="J1473" s="1" t="n">
        <v>52</v>
      </c>
      <c r="M1473" s="1" t="n">
        <v>31.09</v>
      </c>
      <c r="P1473" s="1" t="n">
        <v>37.83</v>
      </c>
      <c r="S1473" s="1" t="n">
        <v>37.15</v>
      </c>
    </row>
    <row r="1474" customFormat="false" ht="12.8" hidden="false" customHeight="false" outlineLevel="0" collapsed="false">
      <c r="A1474" s="1" t="n">
        <v>1473</v>
      </c>
      <c r="B1474" s="1" t="n">
        <v>2077</v>
      </c>
      <c r="C1474" s="1" t="s">
        <v>236</v>
      </c>
      <c r="D1474" s="1" t="s">
        <v>8</v>
      </c>
      <c r="P1474" s="1" t="n">
        <v>37.59</v>
      </c>
      <c r="S1474" s="1" t="n">
        <v>33.38</v>
      </c>
      <c r="V1474" s="1" t="n">
        <v>34.61</v>
      </c>
    </row>
    <row r="1475" customFormat="false" ht="12.8" hidden="false" customHeight="false" outlineLevel="0" collapsed="false">
      <c r="A1475" s="1" t="n">
        <v>1474</v>
      </c>
      <c r="B1475" s="1" t="n">
        <v>2077</v>
      </c>
      <c r="C1475" s="1" t="s">
        <v>237</v>
      </c>
      <c r="D1475" s="1" t="s">
        <v>8</v>
      </c>
      <c r="S1475" s="1" t="n">
        <v>95</v>
      </c>
    </row>
    <row r="1476" customFormat="false" ht="12.8" hidden="false" customHeight="false" outlineLevel="0" collapsed="false">
      <c r="A1476" s="1" t="n">
        <v>1475</v>
      </c>
      <c r="B1476" s="1" t="n">
        <v>2077</v>
      </c>
      <c r="C1476" s="1" t="s">
        <v>238</v>
      </c>
      <c r="D1476" s="1" t="s">
        <v>8</v>
      </c>
      <c r="G1476" s="1" t="n">
        <v>89.55</v>
      </c>
      <c r="J1476" s="1" t="n">
        <v>75</v>
      </c>
      <c r="M1476" s="1" t="n">
        <v>75.97</v>
      </c>
      <c r="P1476" s="1" t="n">
        <v>82</v>
      </c>
      <c r="S1476" s="1" t="n">
        <v>91.21</v>
      </c>
      <c r="V1476" s="1" t="n">
        <v>85</v>
      </c>
    </row>
    <row r="1477" customFormat="false" ht="12.8" hidden="false" customHeight="false" outlineLevel="0" collapsed="false">
      <c r="A1477" s="1" t="n">
        <v>1476</v>
      </c>
      <c r="B1477" s="1" t="n">
        <v>2077</v>
      </c>
      <c r="C1477" s="1" t="s">
        <v>82</v>
      </c>
      <c r="D1477" s="1" t="s">
        <v>8</v>
      </c>
      <c r="V1477" s="1" t="n">
        <v>36.18</v>
      </c>
    </row>
    <row r="1478" customFormat="false" ht="12.8" hidden="false" customHeight="false" outlineLevel="0" collapsed="false">
      <c r="A1478" s="1" t="n">
        <v>1477</v>
      </c>
      <c r="B1478" s="1" t="n">
        <v>2077</v>
      </c>
      <c r="C1478" s="1" t="s">
        <v>239</v>
      </c>
      <c r="D1478" s="1" t="s">
        <v>8</v>
      </c>
      <c r="S1478" s="1" t="n">
        <v>33.04</v>
      </c>
      <c r="V1478" s="1" t="n">
        <v>36.09</v>
      </c>
    </row>
    <row r="1479" customFormat="false" ht="12.8" hidden="false" customHeight="false" outlineLevel="0" collapsed="false">
      <c r="A1479" s="1" t="n">
        <v>1478</v>
      </c>
      <c r="B1479" s="1" t="n">
        <v>2077</v>
      </c>
      <c r="C1479" s="1" t="s">
        <v>240</v>
      </c>
      <c r="D1479" s="1" t="s">
        <v>8</v>
      </c>
      <c r="J1479" s="1" t="n">
        <v>80</v>
      </c>
      <c r="M1479" s="1" t="n">
        <v>65.34</v>
      </c>
      <c r="P1479" s="1" t="n">
        <v>85</v>
      </c>
    </row>
    <row r="1480" customFormat="false" ht="12.8" hidden="false" customHeight="false" outlineLevel="0" collapsed="false">
      <c r="A1480" s="1" t="n">
        <v>1479</v>
      </c>
      <c r="B1480" s="1" t="n">
        <v>2077</v>
      </c>
      <c r="C1480" s="1" t="s">
        <v>241</v>
      </c>
      <c r="D1480" s="1" t="s">
        <v>8</v>
      </c>
    </row>
    <row r="1481" customFormat="false" ht="12.8" hidden="false" customHeight="false" outlineLevel="0" collapsed="false">
      <c r="A1481" s="1" t="n">
        <v>1480</v>
      </c>
      <c r="B1481" s="1" t="n">
        <v>2077</v>
      </c>
      <c r="C1481" s="1" t="s">
        <v>89</v>
      </c>
      <c r="D1481" s="1" t="s">
        <v>8</v>
      </c>
      <c r="G1481" s="1" t="n">
        <v>179.48</v>
      </c>
      <c r="J1481" s="1" t="n">
        <v>143.75</v>
      </c>
      <c r="M1481" s="1" t="n">
        <v>129.92</v>
      </c>
      <c r="P1481" s="1" t="n">
        <v>127.19</v>
      </c>
      <c r="S1481" s="1" t="n">
        <v>139.19</v>
      </c>
      <c r="V1481" s="1" t="n">
        <v>109.09</v>
      </c>
    </row>
    <row r="1482" customFormat="false" ht="12.8" hidden="false" customHeight="false" outlineLevel="0" collapsed="false">
      <c r="A1482" s="1" t="n">
        <v>1481</v>
      </c>
      <c r="B1482" s="1" t="n">
        <v>2077</v>
      </c>
      <c r="C1482" s="1" t="s">
        <v>242</v>
      </c>
      <c r="D1482" s="1" t="s">
        <v>8</v>
      </c>
      <c r="G1482" s="1" t="n">
        <v>381.21</v>
      </c>
      <c r="J1482" s="1" t="n">
        <v>365.94</v>
      </c>
      <c r="M1482" s="1" t="n">
        <v>295</v>
      </c>
      <c r="P1482" s="1" t="n">
        <v>295</v>
      </c>
      <c r="S1482" s="1" t="n">
        <v>293.71</v>
      </c>
      <c r="V1482" s="1" t="n">
        <v>305.53</v>
      </c>
    </row>
    <row r="1483" customFormat="false" ht="12.8" hidden="false" customHeight="false" outlineLevel="0" collapsed="false">
      <c r="A1483" s="1" t="n">
        <v>1482</v>
      </c>
      <c r="B1483" s="1" t="n">
        <v>2077</v>
      </c>
      <c r="C1483" s="1" t="s">
        <v>243</v>
      </c>
      <c r="D1483" s="1" t="s">
        <v>8</v>
      </c>
      <c r="G1483" s="1" t="n">
        <v>50.13</v>
      </c>
      <c r="J1483" s="1" t="n">
        <v>50.11</v>
      </c>
      <c r="M1483" s="1" t="n">
        <v>43.31</v>
      </c>
      <c r="P1483" s="1" t="n">
        <v>61.78</v>
      </c>
      <c r="S1483" s="1" t="n">
        <v>94.6</v>
      </c>
      <c r="V1483" s="1" t="n">
        <v>137.92</v>
      </c>
    </row>
    <row r="1484" customFormat="false" ht="12.8" hidden="false" customHeight="false" outlineLevel="0" collapsed="false">
      <c r="A1484" s="1" t="n">
        <v>1483</v>
      </c>
      <c r="B1484" s="1" t="n">
        <v>2077</v>
      </c>
      <c r="C1484" s="1" t="s">
        <v>244</v>
      </c>
      <c r="D1484" s="1" t="s">
        <v>8</v>
      </c>
      <c r="G1484" s="1" t="n">
        <v>50.13</v>
      </c>
      <c r="J1484" s="1" t="n">
        <v>50.11</v>
      </c>
      <c r="M1484" s="1" t="n">
        <v>43.31</v>
      </c>
      <c r="P1484" s="1" t="n">
        <v>61.98</v>
      </c>
      <c r="S1484" s="1" t="n">
        <v>97.77</v>
      </c>
      <c r="V1484" s="1" t="n">
        <v>111.26</v>
      </c>
    </row>
    <row r="1485" customFormat="false" ht="12.8" hidden="false" customHeight="false" outlineLevel="0" collapsed="false">
      <c r="A1485" s="1" t="n">
        <v>1484</v>
      </c>
      <c r="B1485" s="1" t="n">
        <v>2077</v>
      </c>
      <c r="C1485" s="1" t="s">
        <v>245</v>
      </c>
      <c r="D1485" s="1" t="s">
        <v>8</v>
      </c>
      <c r="G1485" s="1" t="n">
        <v>66.78</v>
      </c>
      <c r="J1485" s="1" t="n">
        <v>22</v>
      </c>
      <c r="M1485" s="1" t="n">
        <v>42.31</v>
      </c>
      <c r="P1485" s="1" t="n">
        <v>87.19</v>
      </c>
      <c r="S1485" s="1" t="n">
        <v>62.7</v>
      </c>
      <c r="V1485" s="1" t="n">
        <v>99.45</v>
      </c>
    </row>
    <row r="1486" customFormat="false" ht="12.8" hidden="false" customHeight="false" outlineLevel="0" collapsed="false">
      <c r="A1486" s="1" t="n">
        <v>1485</v>
      </c>
      <c r="B1486" s="1" t="n">
        <v>2077</v>
      </c>
      <c r="C1486" s="1" t="s">
        <v>246</v>
      </c>
      <c r="D1486" s="1" t="s">
        <v>8</v>
      </c>
      <c r="J1486" s="1" t="n">
        <v>117</v>
      </c>
      <c r="M1486" s="1" t="n">
        <v>118.55</v>
      </c>
      <c r="P1486" s="1" t="n">
        <v>237.66</v>
      </c>
      <c r="S1486" s="1" t="n">
        <v>266.33</v>
      </c>
      <c r="V1486" s="1" t="n">
        <v>276</v>
      </c>
    </row>
    <row r="1487" customFormat="false" ht="12.8" hidden="false" customHeight="false" outlineLevel="0" collapsed="false">
      <c r="A1487" s="1" t="n">
        <v>1486</v>
      </c>
      <c r="B1487" s="1" t="n">
        <v>2077</v>
      </c>
      <c r="C1487" s="1" t="s">
        <v>92</v>
      </c>
      <c r="D1487" s="1" t="s">
        <v>8</v>
      </c>
      <c r="G1487" s="1" t="n">
        <v>55.46</v>
      </c>
      <c r="J1487" s="1" t="n">
        <v>32.65</v>
      </c>
      <c r="M1487" s="1" t="n">
        <v>80.05</v>
      </c>
      <c r="P1487" s="1" t="n">
        <v>116.72</v>
      </c>
      <c r="S1487" s="1" t="n">
        <v>79.94</v>
      </c>
      <c r="V1487" s="1" t="n">
        <v>138.33</v>
      </c>
    </row>
    <row r="1488" customFormat="false" ht="12.8" hidden="false" customHeight="false" outlineLevel="0" collapsed="false">
      <c r="A1488" s="1" t="n">
        <v>1487</v>
      </c>
      <c r="B1488" s="1" t="n">
        <v>2077</v>
      </c>
      <c r="C1488" s="1" t="s">
        <v>247</v>
      </c>
      <c r="D1488" s="1" t="s">
        <v>8</v>
      </c>
      <c r="G1488" s="1" t="n">
        <v>100.71</v>
      </c>
      <c r="J1488" s="1" t="n">
        <v>72.5</v>
      </c>
      <c r="M1488" s="1" t="n">
        <v>70.48</v>
      </c>
      <c r="P1488" s="1" t="n">
        <v>133.75</v>
      </c>
      <c r="S1488" s="1" t="n">
        <v>132.9</v>
      </c>
      <c r="V1488" s="1" t="n">
        <v>228.85</v>
      </c>
    </row>
    <row r="1489" customFormat="false" ht="12.8" hidden="false" customHeight="false" outlineLevel="0" collapsed="false">
      <c r="A1489" s="1" t="n">
        <v>1488</v>
      </c>
      <c r="B1489" s="1" t="n">
        <v>2077</v>
      </c>
      <c r="C1489" s="1" t="s">
        <v>248</v>
      </c>
      <c r="D1489" s="1" t="s">
        <v>8</v>
      </c>
      <c r="G1489" s="1" t="n">
        <v>42.66</v>
      </c>
      <c r="J1489" s="1" t="n">
        <v>53.45</v>
      </c>
      <c r="M1489" s="1" t="n">
        <v>329.09</v>
      </c>
      <c r="P1489" s="1" t="n">
        <v>274.06</v>
      </c>
      <c r="S1489" s="1" t="n">
        <v>110.65</v>
      </c>
      <c r="V1489" s="1" t="n">
        <v>275.83</v>
      </c>
    </row>
    <row r="1490" customFormat="false" ht="12.8" hidden="false" customHeight="false" outlineLevel="0" collapsed="false">
      <c r="A1490" s="1" t="n">
        <v>1489</v>
      </c>
      <c r="B1490" s="1" t="n">
        <v>2077</v>
      </c>
      <c r="C1490" s="1" t="s">
        <v>249</v>
      </c>
      <c r="D1490" s="1" t="s">
        <v>8</v>
      </c>
      <c r="G1490" s="1" t="n">
        <v>379.48</v>
      </c>
      <c r="J1490" s="1" t="n">
        <v>244.53</v>
      </c>
      <c r="M1490" s="1" t="n">
        <v>161.77</v>
      </c>
      <c r="P1490" s="1" t="n">
        <v>188.44</v>
      </c>
      <c r="S1490" s="1" t="n">
        <v>173.06</v>
      </c>
      <c r="V1490" s="1" t="n">
        <v>165</v>
      </c>
    </row>
    <row r="1491" customFormat="false" ht="12.8" hidden="false" customHeight="false" outlineLevel="0" collapsed="false">
      <c r="A1491" s="1" t="n">
        <v>1490</v>
      </c>
      <c r="B1491" s="1" t="n">
        <v>2077</v>
      </c>
      <c r="C1491" s="1" t="s">
        <v>250</v>
      </c>
      <c r="D1491" s="1" t="s">
        <v>8</v>
      </c>
      <c r="G1491" s="1" t="n">
        <v>278.28</v>
      </c>
      <c r="J1491" s="1" t="n">
        <v>185.94</v>
      </c>
      <c r="M1491" s="1" t="n">
        <v>130.56</v>
      </c>
      <c r="P1491" s="1" t="n">
        <v>159.38</v>
      </c>
      <c r="S1491" s="1" t="s">
        <v>251</v>
      </c>
      <c r="V1491" s="1" t="n">
        <v>204.67</v>
      </c>
    </row>
    <row r="1492" customFormat="false" ht="12.8" hidden="false" customHeight="false" outlineLevel="0" collapsed="false">
      <c r="A1492" s="1" t="n">
        <v>1491</v>
      </c>
      <c r="B1492" s="1" t="n">
        <v>2077</v>
      </c>
      <c r="C1492" s="1" t="s">
        <v>252</v>
      </c>
      <c r="D1492" s="1" t="s">
        <v>8</v>
      </c>
      <c r="S1492" s="1" t="n">
        <v>325</v>
      </c>
    </row>
    <row r="1493" customFormat="false" ht="12.8" hidden="false" customHeight="false" outlineLevel="0" collapsed="false">
      <c r="A1493" s="1" t="n">
        <v>1492</v>
      </c>
      <c r="B1493" s="1" t="n">
        <v>2077</v>
      </c>
      <c r="C1493" s="1" t="s">
        <v>253</v>
      </c>
      <c r="D1493" s="1" t="s">
        <v>8</v>
      </c>
      <c r="M1493" s="1" t="n">
        <v>327.5</v>
      </c>
      <c r="P1493" s="1" t="n">
        <v>327.5</v>
      </c>
      <c r="S1493" s="1" t="n">
        <v>327.9</v>
      </c>
      <c r="V1493" s="1" t="n">
        <v>256.42</v>
      </c>
    </row>
    <row r="1494" customFormat="false" ht="12.8" hidden="false" customHeight="false" outlineLevel="0" collapsed="false">
      <c r="A1494" s="1" t="n">
        <v>1493</v>
      </c>
      <c r="B1494" s="1" t="n">
        <v>2077</v>
      </c>
      <c r="C1494" s="1" t="s">
        <v>254</v>
      </c>
      <c r="D1494" s="1" t="s">
        <v>8</v>
      </c>
      <c r="M1494" s="1" t="n">
        <v>229.22</v>
      </c>
      <c r="P1494" s="1" t="n">
        <v>227.5</v>
      </c>
      <c r="S1494" s="1" t="n">
        <v>227.42</v>
      </c>
      <c r="V1494" s="1" t="n">
        <v>208.67</v>
      </c>
    </row>
    <row r="1495" customFormat="false" ht="12.8" hidden="false" customHeight="false" outlineLevel="0" collapsed="false">
      <c r="A1495" s="1" t="n">
        <v>1494</v>
      </c>
      <c r="B1495" s="1" t="n">
        <v>2077</v>
      </c>
      <c r="C1495" s="1" t="s">
        <v>255</v>
      </c>
      <c r="D1495" s="1" t="s">
        <v>8</v>
      </c>
      <c r="M1495" s="1" t="n">
        <v>217.5</v>
      </c>
      <c r="P1495" s="1" t="n">
        <v>217.5</v>
      </c>
      <c r="S1495" s="1" t="n">
        <v>217.74</v>
      </c>
      <c r="V1495" s="1" t="n">
        <v>197.5</v>
      </c>
    </row>
    <row r="1496" customFormat="false" ht="12.8" hidden="false" customHeight="false" outlineLevel="0" collapsed="false">
      <c r="A1496" s="1" t="n">
        <v>1495</v>
      </c>
      <c r="B1496" s="1" t="n">
        <v>2077</v>
      </c>
      <c r="C1496" s="1" t="s">
        <v>256</v>
      </c>
      <c r="D1496" s="1" t="s">
        <v>8</v>
      </c>
      <c r="M1496" s="1" t="n">
        <v>227.5</v>
      </c>
      <c r="P1496" s="1" t="n">
        <v>227.5</v>
      </c>
      <c r="S1496" s="1" t="n">
        <v>227.74</v>
      </c>
      <c r="V1496" s="1" t="n">
        <v>211.67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Z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2" t="s">
        <v>257</v>
      </c>
      <c r="B1" s="3" t="s">
        <v>258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5"/>
    </row>
    <row r="2" customFormat="false" ht="12.8" hidden="false" customHeight="false" outlineLevel="0" collapsed="false">
      <c r="A2" s="6" t="s">
        <v>1</v>
      </c>
      <c r="B2" s="7" t="s">
        <v>63</v>
      </c>
      <c r="C2" s="8" t="s">
        <v>225</v>
      </c>
      <c r="D2" s="8" t="s">
        <v>224</v>
      </c>
      <c r="E2" s="8" t="s">
        <v>149</v>
      </c>
      <c r="F2" s="8" t="s">
        <v>148</v>
      </c>
      <c r="G2" s="8" t="s">
        <v>38</v>
      </c>
      <c r="H2" s="8" t="s">
        <v>210</v>
      </c>
      <c r="I2" s="8" t="s">
        <v>49</v>
      </c>
      <c r="J2" s="8" t="s">
        <v>46</v>
      </c>
      <c r="K2" s="8" t="s">
        <v>102</v>
      </c>
      <c r="L2" s="8" t="s">
        <v>64</v>
      </c>
      <c r="M2" s="8" t="s">
        <v>37</v>
      </c>
      <c r="N2" s="8" t="s">
        <v>54</v>
      </c>
      <c r="O2" s="8" t="s">
        <v>26</v>
      </c>
      <c r="P2" s="8" t="s">
        <v>27</v>
      </c>
      <c r="Q2" s="8" t="s">
        <v>40</v>
      </c>
      <c r="R2" s="8" t="s">
        <v>19</v>
      </c>
      <c r="S2" s="8" t="s">
        <v>20</v>
      </c>
      <c r="T2" s="8" t="s">
        <v>212</v>
      </c>
      <c r="U2" s="8" t="s">
        <v>51</v>
      </c>
      <c r="V2" s="8" t="s">
        <v>220</v>
      </c>
      <c r="W2" s="8" t="s">
        <v>14</v>
      </c>
      <c r="X2" s="8" t="s">
        <v>186</v>
      </c>
      <c r="Y2" s="8" t="s">
        <v>132</v>
      </c>
      <c r="Z2" s="8" t="s">
        <v>133</v>
      </c>
      <c r="AA2" s="8" t="s">
        <v>92</v>
      </c>
      <c r="AB2" s="8" t="s">
        <v>13</v>
      </c>
      <c r="AC2" s="8" t="s">
        <v>184</v>
      </c>
      <c r="AD2" s="8" t="s">
        <v>185</v>
      </c>
      <c r="AE2" s="8" t="s">
        <v>130</v>
      </c>
      <c r="AF2" s="8" t="s">
        <v>131</v>
      </c>
      <c r="AG2" s="8" t="s">
        <v>15</v>
      </c>
      <c r="AH2" s="8" t="s">
        <v>134</v>
      </c>
      <c r="AI2" s="8" t="s">
        <v>16</v>
      </c>
      <c r="AJ2" s="8" t="s">
        <v>187</v>
      </c>
      <c r="AK2" s="8" t="s">
        <v>188</v>
      </c>
      <c r="AL2" s="8" t="s">
        <v>58</v>
      </c>
      <c r="AM2" s="8" t="s">
        <v>90</v>
      </c>
      <c r="AN2" s="8" t="s">
        <v>91</v>
      </c>
      <c r="AO2" s="8" t="s">
        <v>246</v>
      </c>
      <c r="AP2" s="8" t="s">
        <v>244</v>
      </c>
      <c r="AQ2" s="8" t="s">
        <v>245</v>
      </c>
      <c r="AR2" s="8" t="s">
        <v>168</v>
      </c>
      <c r="AS2" s="8" t="s">
        <v>166</v>
      </c>
      <c r="AT2" s="8" t="s">
        <v>167</v>
      </c>
      <c r="AU2" s="8" t="s">
        <v>39</v>
      </c>
      <c r="AV2" s="8" t="s">
        <v>211</v>
      </c>
      <c r="AW2" s="8" t="s">
        <v>97</v>
      </c>
      <c r="AX2" s="8" t="s">
        <v>98</v>
      </c>
      <c r="AY2" s="8" t="s">
        <v>94</v>
      </c>
      <c r="AZ2" s="8" t="s">
        <v>21</v>
      </c>
      <c r="BA2" s="8" t="s">
        <v>138</v>
      </c>
      <c r="BB2" s="8" t="s">
        <v>193</v>
      </c>
      <c r="BC2" s="8" t="s">
        <v>194</v>
      </c>
      <c r="BD2" s="8" t="s">
        <v>137</v>
      </c>
      <c r="BE2" s="8" t="s">
        <v>42</v>
      </c>
      <c r="BF2" s="8" t="s">
        <v>77</v>
      </c>
      <c r="BG2" s="8" t="s">
        <v>234</v>
      </c>
      <c r="BH2" s="8" t="s">
        <v>233</v>
      </c>
      <c r="BI2" s="8" t="s">
        <v>159</v>
      </c>
      <c r="BJ2" s="8" t="s">
        <v>158</v>
      </c>
      <c r="BK2" s="8" t="s">
        <v>53</v>
      </c>
      <c r="BL2" s="8" t="s">
        <v>60</v>
      </c>
      <c r="BM2" s="8" t="s">
        <v>44</v>
      </c>
      <c r="BN2" s="8" t="s">
        <v>110</v>
      </c>
      <c r="BO2" s="8" t="s">
        <v>99</v>
      </c>
      <c r="BP2" s="8" t="s">
        <v>254</v>
      </c>
      <c r="BQ2" s="8" t="s">
        <v>255</v>
      </c>
      <c r="BR2" s="8" t="s">
        <v>256</v>
      </c>
      <c r="BS2" s="8" t="s">
        <v>253</v>
      </c>
      <c r="BT2" s="8" t="s">
        <v>170</v>
      </c>
      <c r="BU2" s="8" t="s">
        <v>171</v>
      </c>
      <c r="BV2" s="8" t="s">
        <v>172</v>
      </c>
      <c r="BW2" s="8" t="s">
        <v>169</v>
      </c>
      <c r="BX2" s="8" t="s">
        <v>23</v>
      </c>
      <c r="BY2" s="8" t="s">
        <v>197</v>
      </c>
      <c r="BZ2" s="8" t="s">
        <v>196</v>
      </c>
      <c r="CA2" s="8" t="s">
        <v>140</v>
      </c>
      <c r="CB2" s="8" t="s">
        <v>139</v>
      </c>
      <c r="CC2" s="8" t="s">
        <v>141</v>
      </c>
      <c r="CD2" s="8" t="s">
        <v>95</v>
      </c>
      <c r="CE2" s="8" t="s">
        <v>96</v>
      </c>
      <c r="CF2" s="8" t="s">
        <v>93</v>
      </c>
      <c r="CG2" s="8" t="s">
        <v>89</v>
      </c>
      <c r="CH2" s="8" t="s">
        <v>70</v>
      </c>
      <c r="CI2" s="8" t="s">
        <v>228</v>
      </c>
      <c r="CJ2" s="8" t="s">
        <v>153</v>
      </c>
      <c r="CK2" s="8" t="s">
        <v>152</v>
      </c>
      <c r="CL2" s="8" t="s">
        <v>22</v>
      </c>
      <c r="CM2" s="8" t="s">
        <v>82</v>
      </c>
      <c r="CN2" s="8" t="s">
        <v>104</v>
      </c>
      <c r="CO2" s="8" t="s">
        <v>78</v>
      </c>
      <c r="CP2" s="8" t="s">
        <v>87</v>
      </c>
      <c r="CQ2" s="8" t="s">
        <v>57</v>
      </c>
      <c r="CR2" s="8" t="s">
        <v>106</v>
      </c>
      <c r="CS2" s="8" t="s">
        <v>79</v>
      </c>
      <c r="CT2" s="8" t="s">
        <v>56</v>
      </c>
      <c r="CU2" s="8" t="s">
        <v>66</v>
      </c>
      <c r="CV2" s="8" t="s">
        <v>84</v>
      </c>
      <c r="CW2" s="8" t="s">
        <v>241</v>
      </c>
      <c r="CX2" s="8" t="s">
        <v>240</v>
      </c>
      <c r="CY2" s="8" t="s">
        <v>165</v>
      </c>
      <c r="CZ2" s="8" t="s">
        <v>164</v>
      </c>
      <c r="DA2" s="8" t="s">
        <v>100</v>
      </c>
      <c r="DB2" s="8" t="s">
        <v>74</v>
      </c>
      <c r="DC2" s="8" t="s">
        <v>69</v>
      </c>
      <c r="DD2" s="8" t="s">
        <v>227</v>
      </c>
      <c r="DE2" s="8" t="s">
        <v>151</v>
      </c>
      <c r="DF2" s="8" t="s">
        <v>150</v>
      </c>
      <c r="DG2" s="8" t="s">
        <v>61</v>
      </c>
      <c r="DH2" s="8" t="s">
        <v>83</v>
      </c>
      <c r="DI2" s="8" t="s">
        <v>239</v>
      </c>
      <c r="DJ2" s="8" t="s">
        <v>48</v>
      </c>
      <c r="DK2" s="8" t="s">
        <v>219</v>
      </c>
      <c r="DL2" s="8" t="s">
        <v>218</v>
      </c>
      <c r="DM2" s="8" t="s">
        <v>147</v>
      </c>
      <c r="DN2" s="8" t="s">
        <v>146</v>
      </c>
      <c r="DO2" s="8" t="s">
        <v>85</v>
      </c>
      <c r="DP2" s="8" t="s">
        <v>107</v>
      </c>
      <c r="DQ2" s="8" t="s">
        <v>43</v>
      </c>
      <c r="DR2" s="8" t="s">
        <v>50</v>
      </c>
      <c r="DS2" s="8" t="s">
        <v>35</v>
      </c>
      <c r="DT2" s="8" t="s">
        <v>209</v>
      </c>
      <c r="DU2" s="8" t="s">
        <v>12</v>
      </c>
      <c r="DV2" s="8" t="s">
        <v>183</v>
      </c>
      <c r="DW2" s="8" t="s">
        <v>129</v>
      </c>
      <c r="DX2" s="8" t="s">
        <v>128</v>
      </c>
      <c r="DY2" s="8" t="s">
        <v>45</v>
      </c>
      <c r="DZ2" s="8" t="s">
        <v>71</v>
      </c>
      <c r="EA2" s="8" t="s">
        <v>230</v>
      </c>
      <c r="EB2" s="8" t="s">
        <v>229</v>
      </c>
      <c r="EC2" s="8" t="s">
        <v>155</v>
      </c>
      <c r="ED2" s="8" t="s">
        <v>154</v>
      </c>
      <c r="EE2" s="8" t="s">
        <v>81</v>
      </c>
      <c r="EF2" s="8" t="s">
        <v>238</v>
      </c>
      <c r="EG2" s="8" t="s">
        <v>237</v>
      </c>
      <c r="EH2" s="8" t="s">
        <v>163</v>
      </c>
      <c r="EI2" s="8" t="s">
        <v>162</v>
      </c>
      <c r="EJ2" s="8" t="s">
        <v>59</v>
      </c>
      <c r="EK2" s="8" t="s">
        <v>80</v>
      </c>
      <c r="EL2" s="8" t="s">
        <v>236</v>
      </c>
      <c r="EM2" s="8" t="s">
        <v>161</v>
      </c>
      <c r="EN2" s="8" t="s">
        <v>160</v>
      </c>
      <c r="EO2" s="8" t="s">
        <v>75</v>
      </c>
      <c r="EP2" s="8" t="s">
        <v>115</v>
      </c>
      <c r="EQ2" s="8" t="s">
        <v>28</v>
      </c>
      <c r="ER2" s="8" t="s">
        <v>202</v>
      </c>
      <c r="ES2" s="8" t="s">
        <v>203</v>
      </c>
      <c r="ET2" s="8" t="s">
        <v>142</v>
      </c>
      <c r="EU2" s="8" t="s">
        <v>143</v>
      </c>
      <c r="EV2" s="8" t="s">
        <v>68</v>
      </c>
      <c r="EW2" s="8" t="s">
        <v>10</v>
      </c>
      <c r="EX2" s="8" t="s">
        <v>180</v>
      </c>
      <c r="EY2" s="8" t="s">
        <v>181</v>
      </c>
      <c r="EZ2" s="8" t="s">
        <v>126</v>
      </c>
      <c r="FA2" s="8" t="s">
        <v>127</v>
      </c>
      <c r="FB2" s="8" t="s">
        <v>11</v>
      </c>
      <c r="FC2" s="8" t="s">
        <v>32</v>
      </c>
      <c r="FD2" s="8" t="s">
        <v>17</v>
      </c>
      <c r="FE2" s="8" t="s">
        <v>18</v>
      </c>
      <c r="FF2" s="8" t="s">
        <v>136</v>
      </c>
      <c r="FG2" s="8" t="s">
        <v>135</v>
      </c>
      <c r="FH2" s="8" t="s">
        <v>190</v>
      </c>
      <c r="FI2" s="8" t="s">
        <v>189</v>
      </c>
      <c r="FJ2" s="8" t="s">
        <v>55</v>
      </c>
      <c r="FK2" s="8" t="s">
        <v>30</v>
      </c>
      <c r="FL2" s="8" t="s">
        <v>29</v>
      </c>
      <c r="FM2" s="8" t="s">
        <v>25</v>
      </c>
      <c r="FN2" s="8" t="s">
        <v>199</v>
      </c>
      <c r="FO2" s="8" t="s">
        <v>41</v>
      </c>
      <c r="FP2" s="8" t="s">
        <v>31</v>
      </c>
      <c r="FQ2" s="8" t="s">
        <v>33</v>
      </c>
      <c r="FR2" s="8" t="s">
        <v>207</v>
      </c>
      <c r="FS2" s="8" t="s">
        <v>208</v>
      </c>
      <c r="FT2" s="8" t="s">
        <v>144</v>
      </c>
      <c r="FU2" s="8" t="s">
        <v>145</v>
      </c>
      <c r="FV2" s="8" t="s">
        <v>88</v>
      </c>
      <c r="FW2" s="8" t="s">
        <v>52</v>
      </c>
      <c r="FX2" s="8" t="s">
        <v>86</v>
      </c>
      <c r="FY2" s="8" t="s">
        <v>105</v>
      </c>
      <c r="FZ2" s="8" t="s">
        <v>73</v>
      </c>
      <c r="GA2" s="8" t="s">
        <v>36</v>
      </c>
      <c r="GB2" s="8" t="s">
        <v>24</v>
      </c>
      <c r="GC2" s="8" t="s">
        <v>112</v>
      </c>
      <c r="GD2" s="8" t="s">
        <v>101</v>
      </c>
      <c r="GE2" s="8" t="s">
        <v>103</v>
      </c>
      <c r="GF2" s="8" t="s">
        <v>7</v>
      </c>
      <c r="GG2" s="8" t="s">
        <v>174</v>
      </c>
      <c r="GH2" s="8" t="s">
        <v>173</v>
      </c>
      <c r="GI2" s="8" t="s">
        <v>122</v>
      </c>
      <c r="GJ2" s="8" t="s">
        <v>121</v>
      </c>
      <c r="GK2" s="8" t="s">
        <v>9</v>
      </c>
      <c r="GL2" s="8" t="s">
        <v>177</v>
      </c>
      <c r="GM2" s="8" t="s">
        <v>178</v>
      </c>
      <c r="GN2" s="8" t="s">
        <v>176</v>
      </c>
      <c r="GO2" s="8" t="s">
        <v>124</v>
      </c>
      <c r="GP2" s="8" t="s">
        <v>125</v>
      </c>
      <c r="GQ2" s="8" t="s">
        <v>123</v>
      </c>
      <c r="GR2" s="8" t="s">
        <v>34</v>
      </c>
      <c r="GS2" s="8" t="s">
        <v>62</v>
      </c>
      <c r="GT2" s="8" t="s">
        <v>222</v>
      </c>
      <c r="GU2" s="8" t="s">
        <v>72</v>
      </c>
      <c r="GV2" s="8" t="s">
        <v>231</v>
      </c>
      <c r="GW2" s="8" t="s">
        <v>157</v>
      </c>
      <c r="GX2" s="8" t="s">
        <v>156</v>
      </c>
      <c r="GY2" s="8" t="s">
        <v>47</v>
      </c>
      <c r="GZ2" s="9" t="s">
        <v>259</v>
      </c>
    </row>
    <row r="3" customFormat="false" ht="12.8" hidden="false" customHeight="false" outlineLevel="0" collapsed="false">
      <c r="A3" s="10" t="n">
        <v>2062</v>
      </c>
      <c r="B3" s="11" t="n">
        <v>56</v>
      </c>
      <c r="C3" s="12"/>
      <c r="D3" s="12"/>
      <c r="E3" s="12"/>
      <c r="F3" s="12"/>
      <c r="G3" s="13" t="n">
        <v>31</v>
      </c>
      <c r="H3" s="12"/>
      <c r="I3" s="13" t="n">
        <v>42</v>
      </c>
      <c r="J3" s="13" t="n">
        <v>39</v>
      </c>
      <c r="K3" s="13" t="n">
        <v>92</v>
      </c>
      <c r="L3" s="13" t="n">
        <v>57</v>
      </c>
      <c r="M3" s="13" t="n">
        <v>30</v>
      </c>
      <c r="N3" s="13" t="n">
        <v>47</v>
      </c>
      <c r="O3" s="13" t="n">
        <v>19</v>
      </c>
      <c r="P3" s="13" t="n">
        <v>20</v>
      </c>
      <c r="Q3" s="13" t="n">
        <v>33</v>
      </c>
      <c r="R3" s="13" t="n">
        <v>12</v>
      </c>
      <c r="S3" s="13" t="n">
        <v>13</v>
      </c>
      <c r="T3" s="12"/>
      <c r="U3" s="13" t="n">
        <v>44</v>
      </c>
      <c r="V3" s="12"/>
      <c r="W3" s="13" t="n">
        <v>7</v>
      </c>
      <c r="X3" s="12"/>
      <c r="Y3" s="12"/>
      <c r="Z3" s="12"/>
      <c r="AA3" s="13" t="n">
        <v>82</v>
      </c>
      <c r="AB3" s="13" t="n">
        <v>6</v>
      </c>
      <c r="AC3" s="12"/>
      <c r="AD3" s="12"/>
      <c r="AE3" s="12"/>
      <c r="AF3" s="12"/>
      <c r="AG3" s="13" t="n">
        <v>8</v>
      </c>
      <c r="AH3" s="12"/>
      <c r="AI3" s="13" t="n">
        <v>9</v>
      </c>
      <c r="AJ3" s="12"/>
      <c r="AK3" s="12"/>
      <c r="AL3" s="13" t="n">
        <v>51</v>
      </c>
      <c r="AM3" s="13" t="n">
        <v>80</v>
      </c>
      <c r="AN3" s="13" t="n">
        <v>81</v>
      </c>
      <c r="AO3" s="12"/>
      <c r="AP3" s="12"/>
      <c r="AQ3" s="12"/>
      <c r="AR3" s="12"/>
      <c r="AS3" s="12"/>
      <c r="AT3" s="12"/>
      <c r="AU3" s="13" t="n">
        <v>32</v>
      </c>
      <c r="AV3" s="12"/>
      <c r="AW3" s="13" t="n">
        <v>87</v>
      </c>
      <c r="AX3" s="13" t="n">
        <v>88</v>
      </c>
      <c r="AY3" s="13" t="n">
        <v>84</v>
      </c>
      <c r="AZ3" s="13" t="n">
        <v>14</v>
      </c>
      <c r="BA3" s="12"/>
      <c r="BB3" s="12"/>
      <c r="BC3" s="12"/>
      <c r="BD3" s="12"/>
      <c r="BE3" s="13" t="n">
        <v>35</v>
      </c>
      <c r="BF3" s="13" t="n">
        <v>67</v>
      </c>
      <c r="BG3" s="12"/>
      <c r="BH3" s="12"/>
      <c r="BI3" s="12"/>
      <c r="BJ3" s="12"/>
      <c r="BK3" s="13" t="n">
        <v>46</v>
      </c>
      <c r="BL3" s="13" t="n">
        <v>53</v>
      </c>
      <c r="BM3" s="13" t="n">
        <v>37</v>
      </c>
      <c r="BN3" s="12"/>
      <c r="BO3" s="13" t="n">
        <v>89</v>
      </c>
      <c r="BP3" s="12"/>
      <c r="BQ3" s="12"/>
      <c r="BR3" s="12"/>
      <c r="BS3" s="12"/>
      <c r="BT3" s="12"/>
      <c r="BU3" s="12"/>
      <c r="BV3" s="12"/>
      <c r="BW3" s="12"/>
      <c r="BX3" s="13" t="n">
        <v>16</v>
      </c>
      <c r="BY3" s="12"/>
      <c r="BZ3" s="12"/>
      <c r="CA3" s="12"/>
      <c r="CB3" s="12"/>
      <c r="CC3" s="12"/>
      <c r="CD3" s="13" t="n">
        <v>85</v>
      </c>
      <c r="CE3" s="13" t="n">
        <v>86</v>
      </c>
      <c r="CF3" s="13" t="n">
        <v>83</v>
      </c>
      <c r="CG3" s="13" t="n">
        <v>79</v>
      </c>
      <c r="CH3" s="13" t="n">
        <v>61</v>
      </c>
      <c r="CI3" s="12"/>
      <c r="CJ3" s="12"/>
      <c r="CK3" s="12"/>
      <c r="CL3" s="13" t="n">
        <v>15</v>
      </c>
      <c r="CM3" s="13" t="n">
        <v>72</v>
      </c>
      <c r="CN3" s="13" t="n">
        <v>94</v>
      </c>
      <c r="CO3" s="13" t="n">
        <v>68</v>
      </c>
      <c r="CP3" s="13" t="n">
        <v>77</v>
      </c>
      <c r="CQ3" s="13" t="n">
        <v>50</v>
      </c>
      <c r="CR3" s="12"/>
      <c r="CS3" s="13" t="n">
        <v>69</v>
      </c>
      <c r="CT3" s="13" t="n">
        <v>49</v>
      </c>
      <c r="CU3" s="13" t="n">
        <v>58</v>
      </c>
      <c r="CV3" s="13" t="n">
        <v>74</v>
      </c>
      <c r="CW3" s="12"/>
      <c r="CX3" s="12"/>
      <c r="CY3" s="12"/>
      <c r="CZ3" s="12"/>
      <c r="DA3" s="13" t="n">
        <v>90</v>
      </c>
      <c r="DB3" s="13" t="n">
        <v>65</v>
      </c>
      <c r="DC3" s="13" t="n">
        <v>60</v>
      </c>
      <c r="DD3" s="12"/>
      <c r="DE3" s="12"/>
      <c r="DF3" s="12"/>
      <c r="DG3" s="13" t="n">
        <v>54</v>
      </c>
      <c r="DH3" s="13" t="n">
        <v>73</v>
      </c>
      <c r="DI3" s="12"/>
      <c r="DJ3" s="13" t="n">
        <v>41</v>
      </c>
      <c r="DK3" s="12"/>
      <c r="DL3" s="12"/>
      <c r="DM3" s="12"/>
      <c r="DN3" s="12"/>
      <c r="DO3" s="13" t="n">
        <v>75</v>
      </c>
      <c r="DP3" s="12"/>
      <c r="DQ3" s="13" t="n">
        <v>36</v>
      </c>
      <c r="DR3" s="13" t="n">
        <v>43</v>
      </c>
      <c r="DS3" s="13" t="n">
        <v>28</v>
      </c>
      <c r="DT3" s="12"/>
      <c r="DU3" s="13" t="n">
        <v>5</v>
      </c>
      <c r="DV3" s="12"/>
      <c r="DW3" s="12"/>
      <c r="DX3" s="12"/>
      <c r="DY3" s="13" t="n">
        <v>38</v>
      </c>
      <c r="DZ3" s="13" t="n">
        <v>62</v>
      </c>
      <c r="EA3" s="12"/>
      <c r="EB3" s="12"/>
      <c r="EC3" s="12"/>
      <c r="ED3" s="12"/>
      <c r="EE3" s="13" t="n">
        <v>71</v>
      </c>
      <c r="EF3" s="12"/>
      <c r="EG3" s="12"/>
      <c r="EH3" s="12"/>
      <c r="EI3" s="12"/>
      <c r="EJ3" s="13" t="n">
        <v>52</v>
      </c>
      <c r="EK3" s="13" t="n">
        <v>70</v>
      </c>
      <c r="EL3" s="12"/>
      <c r="EM3" s="12"/>
      <c r="EN3" s="12"/>
      <c r="EO3" s="13" t="n">
        <v>66</v>
      </c>
      <c r="EP3" s="12"/>
      <c r="EQ3" s="13" t="n">
        <v>21</v>
      </c>
      <c r="ER3" s="12"/>
      <c r="ES3" s="12"/>
      <c r="ET3" s="12"/>
      <c r="EU3" s="12"/>
      <c r="EV3" s="13" t="n">
        <v>59</v>
      </c>
      <c r="EW3" s="13" t="n">
        <v>3</v>
      </c>
      <c r="EX3" s="12"/>
      <c r="EY3" s="12"/>
      <c r="EZ3" s="12"/>
      <c r="FA3" s="12"/>
      <c r="FB3" s="13" t="n">
        <v>4</v>
      </c>
      <c r="FC3" s="13" t="n">
        <v>25</v>
      </c>
      <c r="FD3" s="13" t="n">
        <v>10</v>
      </c>
      <c r="FE3" s="13" t="n">
        <v>11</v>
      </c>
      <c r="FF3" s="12"/>
      <c r="FG3" s="12"/>
      <c r="FH3" s="12"/>
      <c r="FI3" s="12"/>
      <c r="FJ3" s="13" t="n">
        <v>48</v>
      </c>
      <c r="FK3" s="13" t="n">
        <v>23</v>
      </c>
      <c r="FL3" s="13" t="n">
        <v>22</v>
      </c>
      <c r="FM3" s="13" t="n">
        <v>18</v>
      </c>
      <c r="FN3" s="12"/>
      <c r="FO3" s="13" t="n">
        <v>34</v>
      </c>
      <c r="FP3" s="13" t="n">
        <v>24</v>
      </c>
      <c r="FQ3" s="13" t="n">
        <v>26</v>
      </c>
      <c r="FR3" s="12"/>
      <c r="FS3" s="12"/>
      <c r="FT3" s="12"/>
      <c r="FU3" s="12"/>
      <c r="FV3" s="13" t="n">
        <v>78</v>
      </c>
      <c r="FW3" s="13" t="n">
        <v>45</v>
      </c>
      <c r="FX3" s="13" t="n">
        <v>76</v>
      </c>
      <c r="FY3" s="12"/>
      <c r="FZ3" s="13" t="n">
        <v>64</v>
      </c>
      <c r="GA3" s="13" t="n">
        <v>29</v>
      </c>
      <c r="GB3" s="13" t="n">
        <v>17</v>
      </c>
      <c r="GC3" s="12"/>
      <c r="GD3" s="13" t="n">
        <v>91</v>
      </c>
      <c r="GE3" s="13" t="n">
        <v>93</v>
      </c>
      <c r="GF3" s="13" t="n">
        <v>1</v>
      </c>
      <c r="GG3" s="12"/>
      <c r="GH3" s="12"/>
      <c r="GI3" s="12"/>
      <c r="GJ3" s="12"/>
      <c r="GK3" s="13" t="n">
        <v>2</v>
      </c>
      <c r="GL3" s="12"/>
      <c r="GM3" s="12"/>
      <c r="GN3" s="12"/>
      <c r="GO3" s="12"/>
      <c r="GP3" s="12"/>
      <c r="GQ3" s="12"/>
      <c r="GR3" s="13" t="n">
        <v>27</v>
      </c>
      <c r="GS3" s="13" t="n">
        <v>55</v>
      </c>
      <c r="GT3" s="12"/>
      <c r="GU3" s="13" t="n">
        <v>63</v>
      </c>
      <c r="GV3" s="12"/>
      <c r="GW3" s="12"/>
      <c r="GX3" s="12"/>
      <c r="GY3" s="14" t="n">
        <v>40</v>
      </c>
      <c r="GZ3" s="15" t="n">
        <v>4465</v>
      </c>
    </row>
    <row r="4" customFormat="false" ht="12.8" hidden="false" customHeight="false" outlineLevel="0" collapsed="false">
      <c r="A4" s="16" t="n">
        <v>2063</v>
      </c>
      <c r="B4" s="17" t="n">
        <v>150</v>
      </c>
      <c r="C4" s="18"/>
      <c r="D4" s="18"/>
      <c r="E4" s="18"/>
      <c r="F4" s="18"/>
      <c r="G4" s="19" t="n">
        <v>125</v>
      </c>
      <c r="H4" s="18"/>
      <c r="I4" s="19" t="n">
        <v>136</v>
      </c>
      <c r="J4" s="19" t="n">
        <v>133</v>
      </c>
      <c r="K4" s="19" t="n">
        <v>184</v>
      </c>
      <c r="L4" s="19" t="n">
        <v>151</v>
      </c>
      <c r="M4" s="19" t="n">
        <v>124</v>
      </c>
      <c r="N4" s="19" t="n">
        <v>141</v>
      </c>
      <c r="O4" s="19" t="n">
        <v>113</v>
      </c>
      <c r="P4" s="19" t="n">
        <v>114</v>
      </c>
      <c r="Q4" s="19" t="n">
        <v>127</v>
      </c>
      <c r="R4" s="19" t="n">
        <v>106</v>
      </c>
      <c r="S4" s="19" t="n">
        <v>107</v>
      </c>
      <c r="T4" s="18"/>
      <c r="U4" s="19" t="n">
        <v>138</v>
      </c>
      <c r="V4" s="18"/>
      <c r="W4" s="19" t="n">
        <v>101</v>
      </c>
      <c r="X4" s="18"/>
      <c r="Y4" s="18"/>
      <c r="Z4" s="18"/>
      <c r="AA4" s="19" t="n">
        <v>175</v>
      </c>
      <c r="AB4" s="19" t="n">
        <v>100</v>
      </c>
      <c r="AC4" s="18"/>
      <c r="AD4" s="18"/>
      <c r="AE4" s="18"/>
      <c r="AF4" s="18"/>
      <c r="AG4" s="19" t="n">
        <v>102</v>
      </c>
      <c r="AH4" s="18"/>
      <c r="AI4" s="19" t="n">
        <v>103</v>
      </c>
      <c r="AJ4" s="18"/>
      <c r="AK4" s="18"/>
      <c r="AL4" s="19" t="n">
        <v>145</v>
      </c>
      <c r="AM4" s="19" t="n">
        <v>173</v>
      </c>
      <c r="AN4" s="19" t="n">
        <v>174</v>
      </c>
      <c r="AO4" s="18"/>
      <c r="AP4" s="18"/>
      <c r="AQ4" s="18"/>
      <c r="AR4" s="18"/>
      <c r="AS4" s="18"/>
      <c r="AT4" s="18"/>
      <c r="AU4" s="19" t="n">
        <v>126</v>
      </c>
      <c r="AV4" s="18"/>
      <c r="AW4" s="19" t="n">
        <v>180</v>
      </c>
      <c r="AX4" s="19" t="n">
        <v>181</v>
      </c>
      <c r="AY4" s="19" t="n">
        <v>177</v>
      </c>
      <c r="AZ4" s="19" t="n">
        <v>108</v>
      </c>
      <c r="BA4" s="18"/>
      <c r="BB4" s="18"/>
      <c r="BC4" s="18"/>
      <c r="BD4" s="18"/>
      <c r="BE4" s="19" t="n">
        <v>129</v>
      </c>
      <c r="BF4" s="19" t="n">
        <v>161</v>
      </c>
      <c r="BG4" s="18"/>
      <c r="BH4" s="18"/>
      <c r="BI4" s="18"/>
      <c r="BJ4" s="18"/>
      <c r="BK4" s="19" t="n">
        <v>140</v>
      </c>
      <c r="BL4" s="19" t="n">
        <v>147</v>
      </c>
      <c r="BM4" s="19" t="n">
        <v>131</v>
      </c>
      <c r="BN4" s="18"/>
      <c r="BO4" s="19" t="n">
        <v>182</v>
      </c>
      <c r="BP4" s="18"/>
      <c r="BQ4" s="18"/>
      <c r="BR4" s="18"/>
      <c r="BS4" s="18"/>
      <c r="BT4" s="18"/>
      <c r="BU4" s="18"/>
      <c r="BV4" s="18"/>
      <c r="BW4" s="18"/>
      <c r="BX4" s="19" t="n">
        <v>110</v>
      </c>
      <c r="BY4" s="18"/>
      <c r="BZ4" s="18"/>
      <c r="CA4" s="18"/>
      <c r="CB4" s="18"/>
      <c r="CC4" s="18"/>
      <c r="CD4" s="19" t="n">
        <v>178</v>
      </c>
      <c r="CE4" s="19" t="n">
        <v>179</v>
      </c>
      <c r="CF4" s="19" t="n">
        <v>176</v>
      </c>
      <c r="CG4" s="19" t="n">
        <v>172</v>
      </c>
      <c r="CH4" s="19" t="n">
        <v>155</v>
      </c>
      <c r="CI4" s="18"/>
      <c r="CJ4" s="18"/>
      <c r="CK4" s="18"/>
      <c r="CL4" s="19" t="n">
        <v>109</v>
      </c>
      <c r="CM4" s="19" t="n">
        <v>167</v>
      </c>
      <c r="CN4" s="19" t="n">
        <v>186</v>
      </c>
      <c r="CO4" s="19" t="n">
        <v>162</v>
      </c>
      <c r="CP4" s="18"/>
      <c r="CQ4" s="19" t="n">
        <v>144</v>
      </c>
      <c r="CR4" s="18"/>
      <c r="CS4" s="19" t="n">
        <v>163</v>
      </c>
      <c r="CT4" s="19" t="n">
        <v>143</v>
      </c>
      <c r="CU4" s="19" t="n">
        <v>152</v>
      </c>
      <c r="CV4" s="19" t="n">
        <v>169</v>
      </c>
      <c r="CW4" s="18"/>
      <c r="CX4" s="18"/>
      <c r="CY4" s="18"/>
      <c r="CZ4" s="18"/>
      <c r="DA4" s="18"/>
      <c r="DB4" s="19" t="n">
        <v>159</v>
      </c>
      <c r="DC4" s="19" t="n">
        <v>154</v>
      </c>
      <c r="DD4" s="18"/>
      <c r="DE4" s="18"/>
      <c r="DF4" s="18"/>
      <c r="DG4" s="19" t="n">
        <v>148</v>
      </c>
      <c r="DH4" s="19" t="n">
        <v>168</v>
      </c>
      <c r="DI4" s="18"/>
      <c r="DJ4" s="19" t="n">
        <v>135</v>
      </c>
      <c r="DK4" s="18"/>
      <c r="DL4" s="18"/>
      <c r="DM4" s="18"/>
      <c r="DN4" s="18"/>
      <c r="DO4" s="19" t="n">
        <v>170</v>
      </c>
      <c r="DP4" s="18"/>
      <c r="DQ4" s="19" t="n">
        <v>130</v>
      </c>
      <c r="DR4" s="19" t="n">
        <v>137</v>
      </c>
      <c r="DS4" s="19" t="n">
        <v>122</v>
      </c>
      <c r="DT4" s="18"/>
      <c r="DU4" s="19" t="n">
        <v>99</v>
      </c>
      <c r="DV4" s="18"/>
      <c r="DW4" s="18"/>
      <c r="DX4" s="18"/>
      <c r="DY4" s="19" t="n">
        <v>132</v>
      </c>
      <c r="DZ4" s="19" t="n">
        <v>156</v>
      </c>
      <c r="EA4" s="18"/>
      <c r="EB4" s="18"/>
      <c r="EC4" s="18"/>
      <c r="ED4" s="18"/>
      <c r="EE4" s="19" t="n">
        <v>166</v>
      </c>
      <c r="EF4" s="18"/>
      <c r="EG4" s="18"/>
      <c r="EH4" s="18"/>
      <c r="EI4" s="18"/>
      <c r="EJ4" s="19" t="n">
        <v>146</v>
      </c>
      <c r="EK4" s="19" t="n">
        <v>165</v>
      </c>
      <c r="EL4" s="18"/>
      <c r="EM4" s="18"/>
      <c r="EN4" s="18"/>
      <c r="EO4" s="19" t="n">
        <v>160</v>
      </c>
      <c r="EP4" s="18"/>
      <c r="EQ4" s="19" t="n">
        <v>115</v>
      </c>
      <c r="ER4" s="18"/>
      <c r="ES4" s="18"/>
      <c r="ET4" s="18"/>
      <c r="EU4" s="18"/>
      <c r="EV4" s="19" t="n">
        <v>153</v>
      </c>
      <c r="EW4" s="19" t="n">
        <v>97</v>
      </c>
      <c r="EX4" s="18"/>
      <c r="EY4" s="18"/>
      <c r="EZ4" s="18"/>
      <c r="FA4" s="18"/>
      <c r="FB4" s="19" t="n">
        <v>98</v>
      </c>
      <c r="FC4" s="19" t="n">
        <v>119</v>
      </c>
      <c r="FD4" s="19" t="n">
        <v>104</v>
      </c>
      <c r="FE4" s="19" t="n">
        <v>105</v>
      </c>
      <c r="FF4" s="18"/>
      <c r="FG4" s="18"/>
      <c r="FH4" s="18"/>
      <c r="FI4" s="18"/>
      <c r="FJ4" s="19" t="n">
        <v>142</v>
      </c>
      <c r="FK4" s="19" t="n">
        <v>117</v>
      </c>
      <c r="FL4" s="19" t="n">
        <v>116</v>
      </c>
      <c r="FM4" s="19" t="n">
        <v>112</v>
      </c>
      <c r="FN4" s="18"/>
      <c r="FO4" s="19" t="n">
        <v>128</v>
      </c>
      <c r="FP4" s="19" t="n">
        <v>118</v>
      </c>
      <c r="FQ4" s="19" t="n">
        <v>120</v>
      </c>
      <c r="FR4" s="18"/>
      <c r="FS4" s="18"/>
      <c r="FT4" s="18"/>
      <c r="FU4" s="18"/>
      <c r="FV4" s="18"/>
      <c r="FW4" s="19" t="n">
        <v>139</v>
      </c>
      <c r="FX4" s="19" t="n">
        <v>171</v>
      </c>
      <c r="FY4" s="19" t="n">
        <v>164</v>
      </c>
      <c r="FZ4" s="19" t="n">
        <v>158</v>
      </c>
      <c r="GA4" s="19" t="n">
        <v>123</v>
      </c>
      <c r="GB4" s="19" t="n">
        <v>111</v>
      </c>
      <c r="GC4" s="18"/>
      <c r="GD4" s="19" t="n">
        <v>183</v>
      </c>
      <c r="GE4" s="19" t="n">
        <v>185</v>
      </c>
      <c r="GF4" s="19" t="n">
        <v>95</v>
      </c>
      <c r="GG4" s="18"/>
      <c r="GH4" s="18"/>
      <c r="GI4" s="18"/>
      <c r="GJ4" s="18"/>
      <c r="GK4" s="19" t="n">
        <v>96</v>
      </c>
      <c r="GL4" s="18"/>
      <c r="GM4" s="18"/>
      <c r="GN4" s="18"/>
      <c r="GO4" s="18"/>
      <c r="GP4" s="18"/>
      <c r="GQ4" s="18"/>
      <c r="GR4" s="19" t="n">
        <v>121</v>
      </c>
      <c r="GS4" s="19" t="n">
        <v>149</v>
      </c>
      <c r="GT4" s="18"/>
      <c r="GU4" s="19" t="n">
        <v>157</v>
      </c>
      <c r="GV4" s="18"/>
      <c r="GW4" s="18"/>
      <c r="GX4" s="18"/>
      <c r="GY4" s="20" t="n">
        <v>134</v>
      </c>
      <c r="GZ4" s="21" t="n">
        <v>12926</v>
      </c>
    </row>
    <row r="5" customFormat="false" ht="12.8" hidden="false" customHeight="false" outlineLevel="0" collapsed="false">
      <c r="A5" s="16" t="n">
        <v>2064</v>
      </c>
      <c r="B5" s="17" t="n">
        <v>242</v>
      </c>
      <c r="C5" s="18"/>
      <c r="D5" s="18"/>
      <c r="E5" s="18"/>
      <c r="F5" s="18"/>
      <c r="G5" s="19" t="n">
        <v>217</v>
      </c>
      <c r="H5" s="18"/>
      <c r="I5" s="19" t="n">
        <v>228</v>
      </c>
      <c r="J5" s="19" t="n">
        <v>225</v>
      </c>
      <c r="K5" s="19" t="n">
        <v>276</v>
      </c>
      <c r="L5" s="19" t="n">
        <v>243</v>
      </c>
      <c r="M5" s="19" t="n">
        <v>216</v>
      </c>
      <c r="N5" s="19" t="n">
        <v>233</v>
      </c>
      <c r="O5" s="19" t="n">
        <v>205</v>
      </c>
      <c r="P5" s="19" t="n">
        <v>206</v>
      </c>
      <c r="Q5" s="19" t="n">
        <v>219</v>
      </c>
      <c r="R5" s="19" t="n">
        <v>198</v>
      </c>
      <c r="S5" s="19" t="n">
        <v>199</v>
      </c>
      <c r="T5" s="18"/>
      <c r="U5" s="19" t="n">
        <v>230</v>
      </c>
      <c r="V5" s="18"/>
      <c r="W5" s="19" t="n">
        <v>193</v>
      </c>
      <c r="X5" s="18"/>
      <c r="Y5" s="18"/>
      <c r="Z5" s="18"/>
      <c r="AA5" s="19" t="n">
        <v>267</v>
      </c>
      <c r="AB5" s="19" t="n">
        <v>192</v>
      </c>
      <c r="AC5" s="18"/>
      <c r="AD5" s="18"/>
      <c r="AE5" s="18"/>
      <c r="AF5" s="18"/>
      <c r="AG5" s="19" t="n">
        <v>194</v>
      </c>
      <c r="AH5" s="18"/>
      <c r="AI5" s="19" t="n">
        <v>195</v>
      </c>
      <c r="AJ5" s="18"/>
      <c r="AK5" s="18"/>
      <c r="AL5" s="19" t="n">
        <v>237</v>
      </c>
      <c r="AM5" s="19" t="n">
        <v>265</v>
      </c>
      <c r="AN5" s="19" t="n">
        <v>266</v>
      </c>
      <c r="AO5" s="18"/>
      <c r="AP5" s="18"/>
      <c r="AQ5" s="18"/>
      <c r="AR5" s="18"/>
      <c r="AS5" s="18"/>
      <c r="AT5" s="18"/>
      <c r="AU5" s="19" t="n">
        <v>218</v>
      </c>
      <c r="AV5" s="18"/>
      <c r="AW5" s="19" t="n">
        <v>272</v>
      </c>
      <c r="AX5" s="19" t="n">
        <v>273</v>
      </c>
      <c r="AY5" s="19" t="n">
        <v>269</v>
      </c>
      <c r="AZ5" s="19" t="n">
        <v>200</v>
      </c>
      <c r="BA5" s="18"/>
      <c r="BB5" s="18"/>
      <c r="BC5" s="18"/>
      <c r="BD5" s="18"/>
      <c r="BE5" s="19" t="n">
        <v>221</v>
      </c>
      <c r="BF5" s="19" t="n">
        <v>253</v>
      </c>
      <c r="BG5" s="18"/>
      <c r="BH5" s="18"/>
      <c r="BI5" s="18"/>
      <c r="BJ5" s="18"/>
      <c r="BK5" s="19" t="n">
        <v>232</v>
      </c>
      <c r="BL5" s="19" t="n">
        <v>239</v>
      </c>
      <c r="BM5" s="19" t="n">
        <v>223</v>
      </c>
      <c r="BN5" s="18"/>
      <c r="BO5" s="19" t="n">
        <v>274</v>
      </c>
      <c r="BP5" s="18"/>
      <c r="BQ5" s="18"/>
      <c r="BR5" s="18"/>
      <c r="BS5" s="18"/>
      <c r="BT5" s="18"/>
      <c r="BU5" s="18"/>
      <c r="BV5" s="18"/>
      <c r="BW5" s="18"/>
      <c r="BX5" s="19" t="n">
        <v>202</v>
      </c>
      <c r="BY5" s="18"/>
      <c r="BZ5" s="18"/>
      <c r="CA5" s="18"/>
      <c r="CB5" s="18"/>
      <c r="CC5" s="18"/>
      <c r="CD5" s="19" t="n">
        <v>270</v>
      </c>
      <c r="CE5" s="19" t="n">
        <v>271</v>
      </c>
      <c r="CF5" s="19" t="n">
        <v>268</v>
      </c>
      <c r="CG5" s="19" t="n">
        <v>264</v>
      </c>
      <c r="CH5" s="19" t="n">
        <v>247</v>
      </c>
      <c r="CI5" s="18"/>
      <c r="CJ5" s="18"/>
      <c r="CK5" s="18"/>
      <c r="CL5" s="19" t="n">
        <v>201</v>
      </c>
      <c r="CM5" s="19" t="n">
        <v>259</v>
      </c>
      <c r="CN5" s="19" t="n">
        <v>278</v>
      </c>
      <c r="CO5" s="19" t="n">
        <v>254</v>
      </c>
      <c r="CP5" s="19" t="n">
        <v>263</v>
      </c>
      <c r="CQ5" s="19" t="n">
        <v>236</v>
      </c>
      <c r="CR5" s="19" t="n">
        <v>260</v>
      </c>
      <c r="CS5" s="19" t="n">
        <v>255</v>
      </c>
      <c r="CT5" s="19" t="n">
        <v>235</v>
      </c>
      <c r="CU5" s="19" t="n">
        <v>244</v>
      </c>
      <c r="CV5" s="18"/>
      <c r="CW5" s="18"/>
      <c r="CX5" s="18"/>
      <c r="CY5" s="18"/>
      <c r="CZ5" s="18"/>
      <c r="DA5" s="18"/>
      <c r="DB5" s="19" t="n">
        <v>251</v>
      </c>
      <c r="DC5" s="19" t="n">
        <v>246</v>
      </c>
      <c r="DD5" s="18"/>
      <c r="DE5" s="18"/>
      <c r="DF5" s="18"/>
      <c r="DG5" s="19" t="n">
        <v>240</v>
      </c>
      <c r="DH5" s="18"/>
      <c r="DI5" s="18"/>
      <c r="DJ5" s="19" t="n">
        <v>227</v>
      </c>
      <c r="DK5" s="18"/>
      <c r="DL5" s="18"/>
      <c r="DM5" s="18"/>
      <c r="DN5" s="18"/>
      <c r="DO5" s="18"/>
      <c r="DP5" s="19" t="n">
        <v>261</v>
      </c>
      <c r="DQ5" s="19" t="n">
        <v>222</v>
      </c>
      <c r="DR5" s="19" t="n">
        <v>229</v>
      </c>
      <c r="DS5" s="19" t="n">
        <v>214</v>
      </c>
      <c r="DT5" s="18"/>
      <c r="DU5" s="19" t="n">
        <v>191</v>
      </c>
      <c r="DV5" s="18"/>
      <c r="DW5" s="18"/>
      <c r="DX5" s="18"/>
      <c r="DY5" s="19" t="n">
        <v>224</v>
      </c>
      <c r="DZ5" s="19" t="n">
        <v>248</v>
      </c>
      <c r="EA5" s="18"/>
      <c r="EB5" s="18"/>
      <c r="EC5" s="18"/>
      <c r="ED5" s="18"/>
      <c r="EE5" s="19" t="n">
        <v>258</v>
      </c>
      <c r="EF5" s="18"/>
      <c r="EG5" s="18"/>
      <c r="EH5" s="18"/>
      <c r="EI5" s="18"/>
      <c r="EJ5" s="19" t="n">
        <v>238</v>
      </c>
      <c r="EK5" s="19" t="n">
        <v>257</v>
      </c>
      <c r="EL5" s="18"/>
      <c r="EM5" s="18"/>
      <c r="EN5" s="18"/>
      <c r="EO5" s="19" t="n">
        <v>252</v>
      </c>
      <c r="EP5" s="18"/>
      <c r="EQ5" s="19" t="n">
        <v>207</v>
      </c>
      <c r="ER5" s="18"/>
      <c r="ES5" s="18"/>
      <c r="ET5" s="18"/>
      <c r="EU5" s="18"/>
      <c r="EV5" s="19" t="n">
        <v>245</v>
      </c>
      <c r="EW5" s="19" t="n">
        <v>189</v>
      </c>
      <c r="EX5" s="18"/>
      <c r="EY5" s="18"/>
      <c r="EZ5" s="18"/>
      <c r="FA5" s="18"/>
      <c r="FB5" s="19" t="n">
        <v>190</v>
      </c>
      <c r="FC5" s="19" t="n">
        <v>211</v>
      </c>
      <c r="FD5" s="19" t="n">
        <v>196</v>
      </c>
      <c r="FE5" s="19" t="n">
        <v>197</v>
      </c>
      <c r="FF5" s="18"/>
      <c r="FG5" s="18"/>
      <c r="FH5" s="18"/>
      <c r="FI5" s="18"/>
      <c r="FJ5" s="19" t="n">
        <v>234</v>
      </c>
      <c r="FK5" s="19" t="n">
        <v>209</v>
      </c>
      <c r="FL5" s="19" t="n">
        <v>208</v>
      </c>
      <c r="FM5" s="19" t="n">
        <v>204</v>
      </c>
      <c r="FN5" s="18"/>
      <c r="FO5" s="19" t="n">
        <v>220</v>
      </c>
      <c r="FP5" s="19" t="n">
        <v>210</v>
      </c>
      <c r="FQ5" s="19" t="n">
        <v>212</v>
      </c>
      <c r="FR5" s="18"/>
      <c r="FS5" s="18"/>
      <c r="FT5" s="18"/>
      <c r="FU5" s="18"/>
      <c r="FV5" s="18"/>
      <c r="FW5" s="19" t="n">
        <v>231</v>
      </c>
      <c r="FX5" s="19" t="n">
        <v>262</v>
      </c>
      <c r="FY5" s="19" t="n">
        <v>256</v>
      </c>
      <c r="FZ5" s="19" t="n">
        <v>250</v>
      </c>
      <c r="GA5" s="19" t="n">
        <v>215</v>
      </c>
      <c r="GB5" s="19" t="n">
        <v>203</v>
      </c>
      <c r="GC5" s="18"/>
      <c r="GD5" s="19" t="n">
        <v>275</v>
      </c>
      <c r="GE5" s="19" t="n">
        <v>277</v>
      </c>
      <c r="GF5" s="19" t="n">
        <v>187</v>
      </c>
      <c r="GG5" s="18"/>
      <c r="GH5" s="18"/>
      <c r="GI5" s="18"/>
      <c r="GJ5" s="18"/>
      <c r="GK5" s="19" t="n">
        <v>188</v>
      </c>
      <c r="GL5" s="18"/>
      <c r="GM5" s="18"/>
      <c r="GN5" s="18"/>
      <c r="GO5" s="18"/>
      <c r="GP5" s="18"/>
      <c r="GQ5" s="18"/>
      <c r="GR5" s="19" t="n">
        <v>213</v>
      </c>
      <c r="GS5" s="19" t="n">
        <v>241</v>
      </c>
      <c r="GT5" s="18"/>
      <c r="GU5" s="19" t="n">
        <v>249</v>
      </c>
      <c r="GV5" s="18"/>
      <c r="GW5" s="18"/>
      <c r="GX5" s="18"/>
      <c r="GY5" s="20" t="n">
        <v>226</v>
      </c>
      <c r="GZ5" s="21" t="n">
        <v>21390</v>
      </c>
    </row>
    <row r="6" customFormat="false" ht="12.8" hidden="false" customHeight="false" outlineLevel="0" collapsed="false">
      <c r="A6" s="16" t="n">
        <v>2065</v>
      </c>
      <c r="B6" s="17" t="n">
        <v>334</v>
      </c>
      <c r="C6" s="18"/>
      <c r="D6" s="18"/>
      <c r="E6" s="18"/>
      <c r="F6" s="18"/>
      <c r="G6" s="19" t="n">
        <v>309</v>
      </c>
      <c r="H6" s="18"/>
      <c r="I6" s="19" t="n">
        <v>320</v>
      </c>
      <c r="J6" s="19" t="n">
        <v>317</v>
      </c>
      <c r="K6" s="19" t="n">
        <v>367</v>
      </c>
      <c r="L6" s="19" t="n">
        <v>335</v>
      </c>
      <c r="M6" s="19" t="n">
        <v>308</v>
      </c>
      <c r="N6" s="19" t="n">
        <v>325</v>
      </c>
      <c r="O6" s="19" t="n">
        <v>297</v>
      </c>
      <c r="P6" s="19" t="n">
        <v>298</v>
      </c>
      <c r="Q6" s="19" t="n">
        <v>311</v>
      </c>
      <c r="R6" s="19" t="n">
        <v>290</v>
      </c>
      <c r="S6" s="19" t="n">
        <v>291</v>
      </c>
      <c r="T6" s="18"/>
      <c r="U6" s="19" t="n">
        <v>322</v>
      </c>
      <c r="V6" s="18"/>
      <c r="W6" s="19" t="n">
        <v>285</v>
      </c>
      <c r="X6" s="18"/>
      <c r="Y6" s="18"/>
      <c r="Z6" s="18"/>
      <c r="AA6" s="19" t="n">
        <v>358</v>
      </c>
      <c r="AB6" s="19" t="n">
        <v>284</v>
      </c>
      <c r="AC6" s="18"/>
      <c r="AD6" s="18"/>
      <c r="AE6" s="18"/>
      <c r="AF6" s="18"/>
      <c r="AG6" s="19" t="n">
        <v>286</v>
      </c>
      <c r="AH6" s="18"/>
      <c r="AI6" s="19" t="n">
        <v>287</v>
      </c>
      <c r="AJ6" s="18"/>
      <c r="AK6" s="18"/>
      <c r="AL6" s="19" t="n">
        <v>329</v>
      </c>
      <c r="AM6" s="19" t="n">
        <v>356</v>
      </c>
      <c r="AN6" s="19" t="n">
        <v>357</v>
      </c>
      <c r="AO6" s="18"/>
      <c r="AP6" s="18"/>
      <c r="AQ6" s="18"/>
      <c r="AR6" s="18"/>
      <c r="AS6" s="18"/>
      <c r="AT6" s="18"/>
      <c r="AU6" s="19" t="n">
        <v>310</v>
      </c>
      <c r="AV6" s="18"/>
      <c r="AW6" s="19" t="n">
        <v>363</v>
      </c>
      <c r="AX6" s="19" t="n">
        <v>364</v>
      </c>
      <c r="AY6" s="19" t="n">
        <v>360</v>
      </c>
      <c r="AZ6" s="19" t="n">
        <v>292</v>
      </c>
      <c r="BA6" s="18"/>
      <c r="BB6" s="18"/>
      <c r="BC6" s="18"/>
      <c r="BD6" s="18"/>
      <c r="BE6" s="19" t="n">
        <v>313</v>
      </c>
      <c r="BF6" s="19" t="n">
        <v>344</v>
      </c>
      <c r="BG6" s="18"/>
      <c r="BH6" s="18"/>
      <c r="BI6" s="18"/>
      <c r="BJ6" s="18"/>
      <c r="BK6" s="19" t="n">
        <v>324</v>
      </c>
      <c r="BL6" s="19" t="n">
        <v>331</v>
      </c>
      <c r="BM6" s="19" t="n">
        <v>315</v>
      </c>
      <c r="BN6" s="18"/>
      <c r="BO6" s="19" t="n">
        <v>365</v>
      </c>
      <c r="BP6" s="18"/>
      <c r="BQ6" s="18"/>
      <c r="BR6" s="18"/>
      <c r="BS6" s="18"/>
      <c r="BT6" s="18"/>
      <c r="BU6" s="18"/>
      <c r="BV6" s="18"/>
      <c r="BW6" s="18"/>
      <c r="BX6" s="19" t="n">
        <v>294</v>
      </c>
      <c r="BY6" s="18"/>
      <c r="BZ6" s="18"/>
      <c r="CA6" s="18"/>
      <c r="CB6" s="18"/>
      <c r="CC6" s="18"/>
      <c r="CD6" s="19" t="n">
        <v>361</v>
      </c>
      <c r="CE6" s="19" t="n">
        <v>362</v>
      </c>
      <c r="CF6" s="19" t="n">
        <v>359</v>
      </c>
      <c r="CG6" s="19" t="n">
        <v>355</v>
      </c>
      <c r="CH6" s="19" t="n">
        <v>339</v>
      </c>
      <c r="CI6" s="18"/>
      <c r="CJ6" s="18"/>
      <c r="CK6" s="18"/>
      <c r="CL6" s="19" t="n">
        <v>293</v>
      </c>
      <c r="CM6" s="19" t="n">
        <v>349</v>
      </c>
      <c r="CN6" s="19" t="n">
        <v>369</v>
      </c>
      <c r="CO6" s="19" t="n">
        <v>345</v>
      </c>
      <c r="CP6" s="19" t="n">
        <v>354</v>
      </c>
      <c r="CQ6" s="19" t="n">
        <v>328</v>
      </c>
      <c r="CR6" s="18"/>
      <c r="CS6" s="19" t="n">
        <v>346</v>
      </c>
      <c r="CT6" s="19" t="n">
        <v>327</v>
      </c>
      <c r="CU6" s="19" t="n">
        <v>336</v>
      </c>
      <c r="CV6" s="19" t="n">
        <v>351</v>
      </c>
      <c r="CW6" s="18"/>
      <c r="CX6" s="18"/>
      <c r="CY6" s="18"/>
      <c r="CZ6" s="18"/>
      <c r="DA6" s="18"/>
      <c r="DB6" s="18"/>
      <c r="DC6" s="19" t="n">
        <v>338</v>
      </c>
      <c r="DD6" s="18"/>
      <c r="DE6" s="18"/>
      <c r="DF6" s="18"/>
      <c r="DG6" s="19" t="n">
        <v>332</v>
      </c>
      <c r="DH6" s="19" t="n">
        <v>350</v>
      </c>
      <c r="DI6" s="18"/>
      <c r="DJ6" s="19" t="n">
        <v>319</v>
      </c>
      <c r="DK6" s="18"/>
      <c r="DL6" s="18"/>
      <c r="DM6" s="18"/>
      <c r="DN6" s="18"/>
      <c r="DO6" s="19" t="n">
        <v>352</v>
      </c>
      <c r="DP6" s="18"/>
      <c r="DQ6" s="19" t="n">
        <v>314</v>
      </c>
      <c r="DR6" s="19" t="n">
        <v>321</v>
      </c>
      <c r="DS6" s="19" t="n">
        <v>306</v>
      </c>
      <c r="DT6" s="18"/>
      <c r="DU6" s="19" t="n">
        <v>283</v>
      </c>
      <c r="DV6" s="18"/>
      <c r="DW6" s="18"/>
      <c r="DX6" s="18"/>
      <c r="DY6" s="19" t="n">
        <v>316</v>
      </c>
      <c r="DZ6" s="19" t="n">
        <v>340</v>
      </c>
      <c r="EA6" s="18"/>
      <c r="EB6" s="18"/>
      <c r="EC6" s="18"/>
      <c r="ED6" s="18"/>
      <c r="EE6" s="19" t="n">
        <v>348</v>
      </c>
      <c r="EF6" s="18"/>
      <c r="EG6" s="18"/>
      <c r="EH6" s="18"/>
      <c r="EI6" s="18"/>
      <c r="EJ6" s="19" t="n">
        <v>330</v>
      </c>
      <c r="EK6" s="19" t="n">
        <v>347</v>
      </c>
      <c r="EL6" s="18"/>
      <c r="EM6" s="18"/>
      <c r="EN6" s="18"/>
      <c r="EO6" s="19" t="n">
        <v>343</v>
      </c>
      <c r="EP6" s="18"/>
      <c r="EQ6" s="19" t="n">
        <v>299</v>
      </c>
      <c r="ER6" s="18"/>
      <c r="ES6" s="18"/>
      <c r="ET6" s="18"/>
      <c r="EU6" s="18"/>
      <c r="EV6" s="19" t="n">
        <v>337</v>
      </c>
      <c r="EW6" s="19" t="n">
        <v>281</v>
      </c>
      <c r="EX6" s="18"/>
      <c r="EY6" s="18"/>
      <c r="EZ6" s="18"/>
      <c r="FA6" s="18"/>
      <c r="FB6" s="19" t="n">
        <v>282</v>
      </c>
      <c r="FC6" s="19" t="n">
        <v>303</v>
      </c>
      <c r="FD6" s="19" t="n">
        <v>288</v>
      </c>
      <c r="FE6" s="19" t="n">
        <v>289</v>
      </c>
      <c r="FF6" s="18"/>
      <c r="FG6" s="18"/>
      <c r="FH6" s="18"/>
      <c r="FI6" s="18"/>
      <c r="FJ6" s="19" t="n">
        <v>326</v>
      </c>
      <c r="FK6" s="19" t="n">
        <v>301</v>
      </c>
      <c r="FL6" s="19" t="n">
        <v>300</v>
      </c>
      <c r="FM6" s="19" t="n">
        <v>296</v>
      </c>
      <c r="FN6" s="18"/>
      <c r="FO6" s="19" t="n">
        <v>312</v>
      </c>
      <c r="FP6" s="19" t="n">
        <v>302</v>
      </c>
      <c r="FQ6" s="19" t="n">
        <v>304</v>
      </c>
      <c r="FR6" s="18"/>
      <c r="FS6" s="18"/>
      <c r="FT6" s="18"/>
      <c r="FU6" s="18"/>
      <c r="FV6" s="18"/>
      <c r="FW6" s="19" t="n">
        <v>323</v>
      </c>
      <c r="FX6" s="19" t="n">
        <v>353</v>
      </c>
      <c r="FY6" s="18"/>
      <c r="FZ6" s="19" t="n">
        <v>342</v>
      </c>
      <c r="GA6" s="19" t="n">
        <v>307</v>
      </c>
      <c r="GB6" s="19" t="n">
        <v>295</v>
      </c>
      <c r="GC6" s="18"/>
      <c r="GD6" s="19" t="n">
        <v>366</v>
      </c>
      <c r="GE6" s="19" t="n">
        <v>368</v>
      </c>
      <c r="GF6" s="19" t="n">
        <v>279</v>
      </c>
      <c r="GG6" s="18"/>
      <c r="GH6" s="18"/>
      <c r="GI6" s="18"/>
      <c r="GJ6" s="18"/>
      <c r="GK6" s="19" t="n">
        <v>280</v>
      </c>
      <c r="GL6" s="18"/>
      <c r="GM6" s="18"/>
      <c r="GN6" s="18"/>
      <c r="GO6" s="18"/>
      <c r="GP6" s="18"/>
      <c r="GQ6" s="18"/>
      <c r="GR6" s="19" t="n">
        <v>305</v>
      </c>
      <c r="GS6" s="19" t="n">
        <v>333</v>
      </c>
      <c r="GT6" s="18"/>
      <c r="GU6" s="19" t="n">
        <v>341</v>
      </c>
      <c r="GV6" s="18"/>
      <c r="GW6" s="18"/>
      <c r="GX6" s="18"/>
      <c r="GY6" s="20" t="n">
        <v>318</v>
      </c>
      <c r="GZ6" s="21" t="n">
        <v>29484</v>
      </c>
    </row>
    <row r="7" customFormat="false" ht="12.8" hidden="false" customHeight="false" outlineLevel="0" collapsed="false">
      <c r="A7" s="16" t="n">
        <v>2066</v>
      </c>
      <c r="B7" s="17" t="n">
        <v>425</v>
      </c>
      <c r="C7" s="18"/>
      <c r="D7" s="18"/>
      <c r="E7" s="18"/>
      <c r="F7" s="18"/>
      <c r="G7" s="19" t="n">
        <v>400</v>
      </c>
      <c r="H7" s="18"/>
      <c r="I7" s="19" t="n">
        <v>411</v>
      </c>
      <c r="J7" s="19" t="n">
        <v>408</v>
      </c>
      <c r="K7" s="19" t="n">
        <v>460</v>
      </c>
      <c r="L7" s="19" t="n">
        <v>426</v>
      </c>
      <c r="M7" s="19" t="n">
        <v>399</v>
      </c>
      <c r="N7" s="19" t="n">
        <v>416</v>
      </c>
      <c r="O7" s="19" t="n">
        <v>388</v>
      </c>
      <c r="P7" s="19" t="n">
        <v>389</v>
      </c>
      <c r="Q7" s="19" t="n">
        <v>402</v>
      </c>
      <c r="R7" s="19" t="n">
        <v>381</v>
      </c>
      <c r="S7" s="19" t="n">
        <v>382</v>
      </c>
      <c r="T7" s="18"/>
      <c r="U7" s="19" t="n">
        <v>413</v>
      </c>
      <c r="V7" s="18"/>
      <c r="W7" s="19" t="n">
        <v>376</v>
      </c>
      <c r="X7" s="18"/>
      <c r="Y7" s="18"/>
      <c r="Z7" s="18"/>
      <c r="AA7" s="19" t="n">
        <v>451</v>
      </c>
      <c r="AB7" s="19" t="n">
        <v>375</v>
      </c>
      <c r="AC7" s="18"/>
      <c r="AD7" s="18"/>
      <c r="AE7" s="18"/>
      <c r="AF7" s="18"/>
      <c r="AG7" s="19" t="n">
        <v>377</v>
      </c>
      <c r="AH7" s="18"/>
      <c r="AI7" s="19" t="n">
        <v>378</v>
      </c>
      <c r="AJ7" s="18"/>
      <c r="AK7" s="18"/>
      <c r="AL7" s="19" t="n">
        <v>420</v>
      </c>
      <c r="AM7" s="19" t="n">
        <v>449</v>
      </c>
      <c r="AN7" s="19" t="n">
        <v>450</v>
      </c>
      <c r="AO7" s="18"/>
      <c r="AP7" s="18"/>
      <c r="AQ7" s="18"/>
      <c r="AR7" s="18"/>
      <c r="AS7" s="18"/>
      <c r="AT7" s="18"/>
      <c r="AU7" s="19" t="n">
        <v>401</v>
      </c>
      <c r="AV7" s="18"/>
      <c r="AW7" s="19" t="n">
        <v>456</v>
      </c>
      <c r="AX7" s="19" t="n">
        <v>457</v>
      </c>
      <c r="AY7" s="19" t="n">
        <v>453</v>
      </c>
      <c r="AZ7" s="19" t="n">
        <v>383</v>
      </c>
      <c r="BA7" s="18"/>
      <c r="BB7" s="18"/>
      <c r="BC7" s="18"/>
      <c r="BD7" s="18"/>
      <c r="BE7" s="19" t="n">
        <v>404</v>
      </c>
      <c r="BF7" s="19" t="n">
        <v>436</v>
      </c>
      <c r="BG7" s="18"/>
      <c r="BH7" s="18"/>
      <c r="BI7" s="18"/>
      <c r="BJ7" s="18"/>
      <c r="BK7" s="19" t="n">
        <v>415</v>
      </c>
      <c r="BL7" s="19" t="n">
        <v>422</v>
      </c>
      <c r="BM7" s="19" t="n">
        <v>406</v>
      </c>
      <c r="BN7" s="18"/>
      <c r="BO7" s="19" t="n">
        <v>458</v>
      </c>
      <c r="BP7" s="18"/>
      <c r="BQ7" s="18"/>
      <c r="BR7" s="18"/>
      <c r="BS7" s="18"/>
      <c r="BT7" s="18"/>
      <c r="BU7" s="18"/>
      <c r="BV7" s="18"/>
      <c r="BW7" s="18"/>
      <c r="BX7" s="19" t="n">
        <v>385</v>
      </c>
      <c r="BY7" s="18"/>
      <c r="BZ7" s="18"/>
      <c r="CA7" s="18"/>
      <c r="CB7" s="18"/>
      <c r="CC7" s="18"/>
      <c r="CD7" s="19" t="n">
        <v>454</v>
      </c>
      <c r="CE7" s="19" t="n">
        <v>455</v>
      </c>
      <c r="CF7" s="19" t="n">
        <v>452</v>
      </c>
      <c r="CG7" s="19" t="n">
        <v>448</v>
      </c>
      <c r="CH7" s="19" t="n">
        <v>430</v>
      </c>
      <c r="CI7" s="18"/>
      <c r="CJ7" s="18"/>
      <c r="CK7" s="18"/>
      <c r="CL7" s="19" t="n">
        <v>384</v>
      </c>
      <c r="CM7" s="19" t="n">
        <v>442</v>
      </c>
      <c r="CN7" s="18"/>
      <c r="CO7" s="19" t="n">
        <v>437</v>
      </c>
      <c r="CP7" s="19" t="n">
        <v>447</v>
      </c>
      <c r="CQ7" s="19" t="n">
        <v>419</v>
      </c>
      <c r="CR7" s="18"/>
      <c r="CS7" s="19" t="n">
        <v>438</v>
      </c>
      <c r="CT7" s="19" t="n">
        <v>418</v>
      </c>
      <c r="CU7" s="19" t="n">
        <v>427</v>
      </c>
      <c r="CV7" s="19" t="n">
        <v>444</v>
      </c>
      <c r="CW7" s="18"/>
      <c r="CX7" s="18"/>
      <c r="CY7" s="18"/>
      <c r="CZ7" s="18"/>
      <c r="DA7" s="18"/>
      <c r="DB7" s="19" t="n">
        <v>434</v>
      </c>
      <c r="DC7" s="19" t="n">
        <v>429</v>
      </c>
      <c r="DD7" s="18"/>
      <c r="DE7" s="18"/>
      <c r="DF7" s="18"/>
      <c r="DG7" s="19" t="n">
        <v>423</v>
      </c>
      <c r="DH7" s="19" t="n">
        <v>443</v>
      </c>
      <c r="DI7" s="18"/>
      <c r="DJ7" s="19" t="n">
        <v>410</v>
      </c>
      <c r="DK7" s="18"/>
      <c r="DL7" s="18"/>
      <c r="DM7" s="18"/>
      <c r="DN7" s="18"/>
      <c r="DO7" s="19" t="n">
        <v>445</v>
      </c>
      <c r="DP7" s="18"/>
      <c r="DQ7" s="19" t="n">
        <v>405</v>
      </c>
      <c r="DR7" s="19" t="n">
        <v>412</v>
      </c>
      <c r="DS7" s="19" t="n">
        <v>397</v>
      </c>
      <c r="DT7" s="18"/>
      <c r="DU7" s="19" t="n">
        <v>374</v>
      </c>
      <c r="DV7" s="18"/>
      <c r="DW7" s="18"/>
      <c r="DX7" s="18"/>
      <c r="DY7" s="19" t="n">
        <v>407</v>
      </c>
      <c r="DZ7" s="19" t="n">
        <v>431</v>
      </c>
      <c r="EA7" s="18"/>
      <c r="EB7" s="18"/>
      <c r="EC7" s="18"/>
      <c r="ED7" s="18"/>
      <c r="EE7" s="19" t="n">
        <v>441</v>
      </c>
      <c r="EF7" s="18"/>
      <c r="EG7" s="18"/>
      <c r="EH7" s="18"/>
      <c r="EI7" s="18"/>
      <c r="EJ7" s="19" t="n">
        <v>421</v>
      </c>
      <c r="EK7" s="19" t="n">
        <v>440</v>
      </c>
      <c r="EL7" s="18"/>
      <c r="EM7" s="18"/>
      <c r="EN7" s="18"/>
      <c r="EO7" s="19" t="n">
        <v>435</v>
      </c>
      <c r="EP7" s="18"/>
      <c r="EQ7" s="19" t="n">
        <v>390</v>
      </c>
      <c r="ER7" s="18"/>
      <c r="ES7" s="18"/>
      <c r="ET7" s="18"/>
      <c r="EU7" s="18"/>
      <c r="EV7" s="19" t="n">
        <v>428</v>
      </c>
      <c r="EW7" s="19" t="n">
        <v>372</v>
      </c>
      <c r="EX7" s="18"/>
      <c r="EY7" s="18"/>
      <c r="EZ7" s="18"/>
      <c r="FA7" s="18"/>
      <c r="FB7" s="19" t="n">
        <v>373</v>
      </c>
      <c r="FC7" s="19" t="n">
        <v>394</v>
      </c>
      <c r="FD7" s="19" t="n">
        <v>379</v>
      </c>
      <c r="FE7" s="19" t="n">
        <v>380</v>
      </c>
      <c r="FF7" s="18"/>
      <c r="FG7" s="18"/>
      <c r="FH7" s="18"/>
      <c r="FI7" s="18"/>
      <c r="FJ7" s="19" t="n">
        <v>417</v>
      </c>
      <c r="FK7" s="19" t="n">
        <v>392</v>
      </c>
      <c r="FL7" s="19" t="n">
        <v>391</v>
      </c>
      <c r="FM7" s="19" t="n">
        <v>387</v>
      </c>
      <c r="FN7" s="18"/>
      <c r="FO7" s="19" t="n">
        <v>403</v>
      </c>
      <c r="FP7" s="19" t="n">
        <v>393</v>
      </c>
      <c r="FQ7" s="19" t="n">
        <v>395</v>
      </c>
      <c r="FR7" s="18"/>
      <c r="FS7" s="18"/>
      <c r="FT7" s="18"/>
      <c r="FU7" s="18"/>
      <c r="FV7" s="18"/>
      <c r="FW7" s="19" t="n">
        <v>414</v>
      </c>
      <c r="FX7" s="19" t="n">
        <v>446</v>
      </c>
      <c r="FY7" s="19" t="n">
        <v>439</v>
      </c>
      <c r="FZ7" s="19" t="n">
        <v>433</v>
      </c>
      <c r="GA7" s="19" t="n">
        <v>398</v>
      </c>
      <c r="GB7" s="19" t="n">
        <v>386</v>
      </c>
      <c r="GC7" s="18"/>
      <c r="GD7" s="19" t="n">
        <v>459</v>
      </c>
      <c r="GE7" s="19" t="n">
        <v>461</v>
      </c>
      <c r="GF7" s="19" t="n">
        <v>370</v>
      </c>
      <c r="GG7" s="18"/>
      <c r="GH7" s="18"/>
      <c r="GI7" s="18"/>
      <c r="GJ7" s="18"/>
      <c r="GK7" s="19" t="n">
        <v>371</v>
      </c>
      <c r="GL7" s="18"/>
      <c r="GM7" s="18"/>
      <c r="GN7" s="18"/>
      <c r="GO7" s="18"/>
      <c r="GP7" s="18"/>
      <c r="GQ7" s="18"/>
      <c r="GR7" s="19" t="n">
        <v>396</v>
      </c>
      <c r="GS7" s="19" t="n">
        <v>424</v>
      </c>
      <c r="GT7" s="18"/>
      <c r="GU7" s="19" t="n">
        <v>432</v>
      </c>
      <c r="GV7" s="18"/>
      <c r="GW7" s="18"/>
      <c r="GX7" s="18"/>
      <c r="GY7" s="20" t="n">
        <v>409</v>
      </c>
      <c r="GZ7" s="21" t="n">
        <v>38226</v>
      </c>
    </row>
    <row r="8" customFormat="false" ht="12.8" hidden="false" customHeight="false" outlineLevel="0" collapsed="false">
      <c r="A8" s="16" t="n">
        <v>2067</v>
      </c>
      <c r="B8" s="17" t="n">
        <v>517</v>
      </c>
      <c r="C8" s="18"/>
      <c r="D8" s="18"/>
      <c r="E8" s="18"/>
      <c r="F8" s="18"/>
      <c r="G8" s="19" t="n">
        <v>492</v>
      </c>
      <c r="H8" s="18"/>
      <c r="I8" s="19" t="n">
        <v>503</v>
      </c>
      <c r="J8" s="19" t="n">
        <v>500</v>
      </c>
      <c r="K8" s="19" t="n">
        <v>550</v>
      </c>
      <c r="L8" s="19" t="n">
        <v>518</v>
      </c>
      <c r="M8" s="19" t="n">
        <v>491</v>
      </c>
      <c r="N8" s="19" t="n">
        <v>508</v>
      </c>
      <c r="O8" s="19" t="n">
        <v>480</v>
      </c>
      <c r="P8" s="19" t="n">
        <v>481</v>
      </c>
      <c r="Q8" s="19" t="n">
        <v>494</v>
      </c>
      <c r="R8" s="19" t="n">
        <v>473</v>
      </c>
      <c r="S8" s="19" t="n">
        <v>474</v>
      </c>
      <c r="T8" s="18"/>
      <c r="U8" s="19" t="n">
        <v>505</v>
      </c>
      <c r="V8" s="18"/>
      <c r="W8" s="19" t="n">
        <v>468</v>
      </c>
      <c r="X8" s="18"/>
      <c r="Y8" s="18"/>
      <c r="Z8" s="18"/>
      <c r="AA8" s="19" t="n">
        <v>541</v>
      </c>
      <c r="AB8" s="19" t="n">
        <v>467</v>
      </c>
      <c r="AC8" s="18"/>
      <c r="AD8" s="18"/>
      <c r="AE8" s="18"/>
      <c r="AF8" s="18"/>
      <c r="AG8" s="19" t="n">
        <v>469</v>
      </c>
      <c r="AH8" s="18"/>
      <c r="AI8" s="19" t="n">
        <v>470</v>
      </c>
      <c r="AJ8" s="18"/>
      <c r="AK8" s="18"/>
      <c r="AL8" s="19" t="n">
        <v>512</v>
      </c>
      <c r="AM8" s="19" t="n">
        <v>539</v>
      </c>
      <c r="AN8" s="19" t="n">
        <v>540</v>
      </c>
      <c r="AO8" s="18"/>
      <c r="AP8" s="18"/>
      <c r="AQ8" s="18"/>
      <c r="AR8" s="18"/>
      <c r="AS8" s="18"/>
      <c r="AT8" s="18"/>
      <c r="AU8" s="19" t="n">
        <v>493</v>
      </c>
      <c r="AV8" s="18"/>
      <c r="AW8" s="19" t="n">
        <v>546</v>
      </c>
      <c r="AX8" s="19" t="n">
        <v>547</v>
      </c>
      <c r="AY8" s="19" t="n">
        <v>543</v>
      </c>
      <c r="AZ8" s="19" t="n">
        <v>475</v>
      </c>
      <c r="BA8" s="18"/>
      <c r="BB8" s="18"/>
      <c r="BC8" s="18"/>
      <c r="BD8" s="18"/>
      <c r="BE8" s="19" t="n">
        <v>496</v>
      </c>
      <c r="BF8" s="19" t="n">
        <v>528</v>
      </c>
      <c r="BG8" s="18"/>
      <c r="BH8" s="18"/>
      <c r="BI8" s="18"/>
      <c r="BJ8" s="18"/>
      <c r="BK8" s="19" t="n">
        <v>507</v>
      </c>
      <c r="BL8" s="19" t="n">
        <v>514</v>
      </c>
      <c r="BM8" s="19" t="n">
        <v>498</v>
      </c>
      <c r="BN8" s="18"/>
      <c r="BO8" s="19" t="n">
        <v>548</v>
      </c>
      <c r="BP8" s="18"/>
      <c r="BQ8" s="18"/>
      <c r="BR8" s="18"/>
      <c r="BS8" s="18"/>
      <c r="BT8" s="18"/>
      <c r="BU8" s="18"/>
      <c r="BV8" s="18"/>
      <c r="BW8" s="18"/>
      <c r="BX8" s="19" t="n">
        <v>477</v>
      </c>
      <c r="BY8" s="18"/>
      <c r="BZ8" s="18"/>
      <c r="CA8" s="18"/>
      <c r="CB8" s="18"/>
      <c r="CC8" s="18"/>
      <c r="CD8" s="19" t="n">
        <v>544</v>
      </c>
      <c r="CE8" s="19" t="n">
        <v>545</v>
      </c>
      <c r="CF8" s="19" t="n">
        <v>542</v>
      </c>
      <c r="CG8" s="19" t="n">
        <v>538</v>
      </c>
      <c r="CH8" s="19" t="n">
        <v>522</v>
      </c>
      <c r="CI8" s="18"/>
      <c r="CJ8" s="18"/>
      <c r="CK8" s="18"/>
      <c r="CL8" s="19" t="n">
        <v>476</v>
      </c>
      <c r="CM8" s="19" t="n">
        <v>534</v>
      </c>
      <c r="CN8" s="19" t="n">
        <v>552</v>
      </c>
      <c r="CO8" s="19" t="n">
        <v>529</v>
      </c>
      <c r="CP8" s="19" t="n">
        <v>537</v>
      </c>
      <c r="CQ8" s="19" t="n">
        <v>511</v>
      </c>
      <c r="CR8" s="18"/>
      <c r="CS8" s="19" t="n">
        <v>530</v>
      </c>
      <c r="CT8" s="19" t="n">
        <v>510</v>
      </c>
      <c r="CU8" s="19" t="n">
        <v>519</v>
      </c>
      <c r="CV8" s="18"/>
      <c r="CW8" s="18"/>
      <c r="CX8" s="18"/>
      <c r="CY8" s="18"/>
      <c r="CZ8" s="18"/>
      <c r="DA8" s="18"/>
      <c r="DB8" s="19" t="n">
        <v>526</v>
      </c>
      <c r="DC8" s="19" t="n">
        <v>521</v>
      </c>
      <c r="DD8" s="18"/>
      <c r="DE8" s="18"/>
      <c r="DF8" s="18"/>
      <c r="DG8" s="19" t="n">
        <v>515</v>
      </c>
      <c r="DH8" s="19" t="n">
        <v>535</v>
      </c>
      <c r="DI8" s="18"/>
      <c r="DJ8" s="19" t="n">
        <v>502</v>
      </c>
      <c r="DK8" s="18"/>
      <c r="DL8" s="18"/>
      <c r="DM8" s="18"/>
      <c r="DN8" s="18"/>
      <c r="DO8" s="18"/>
      <c r="DP8" s="18"/>
      <c r="DQ8" s="19" t="n">
        <v>497</v>
      </c>
      <c r="DR8" s="19" t="n">
        <v>504</v>
      </c>
      <c r="DS8" s="19" t="n">
        <v>489</v>
      </c>
      <c r="DT8" s="18"/>
      <c r="DU8" s="19" t="n">
        <v>466</v>
      </c>
      <c r="DV8" s="18"/>
      <c r="DW8" s="18"/>
      <c r="DX8" s="18"/>
      <c r="DY8" s="19" t="n">
        <v>499</v>
      </c>
      <c r="DZ8" s="19" t="n">
        <v>523</v>
      </c>
      <c r="EA8" s="18"/>
      <c r="EB8" s="18"/>
      <c r="EC8" s="18"/>
      <c r="ED8" s="18"/>
      <c r="EE8" s="19" t="n">
        <v>533</v>
      </c>
      <c r="EF8" s="18"/>
      <c r="EG8" s="18"/>
      <c r="EH8" s="18"/>
      <c r="EI8" s="18"/>
      <c r="EJ8" s="19" t="n">
        <v>513</v>
      </c>
      <c r="EK8" s="19" t="n">
        <v>532</v>
      </c>
      <c r="EL8" s="18"/>
      <c r="EM8" s="18"/>
      <c r="EN8" s="18"/>
      <c r="EO8" s="19" t="n">
        <v>527</v>
      </c>
      <c r="EP8" s="18"/>
      <c r="EQ8" s="19" t="n">
        <v>482</v>
      </c>
      <c r="ER8" s="18"/>
      <c r="ES8" s="18"/>
      <c r="ET8" s="18"/>
      <c r="EU8" s="18"/>
      <c r="EV8" s="19" t="n">
        <v>520</v>
      </c>
      <c r="EW8" s="19" t="n">
        <v>464</v>
      </c>
      <c r="EX8" s="18"/>
      <c r="EY8" s="18"/>
      <c r="EZ8" s="18"/>
      <c r="FA8" s="18"/>
      <c r="FB8" s="19" t="n">
        <v>465</v>
      </c>
      <c r="FC8" s="19" t="n">
        <v>486</v>
      </c>
      <c r="FD8" s="19" t="n">
        <v>471</v>
      </c>
      <c r="FE8" s="19" t="n">
        <v>472</v>
      </c>
      <c r="FF8" s="18"/>
      <c r="FG8" s="18"/>
      <c r="FH8" s="18"/>
      <c r="FI8" s="18"/>
      <c r="FJ8" s="19" t="n">
        <v>509</v>
      </c>
      <c r="FK8" s="19" t="n">
        <v>484</v>
      </c>
      <c r="FL8" s="19" t="n">
        <v>483</v>
      </c>
      <c r="FM8" s="19" t="n">
        <v>479</v>
      </c>
      <c r="FN8" s="18"/>
      <c r="FO8" s="19" t="n">
        <v>495</v>
      </c>
      <c r="FP8" s="19" t="n">
        <v>485</v>
      </c>
      <c r="FQ8" s="19" t="n">
        <v>487</v>
      </c>
      <c r="FR8" s="18"/>
      <c r="FS8" s="18"/>
      <c r="FT8" s="18"/>
      <c r="FU8" s="18"/>
      <c r="FV8" s="18"/>
      <c r="FW8" s="19" t="n">
        <v>506</v>
      </c>
      <c r="FX8" s="19" t="n">
        <v>536</v>
      </c>
      <c r="FY8" s="19" t="n">
        <v>531</v>
      </c>
      <c r="FZ8" s="19" t="n">
        <v>525</v>
      </c>
      <c r="GA8" s="19" t="n">
        <v>490</v>
      </c>
      <c r="GB8" s="19" t="n">
        <v>478</v>
      </c>
      <c r="GC8" s="18"/>
      <c r="GD8" s="19" t="n">
        <v>549</v>
      </c>
      <c r="GE8" s="19" t="n">
        <v>551</v>
      </c>
      <c r="GF8" s="19" t="n">
        <v>462</v>
      </c>
      <c r="GG8" s="18"/>
      <c r="GH8" s="18"/>
      <c r="GI8" s="18"/>
      <c r="GJ8" s="18"/>
      <c r="GK8" s="19" t="n">
        <v>463</v>
      </c>
      <c r="GL8" s="18"/>
      <c r="GM8" s="18"/>
      <c r="GN8" s="18"/>
      <c r="GO8" s="18"/>
      <c r="GP8" s="18"/>
      <c r="GQ8" s="18"/>
      <c r="GR8" s="19" t="n">
        <v>488</v>
      </c>
      <c r="GS8" s="19" t="n">
        <v>516</v>
      </c>
      <c r="GT8" s="18"/>
      <c r="GU8" s="19" t="n">
        <v>524</v>
      </c>
      <c r="GV8" s="18"/>
      <c r="GW8" s="18"/>
      <c r="GX8" s="18"/>
      <c r="GY8" s="20" t="n">
        <v>501</v>
      </c>
      <c r="GZ8" s="21" t="n">
        <v>46137</v>
      </c>
    </row>
    <row r="9" customFormat="false" ht="12.8" hidden="false" customHeight="false" outlineLevel="0" collapsed="false">
      <c r="A9" s="16" t="n">
        <v>2068</v>
      </c>
      <c r="B9" s="17" t="n">
        <v>611</v>
      </c>
      <c r="C9" s="18"/>
      <c r="D9" s="18"/>
      <c r="E9" s="18"/>
      <c r="F9" s="18"/>
      <c r="G9" s="19" t="n">
        <v>583</v>
      </c>
      <c r="H9" s="18"/>
      <c r="I9" s="19" t="n">
        <v>594</v>
      </c>
      <c r="J9" s="19" t="n">
        <v>591</v>
      </c>
      <c r="K9" s="19" t="n">
        <v>609</v>
      </c>
      <c r="L9" s="19" t="n">
        <v>612</v>
      </c>
      <c r="M9" s="19" t="n">
        <v>582</v>
      </c>
      <c r="N9" s="19" t="n">
        <v>599</v>
      </c>
      <c r="O9" s="19" t="n">
        <v>571</v>
      </c>
      <c r="P9" s="19" t="n">
        <v>572</v>
      </c>
      <c r="Q9" s="19" t="n">
        <v>585</v>
      </c>
      <c r="R9" s="19" t="n">
        <v>564</v>
      </c>
      <c r="S9" s="19" t="n">
        <v>565</v>
      </c>
      <c r="T9" s="18"/>
      <c r="U9" s="19" t="n">
        <v>596</v>
      </c>
      <c r="V9" s="18"/>
      <c r="W9" s="19" t="n">
        <v>559</v>
      </c>
      <c r="X9" s="18"/>
      <c r="Y9" s="18"/>
      <c r="Z9" s="18"/>
      <c r="AA9" s="19" t="n">
        <v>637</v>
      </c>
      <c r="AB9" s="19" t="n">
        <v>558</v>
      </c>
      <c r="AC9" s="18"/>
      <c r="AD9" s="18"/>
      <c r="AE9" s="18"/>
      <c r="AF9" s="18"/>
      <c r="AG9" s="19" t="n">
        <v>560</v>
      </c>
      <c r="AH9" s="18"/>
      <c r="AI9" s="19" t="n">
        <v>561</v>
      </c>
      <c r="AJ9" s="18"/>
      <c r="AK9" s="18"/>
      <c r="AL9" s="19" t="n">
        <v>603</v>
      </c>
      <c r="AM9" s="19" t="n">
        <v>635</v>
      </c>
      <c r="AN9" s="19" t="n">
        <v>636</v>
      </c>
      <c r="AO9" s="18"/>
      <c r="AP9" s="18"/>
      <c r="AQ9" s="18"/>
      <c r="AR9" s="18"/>
      <c r="AS9" s="18"/>
      <c r="AT9" s="18"/>
      <c r="AU9" s="19" t="n">
        <v>584</v>
      </c>
      <c r="AV9" s="18"/>
      <c r="AW9" s="19" t="n">
        <v>642</v>
      </c>
      <c r="AX9" s="19" t="n">
        <v>643</v>
      </c>
      <c r="AY9" s="19" t="n">
        <v>639</v>
      </c>
      <c r="AZ9" s="19" t="n">
        <v>566</v>
      </c>
      <c r="BA9" s="18"/>
      <c r="BB9" s="18"/>
      <c r="BC9" s="18"/>
      <c r="BD9" s="18"/>
      <c r="BE9" s="19" t="n">
        <v>587</v>
      </c>
      <c r="BF9" s="19" t="n">
        <v>622</v>
      </c>
      <c r="BG9" s="18"/>
      <c r="BH9" s="18"/>
      <c r="BI9" s="18"/>
      <c r="BJ9" s="18"/>
      <c r="BK9" s="19" t="n">
        <v>598</v>
      </c>
      <c r="BL9" s="19" t="n">
        <v>605</v>
      </c>
      <c r="BM9" s="19" t="n">
        <v>589</v>
      </c>
      <c r="BN9" s="19" t="n">
        <v>644</v>
      </c>
      <c r="BO9" s="19" t="n">
        <v>645</v>
      </c>
      <c r="BP9" s="18"/>
      <c r="BQ9" s="18"/>
      <c r="BR9" s="18"/>
      <c r="BS9" s="18"/>
      <c r="BT9" s="18"/>
      <c r="BU9" s="18"/>
      <c r="BV9" s="18"/>
      <c r="BW9" s="18"/>
      <c r="BX9" s="19" t="n">
        <v>568</v>
      </c>
      <c r="BY9" s="18"/>
      <c r="BZ9" s="18"/>
      <c r="CA9" s="18"/>
      <c r="CB9" s="18"/>
      <c r="CC9" s="18"/>
      <c r="CD9" s="19" t="n">
        <v>640</v>
      </c>
      <c r="CE9" s="19" t="n">
        <v>641</v>
      </c>
      <c r="CF9" s="19" t="n">
        <v>638</v>
      </c>
      <c r="CG9" s="19" t="n">
        <v>634</v>
      </c>
      <c r="CH9" s="19" t="n">
        <v>616</v>
      </c>
      <c r="CI9" s="18"/>
      <c r="CJ9" s="18"/>
      <c r="CK9" s="18"/>
      <c r="CL9" s="19" t="n">
        <v>567</v>
      </c>
      <c r="CM9" s="19" t="n">
        <v>629</v>
      </c>
      <c r="CN9" s="18"/>
      <c r="CO9" s="19" t="n">
        <v>623</v>
      </c>
      <c r="CP9" s="19" t="n">
        <v>627</v>
      </c>
      <c r="CQ9" s="19" t="n">
        <v>602</v>
      </c>
      <c r="CR9" s="18"/>
      <c r="CS9" s="19" t="n">
        <v>624</v>
      </c>
      <c r="CT9" s="19" t="n">
        <v>601</v>
      </c>
      <c r="CU9" s="19" t="n">
        <v>613</v>
      </c>
      <c r="CV9" s="19" t="n">
        <v>631</v>
      </c>
      <c r="CW9" s="18"/>
      <c r="CX9" s="18"/>
      <c r="CY9" s="18"/>
      <c r="CZ9" s="18"/>
      <c r="DA9" s="18"/>
      <c r="DB9" s="19" t="n">
        <v>620</v>
      </c>
      <c r="DC9" s="19" t="n">
        <v>615</v>
      </c>
      <c r="DD9" s="18"/>
      <c r="DE9" s="18"/>
      <c r="DF9" s="18"/>
      <c r="DG9" s="19" t="n">
        <v>606</v>
      </c>
      <c r="DH9" s="19" t="n">
        <v>630</v>
      </c>
      <c r="DI9" s="18"/>
      <c r="DJ9" s="19" t="n">
        <v>593</v>
      </c>
      <c r="DK9" s="18"/>
      <c r="DL9" s="18"/>
      <c r="DM9" s="18"/>
      <c r="DN9" s="18"/>
      <c r="DO9" s="19" t="n">
        <v>632</v>
      </c>
      <c r="DP9" s="18"/>
      <c r="DQ9" s="19" t="n">
        <v>588</v>
      </c>
      <c r="DR9" s="19" t="n">
        <v>595</v>
      </c>
      <c r="DS9" s="19" t="n">
        <v>580</v>
      </c>
      <c r="DT9" s="18"/>
      <c r="DU9" s="19" t="n">
        <v>557</v>
      </c>
      <c r="DV9" s="18"/>
      <c r="DW9" s="18"/>
      <c r="DX9" s="18"/>
      <c r="DY9" s="19" t="n">
        <v>590</v>
      </c>
      <c r="DZ9" s="19" t="n">
        <v>617</v>
      </c>
      <c r="EA9" s="18"/>
      <c r="EB9" s="18"/>
      <c r="EC9" s="18"/>
      <c r="ED9" s="18"/>
      <c r="EE9" s="19" t="n">
        <v>628</v>
      </c>
      <c r="EF9" s="18"/>
      <c r="EG9" s="18"/>
      <c r="EH9" s="18"/>
      <c r="EI9" s="18"/>
      <c r="EJ9" s="19" t="n">
        <v>604</v>
      </c>
      <c r="EK9" s="19" t="n">
        <v>626</v>
      </c>
      <c r="EL9" s="18"/>
      <c r="EM9" s="18"/>
      <c r="EN9" s="18"/>
      <c r="EO9" s="19" t="n">
        <v>621</v>
      </c>
      <c r="EP9" s="18"/>
      <c r="EQ9" s="19" t="n">
        <v>573</v>
      </c>
      <c r="ER9" s="18"/>
      <c r="ES9" s="18"/>
      <c r="ET9" s="18"/>
      <c r="EU9" s="18"/>
      <c r="EV9" s="19" t="n">
        <v>614</v>
      </c>
      <c r="EW9" s="19" t="n">
        <v>555</v>
      </c>
      <c r="EX9" s="18"/>
      <c r="EY9" s="18"/>
      <c r="EZ9" s="18"/>
      <c r="FA9" s="18"/>
      <c r="FB9" s="19" t="n">
        <v>556</v>
      </c>
      <c r="FC9" s="19" t="n">
        <v>577</v>
      </c>
      <c r="FD9" s="19" t="n">
        <v>562</v>
      </c>
      <c r="FE9" s="19" t="n">
        <v>563</v>
      </c>
      <c r="FF9" s="18"/>
      <c r="FG9" s="18"/>
      <c r="FH9" s="18"/>
      <c r="FI9" s="18"/>
      <c r="FJ9" s="19" t="n">
        <v>600</v>
      </c>
      <c r="FK9" s="19" t="n">
        <v>575</v>
      </c>
      <c r="FL9" s="19" t="n">
        <v>574</v>
      </c>
      <c r="FM9" s="19" t="n">
        <v>570</v>
      </c>
      <c r="FN9" s="18"/>
      <c r="FO9" s="19" t="n">
        <v>586</v>
      </c>
      <c r="FP9" s="19" t="n">
        <v>576</v>
      </c>
      <c r="FQ9" s="19" t="n">
        <v>578</v>
      </c>
      <c r="FR9" s="18"/>
      <c r="FS9" s="18"/>
      <c r="FT9" s="18"/>
      <c r="FU9" s="18"/>
      <c r="FV9" s="18"/>
      <c r="FW9" s="19" t="n">
        <v>597</v>
      </c>
      <c r="FX9" s="19" t="n">
        <v>633</v>
      </c>
      <c r="FY9" s="19" t="n">
        <v>625</v>
      </c>
      <c r="FZ9" s="19" t="n">
        <v>619</v>
      </c>
      <c r="GA9" s="19" t="n">
        <v>581</v>
      </c>
      <c r="GB9" s="19" t="n">
        <v>569</v>
      </c>
      <c r="GC9" s="18"/>
      <c r="GD9" s="19" t="n">
        <v>608</v>
      </c>
      <c r="GE9" s="19" t="n">
        <v>610</v>
      </c>
      <c r="GF9" s="19" t="n">
        <v>553</v>
      </c>
      <c r="GG9" s="18"/>
      <c r="GH9" s="18"/>
      <c r="GI9" s="18"/>
      <c r="GJ9" s="18"/>
      <c r="GK9" s="19" t="n">
        <v>554</v>
      </c>
      <c r="GL9" s="18"/>
      <c r="GM9" s="18"/>
      <c r="GN9" s="18"/>
      <c r="GO9" s="18"/>
      <c r="GP9" s="18"/>
      <c r="GQ9" s="18"/>
      <c r="GR9" s="19" t="n">
        <v>579</v>
      </c>
      <c r="GS9" s="19" t="n">
        <v>607</v>
      </c>
      <c r="GT9" s="18"/>
      <c r="GU9" s="19" t="n">
        <v>618</v>
      </c>
      <c r="GV9" s="18"/>
      <c r="GW9" s="18"/>
      <c r="GX9" s="18"/>
      <c r="GY9" s="20" t="n">
        <v>592</v>
      </c>
      <c r="GZ9" s="21" t="n">
        <v>55707</v>
      </c>
    </row>
    <row r="10" customFormat="false" ht="12.8" hidden="false" customHeight="false" outlineLevel="0" collapsed="false">
      <c r="A10" s="16" t="n">
        <v>2069</v>
      </c>
      <c r="B10" s="17" t="n">
        <v>709</v>
      </c>
      <c r="C10" s="18"/>
      <c r="D10" s="18"/>
      <c r="E10" s="18"/>
      <c r="F10" s="18"/>
      <c r="G10" s="19" t="n">
        <v>677</v>
      </c>
      <c r="H10" s="18"/>
      <c r="I10" s="19" t="n">
        <v>690</v>
      </c>
      <c r="J10" s="19" t="n">
        <v>687</v>
      </c>
      <c r="K10" s="19" t="n">
        <v>706</v>
      </c>
      <c r="L10" s="19" t="n">
        <v>710</v>
      </c>
      <c r="M10" s="19" t="n">
        <v>676</v>
      </c>
      <c r="N10" s="19" t="n">
        <v>694</v>
      </c>
      <c r="O10" s="19" t="n">
        <v>665</v>
      </c>
      <c r="P10" s="19" t="n">
        <v>666</v>
      </c>
      <c r="Q10" s="19" t="n">
        <v>679</v>
      </c>
      <c r="R10" s="19" t="n">
        <v>658</v>
      </c>
      <c r="S10" s="19" t="n">
        <v>659</v>
      </c>
      <c r="T10" s="18"/>
      <c r="U10" s="19" t="n">
        <v>691</v>
      </c>
      <c r="V10" s="18"/>
      <c r="W10" s="19" t="n">
        <v>653</v>
      </c>
      <c r="X10" s="18"/>
      <c r="Y10" s="18"/>
      <c r="Z10" s="18"/>
      <c r="AA10" s="19" t="n">
        <v>733</v>
      </c>
      <c r="AB10" s="19" t="n">
        <v>652</v>
      </c>
      <c r="AC10" s="18"/>
      <c r="AD10" s="18"/>
      <c r="AE10" s="18"/>
      <c r="AF10" s="18"/>
      <c r="AG10" s="19" t="n">
        <v>654</v>
      </c>
      <c r="AH10" s="18"/>
      <c r="AI10" s="19" t="n">
        <v>655</v>
      </c>
      <c r="AJ10" s="18"/>
      <c r="AK10" s="18"/>
      <c r="AL10" s="19" t="n">
        <v>698</v>
      </c>
      <c r="AM10" s="19" t="n">
        <v>731</v>
      </c>
      <c r="AN10" s="19" t="n">
        <v>732</v>
      </c>
      <c r="AO10" s="18"/>
      <c r="AP10" s="18"/>
      <c r="AQ10" s="18"/>
      <c r="AR10" s="18"/>
      <c r="AS10" s="18"/>
      <c r="AT10" s="18"/>
      <c r="AU10" s="19" t="n">
        <v>678</v>
      </c>
      <c r="AV10" s="18"/>
      <c r="AW10" s="19" t="n">
        <v>738</v>
      </c>
      <c r="AX10" s="19" t="n">
        <v>739</v>
      </c>
      <c r="AY10" s="19" t="n">
        <v>735</v>
      </c>
      <c r="AZ10" s="19" t="n">
        <v>660</v>
      </c>
      <c r="BA10" s="18"/>
      <c r="BB10" s="18"/>
      <c r="BC10" s="18"/>
      <c r="BD10" s="18"/>
      <c r="BE10" s="19" t="n">
        <v>682</v>
      </c>
      <c r="BF10" s="19" t="n">
        <v>720</v>
      </c>
      <c r="BG10" s="18"/>
      <c r="BH10" s="18"/>
      <c r="BI10" s="18"/>
      <c r="BJ10" s="18"/>
      <c r="BK10" s="19" t="n">
        <v>693</v>
      </c>
      <c r="BL10" s="19" t="n">
        <v>701</v>
      </c>
      <c r="BM10" s="19" t="n">
        <v>684</v>
      </c>
      <c r="BN10" s="18"/>
      <c r="BO10" s="19" t="n">
        <v>740</v>
      </c>
      <c r="BP10" s="18"/>
      <c r="BQ10" s="18"/>
      <c r="BR10" s="18"/>
      <c r="BS10" s="18"/>
      <c r="BT10" s="18"/>
      <c r="BU10" s="18"/>
      <c r="BV10" s="18"/>
      <c r="BW10" s="18"/>
      <c r="BX10" s="19" t="n">
        <v>662</v>
      </c>
      <c r="BY10" s="18"/>
      <c r="BZ10" s="18"/>
      <c r="CA10" s="18"/>
      <c r="CB10" s="18"/>
      <c r="CC10" s="18"/>
      <c r="CD10" s="19" t="n">
        <v>736</v>
      </c>
      <c r="CE10" s="19" t="n">
        <v>737</v>
      </c>
      <c r="CF10" s="19" t="n">
        <v>734</v>
      </c>
      <c r="CG10" s="19" t="n">
        <v>730</v>
      </c>
      <c r="CH10" s="19" t="n">
        <v>714</v>
      </c>
      <c r="CI10" s="18"/>
      <c r="CJ10" s="18"/>
      <c r="CK10" s="18"/>
      <c r="CL10" s="19" t="n">
        <v>661</v>
      </c>
      <c r="CM10" s="19" t="n">
        <v>723</v>
      </c>
      <c r="CN10" s="19" t="n">
        <v>708</v>
      </c>
      <c r="CO10" s="19" t="n">
        <v>700</v>
      </c>
      <c r="CP10" s="19" t="n">
        <v>728</v>
      </c>
      <c r="CQ10" s="19" t="n">
        <v>697</v>
      </c>
      <c r="CR10" s="18"/>
      <c r="CS10" s="19" t="n">
        <v>650</v>
      </c>
      <c r="CT10" s="19" t="n">
        <v>696</v>
      </c>
      <c r="CU10" s="19" t="n">
        <v>711</v>
      </c>
      <c r="CV10" s="19" t="n">
        <v>725</v>
      </c>
      <c r="CW10" s="18"/>
      <c r="CX10" s="18"/>
      <c r="CY10" s="18"/>
      <c r="CZ10" s="18"/>
      <c r="DA10" s="19" t="n">
        <v>704</v>
      </c>
      <c r="DB10" s="19" t="n">
        <v>718</v>
      </c>
      <c r="DC10" s="19" t="n">
        <v>713</v>
      </c>
      <c r="DD10" s="18"/>
      <c r="DE10" s="18"/>
      <c r="DF10" s="18"/>
      <c r="DG10" s="19" t="n">
        <v>702</v>
      </c>
      <c r="DH10" s="19" t="n">
        <v>724</v>
      </c>
      <c r="DI10" s="18"/>
      <c r="DJ10" s="19" t="n">
        <v>689</v>
      </c>
      <c r="DK10" s="18"/>
      <c r="DL10" s="18"/>
      <c r="DM10" s="18"/>
      <c r="DN10" s="18"/>
      <c r="DO10" s="19" t="n">
        <v>726</v>
      </c>
      <c r="DP10" s="18"/>
      <c r="DQ10" s="19" t="n">
        <v>683</v>
      </c>
      <c r="DR10" s="19" t="n">
        <v>680</v>
      </c>
      <c r="DS10" s="19" t="n">
        <v>674</v>
      </c>
      <c r="DT10" s="18"/>
      <c r="DU10" s="19" t="n">
        <v>651</v>
      </c>
      <c r="DV10" s="18"/>
      <c r="DW10" s="18"/>
      <c r="DX10" s="18"/>
      <c r="DY10" s="19" t="n">
        <v>686</v>
      </c>
      <c r="DZ10" s="19" t="n">
        <v>715</v>
      </c>
      <c r="EA10" s="18"/>
      <c r="EB10" s="18"/>
      <c r="EC10" s="18"/>
      <c r="ED10" s="18"/>
      <c r="EE10" s="19" t="n">
        <v>722</v>
      </c>
      <c r="EF10" s="18"/>
      <c r="EG10" s="18"/>
      <c r="EH10" s="18"/>
      <c r="EI10" s="18"/>
      <c r="EJ10" s="19" t="n">
        <v>699</v>
      </c>
      <c r="EK10" s="19" t="n">
        <v>721</v>
      </c>
      <c r="EL10" s="18"/>
      <c r="EM10" s="18"/>
      <c r="EN10" s="18"/>
      <c r="EO10" s="19" t="n">
        <v>719</v>
      </c>
      <c r="EP10" s="18"/>
      <c r="EQ10" s="19" t="n">
        <v>667</v>
      </c>
      <c r="ER10" s="18"/>
      <c r="ES10" s="18"/>
      <c r="ET10" s="18"/>
      <c r="EU10" s="18"/>
      <c r="EV10" s="19" t="n">
        <v>712</v>
      </c>
      <c r="EW10" s="19" t="n">
        <v>648</v>
      </c>
      <c r="EX10" s="18"/>
      <c r="EY10" s="18"/>
      <c r="EZ10" s="18"/>
      <c r="FA10" s="18"/>
      <c r="FB10" s="19" t="n">
        <v>649</v>
      </c>
      <c r="FC10" s="19" t="n">
        <v>671</v>
      </c>
      <c r="FD10" s="19" t="n">
        <v>656</v>
      </c>
      <c r="FE10" s="19" t="n">
        <v>657</v>
      </c>
      <c r="FF10" s="18"/>
      <c r="FG10" s="18"/>
      <c r="FH10" s="18"/>
      <c r="FI10" s="18"/>
      <c r="FJ10" s="19" t="n">
        <v>695</v>
      </c>
      <c r="FK10" s="19" t="n">
        <v>669</v>
      </c>
      <c r="FL10" s="19" t="n">
        <v>668</v>
      </c>
      <c r="FM10" s="19" t="n">
        <v>664</v>
      </c>
      <c r="FN10" s="18"/>
      <c r="FO10" s="19" t="n">
        <v>681</v>
      </c>
      <c r="FP10" s="19" t="n">
        <v>670</v>
      </c>
      <c r="FQ10" s="19" t="n">
        <v>672</v>
      </c>
      <c r="FR10" s="18"/>
      <c r="FS10" s="18"/>
      <c r="FT10" s="18"/>
      <c r="FU10" s="18"/>
      <c r="FV10" s="19" t="n">
        <v>729</v>
      </c>
      <c r="FW10" s="19" t="n">
        <v>692</v>
      </c>
      <c r="FX10" s="19" t="n">
        <v>727</v>
      </c>
      <c r="FY10" s="19" t="n">
        <v>685</v>
      </c>
      <c r="FZ10" s="19" t="n">
        <v>717</v>
      </c>
      <c r="GA10" s="19" t="n">
        <v>675</v>
      </c>
      <c r="GB10" s="19" t="n">
        <v>663</v>
      </c>
      <c r="GC10" s="18"/>
      <c r="GD10" s="19" t="n">
        <v>705</v>
      </c>
      <c r="GE10" s="19" t="n">
        <v>707</v>
      </c>
      <c r="GF10" s="19" t="n">
        <v>646</v>
      </c>
      <c r="GG10" s="18"/>
      <c r="GH10" s="18"/>
      <c r="GI10" s="18"/>
      <c r="GJ10" s="18"/>
      <c r="GK10" s="19" t="n">
        <v>647</v>
      </c>
      <c r="GL10" s="18"/>
      <c r="GM10" s="18"/>
      <c r="GN10" s="18"/>
      <c r="GO10" s="18"/>
      <c r="GP10" s="18"/>
      <c r="GQ10" s="18"/>
      <c r="GR10" s="19" t="n">
        <v>673</v>
      </c>
      <c r="GS10" s="19" t="n">
        <v>703</v>
      </c>
      <c r="GT10" s="18"/>
      <c r="GU10" s="19" t="n">
        <v>716</v>
      </c>
      <c r="GV10" s="18"/>
      <c r="GW10" s="18"/>
      <c r="GX10" s="18"/>
      <c r="GY10" s="20" t="n">
        <v>688</v>
      </c>
      <c r="GZ10" s="21" t="n">
        <v>65835</v>
      </c>
    </row>
    <row r="11" customFormat="false" ht="12.8" hidden="false" customHeight="false" outlineLevel="0" collapsed="false">
      <c r="A11" s="16" t="n">
        <v>2070</v>
      </c>
      <c r="B11" s="17" t="n">
        <v>801</v>
      </c>
      <c r="C11" s="18"/>
      <c r="D11" s="18"/>
      <c r="E11" s="18"/>
      <c r="F11" s="18"/>
      <c r="G11" s="19" t="n">
        <v>771</v>
      </c>
      <c r="H11" s="18"/>
      <c r="I11" s="19" t="n">
        <v>782</v>
      </c>
      <c r="J11" s="19" t="n">
        <v>779</v>
      </c>
      <c r="K11" s="19" t="n">
        <v>798</v>
      </c>
      <c r="L11" s="19" t="n">
        <v>802</v>
      </c>
      <c r="M11" s="19" t="n">
        <v>770</v>
      </c>
      <c r="N11" s="19" t="n">
        <v>787</v>
      </c>
      <c r="O11" s="19" t="n">
        <v>759</v>
      </c>
      <c r="P11" s="19" t="n">
        <v>760</v>
      </c>
      <c r="Q11" s="19" t="n">
        <v>773</v>
      </c>
      <c r="R11" s="19" t="n">
        <v>752</v>
      </c>
      <c r="S11" s="19" t="n">
        <v>753</v>
      </c>
      <c r="T11" s="18"/>
      <c r="U11" s="19" t="n">
        <v>784</v>
      </c>
      <c r="V11" s="18"/>
      <c r="W11" s="19" t="n">
        <v>747</v>
      </c>
      <c r="X11" s="18"/>
      <c r="Y11" s="18"/>
      <c r="Z11" s="18"/>
      <c r="AA11" s="19" t="n">
        <v>827</v>
      </c>
      <c r="AB11" s="19" t="n">
        <v>746</v>
      </c>
      <c r="AC11" s="18"/>
      <c r="AD11" s="18"/>
      <c r="AE11" s="18"/>
      <c r="AF11" s="18"/>
      <c r="AG11" s="19" t="n">
        <v>748</v>
      </c>
      <c r="AH11" s="18"/>
      <c r="AI11" s="19" t="n">
        <v>749</v>
      </c>
      <c r="AJ11" s="18"/>
      <c r="AK11" s="18"/>
      <c r="AL11" s="19" t="n">
        <v>791</v>
      </c>
      <c r="AM11" s="19" t="n">
        <v>825</v>
      </c>
      <c r="AN11" s="19" t="n">
        <v>826</v>
      </c>
      <c r="AO11" s="18"/>
      <c r="AP11" s="18"/>
      <c r="AQ11" s="18"/>
      <c r="AR11" s="18"/>
      <c r="AS11" s="18"/>
      <c r="AT11" s="18"/>
      <c r="AU11" s="19" t="n">
        <v>772</v>
      </c>
      <c r="AV11" s="18"/>
      <c r="AW11" s="19" t="n">
        <v>832</v>
      </c>
      <c r="AX11" s="19" t="n">
        <v>833</v>
      </c>
      <c r="AY11" s="19" t="n">
        <v>829</v>
      </c>
      <c r="AZ11" s="19" t="n">
        <v>754</v>
      </c>
      <c r="BA11" s="18"/>
      <c r="BB11" s="18"/>
      <c r="BC11" s="18"/>
      <c r="BD11" s="18"/>
      <c r="BE11" s="19" t="n">
        <v>775</v>
      </c>
      <c r="BF11" s="19" t="n">
        <v>812</v>
      </c>
      <c r="BG11" s="18"/>
      <c r="BH11" s="18"/>
      <c r="BI11" s="18"/>
      <c r="BJ11" s="18"/>
      <c r="BK11" s="19" t="n">
        <v>786</v>
      </c>
      <c r="BL11" s="19" t="n">
        <v>793</v>
      </c>
      <c r="BM11" s="19" t="n">
        <v>777</v>
      </c>
      <c r="BN11" s="18"/>
      <c r="BO11" s="19" t="n">
        <v>834</v>
      </c>
      <c r="BP11" s="18"/>
      <c r="BQ11" s="18"/>
      <c r="BR11" s="18"/>
      <c r="BS11" s="18"/>
      <c r="BT11" s="18"/>
      <c r="BU11" s="18"/>
      <c r="BV11" s="18"/>
      <c r="BW11" s="18"/>
      <c r="BX11" s="19" t="n">
        <v>756</v>
      </c>
      <c r="BY11" s="18"/>
      <c r="BZ11" s="18"/>
      <c r="CA11" s="18"/>
      <c r="CB11" s="18"/>
      <c r="CC11" s="18"/>
      <c r="CD11" s="19" t="n">
        <v>830</v>
      </c>
      <c r="CE11" s="19" t="n">
        <v>831</v>
      </c>
      <c r="CF11" s="19" t="n">
        <v>828</v>
      </c>
      <c r="CG11" s="19" t="n">
        <v>824</v>
      </c>
      <c r="CH11" s="19" t="n">
        <v>806</v>
      </c>
      <c r="CI11" s="18"/>
      <c r="CJ11" s="18"/>
      <c r="CK11" s="18"/>
      <c r="CL11" s="19" t="n">
        <v>755</v>
      </c>
      <c r="CM11" s="19" t="n">
        <v>818</v>
      </c>
      <c r="CN11" s="19" t="n">
        <v>800</v>
      </c>
      <c r="CO11" s="19" t="n">
        <v>813</v>
      </c>
      <c r="CP11" s="19" t="n">
        <v>822</v>
      </c>
      <c r="CQ11" s="19" t="n">
        <v>790</v>
      </c>
      <c r="CR11" s="18"/>
      <c r="CS11" s="19" t="n">
        <v>814</v>
      </c>
      <c r="CT11" s="19" t="n">
        <v>789</v>
      </c>
      <c r="CU11" s="19" t="n">
        <v>803</v>
      </c>
      <c r="CV11" s="19" t="n">
        <v>820</v>
      </c>
      <c r="CW11" s="18"/>
      <c r="CX11" s="18"/>
      <c r="CY11" s="18"/>
      <c r="CZ11" s="18"/>
      <c r="DA11" s="19" t="n">
        <v>796</v>
      </c>
      <c r="DB11" s="19" t="n">
        <v>810</v>
      </c>
      <c r="DC11" s="19" t="n">
        <v>805</v>
      </c>
      <c r="DD11" s="18"/>
      <c r="DE11" s="18"/>
      <c r="DF11" s="18"/>
      <c r="DG11" s="19" t="n">
        <v>794</v>
      </c>
      <c r="DH11" s="19" t="n">
        <v>819</v>
      </c>
      <c r="DI11" s="18"/>
      <c r="DJ11" s="19" t="n">
        <v>781</v>
      </c>
      <c r="DK11" s="18"/>
      <c r="DL11" s="18"/>
      <c r="DM11" s="18"/>
      <c r="DN11" s="18"/>
      <c r="DO11" s="18"/>
      <c r="DP11" s="18"/>
      <c r="DQ11" s="19" t="n">
        <v>776</v>
      </c>
      <c r="DR11" s="19" t="n">
        <v>783</v>
      </c>
      <c r="DS11" s="19" t="n">
        <v>768</v>
      </c>
      <c r="DT11" s="18"/>
      <c r="DU11" s="19" t="n">
        <v>745</v>
      </c>
      <c r="DV11" s="18"/>
      <c r="DW11" s="18"/>
      <c r="DX11" s="18"/>
      <c r="DY11" s="19" t="n">
        <v>778</v>
      </c>
      <c r="DZ11" s="19" t="n">
        <v>807</v>
      </c>
      <c r="EA11" s="18"/>
      <c r="EB11" s="18"/>
      <c r="EC11" s="18"/>
      <c r="ED11" s="18"/>
      <c r="EE11" s="19" t="n">
        <v>817</v>
      </c>
      <c r="EF11" s="18"/>
      <c r="EG11" s="18"/>
      <c r="EH11" s="18"/>
      <c r="EI11" s="18"/>
      <c r="EJ11" s="19" t="n">
        <v>792</v>
      </c>
      <c r="EK11" s="19" t="n">
        <v>816</v>
      </c>
      <c r="EL11" s="18"/>
      <c r="EM11" s="18"/>
      <c r="EN11" s="18"/>
      <c r="EO11" s="18"/>
      <c r="EP11" s="19" t="n">
        <v>811</v>
      </c>
      <c r="EQ11" s="19" t="n">
        <v>761</v>
      </c>
      <c r="ER11" s="18"/>
      <c r="ES11" s="18"/>
      <c r="ET11" s="18"/>
      <c r="EU11" s="18"/>
      <c r="EV11" s="19" t="n">
        <v>804</v>
      </c>
      <c r="EW11" s="19" t="n">
        <v>743</v>
      </c>
      <c r="EX11" s="18"/>
      <c r="EY11" s="18"/>
      <c r="EZ11" s="18"/>
      <c r="FA11" s="18"/>
      <c r="FB11" s="19" t="n">
        <v>744</v>
      </c>
      <c r="FC11" s="19" t="n">
        <v>765</v>
      </c>
      <c r="FD11" s="19" t="n">
        <v>750</v>
      </c>
      <c r="FE11" s="19" t="n">
        <v>751</v>
      </c>
      <c r="FF11" s="18"/>
      <c r="FG11" s="18"/>
      <c r="FH11" s="18"/>
      <c r="FI11" s="18"/>
      <c r="FJ11" s="19" t="n">
        <v>788</v>
      </c>
      <c r="FK11" s="19" t="n">
        <v>763</v>
      </c>
      <c r="FL11" s="19" t="n">
        <v>762</v>
      </c>
      <c r="FM11" s="19" t="n">
        <v>758</v>
      </c>
      <c r="FN11" s="18"/>
      <c r="FO11" s="19" t="n">
        <v>774</v>
      </c>
      <c r="FP11" s="19" t="n">
        <v>764</v>
      </c>
      <c r="FQ11" s="19" t="n">
        <v>766</v>
      </c>
      <c r="FR11" s="18"/>
      <c r="FS11" s="18"/>
      <c r="FT11" s="18"/>
      <c r="FU11" s="18"/>
      <c r="FV11" s="19" t="n">
        <v>823</v>
      </c>
      <c r="FW11" s="19" t="n">
        <v>785</v>
      </c>
      <c r="FX11" s="19" t="n">
        <v>821</v>
      </c>
      <c r="FY11" s="19" t="n">
        <v>815</v>
      </c>
      <c r="FZ11" s="19" t="n">
        <v>809</v>
      </c>
      <c r="GA11" s="19" t="n">
        <v>769</v>
      </c>
      <c r="GB11" s="19" t="n">
        <v>757</v>
      </c>
      <c r="GC11" s="19" t="n">
        <v>797</v>
      </c>
      <c r="GD11" s="18"/>
      <c r="GE11" s="19" t="n">
        <v>799</v>
      </c>
      <c r="GF11" s="19" t="n">
        <v>741</v>
      </c>
      <c r="GG11" s="18"/>
      <c r="GH11" s="18"/>
      <c r="GI11" s="18"/>
      <c r="GJ11" s="18"/>
      <c r="GK11" s="19" t="n">
        <v>742</v>
      </c>
      <c r="GL11" s="18"/>
      <c r="GM11" s="18"/>
      <c r="GN11" s="18"/>
      <c r="GO11" s="18"/>
      <c r="GP11" s="18"/>
      <c r="GQ11" s="18"/>
      <c r="GR11" s="19" t="n">
        <v>767</v>
      </c>
      <c r="GS11" s="19" t="n">
        <v>795</v>
      </c>
      <c r="GT11" s="18"/>
      <c r="GU11" s="19" t="n">
        <v>808</v>
      </c>
      <c r="GV11" s="18"/>
      <c r="GW11" s="18"/>
      <c r="GX11" s="18"/>
      <c r="GY11" s="20" t="n">
        <v>780</v>
      </c>
      <c r="GZ11" s="21" t="n">
        <v>74025</v>
      </c>
    </row>
    <row r="12" customFormat="false" ht="12.8" hidden="false" customHeight="false" outlineLevel="0" collapsed="false">
      <c r="A12" s="16" t="n">
        <v>2071</v>
      </c>
      <c r="B12" s="17" t="n">
        <v>895</v>
      </c>
      <c r="C12" s="18"/>
      <c r="D12" s="18"/>
      <c r="E12" s="18"/>
      <c r="F12" s="18"/>
      <c r="G12" s="19" t="n">
        <v>865</v>
      </c>
      <c r="H12" s="18"/>
      <c r="I12" s="19" t="n">
        <v>876</v>
      </c>
      <c r="J12" s="19" t="n">
        <v>873</v>
      </c>
      <c r="K12" s="19" t="n">
        <v>892</v>
      </c>
      <c r="L12" s="19" t="n">
        <v>896</v>
      </c>
      <c r="M12" s="19" t="n">
        <v>864</v>
      </c>
      <c r="N12" s="19" t="n">
        <v>881</v>
      </c>
      <c r="O12" s="19" t="n">
        <v>853</v>
      </c>
      <c r="P12" s="19" t="n">
        <v>854</v>
      </c>
      <c r="Q12" s="19" t="n">
        <v>867</v>
      </c>
      <c r="R12" s="19" t="n">
        <v>846</v>
      </c>
      <c r="S12" s="19" t="n">
        <v>847</v>
      </c>
      <c r="T12" s="18"/>
      <c r="U12" s="19" t="n">
        <v>878</v>
      </c>
      <c r="V12" s="18"/>
      <c r="W12" s="19" t="n">
        <v>841</v>
      </c>
      <c r="X12" s="18"/>
      <c r="Y12" s="18"/>
      <c r="Z12" s="18"/>
      <c r="AA12" s="19" t="n">
        <v>922</v>
      </c>
      <c r="AB12" s="19" t="n">
        <v>840</v>
      </c>
      <c r="AC12" s="18"/>
      <c r="AD12" s="18"/>
      <c r="AE12" s="18"/>
      <c r="AF12" s="18"/>
      <c r="AG12" s="19" t="n">
        <v>842</v>
      </c>
      <c r="AH12" s="18"/>
      <c r="AI12" s="19" t="n">
        <v>843</v>
      </c>
      <c r="AJ12" s="18"/>
      <c r="AK12" s="18"/>
      <c r="AL12" s="19" t="n">
        <v>885</v>
      </c>
      <c r="AM12" s="19" t="n">
        <v>920</v>
      </c>
      <c r="AN12" s="19" t="n">
        <v>921</v>
      </c>
      <c r="AO12" s="18"/>
      <c r="AP12" s="18"/>
      <c r="AQ12" s="18"/>
      <c r="AR12" s="18"/>
      <c r="AS12" s="18"/>
      <c r="AT12" s="18"/>
      <c r="AU12" s="19" t="n">
        <v>866</v>
      </c>
      <c r="AV12" s="18"/>
      <c r="AW12" s="19" t="n">
        <v>927</v>
      </c>
      <c r="AX12" s="19" t="n">
        <v>928</v>
      </c>
      <c r="AY12" s="19" t="n">
        <v>924</v>
      </c>
      <c r="AZ12" s="19" t="n">
        <v>848</v>
      </c>
      <c r="BA12" s="18"/>
      <c r="BB12" s="18"/>
      <c r="BC12" s="18"/>
      <c r="BD12" s="18"/>
      <c r="BE12" s="19" t="n">
        <v>869</v>
      </c>
      <c r="BF12" s="19" t="n">
        <v>906</v>
      </c>
      <c r="BG12" s="18"/>
      <c r="BH12" s="18"/>
      <c r="BI12" s="18"/>
      <c r="BJ12" s="18"/>
      <c r="BK12" s="19" t="n">
        <v>880</v>
      </c>
      <c r="BL12" s="19" t="n">
        <v>887</v>
      </c>
      <c r="BM12" s="19" t="n">
        <v>871</v>
      </c>
      <c r="BN12" s="18"/>
      <c r="BO12" s="19" t="n">
        <v>929</v>
      </c>
      <c r="BP12" s="18"/>
      <c r="BQ12" s="18"/>
      <c r="BR12" s="18"/>
      <c r="BS12" s="18"/>
      <c r="BT12" s="18"/>
      <c r="BU12" s="18"/>
      <c r="BV12" s="18"/>
      <c r="BW12" s="18"/>
      <c r="BX12" s="19" t="n">
        <v>850</v>
      </c>
      <c r="BY12" s="18"/>
      <c r="BZ12" s="18"/>
      <c r="CA12" s="18"/>
      <c r="CB12" s="18"/>
      <c r="CC12" s="18"/>
      <c r="CD12" s="19" t="n">
        <v>925</v>
      </c>
      <c r="CE12" s="19" t="n">
        <v>926</v>
      </c>
      <c r="CF12" s="19" t="n">
        <v>923</v>
      </c>
      <c r="CG12" s="19" t="n">
        <v>919</v>
      </c>
      <c r="CH12" s="19" t="n">
        <v>900</v>
      </c>
      <c r="CI12" s="18"/>
      <c r="CJ12" s="18"/>
      <c r="CK12" s="18"/>
      <c r="CL12" s="19" t="n">
        <v>849</v>
      </c>
      <c r="CM12" s="19" t="n">
        <v>912</v>
      </c>
      <c r="CN12" s="19" t="n">
        <v>894</v>
      </c>
      <c r="CO12" s="19" t="n">
        <v>907</v>
      </c>
      <c r="CP12" s="19" t="n">
        <v>917</v>
      </c>
      <c r="CQ12" s="19" t="n">
        <v>884</v>
      </c>
      <c r="CR12" s="18"/>
      <c r="CS12" s="19" t="n">
        <v>908</v>
      </c>
      <c r="CT12" s="19" t="n">
        <v>883</v>
      </c>
      <c r="CU12" s="19" t="n">
        <v>897</v>
      </c>
      <c r="CV12" s="19" t="n">
        <v>914</v>
      </c>
      <c r="CW12" s="18"/>
      <c r="CX12" s="18"/>
      <c r="CY12" s="18"/>
      <c r="CZ12" s="18"/>
      <c r="DA12" s="19" t="n">
        <v>890</v>
      </c>
      <c r="DB12" s="19" t="n">
        <v>904</v>
      </c>
      <c r="DC12" s="19" t="n">
        <v>899</v>
      </c>
      <c r="DD12" s="18"/>
      <c r="DE12" s="18"/>
      <c r="DF12" s="18"/>
      <c r="DG12" s="19" t="n">
        <v>888</v>
      </c>
      <c r="DH12" s="19" t="n">
        <v>913</v>
      </c>
      <c r="DI12" s="18"/>
      <c r="DJ12" s="19" t="n">
        <v>875</v>
      </c>
      <c r="DK12" s="18"/>
      <c r="DL12" s="18"/>
      <c r="DM12" s="18"/>
      <c r="DN12" s="18"/>
      <c r="DO12" s="19" t="n">
        <v>915</v>
      </c>
      <c r="DP12" s="18"/>
      <c r="DQ12" s="19" t="n">
        <v>870</v>
      </c>
      <c r="DR12" s="19" t="n">
        <v>877</v>
      </c>
      <c r="DS12" s="19" t="n">
        <v>862</v>
      </c>
      <c r="DT12" s="18"/>
      <c r="DU12" s="19" t="n">
        <v>839</v>
      </c>
      <c r="DV12" s="18"/>
      <c r="DW12" s="18"/>
      <c r="DX12" s="18"/>
      <c r="DY12" s="19" t="n">
        <v>872</v>
      </c>
      <c r="DZ12" s="19" t="n">
        <v>901</v>
      </c>
      <c r="EA12" s="18"/>
      <c r="EB12" s="18"/>
      <c r="EC12" s="18"/>
      <c r="ED12" s="18"/>
      <c r="EE12" s="19" t="n">
        <v>911</v>
      </c>
      <c r="EF12" s="18"/>
      <c r="EG12" s="18"/>
      <c r="EH12" s="18"/>
      <c r="EI12" s="18"/>
      <c r="EJ12" s="19" t="n">
        <v>886</v>
      </c>
      <c r="EK12" s="19" t="n">
        <v>910</v>
      </c>
      <c r="EL12" s="18"/>
      <c r="EM12" s="18"/>
      <c r="EN12" s="18"/>
      <c r="EO12" s="18"/>
      <c r="EP12" s="19" t="n">
        <v>905</v>
      </c>
      <c r="EQ12" s="19" t="n">
        <v>855</v>
      </c>
      <c r="ER12" s="18"/>
      <c r="ES12" s="18"/>
      <c r="ET12" s="18"/>
      <c r="EU12" s="18"/>
      <c r="EV12" s="19" t="n">
        <v>898</v>
      </c>
      <c r="EW12" s="19" t="n">
        <v>837</v>
      </c>
      <c r="EX12" s="18"/>
      <c r="EY12" s="18"/>
      <c r="EZ12" s="18"/>
      <c r="FA12" s="18"/>
      <c r="FB12" s="19" t="n">
        <v>838</v>
      </c>
      <c r="FC12" s="19" t="n">
        <v>859</v>
      </c>
      <c r="FD12" s="19" t="n">
        <v>844</v>
      </c>
      <c r="FE12" s="19" t="n">
        <v>845</v>
      </c>
      <c r="FF12" s="18"/>
      <c r="FG12" s="18"/>
      <c r="FH12" s="18"/>
      <c r="FI12" s="18"/>
      <c r="FJ12" s="19" t="n">
        <v>882</v>
      </c>
      <c r="FK12" s="19" t="n">
        <v>857</v>
      </c>
      <c r="FL12" s="19" t="n">
        <v>856</v>
      </c>
      <c r="FM12" s="19" t="n">
        <v>852</v>
      </c>
      <c r="FN12" s="18"/>
      <c r="FO12" s="19" t="n">
        <v>868</v>
      </c>
      <c r="FP12" s="19" t="n">
        <v>858</v>
      </c>
      <c r="FQ12" s="19" t="n">
        <v>860</v>
      </c>
      <c r="FR12" s="18"/>
      <c r="FS12" s="18"/>
      <c r="FT12" s="18"/>
      <c r="FU12" s="18"/>
      <c r="FV12" s="19" t="n">
        <v>918</v>
      </c>
      <c r="FW12" s="19" t="n">
        <v>879</v>
      </c>
      <c r="FX12" s="19" t="n">
        <v>916</v>
      </c>
      <c r="FY12" s="19" t="n">
        <v>909</v>
      </c>
      <c r="FZ12" s="19" t="n">
        <v>903</v>
      </c>
      <c r="GA12" s="19" t="n">
        <v>863</v>
      </c>
      <c r="GB12" s="19" t="n">
        <v>851</v>
      </c>
      <c r="GC12" s="19" t="n">
        <v>891</v>
      </c>
      <c r="GD12" s="18"/>
      <c r="GE12" s="19" t="n">
        <v>893</v>
      </c>
      <c r="GF12" s="19" t="n">
        <v>835</v>
      </c>
      <c r="GG12" s="18"/>
      <c r="GH12" s="18"/>
      <c r="GI12" s="18"/>
      <c r="GJ12" s="18"/>
      <c r="GK12" s="19" t="n">
        <v>836</v>
      </c>
      <c r="GL12" s="18"/>
      <c r="GM12" s="18"/>
      <c r="GN12" s="18"/>
      <c r="GO12" s="18"/>
      <c r="GP12" s="18"/>
      <c r="GQ12" s="18"/>
      <c r="GR12" s="19" t="n">
        <v>861</v>
      </c>
      <c r="GS12" s="19" t="n">
        <v>889</v>
      </c>
      <c r="GT12" s="18"/>
      <c r="GU12" s="19" t="n">
        <v>902</v>
      </c>
      <c r="GV12" s="18"/>
      <c r="GW12" s="18"/>
      <c r="GX12" s="18"/>
      <c r="GY12" s="20" t="n">
        <v>874</v>
      </c>
      <c r="GZ12" s="21" t="n">
        <v>83790</v>
      </c>
    </row>
    <row r="13" customFormat="false" ht="12.8" hidden="false" customHeight="false" outlineLevel="0" collapsed="false">
      <c r="A13" s="16" t="n">
        <v>2072</v>
      </c>
      <c r="B13" s="17" t="n">
        <v>988</v>
      </c>
      <c r="C13" s="18"/>
      <c r="D13" s="18"/>
      <c r="E13" s="18"/>
      <c r="F13" s="18"/>
      <c r="G13" s="19" t="n">
        <v>959</v>
      </c>
      <c r="H13" s="18"/>
      <c r="I13" s="19" t="n">
        <v>970</v>
      </c>
      <c r="J13" s="19" t="n">
        <v>967</v>
      </c>
      <c r="K13" s="19" t="n">
        <v>985</v>
      </c>
      <c r="L13" s="19" t="n">
        <v>989</v>
      </c>
      <c r="M13" s="19" t="n">
        <v>958</v>
      </c>
      <c r="N13" s="19" t="n">
        <v>975</v>
      </c>
      <c r="O13" s="19" t="n">
        <v>948</v>
      </c>
      <c r="P13" s="19" t="n">
        <v>949</v>
      </c>
      <c r="Q13" s="19" t="n">
        <v>961</v>
      </c>
      <c r="R13" s="19" t="n">
        <v>941</v>
      </c>
      <c r="S13" s="19" t="n">
        <v>942</v>
      </c>
      <c r="T13" s="18"/>
      <c r="U13" s="19" t="n">
        <v>972</v>
      </c>
      <c r="V13" s="18"/>
      <c r="W13" s="19" t="n">
        <v>936</v>
      </c>
      <c r="X13" s="18"/>
      <c r="Y13" s="18"/>
      <c r="Z13" s="18"/>
      <c r="AA13" s="19" t="n">
        <v>1014</v>
      </c>
      <c r="AB13" s="19" t="n">
        <v>935</v>
      </c>
      <c r="AC13" s="18"/>
      <c r="AD13" s="18"/>
      <c r="AE13" s="18"/>
      <c r="AF13" s="18"/>
      <c r="AG13" s="19" t="n">
        <v>937</v>
      </c>
      <c r="AH13" s="18"/>
      <c r="AI13" s="19" t="n">
        <v>938</v>
      </c>
      <c r="AJ13" s="18"/>
      <c r="AK13" s="18"/>
      <c r="AL13" s="19" t="n">
        <v>979</v>
      </c>
      <c r="AM13" s="19" t="n">
        <v>1012</v>
      </c>
      <c r="AN13" s="19" t="n">
        <v>1013</v>
      </c>
      <c r="AO13" s="18"/>
      <c r="AP13" s="18"/>
      <c r="AQ13" s="18"/>
      <c r="AR13" s="18"/>
      <c r="AS13" s="18"/>
      <c r="AT13" s="18"/>
      <c r="AU13" s="19" t="n">
        <v>960</v>
      </c>
      <c r="AV13" s="18"/>
      <c r="AW13" s="19" t="n">
        <v>1019</v>
      </c>
      <c r="AX13" s="19" t="n">
        <v>1020</v>
      </c>
      <c r="AY13" s="19" t="n">
        <v>1016</v>
      </c>
      <c r="AZ13" s="19" t="n">
        <v>943</v>
      </c>
      <c r="BA13" s="18"/>
      <c r="BB13" s="18"/>
      <c r="BC13" s="18"/>
      <c r="BD13" s="18"/>
      <c r="BE13" s="19" t="n">
        <v>963</v>
      </c>
      <c r="BF13" s="19" t="n">
        <v>999</v>
      </c>
      <c r="BG13" s="18"/>
      <c r="BH13" s="18"/>
      <c r="BI13" s="18"/>
      <c r="BJ13" s="18"/>
      <c r="BK13" s="19" t="n">
        <v>974</v>
      </c>
      <c r="BL13" s="19" t="n">
        <v>981</v>
      </c>
      <c r="BM13" s="19" t="n">
        <v>965</v>
      </c>
      <c r="BN13" s="18"/>
      <c r="BO13" s="19" t="n">
        <v>1021</v>
      </c>
      <c r="BP13" s="18"/>
      <c r="BQ13" s="18"/>
      <c r="BR13" s="18"/>
      <c r="BS13" s="18"/>
      <c r="BT13" s="18"/>
      <c r="BU13" s="18"/>
      <c r="BV13" s="18"/>
      <c r="BW13" s="18"/>
      <c r="BX13" s="19" t="n">
        <v>945</v>
      </c>
      <c r="BY13" s="18"/>
      <c r="BZ13" s="18"/>
      <c r="CA13" s="18"/>
      <c r="CB13" s="18"/>
      <c r="CC13" s="18"/>
      <c r="CD13" s="19" t="n">
        <v>1017</v>
      </c>
      <c r="CE13" s="19" t="n">
        <v>1018</v>
      </c>
      <c r="CF13" s="19" t="n">
        <v>1015</v>
      </c>
      <c r="CG13" s="19" t="n">
        <v>1011</v>
      </c>
      <c r="CH13" s="19" t="n">
        <v>993</v>
      </c>
      <c r="CI13" s="18"/>
      <c r="CJ13" s="18"/>
      <c r="CK13" s="18"/>
      <c r="CL13" s="19" t="n">
        <v>944</v>
      </c>
      <c r="CM13" s="19" t="n">
        <v>1004</v>
      </c>
      <c r="CN13" s="19" t="n">
        <v>987</v>
      </c>
      <c r="CO13" s="19" t="n">
        <v>1000</v>
      </c>
      <c r="CP13" s="19" t="n">
        <v>1009</v>
      </c>
      <c r="CQ13" s="19" t="n">
        <v>978</v>
      </c>
      <c r="CR13" s="18"/>
      <c r="CS13" s="19" t="n">
        <v>1001</v>
      </c>
      <c r="CT13" s="19" t="n">
        <v>977</v>
      </c>
      <c r="CU13" s="19" t="n">
        <v>990</v>
      </c>
      <c r="CV13" s="19" t="n">
        <v>1006</v>
      </c>
      <c r="CW13" s="18"/>
      <c r="CX13" s="18"/>
      <c r="CY13" s="18"/>
      <c r="CZ13" s="18"/>
      <c r="DA13" s="18"/>
      <c r="DB13" s="19" t="n">
        <v>997</v>
      </c>
      <c r="DC13" s="19" t="n">
        <v>992</v>
      </c>
      <c r="DD13" s="18"/>
      <c r="DE13" s="18"/>
      <c r="DF13" s="18"/>
      <c r="DG13" s="19" t="n">
        <v>982</v>
      </c>
      <c r="DH13" s="19" t="n">
        <v>1005</v>
      </c>
      <c r="DI13" s="18"/>
      <c r="DJ13" s="19" t="n">
        <v>969</v>
      </c>
      <c r="DK13" s="18"/>
      <c r="DL13" s="18"/>
      <c r="DM13" s="18"/>
      <c r="DN13" s="18"/>
      <c r="DO13" s="19" t="n">
        <v>1007</v>
      </c>
      <c r="DP13" s="18"/>
      <c r="DQ13" s="19" t="n">
        <v>964</v>
      </c>
      <c r="DR13" s="19" t="n">
        <v>971</v>
      </c>
      <c r="DS13" s="19" t="n">
        <v>956</v>
      </c>
      <c r="DT13" s="18"/>
      <c r="DU13" s="19" t="n">
        <v>934</v>
      </c>
      <c r="DV13" s="18"/>
      <c r="DW13" s="18"/>
      <c r="DX13" s="18"/>
      <c r="DY13" s="19" t="n">
        <v>966</v>
      </c>
      <c r="DZ13" s="19" t="n">
        <v>994</v>
      </c>
      <c r="EA13" s="18"/>
      <c r="EB13" s="18"/>
      <c r="EC13" s="18"/>
      <c r="ED13" s="18"/>
      <c r="EE13" s="19" t="n">
        <v>1003</v>
      </c>
      <c r="EF13" s="18"/>
      <c r="EG13" s="18"/>
      <c r="EH13" s="18"/>
      <c r="EI13" s="18"/>
      <c r="EJ13" s="19" t="n">
        <v>980</v>
      </c>
      <c r="EK13" s="19" t="n">
        <v>1002</v>
      </c>
      <c r="EL13" s="18"/>
      <c r="EM13" s="18"/>
      <c r="EN13" s="18"/>
      <c r="EO13" s="18"/>
      <c r="EP13" s="19" t="n">
        <v>998</v>
      </c>
      <c r="EQ13" s="19" t="n">
        <v>950</v>
      </c>
      <c r="ER13" s="18"/>
      <c r="ES13" s="18"/>
      <c r="ET13" s="18"/>
      <c r="EU13" s="18"/>
      <c r="EV13" s="19" t="n">
        <v>991</v>
      </c>
      <c r="EW13" s="19" t="n">
        <v>932</v>
      </c>
      <c r="EX13" s="18"/>
      <c r="EY13" s="18"/>
      <c r="EZ13" s="18"/>
      <c r="FA13" s="18"/>
      <c r="FB13" s="19" t="n">
        <v>933</v>
      </c>
      <c r="FC13" s="19" t="n">
        <v>954</v>
      </c>
      <c r="FD13" s="19" t="n">
        <v>939</v>
      </c>
      <c r="FE13" s="19" t="n">
        <v>940</v>
      </c>
      <c r="FF13" s="18"/>
      <c r="FG13" s="18"/>
      <c r="FH13" s="18"/>
      <c r="FI13" s="18"/>
      <c r="FJ13" s="19" t="n">
        <v>976</v>
      </c>
      <c r="FK13" s="19" t="n">
        <v>952</v>
      </c>
      <c r="FL13" s="19" t="n">
        <v>951</v>
      </c>
      <c r="FM13" s="19" t="n">
        <v>947</v>
      </c>
      <c r="FN13" s="18"/>
      <c r="FO13" s="19" t="n">
        <v>962</v>
      </c>
      <c r="FP13" s="19" t="n">
        <v>953</v>
      </c>
      <c r="FQ13" s="19" t="n">
        <v>955</v>
      </c>
      <c r="FR13" s="18"/>
      <c r="FS13" s="18"/>
      <c r="FT13" s="18"/>
      <c r="FU13" s="18"/>
      <c r="FV13" s="19" t="n">
        <v>1010</v>
      </c>
      <c r="FW13" s="19" t="n">
        <v>973</v>
      </c>
      <c r="FX13" s="19" t="n">
        <v>1008</v>
      </c>
      <c r="FY13" s="18"/>
      <c r="FZ13" s="19" t="n">
        <v>996</v>
      </c>
      <c r="GA13" s="19" t="n">
        <v>957</v>
      </c>
      <c r="GB13" s="19" t="n">
        <v>946</v>
      </c>
      <c r="GC13" s="19" t="n">
        <v>984</v>
      </c>
      <c r="GD13" s="18"/>
      <c r="GE13" s="19" t="n">
        <v>986</v>
      </c>
      <c r="GF13" s="19" t="n">
        <v>930</v>
      </c>
      <c r="GG13" s="18"/>
      <c r="GH13" s="18"/>
      <c r="GI13" s="18"/>
      <c r="GJ13" s="18"/>
      <c r="GK13" s="19" t="n">
        <v>931</v>
      </c>
      <c r="GL13" s="18"/>
      <c r="GM13" s="18"/>
      <c r="GN13" s="18"/>
      <c r="GO13" s="18"/>
      <c r="GP13" s="18"/>
      <c r="GQ13" s="18"/>
      <c r="GR13" s="18"/>
      <c r="GS13" s="19" t="n">
        <v>983</v>
      </c>
      <c r="GT13" s="18"/>
      <c r="GU13" s="19" t="n">
        <v>995</v>
      </c>
      <c r="GV13" s="18"/>
      <c r="GW13" s="18"/>
      <c r="GX13" s="18"/>
      <c r="GY13" s="20" t="n">
        <v>968</v>
      </c>
      <c r="GZ13" s="21" t="n">
        <v>89746</v>
      </c>
    </row>
    <row r="14" customFormat="false" ht="12.8" hidden="false" customHeight="false" outlineLevel="0" collapsed="false">
      <c r="A14" s="16" t="n">
        <v>2073</v>
      </c>
      <c r="B14" s="17" t="n">
        <v>1080</v>
      </c>
      <c r="C14" s="18"/>
      <c r="D14" s="18"/>
      <c r="E14" s="18"/>
      <c r="F14" s="18"/>
      <c r="G14" s="19" t="n">
        <v>1051</v>
      </c>
      <c r="H14" s="18"/>
      <c r="I14" s="19" t="n">
        <v>1062</v>
      </c>
      <c r="J14" s="19" t="n">
        <v>1059</v>
      </c>
      <c r="K14" s="19" t="n">
        <v>1077</v>
      </c>
      <c r="L14" s="19" t="n">
        <v>1081</v>
      </c>
      <c r="M14" s="19" t="n">
        <v>1050</v>
      </c>
      <c r="N14" s="19" t="n">
        <v>1067</v>
      </c>
      <c r="O14" s="19" t="n">
        <v>1040</v>
      </c>
      <c r="P14" s="19" t="n">
        <v>1041</v>
      </c>
      <c r="Q14" s="19" t="n">
        <v>1053</v>
      </c>
      <c r="R14" s="19" t="n">
        <v>1033</v>
      </c>
      <c r="S14" s="19" t="n">
        <v>1034</v>
      </c>
      <c r="T14" s="18"/>
      <c r="U14" s="19" t="n">
        <v>1064</v>
      </c>
      <c r="V14" s="18"/>
      <c r="W14" s="19" t="n">
        <v>1028</v>
      </c>
      <c r="X14" s="18"/>
      <c r="Y14" s="18"/>
      <c r="Z14" s="18"/>
      <c r="AA14" s="19" t="n">
        <v>1101</v>
      </c>
      <c r="AB14" s="19" t="n">
        <v>1027</v>
      </c>
      <c r="AC14" s="18"/>
      <c r="AD14" s="18"/>
      <c r="AE14" s="18"/>
      <c r="AF14" s="18"/>
      <c r="AG14" s="19" t="n">
        <v>1029</v>
      </c>
      <c r="AH14" s="18"/>
      <c r="AI14" s="19" t="n">
        <v>1030</v>
      </c>
      <c r="AJ14" s="18"/>
      <c r="AK14" s="18"/>
      <c r="AL14" s="19" t="n">
        <v>1071</v>
      </c>
      <c r="AM14" s="19" t="n">
        <v>1099</v>
      </c>
      <c r="AN14" s="19" t="n">
        <v>1100</v>
      </c>
      <c r="AO14" s="18"/>
      <c r="AP14" s="18"/>
      <c r="AQ14" s="18"/>
      <c r="AR14" s="18"/>
      <c r="AS14" s="18"/>
      <c r="AT14" s="18"/>
      <c r="AU14" s="19" t="n">
        <v>1052</v>
      </c>
      <c r="AV14" s="18"/>
      <c r="AW14" s="19" t="n">
        <v>1106</v>
      </c>
      <c r="AX14" s="19" t="n">
        <v>1107</v>
      </c>
      <c r="AY14" s="19" t="n">
        <v>1103</v>
      </c>
      <c r="AZ14" s="19" t="n">
        <v>1035</v>
      </c>
      <c r="BA14" s="18"/>
      <c r="BB14" s="18"/>
      <c r="BC14" s="18"/>
      <c r="BD14" s="18"/>
      <c r="BE14" s="19" t="n">
        <v>1055</v>
      </c>
      <c r="BF14" s="19" t="n">
        <v>1090</v>
      </c>
      <c r="BG14" s="18"/>
      <c r="BH14" s="18"/>
      <c r="BI14" s="18"/>
      <c r="BJ14" s="18"/>
      <c r="BK14" s="19" t="n">
        <v>1066</v>
      </c>
      <c r="BL14" s="19" t="n">
        <v>1073</v>
      </c>
      <c r="BM14" s="19" t="n">
        <v>1057</v>
      </c>
      <c r="BN14" s="18"/>
      <c r="BO14" s="19" t="n">
        <v>1108</v>
      </c>
      <c r="BP14" s="18"/>
      <c r="BQ14" s="18"/>
      <c r="BR14" s="18"/>
      <c r="BS14" s="18"/>
      <c r="BT14" s="18"/>
      <c r="BU14" s="18"/>
      <c r="BV14" s="18"/>
      <c r="BW14" s="18"/>
      <c r="BX14" s="19" t="n">
        <v>1037</v>
      </c>
      <c r="BY14" s="18"/>
      <c r="BZ14" s="18"/>
      <c r="CA14" s="18"/>
      <c r="CB14" s="18"/>
      <c r="CC14" s="18"/>
      <c r="CD14" s="19" t="n">
        <v>1104</v>
      </c>
      <c r="CE14" s="19" t="n">
        <v>1105</v>
      </c>
      <c r="CF14" s="19" t="n">
        <v>1102</v>
      </c>
      <c r="CG14" s="19" t="n">
        <v>1098</v>
      </c>
      <c r="CH14" s="19" t="n">
        <v>1085</v>
      </c>
      <c r="CI14" s="18"/>
      <c r="CJ14" s="18"/>
      <c r="CK14" s="18"/>
      <c r="CL14" s="19" t="n">
        <v>1036</v>
      </c>
      <c r="CM14" s="19" t="n">
        <v>1095</v>
      </c>
      <c r="CN14" s="19" t="n">
        <v>1079</v>
      </c>
      <c r="CO14" s="19" t="n">
        <v>1091</v>
      </c>
      <c r="CP14" s="18"/>
      <c r="CQ14" s="19" t="n">
        <v>1070</v>
      </c>
      <c r="CR14" s="18"/>
      <c r="CS14" s="19" t="n">
        <v>1092</v>
      </c>
      <c r="CT14" s="19" t="n">
        <v>1069</v>
      </c>
      <c r="CU14" s="19" t="n">
        <v>1082</v>
      </c>
      <c r="CV14" s="19" t="n">
        <v>1097</v>
      </c>
      <c r="CW14" s="18"/>
      <c r="CX14" s="18"/>
      <c r="CY14" s="18"/>
      <c r="CZ14" s="18"/>
      <c r="DA14" s="18"/>
      <c r="DB14" s="18"/>
      <c r="DC14" s="19" t="n">
        <v>1084</v>
      </c>
      <c r="DD14" s="18"/>
      <c r="DE14" s="18"/>
      <c r="DF14" s="18"/>
      <c r="DG14" s="19" t="n">
        <v>1074</v>
      </c>
      <c r="DH14" s="19" t="n">
        <v>1096</v>
      </c>
      <c r="DI14" s="18"/>
      <c r="DJ14" s="19" t="n">
        <v>1061</v>
      </c>
      <c r="DK14" s="18"/>
      <c r="DL14" s="18"/>
      <c r="DM14" s="18"/>
      <c r="DN14" s="18"/>
      <c r="DO14" s="18"/>
      <c r="DP14" s="18"/>
      <c r="DQ14" s="19" t="n">
        <v>1056</v>
      </c>
      <c r="DR14" s="19" t="n">
        <v>1063</v>
      </c>
      <c r="DS14" s="19" t="n">
        <v>1048</v>
      </c>
      <c r="DT14" s="18"/>
      <c r="DU14" s="19" t="n">
        <v>1026</v>
      </c>
      <c r="DV14" s="18"/>
      <c r="DW14" s="18"/>
      <c r="DX14" s="18"/>
      <c r="DY14" s="19" t="n">
        <v>1058</v>
      </c>
      <c r="DZ14" s="19" t="n">
        <v>1086</v>
      </c>
      <c r="EA14" s="18"/>
      <c r="EB14" s="18"/>
      <c r="EC14" s="18"/>
      <c r="ED14" s="18"/>
      <c r="EE14" s="19" t="n">
        <v>1094</v>
      </c>
      <c r="EF14" s="18"/>
      <c r="EG14" s="18"/>
      <c r="EH14" s="18"/>
      <c r="EI14" s="18"/>
      <c r="EJ14" s="19" t="n">
        <v>1072</v>
      </c>
      <c r="EK14" s="19" t="n">
        <v>1093</v>
      </c>
      <c r="EL14" s="18"/>
      <c r="EM14" s="18"/>
      <c r="EN14" s="18"/>
      <c r="EO14" s="18"/>
      <c r="EP14" s="19" t="n">
        <v>1089</v>
      </c>
      <c r="EQ14" s="19" t="n">
        <v>1042</v>
      </c>
      <c r="ER14" s="18"/>
      <c r="ES14" s="18"/>
      <c r="ET14" s="18"/>
      <c r="EU14" s="18"/>
      <c r="EV14" s="19" t="n">
        <v>1083</v>
      </c>
      <c r="EW14" s="19" t="n">
        <v>1024</v>
      </c>
      <c r="EX14" s="18"/>
      <c r="EY14" s="18"/>
      <c r="EZ14" s="18"/>
      <c r="FA14" s="18"/>
      <c r="FB14" s="19" t="n">
        <v>1025</v>
      </c>
      <c r="FC14" s="19" t="n">
        <v>1046</v>
      </c>
      <c r="FD14" s="19" t="n">
        <v>1031</v>
      </c>
      <c r="FE14" s="19" t="n">
        <v>1032</v>
      </c>
      <c r="FF14" s="18"/>
      <c r="FG14" s="18"/>
      <c r="FH14" s="18"/>
      <c r="FI14" s="18"/>
      <c r="FJ14" s="19" t="n">
        <v>1068</v>
      </c>
      <c r="FK14" s="19" t="n">
        <v>1044</v>
      </c>
      <c r="FL14" s="19" t="n">
        <v>1043</v>
      </c>
      <c r="FM14" s="19" t="n">
        <v>1039</v>
      </c>
      <c r="FN14" s="18"/>
      <c r="FO14" s="19" t="n">
        <v>1054</v>
      </c>
      <c r="FP14" s="19" t="n">
        <v>1045</v>
      </c>
      <c r="FQ14" s="19" t="n">
        <v>1047</v>
      </c>
      <c r="FR14" s="18"/>
      <c r="FS14" s="18"/>
      <c r="FT14" s="18"/>
      <c r="FU14" s="18"/>
      <c r="FV14" s="18"/>
      <c r="FW14" s="19" t="n">
        <v>1065</v>
      </c>
      <c r="FX14" s="18"/>
      <c r="FY14" s="18"/>
      <c r="FZ14" s="19" t="n">
        <v>1088</v>
      </c>
      <c r="GA14" s="19" t="n">
        <v>1049</v>
      </c>
      <c r="GB14" s="19" t="n">
        <v>1038</v>
      </c>
      <c r="GC14" s="19" t="n">
        <v>1076</v>
      </c>
      <c r="GD14" s="18"/>
      <c r="GE14" s="19" t="n">
        <v>1078</v>
      </c>
      <c r="GF14" s="19" t="n">
        <v>1022</v>
      </c>
      <c r="GG14" s="18"/>
      <c r="GH14" s="18"/>
      <c r="GI14" s="18"/>
      <c r="GJ14" s="18"/>
      <c r="GK14" s="19" t="n">
        <v>1023</v>
      </c>
      <c r="GL14" s="18"/>
      <c r="GM14" s="18"/>
      <c r="GN14" s="18"/>
      <c r="GO14" s="18"/>
      <c r="GP14" s="18"/>
      <c r="GQ14" s="18"/>
      <c r="GR14" s="18"/>
      <c r="GS14" s="19" t="n">
        <v>1075</v>
      </c>
      <c r="GT14" s="18"/>
      <c r="GU14" s="19" t="n">
        <v>1087</v>
      </c>
      <c r="GV14" s="18"/>
      <c r="GW14" s="18"/>
      <c r="GX14" s="18"/>
      <c r="GY14" s="20" t="n">
        <v>1060</v>
      </c>
      <c r="GZ14" s="21" t="n">
        <v>92655</v>
      </c>
    </row>
    <row r="15" customFormat="false" ht="12.8" hidden="false" customHeight="false" outlineLevel="0" collapsed="false">
      <c r="A15" s="16" t="n">
        <v>2074</v>
      </c>
      <c r="B15" s="17" t="n">
        <v>1167</v>
      </c>
      <c r="C15" s="18"/>
      <c r="D15" s="18"/>
      <c r="E15" s="18"/>
      <c r="F15" s="18"/>
      <c r="G15" s="19" t="n">
        <v>1138</v>
      </c>
      <c r="H15" s="18"/>
      <c r="I15" s="19" t="n">
        <v>1149</v>
      </c>
      <c r="J15" s="19" t="n">
        <v>1146</v>
      </c>
      <c r="K15" s="19" t="n">
        <v>1164</v>
      </c>
      <c r="L15" s="19" t="n">
        <v>1168</v>
      </c>
      <c r="M15" s="19" t="n">
        <v>1137</v>
      </c>
      <c r="N15" s="19" t="n">
        <v>1154</v>
      </c>
      <c r="O15" s="19" t="n">
        <v>1127</v>
      </c>
      <c r="P15" s="19" t="n">
        <v>1128</v>
      </c>
      <c r="Q15" s="19" t="n">
        <v>1140</v>
      </c>
      <c r="R15" s="19" t="n">
        <v>1120</v>
      </c>
      <c r="S15" s="19" t="n">
        <v>1121</v>
      </c>
      <c r="T15" s="18"/>
      <c r="U15" s="19" t="n">
        <v>1151</v>
      </c>
      <c r="V15" s="18"/>
      <c r="W15" s="19" t="n">
        <v>1115</v>
      </c>
      <c r="X15" s="18"/>
      <c r="Y15" s="18"/>
      <c r="Z15" s="18"/>
      <c r="AA15" s="19" t="n">
        <v>1188</v>
      </c>
      <c r="AB15" s="19" t="n">
        <v>1114</v>
      </c>
      <c r="AC15" s="18"/>
      <c r="AD15" s="18"/>
      <c r="AE15" s="18"/>
      <c r="AF15" s="18"/>
      <c r="AG15" s="19" t="n">
        <v>1116</v>
      </c>
      <c r="AH15" s="18"/>
      <c r="AI15" s="19" t="n">
        <v>1117</v>
      </c>
      <c r="AJ15" s="18"/>
      <c r="AK15" s="18"/>
      <c r="AL15" s="19" t="n">
        <v>1158</v>
      </c>
      <c r="AM15" s="19" t="n">
        <v>1186</v>
      </c>
      <c r="AN15" s="19" t="n">
        <v>1187</v>
      </c>
      <c r="AO15" s="18"/>
      <c r="AP15" s="18"/>
      <c r="AQ15" s="18"/>
      <c r="AR15" s="18"/>
      <c r="AS15" s="18"/>
      <c r="AT15" s="18"/>
      <c r="AU15" s="19" t="n">
        <v>1139</v>
      </c>
      <c r="AV15" s="18"/>
      <c r="AW15" s="19" t="n">
        <v>1193</v>
      </c>
      <c r="AX15" s="19" t="n">
        <v>1194</v>
      </c>
      <c r="AY15" s="19" t="n">
        <v>1190</v>
      </c>
      <c r="AZ15" s="19" t="n">
        <v>1122</v>
      </c>
      <c r="BA15" s="18"/>
      <c r="BB15" s="18"/>
      <c r="BC15" s="18"/>
      <c r="BD15" s="18"/>
      <c r="BE15" s="19" t="n">
        <v>1142</v>
      </c>
      <c r="BF15" s="19" t="n">
        <v>1177</v>
      </c>
      <c r="BG15" s="18"/>
      <c r="BH15" s="18"/>
      <c r="BI15" s="18"/>
      <c r="BJ15" s="18"/>
      <c r="BK15" s="19" t="n">
        <v>1153</v>
      </c>
      <c r="BL15" s="19" t="n">
        <v>1160</v>
      </c>
      <c r="BM15" s="19" t="n">
        <v>1144</v>
      </c>
      <c r="BN15" s="18"/>
      <c r="BO15" s="19" t="n">
        <v>1195</v>
      </c>
      <c r="BP15" s="18"/>
      <c r="BQ15" s="18"/>
      <c r="BR15" s="18"/>
      <c r="BS15" s="18"/>
      <c r="BT15" s="18"/>
      <c r="BU15" s="18"/>
      <c r="BV15" s="18"/>
      <c r="BW15" s="18"/>
      <c r="BX15" s="19" t="n">
        <v>1124</v>
      </c>
      <c r="BY15" s="18"/>
      <c r="BZ15" s="18"/>
      <c r="CA15" s="18"/>
      <c r="CB15" s="18"/>
      <c r="CC15" s="18"/>
      <c r="CD15" s="19" t="n">
        <v>1191</v>
      </c>
      <c r="CE15" s="19" t="n">
        <v>1192</v>
      </c>
      <c r="CF15" s="19" t="n">
        <v>1189</v>
      </c>
      <c r="CG15" s="19" t="n">
        <v>1185</v>
      </c>
      <c r="CH15" s="19" t="n">
        <v>1172</v>
      </c>
      <c r="CI15" s="18"/>
      <c r="CJ15" s="18"/>
      <c r="CK15" s="18"/>
      <c r="CL15" s="19" t="n">
        <v>1123</v>
      </c>
      <c r="CM15" s="19" t="n">
        <v>1182</v>
      </c>
      <c r="CN15" s="19" t="n">
        <v>1166</v>
      </c>
      <c r="CO15" s="19" t="n">
        <v>1178</v>
      </c>
      <c r="CP15" s="18"/>
      <c r="CQ15" s="19" t="n">
        <v>1157</v>
      </c>
      <c r="CR15" s="18"/>
      <c r="CS15" s="19" t="n">
        <v>1179</v>
      </c>
      <c r="CT15" s="19" t="n">
        <v>1156</v>
      </c>
      <c r="CU15" s="19" t="n">
        <v>1169</v>
      </c>
      <c r="CV15" s="19" t="n">
        <v>1184</v>
      </c>
      <c r="CW15" s="18"/>
      <c r="CX15" s="18"/>
      <c r="CY15" s="18"/>
      <c r="CZ15" s="18"/>
      <c r="DA15" s="18"/>
      <c r="DB15" s="18"/>
      <c r="DC15" s="19" t="n">
        <v>1171</v>
      </c>
      <c r="DD15" s="18"/>
      <c r="DE15" s="18"/>
      <c r="DF15" s="18"/>
      <c r="DG15" s="19" t="n">
        <v>1161</v>
      </c>
      <c r="DH15" s="19" t="n">
        <v>1183</v>
      </c>
      <c r="DI15" s="18"/>
      <c r="DJ15" s="19" t="n">
        <v>1148</v>
      </c>
      <c r="DK15" s="18"/>
      <c r="DL15" s="18"/>
      <c r="DM15" s="18"/>
      <c r="DN15" s="18"/>
      <c r="DO15" s="18"/>
      <c r="DP15" s="18"/>
      <c r="DQ15" s="19" t="n">
        <v>1143</v>
      </c>
      <c r="DR15" s="19" t="n">
        <v>1150</v>
      </c>
      <c r="DS15" s="19" t="n">
        <v>1135</v>
      </c>
      <c r="DT15" s="18"/>
      <c r="DU15" s="19" t="n">
        <v>1113</v>
      </c>
      <c r="DV15" s="18"/>
      <c r="DW15" s="18"/>
      <c r="DX15" s="18"/>
      <c r="DY15" s="19" t="n">
        <v>1145</v>
      </c>
      <c r="DZ15" s="19" t="n">
        <v>1173</v>
      </c>
      <c r="EA15" s="18"/>
      <c r="EB15" s="18"/>
      <c r="EC15" s="18"/>
      <c r="ED15" s="18"/>
      <c r="EE15" s="19" t="n">
        <v>1181</v>
      </c>
      <c r="EF15" s="18"/>
      <c r="EG15" s="18"/>
      <c r="EH15" s="18"/>
      <c r="EI15" s="18"/>
      <c r="EJ15" s="19" t="n">
        <v>1159</v>
      </c>
      <c r="EK15" s="19" t="n">
        <v>1180</v>
      </c>
      <c r="EL15" s="18"/>
      <c r="EM15" s="18"/>
      <c r="EN15" s="18"/>
      <c r="EO15" s="18"/>
      <c r="EP15" s="19" t="n">
        <v>1176</v>
      </c>
      <c r="EQ15" s="19" t="n">
        <v>1129</v>
      </c>
      <c r="ER15" s="18"/>
      <c r="ES15" s="18"/>
      <c r="ET15" s="18"/>
      <c r="EU15" s="18"/>
      <c r="EV15" s="19" t="n">
        <v>1170</v>
      </c>
      <c r="EW15" s="19" t="n">
        <v>1111</v>
      </c>
      <c r="EX15" s="18"/>
      <c r="EY15" s="18"/>
      <c r="EZ15" s="18"/>
      <c r="FA15" s="18"/>
      <c r="FB15" s="19" t="n">
        <v>1112</v>
      </c>
      <c r="FC15" s="19" t="n">
        <v>1133</v>
      </c>
      <c r="FD15" s="19" t="n">
        <v>1118</v>
      </c>
      <c r="FE15" s="19" t="n">
        <v>1119</v>
      </c>
      <c r="FF15" s="18"/>
      <c r="FG15" s="18"/>
      <c r="FH15" s="18"/>
      <c r="FI15" s="18"/>
      <c r="FJ15" s="19" t="n">
        <v>1155</v>
      </c>
      <c r="FK15" s="19" t="n">
        <v>1131</v>
      </c>
      <c r="FL15" s="19" t="n">
        <v>1130</v>
      </c>
      <c r="FM15" s="19" t="n">
        <v>1126</v>
      </c>
      <c r="FN15" s="18"/>
      <c r="FO15" s="19" t="n">
        <v>1141</v>
      </c>
      <c r="FP15" s="19" t="n">
        <v>1132</v>
      </c>
      <c r="FQ15" s="19" t="n">
        <v>1134</v>
      </c>
      <c r="FR15" s="18"/>
      <c r="FS15" s="18"/>
      <c r="FT15" s="18"/>
      <c r="FU15" s="18"/>
      <c r="FV15" s="18"/>
      <c r="FW15" s="19" t="n">
        <v>1152</v>
      </c>
      <c r="FX15" s="18"/>
      <c r="FY15" s="18"/>
      <c r="FZ15" s="19" t="n">
        <v>1175</v>
      </c>
      <c r="GA15" s="19" t="n">
        <v>1136</v>
      </c>
      <c r="GB15" s="19" t="n">
        <v>1125</v>
      </c>
      <c r="GC15" s="19" t="n">
        <v>1163</v>
      </c>
      <c r="GD15" s="18"/>
      <c r="GE15" s="19" t="n">
        <v>1165</v>
      </c>
      <c r="GF15" s="19" t="n">
        <v>1109</v>
      </c>
      <c r="GG15" s="18"/>
      <c r="GH15" s="18"/>
      <c r="GI15" s="18"/>
      <c r="GJ15" s="18"/>
      <c r="GK15" s="19" t="n">
        <v>1110</v>
      </c>
      <c r="GL15" s="18"/>
      <c r="GM15" s="18"/>
      <c r="GN15" s="18"/>
      <c r="GO15" s="18"/>
      <c r="GP15" s="18"/>
      <c r="GQ15" s="18"/>
      <c r="GR15" s="18"/>
      <c r="GS15" s="19" t="n">
        <v>1162</v>
      </c>
      <c r="GT15" s="18"/>
      <c r="GU15" s="19" t="n">
        <v>1174</v>
      </c>
      <c r="GV15" s="18"/>
      <c r="GW15" s="18"/>
      <c r="GX15" s="18"/>
      <c r="GY15" s="20" t="n">
        <v>1147</v>
      </c>
      <c r="GZ15" s="21" t="n">
        <v>100224</v>
      </c>
    </row>
    <row r="16" customFormat="false" ht="12.8" hidden="false" customHeight="false" outlineLevel="0" collapsed="false">
      <c r="A16" s="16" t="n">
        <v>2075</v>
      </c>
      <c r="B16" s="17" t="n">
        <v>1253</v>
      </c>
      <c r="C16" s="18"/>
      <c r="D16" s="18"/>
      <c r="E16" s="18"/>
      <c r="F16" s="18"/>
      <c r="G16" s="19" t="n">
        <v>1225</v>
      </c>
      <c r="H16" s="18"/>
      <c r="I16" s="19" t="n">
        <v>1236</v>
      </c>
      <c r="J16" s="19" t="n">
        <v>1233</v>
      </c>
      <c r="K16" s="19" t="n">
        <v>1250</v>
      </c>
      <c r="L16" s="19" t="n">
        <v>1254</v>
      </c>
      <c r="M16" s="19" t="n">
        <v>1224</v>
      </c>
      <c r="N16" s="19" t="n">
        <v>1240</v>
      </c>
      <c r="O16" s="19" t="n">
        <v>1214</v>
      </c>
      <c r="P16" s="19" t="n">
        <v>1215</v>
      </c>
      <c r="Q16" s="19" t="n">
        <v>1227</v>
      </c>
      <c r="R16" s="19" t="n">
        <v>1207</v>
      </c>
      <c r="S16" s="19" t="n">
        <v>1208</v>
      </c>
      <c r="T16" s="18"/>
      <c r="U16" s="19" t="n">
        <v>1238</v>
      </c>
      <c r="V16" s="18"/>
      <c r="W16" s="19" t="n">
        <v>1202</v>
      </c>
      <c r="X16" s="18"/>
      <c r="Y16" s="18"/>
      <c r="Z16" s="18"/>
      <c r="AA16" s="19" t="n">
        <v>1273</v>
      </c>
      <c r="AB16" s="19" t="n">
        <v>1201</v>
      </c>
      <c r="AC16" s="18"/>
      <c r="AD16" s="18"/>
      <c r="AE16" s="18"/>
      <c r="AF16" s="18"/>
      <c r="AG16" s="19" t="n">
        <v>1203</v>
      </c>
      <c r="AH16" s="18"/>
      <c r="AI16" s="19" t="n">
        <v>1204</v>
      </c>
      <c r="AJ16" s="18"/>
      <c r="AK16" s="18"/>
      <c r="AL16" s="19" t="n">
        <v>1244</v>
      </c>
      <c r="AM16" s="19" t="n">
        <v>1271</v>
      </c>
      <c r="AN16" s="19" t="n">
        <v>1272</v>
      </c>
      <c r="AO16" s="18"/>
      <c r="AP16" s="18"/>
      <c r="AQ16" s="18"/>
      <c r="AR16" s="18"/>
      <c r="AS16" s="18"/>
      <c r="AT16" s="18"/>
      <c r="AU16" s="19" t="n">
        <v>1226</v>
      </c>
      <c r="AV16" s="18"/>
      <c r="AW16" s="18"/>
      <c r="AX16" s="19" t="n">
        <v>1278</v>
      </c>
      <c r="AY16" s="19" t="n">
        <v>1275</v>
      </c>
      <c r="AZ16" s="19" t="n">
        <v>1209</v>
      </c>
      <c r="BA16" s="18"/>
      <c r="BB16" s="18"/>
      <c r="BC16" s="18"/>
      <c r="BD16" s="18"/>
      <c r="BE16" s="19" t="n">
        <v>1229</v>
      </c>
      <c r="BF16" s="19" t="n">
        <v>1263</v>
      </c>
      <c r="BG16" s="18"/>
      <c r="BH16" s="18"/>
      <c r="BI16" s="18"/>
      <c r="BJ16" s="18"/>
      <c r="BK16" s="18"/>
      <c r="BL16" s="19" t="n">
        <v>1246</v>
      </c>
      <c r="BM16" s="19" t="n">
        <v>1231</v>
      </c>
      <c r="BN16" s="18"/>
      <c r="BO16" s="19" t="n">
        <v>1279</v>
      </c>
      <c r="BP16" s="18"/>
      <c r="BQ16" s="18"/>
      <c r="BR16" s="18"/>
      <c r="BS16" s="18"/>
      <c r="BT16" s="18"/>
      <c r="BU16" s="18"/>
      <c r="BV16" s="18"/>
      <c r="BW16" s="18"/>
      <c r="BX16" s="19" t="n">
        <v>1211</v>
      </c>
      <c r="BY16" s="18"/>
      <c r="BZ16" s="18"/>
      <c r="CA16" s="18"/>
      <c r="CB16" s="18"/>
      <c r="CC16" s="18"/>
      <c r="CD16" s="19" t="n">
        <v>1276</v>
      </c>
      <c r="CE16" s="19" t="n">
        <v>1277</v>
      </c>
      <c r="CF16" s="19" t="n">
        <v>1274</v>
      </c>
      <c r="CG16" s="19" t="n">
        <v>1270</v>
      </c>
      <c r="CH16" s="19" t="n">
        <v>1258</v>
      </c>
      <c r="CI16" s="18"/>
      <c r="CJ16" s="18"/>
      <c r="CK16" s="18"/>
      <c r="CL16" s="19" t="n">
        <v>1210</v>
      </c>
      <c r="CM16" s="19" t="n">
        <v>1267</v>
      </c>
      <c r="CN16" s="19" t="n">
        <v>1252</v>
      </c>
      <c r="CO16" s="19" t="n">
        <v>1264</v>
      </c>
      <c r="CP16" s="18"/>
      <c r="CQ16" s="19" t="n">
        <v>1243</v>
      </c>
      <c r="CR16" s="18"/>
      <c r="CS16" s="18"/>
      <c r="CT16" s="19" t="n">
        <v>1242</v>
      </c>
      <c r="CU16" s="19" t="n">
        <v>1255</v>
      </c>
      <c r="CV16" s="19" t="n">
        <v>1269</v>
      </c>
      <c r="CW16" s="18"/>
      <c r="CX16" s="18"/>
      <c r="CY16" s="18"/>
      <c r="CZ16" s="18"/>
      <c r="DA16" s="18"/>
      <c r="DB16" s="18"/>
      <c r="DC16" s="19" t="n">
        <v>1257</v>
      </c>
      <c r="DD16" s="18"/>
      <c r="DE16" s="18"/>
      <c r="DF16" s="18"/>
      <c r="DG16" s="19" t="n">
        <v>1247</v>
      </c>
      <c r="DH16" s="19" t="n">
        <v>1268</v>
      </c>
      <c r="DI16" s="18"/>
      <c r="DJ16" s="19" t="n">
        <v>1235</v>
      </c>
      <c r="DK16" s="18"/>
      <c r="DL16" s="18"/>
      <c r="DM16" s="18"/>
      <c r="DN16" s="18"/>
      <c r="DO16" s="18"/>
      <c r="DP16" s="18"/>
      <c r="DQ16" s="19" t="n">
        <v>1230</v>
      </c>
      <c r="DR16" s="19" t="n">
        <v>1237</v>
      </c>
      <c r="DS16" s="19" t="n">
        <v>1222</v>
      </c>
      <c r="DT16" s="18"/>
      <c r="DU16" s="19" t="n">
        <v>1200</v>
      </c>
      <c r="DV16" s="18"/>
      <c r="DW16" s="18"/>
      <c r="DX16" s="18"/>
      <c r="DY16" s="19" t="n">
        <v>1232</v>
      </c>
      <c r="DZ16" s="19" t="n">
        <v>1259</v>
      </c>
      <c r="EA16" s="18"/>
      <c r="EB16" s="18"/>
      <c r="EC16" s="18"/>
      <c r="ED16" s="18"/>
      <c r="EE16" s="19" t="n">
        <v>1266</v>
      </c>
      <c r="EF16" s="18"/>
      <c r="EG16" s="18"/>
      <c r="EH16" s="18"/>
      <c r="EI16" s="18"/>
      <c r="EJ16" s="19" t="n">
        <v>1245</v>
      </c>
      <c r="EK16" s="19" t="n">
        <v>1265</v>
      </c>
      <c r="EL16" s="18"/>
      <c r="EM16" s="18"/>
      <c r="EN16" s="18"/>
      <c r="EO16" s="18"/>
      <c r="EP16" s="19" t="n">
        <v>1262</v>
      </c>
      <c r="EQ16" s="19" t="n">
        <v>1216</v>
      </c>
      <c r="ER16" s="18"/>
      <c r="ES16" s="18"/>
      <c r="ET16" s="18"/>
      <c r="EU16" s="18"/>
      <c r="EV16" s="19" t="n">
        <v>1256</v>
      </c>
      <c r="EW16" s="19" t="n">
        <v>1198</v>
      </c>
      <c r="EX16" s="18"/>
      <c r="EY16" s="18"/>
      <c r="EZ16" s="18"/>
      <c r="FA16" s="18"/>
      <c r="FB16" s="19" t="n">
        <v>1199</v>
      </c>
      <c r="FC16" s="19" t="n">
        <v>1220</v>
      </c>
      <c r="FD16" s="19" t="n">
        <v>1205</v>
      </c>
      <c r="FE16" s="19" t="n">
        <v>1206</v>
      </c>
      <c r="FF16" s="18"/>
      <c r="FG16" s="18"/>
      <c r="FH16" s="18"/>
      <c r="FI16" s="18"/>
      <c r="FJ16" s="19" t="n">
        <v>1241</v>
      </c>
      <c r="FK16" s="19" t="n">
        <v>1218</v>
      </c>
      <c r="FL16" s="19" t="n">
        <v>1217</v>
      </c>
      <c r="FM16" s="19" t="n">
        <v>1213</v>
      </c>
      <c r="FN16" s="18"/>
      <c r="FO16" s="19" t="n">
        <v>1228</v>
      </c>
      <c r="FP16" s="19" t="n">
        <v>1219</v>
      </c>
      <c r="FQ16" s="19" t="n">
        <v>1221</v>
      </c>
      <c r="FR16" s="18"/>
      <c r="FS16" s="18"/>
      <c r="FT16" s="18"/>
      <c r="FU16" s="18"/>
      <c r="FV16" s="18"/>
      <c r="FW16" s="19" t="n">
        <v>1239</v>
      </c>
      <c r="FX16" s="18"/>
      <c r="FY16" s="18"/>
      <c r="FZ16" s="19" t="n">
        <v>1261</v>
      </c>
      <c r="GA16" s="19" t="n">
        <v>1223</v>
      </c>
      <c r="GB16" s="19" t="n">
        <v>1212</v>
      </c>
      <c r="GC16" s="19" t="n">
        <v>1249</v>
      </c>
      <c r="GD16" s="18"/>
      <c r="GE16" s="19" t="n">
        <v>1251</v>
      </c>
      <c r="GF16" s="19" t="n">
        <v>1196</v>
      </c>
      <c r="GG16" s="18"/>
      <c r="GH16" s="18"/>
      <c r="GI16" s="18"/>
      <c r="GJ16" s="18"/>
      <c r="GK16" s="19" t="n">
        <v>1197</v>
      </c>
      <c r="GL16" s="18"/>
      <c r="GM16" s="18"/>
      <c r="GN16" s="18"/>
      <c r="GO16" s="18"/>
      <c r="GP16" s="18"/>
      <c r="GQ16" s="18"/>
      <c r="GR16" s="18"/>
      <c r="GS16" s="19" t="n">
        <v>1248</v>
      </c>
      <c r="GT16" s="18"/>
      <c r="GU16" s="19" t="n">
        <v>1260</v>
      </c>
      <c r="GV16" s="18"/>
      <c r="GW16" s="18"/>
      <c r="GX16" s="18"/>
      <c r="GY16" s="20" t="n">
        <v>1234</v>
      </c>
      <c r="GZ16" s="21" t="n">
        <v>103950</v>
      </c>
    </row>
    <row r="17" customFormat="false" ht="12.8" hidden="false" customHeight="false" outlineLevel="0" collapsed="false">
      <c r="A17" s="16" t="n">
        <v>2076</v>
      </c>
      <c r="B17" s="22"/>
      <c r="C17" s="18"/>
      <c r="D17" s="18"/>
      <c r="E17" s="19" t="n">
        <v>1354</v>
      </c>
      <c r="F17" s="19" t="n">
        <v>1353</v>
      </c>
      <c r="G17" s="19" t="n">
        <v>1325</v>
      </c>
      <c r="H17" s="18"/>
      <c r="I17" s="19" t="n">
        <v>1337</v>
      </c>
      <c r="J17" s="19" t="n">
        <v>1333</v>
      </c>
      <c r="K17" s="19" t="n">
        <v>1350</v>
      </c>
      <c r="L17" s="19" t="n">
        <v>1355</v>
      </c>
      <c r="M17" s="19" t="n">
        <v>1324</v>
      </c>
      <c r="N17" s="19" t="n">
        <v>1341</v>
      </c>
      <c r="O17" s="19" t="n">
        <v>1312</v>
      </c>
      <c r="P17" s="19" t="n">
        <v>1313</v>
      </c>
      <c r="Q17" s="19" t="n">
        <v>1327</v>
      </c>
      <c r="R17" s="19" t="n">
        <v>1302</v>
      </c>
      <c r="S17" s="19" t="n">
        <v>1303</v>
      </c>
      <c r="T17" s="18"/>
      <c r="U17" s="19" t="n">
        <v>1339</v>
      </c>
      <c r="V17" s="18"/>
      <c r="W17" s="19" t="n">
        <v>1296</v>
      </c>
      <c r="X17" s="18"/>
      <c r="Y17" s="19" t="n">
        <v>1294</v>
      </c>
      <c r="Z17" s="19" t="n">
        <v>1295</v>
      </c>
      <c r="AA17" s="19" t="n">
        <v>1385</v>
      </c>
      <c r="AB17" s="18"/>
      <c r="AC17" s="18"/>
      <c r="AD17" s="18"/>
      <c r="AE17" s="19" t="n">
        <v>1292</v>
      </c>
      <c r="AF17" s="19" t="n">
        <v>1293</v>
      </c>
      <c r="AG17" s="19" t="n">
        <v>1297</v>
      </c>
      <c r="AH17" s="19" t="n">
        <v>1298</v>
      </c>
      <c r="AI17" s="19" t="n">
        <v>1299</v>
      </c>
      <c r="AJ17" s="18"/>
      <c r="AK17" s="18"/>
      <c r="AL17" s="19" t="n">
        <v>1344</v>
      </c>
      <c r="AM17" s="19" t="n">
        <v>1380</v>
      </c>
      <c r="AN17" s="19" t="n">
        <v>1381</v>
      </c>
      <c r="AO17" s="18"/>
      <c r="AP17" s="18"/>
      <c r="AQ17" s="18"/>
      <c r="AR17" s="19" t="n">
        <v>1384</v>
      </c>
      <c r="AS17" s="19" t="n">
        <v>1382</v>
      </c>
      <c r="AT17" s="19" t="n">
        <v>1383</v>
      </c>
      <c r="AU17" s="19" t="n">
        <v>1326</v>
      </c>
      <c r="AV17" s="18"/>
      <c r="AW17" s="19" t="n">
        <v>1390</v>
      </c>
      <c r="AX17" s="18"/>
      <c r="AY17" s="19" t="n">
        <v>1387</v>
      </c>
      <c r="AZ17" s="18"/>
      <c r="BA17" s="19" t="n">
        <v>1305</v>
      </c>
      <c r="BB17" s="18"/>
      <c r="BC17" s="18"/>
      <c r="BD17" s="19" t="n">
        <v>1304</v>
      </c>
      <c r="BE17" s="19" t="n">
        <v>1329</v>
      </c>
      <c r="BF17" s="18"/>
      <c r="BG17" s="18"/>
      <c r="BH17" s="18"/>
      <c r="BI17" s="19" t="n">
        <v>1369</v>
      </c>
      <c r="BJ17" s="19" t="n">
        <v>1368</v>
      </c>
      <c r="BK17" s="18"/>
      <c r="BL17" s="19" t="n">
        <v>1346</v>
      </c>
      <c r="BM17" s="19" t="n">
        <v>1331</v>
      </c>
      <c r="BN17" s="18"/>
      <c r="BO17" s="19" t="n">
        <v>1391</v>
      </c>
      <c r="BP17" s="18"/>
      <c r="BQ17" s="18"/>
      <c r="BR17" s="18"/>
      <c r="BS17" s="18"/>
      <c r="BT17" s="19" t="n">
        <v>1393</v>
      </c>
      <c r="BU17" s="19" t="n">
        <v>1394</v>
      </c>
      <c r="BV17" s="19" t="n">
        <v>1395</v>
      </c>
      <c r="BW17" s="19" t="n">
        <v>1392</v>
      </c>
      <c r="BX17" s="18"/>
      <c r="BY17" s="18"/>
      <c r="BZ17" s="18"/>
      <c r="CA17" s="19" t="n">
        <v>1308</v>
      </c>
      <c r="CB17" s="19" t="n">
        <v>1307</v>
      </c>
      <c r="CC17" s="19" t="n">
        <v>1309</v>
      </c>
      <c r="CD17" s="19" t="n">
        <v>1388</v>
      </c>
      <c r="CE17" s="19" t="n">
        <v>1389</v>
      </c>
      <c r="CF17" s="19" t="n">
        <v>1386</v>
      </c>
      <c r="CG17" s="19" t="n">
        <v>1379</v>
      </c>
      <c r="CH17" s="18"/>
      <c r="CI17" s="18"/>
      <c r="CJ17" s="19" t="n">
        <v>1361</v>
      </c>
      <c r="CK17" s="19" t="n">
        <v>1360</v>
      </c>
      <c r="CL17" s="19" t="n">
        <v>1306</v>
      </c>
      <c r="CM17" s="19" t="n">
        <v>1375</v>
      </c>
      <c r="CN17" s="19" t="n">
        <v>1352</v>
      </c>
      <c r="CO17" s="19" t="n">
        <v>1370</v>
      </c>
      <c r="CP17" s="18"/>
      <c r="CQ17" s="19" t="n">
        <v>1343</v>
      </c>
      <c r="CR17" s="18"/>
      <c r="CS17" s="18"/>
      <c r="CT17" s="19" t="n">
        <v>1342</v>
      </c>
      <c r="CU17" s="19" t="n">
        <v>1356</v>
      </c>
      <c r="CV17" s="18"/>
      <c r="CW17" s="18"/>
      <c r="CX17" s="18"/>
      <c r="CY17" s="19" t="n">
        <v>1378</v>
      </c>
      <c r="CZ17" s="19" t="n">
        <v>1377</v>
      </c>
      <c r="DA17" s="18"/>
      <c r="DB17" s="18"/>
      <c r="DC17" s="18"/>
      <c r="DD17" s="18"/>
      <c r="DE17" s="19" t="n">
        <v>1359</v>
      </c>
      <c r="DF17" s="19" t="n">
        <v>1358</v>
      </c>
      <c r="DG17" s="19" t="n">
        <v>1347</v>
      </c>
      <c r="DH17" s="19" t="n">
        <v>1376</v>
      </c>
      <c r="DI17" s="18"/>
      <c r="DJ17" s="18"/>
      <c r="DK17" s="18"/>
      <c r="DL17" s="18"/>
      <c r="DM17" s="19" t="n">
        <v>1336</v>
      </c>
      <c r="DN17" s="19" t="n">
        <v>1335</v>
      </c>
      <c r="DO17" s="18"/>
      <c r="DP17" s="18"/>
      <c r="DQ17" s="19" t="n">
        <v>1330</v>
      </c>
      <c r="DR17" s="19" t="n">
        <v>1338</v>
      </c>
      <c r="DS17" s="19" t="n">
        <v>1322</v>
      </c>
      <c r="DT17" s="18"/>
      <c r="DU17" s="18"/>
      <c r="DV17" s="18"/>
      <c r="DW17" s="19" t="n">
        <v>1291</v>
      </c>
      <c r="DX17" s="19" t="n">
        <v>1290</v>
      </c>
      <c r="DY17" s="19" t="n">
        <v>1332</v>
      </c>
      <c r="DZ17" s="18"/>
      <c r="EA17" s="18"/>
      <c r="EB17" s="18"/>
      <c r="EC17" s="19" t="n">
        <v>1363</v>
      </c>
      <c r="ED17" s="19" t="n">
        <v>1362</v>
      </c>
      <c r="EE17" s="18"/>
      <c r="EF17" s="18"/>
      <c r="EG17" s="18"/>
      <c r="EH17" s="19" t="n">
        <v>1374</v>
      </c>
      <c r="EI17" s="19" t="n">
        <v>1373</v>
      </c>
      <c r="EJ17" s="19" t="n">
        <v>1345</v>
      </c>
      <c r="EK17" s="18"/>
      <c r="EL17" s="18"/>
      <c r="EM17" s="19" t="n">
        <v>1372</v>
      </c>
      <c r="EN17" s="19" t="n">
        <v>1371</v>
      </c>
      <c r="EO17" s="18"/>
      <c r="EP17" s="19" t="n">
        <v>1367</v>
      </c>
      <c r="EQ17" s="18"/>
      <c r="ER17" s="18"/>
      <c r="ES17" s="18"/>
      <c r="ET17" s="19" t="n">
        <v>1314</v>
      </c>
      <c r="EU17" s="19" t="n">
        <v>1315</v>
      </c>
      <c r="EV17" s="19" t="n">
        <v>1357</v>
      </c>
      <c r="EW17" s="19" t="n">
        <v>1286</v>
      </c>
      <c r="EX17" s="18"/>
      <c r="EY17" s="18"/>
      <c r="EZ17" s="19" t="n">
        <v>1287</v>
      </c>
      <c r="FA17" s="19" t="n">
        <v>1288</v>
      </c>
      <c r="FB17" s="19" t="n">
        <v>1289</v>
      </c>
      <c r="FC17" s="19" t="n">
        <v>1319</v>
      </c>
      <c r="FD17" s="18"/>
      <c r="FE17" s="18"/>
      <c r="FF17" s="19" t="n">
        <v>1301</v>
      </c>
      <c r="FG17" s="19" t="n">
        <v>1300</v>
      </c>
      <c r="FH17" s="18"/>
      <c r="FI17" s="18"/>
      <c r="FJ17" s="18"/>
      <c r="FK17" s="19" t="n">
        <v>1317</v>
      </c>
      <c r="FL17" s="19" t="n">
        <v>1316</v>
      </c>
      <c r="FM17" s="19" t="n">
        <v>1311</v>
      </c>
      <c r="FN17" s="18"/>
      <c r="FO17" s="19" t="n">
        <v>1328</v>
      </c>
      <c r="FP17" s="19" t="n">
        <v>1318</v>
      </c>
      <c r="FQ17" s="18"/>
      <c r="FR17" s="18"/>
      <c r="FS17" s="18"/>
      <c r="FT17" s="19" t="n">
        <v>1320</v>
      </c>
      <c r="FU17" s="19" t="n">
        <v>1321</v>
      </c>
      <c r="FV17" s="18"/>
      <c r="FW17" s="19" t="n">
        <v>1340</v>
      </c>
      <c r="FX17" s="18"/>
      <c r="FY17" s="18"/>
      <c r="FZ17" s="19" t="n">
        <v>1366</v>
      </c>
      <c r="GA17" s="19" t="n">
        <v>1323</v>
      </c>
      <c r="GB17" s="19" t="n">
        <v>1310</v>
      </c>
      <c r="GC17" s="19" t="n">
        <v>1349</v>
      </c>
      <c r="GD17" s="18"/>
      <c r="GE17" s="19" t="n">
        <v>1351</v>
      </c>
      <c r="GF17" s="18"/>
      <c r="GG17" s="18"/>
      <c r="GH17" s="18"/>
      <c r="GI17" s="19" t="n">
        <v>1281</v>
      </c>
      <c r="GJ17" s="19" t="n">
        <v>1280</v>
      </c>
      <c r="GK17" s="19" t="n">
        <v>1282</v>
      </c>
      <c r="GL17" s="18"/>
      <c r="GM17" s="18"/>
      <c r="GN17" s="18"/>
      <c r="GO17" s="19" t="n">
        <v>1284</v>
      </c>
      <c r="GP17" s="19" t="n">
        <v>1285</v>
      </c>
      <c r="GQ17" s="19" t="n">
        <v>1283</v>
      </c>
      <c r="GR17" s="18"/>
      <c r="GS17" s="19" t="n">
        <v>1348</v>
      </c>
      <c r="GT17" s="18"/>
      <c r="GU17" s="18"/>
      <c r="GV17" s="18"/>
      <c r="GW17" s="19" t="n">
        <v>1365</v>
      </c>
      <c r="GX17" s="19" t="n">
        <v>1364</v>
      </c>
      <c r="GY17" s="20" t="n">
        <v>1334</v>
      </c>
      <c r="GZ17" s="21" t="n">
        <v>155150</v>
      </c>
    </row>
    <row r="18" customFormat="false" ht="12.8" hidden="false" customHeight="false" outlineLevel="0" collapsed="false">
      <c r="A18" s="16" t="n">
        <v>2077</v>
      </c>
      <c r="B18" s="23"/>
      <c r="C18" s="24" t="n">
        <v>1459</v>
      </c>
      <c r="D18" s="24" t="n">
        <v>1458</v>
      </c>
      <c r="E18" s="25"/>
      <c r="F18" s="25"/>
      <c r="G18" s="25"/>
      <c r="H18" s="24" t="n">
        <v>1435</v>
      </c>
      <c r="I18" s="24" t="n">
        <v>1446</v>
      </c>
      <c r="J18" s="24" t="n">
        <v>1443</v>
      </c>
      <c r="K18" s="24" t="n">
        <v>1455</v>
      </c>
      <c r="L18" s="24" t="n">
        <v>1460</v>
      </c>
      <c r="M18" s="24" t="n">
        <v>1434</v>
      </c>
      <c r="N18" s="25"/>
      <c r="O18" s="24" t="n">
        <v>1423</v>
      </c>
      <c r="P18" s="24" t="n">
        <v>1424</v>
      </c>
      <c r="Q18" s="25"/>
      <c r="R18" s="24" t="n">
        <v>1414</v>
      </c>
      <c r="S18" s="24" t="n">
        <v>1415</v>
      </c>
      <c r="T18" s="24" t="n">
        <v>1437</v>
      </c>
      <c r="U18" s="25"/>
      <c r="V18" s="24" t="n">
        <v>1448</v>
      </c>
      <c r="W18" s="25"/>
      <c r="X18" s="24" t="n">
        <v>1409</v>
      </c>
      <c r="Y18" s="25"/>
      <c r="Z18" s="25"/>
      <c r="AA18" s="24" t="n">
        <v>1486</v>
      </c>
      <c r="AB18" s="25"/>
      <c r="AC18" s="24" t="n">
        <v>1407</v>
      </c>
      <c r="AD18" s="24" t="n">
        <v>1408</v>
      </c>
      <c r="AE18" s="25"/>
      <c r="AF18" s="25"/>
      <c r="AG18" s="25"/>
      <c r="AH18" s="25"/>
      <c r="AI18" s="25"/>
      <c r="AJ18" s="24" t="n">
        <v>1410</v>
      </c>
      <c r="AK18" s="24" t="n">
        <v>1411</v>
      </c>
      <c r="AL18" s="25"/>
      <c r="AM18" s="24" t="n">
        <v>1481</v>
      </c>
      <c r="AN18" s="24" t="n">
        <v>1482</v>
      </c>
      <c r="AO18" s="24" t="n">
        <v>1485</v>
      </c>
      <c r="AP18" s="24" t="n">
        <v>1483</v>
      </c>
      <c r="AQ18" s="24" t="n">
        <v>1484</v>
      </c>
      <c r="AR18" s="25"/>
      <c r="AS18" s="25"/>
      <c r="AT18" s="25"/>
      <c r="AU18" s="25"/>
      <c r="AV18" s="24" t="n">
        <v>1436</v>
      </c>
      <c r="AW18" s="25"/>
      <c r="AX18" s="25"/>
      <c r="AY18" s="24" t="n">
        <v>1488</v>
      </c>
      <c r="AZ18" s="25"/>
      <c r="BA18" s="25"/>
      <c r="BB18" s="24" t="n">
        <v>1416</v>
      </c>
      <c r="BC18" s="24" t="n">
        <v>1417</v>
      </c>
      <c r="BD18" s="25"/>
      <c r="BE18" s="24" t="n">
        <v>1439</v>
      </c>
      <c r="BF18" s="25"/>
      <c r="BG18" s="24" t="n">
        <v>1471</v>
      </c>
      <c r="BH18" s="24" t="n">
        <v>1470</v>
      </c>
      <c r="BI18" s="25"/>
      <c r="BJ18" s="25"/>
      <c r="BK18" s="25"/>
      <c r="BL18" s="24" t="n">
        <v>1451</v>
      </c>
      <c r="BM18" s="24" t="n">
        <v>1441</v>
      </c>
      <c r="BN18" s="25"/>
      <c r="BO18" s="24" t="n">
        <v>1491</v>
      </c>
      <c r="BP18" s="24" t="n">
        <v>1493</v>
      </c>
      <c r="BQ18" s="24" t="n">
        <v>1494</v>
      </c>
      <c r="BR18" s="24" t="n">
        <v>1495</v>
      </c>
      <c r="BS18" s="24" t="n">
        <v>1492</v>
      </c>
      <c r="BT18" s="25"/>
      <c r="BU18" s="25"/>
      <c r="BV18" s="25"/>
      <c r="BW18" s="25"/>
      <c r="BX18" s="25"/>
      <c r="BY18" s="24" t="n">
        <v>1420</v>
      </c>
      <c r="BZ18" s="24" t="n">
        <v>1419</v>
      </c>
      <c r="CA18" s="25"/>
      <c r="CB18" s="25"/>
      <c r="CC18" s="25"/>
      <c r="CD18" s="24" t="n">
        <v>1489</v>
      </c>
      <c r="CE18" s="24" t="n">
        <v>1490</v>
      </c>
      <c r="CF18" s="24" t="n">
        <v>1487</v>
      </c>
      <c r="CG18" s="24" t="n">
        <v>1480</v>
      </c>
      <c r="CH18" s="25"/>
      <c r="CI18" s="24" t="n">
        <v>1464</v>
      </c>
      <c r="CJ18" s="25"/>
      <c r="CK18" s="25"/>
      <c r="CL18" s="24" t="n">
        <v>1418</v>
      </c>
      <c r="CM18" s="24" t="n">
        <v>1476</v>
      </c>
      <c r="CN18" s="24" t="n">
        <v>1457</v>
      </c>
      <c r="CO18" s="24" t="n">
        <v>1472</v>
      </c>
      <c r="CP18" s="25"/>
      <c r="CQ18" s="25"/>
      <c r="CR18" s="25"/>
      <c r="CS18" s="25"/>
      <c r="CT18" s="24" t="n">
        <v>1450</v>
      </c>
      <c r="CU18" s="24" t="n">
        <v>1461</v>
      </c>
      <c r="CV18" s="25"/>
      <c r="CW18" s="24" t="n">
        <v>1479</v>
      </c>
      <c r="CX18" s="24" t="n">
        <v>1478</v>
      </c>
      <c r="CY18" s="25"/>
      <c r="CZ18" s="25"/>
      <c r="DA18" s="25"/>
      <c r="DB18" s="25"/>
      <c r="DC18" s="25"/>
      <c r="DD18" s="24" t="n">
        <v>1463</v>
      </c>
      <c r="DE18" s="25"/>
      <c r="DF18" s="25"/>
      <c r="DG18" s="24" t="n">
        <v>1452</v>
      </c>
      <c r="DH18" s="25"/>
      <c r="DI18" s="24" t="n">
        <v>1477</v>
      </c>
      <c r="DJ18" s="25"/>
      <c r="DK18" s="24" t="n">
        <v>1445</v>
      </c>
      <c r="DL18" s="24" t="n">
        <v>1444</v>
      </c>
      <c r="DM18" s="25"/>
      <c r="DN18" s="25"/>
      <c r="DO18" s="25"/>
      <c r="DP18" s="25"/>
      <c r="DQ18" s="24" t="n">
        <v>1440</v>
      </c>
      <c r="DR18" s="24" t="n">
        <v>1447</v>
      </c>
      <c r="DS18" s="25"/>
      <c r="DT18" s="24" t="n">
        <v>1433</v>
      </c>
      <c r="DU18" s="25"/>
      <c r="DV18" s="24" t="n">
        <v>1406</v>
      </c>
      <c r="DW18" s="25"/>
      <c r="DX18" s="25"/>
      <c r="DY18" s="24" t="n">
        <v>1442</v>
      </c>
      <c r="DZ18" s="25"/>
      <c r="EA18" s="24" t="n">
        <v>1466</v>
      </c>
      <c r="EB18" s="24" t="n">
        <v>1465</v>
      </c>
      <c r="EC18" s="25"/>
      <c r="ED18" s="25"/>
      <c r="EE18" s="25"/>
      <c r="EF18" s="24" t="n">
        <v>1475</v>
      </c>
      <c r="EG18" s="24" t="n">
        <v>1474</v>
      </c>
      <c r="EH18" s="25"/>
      <c r="EI18" s="25"/>
      <c r="EJ18" s="25"/>
      <c r="EK18" s="25"/>
      <c r="EL18" s="24" t="n">
        <v>1473</v>
      </c>
      <c r="EM18" s="25"/>
      <c r="EN18" s="25"/>
      <c r="EO18" s="25"/>
      <c r="EP18" s="24" t="n">
        <v>1469</v>
      </c>
      <c r="EQ18" s="25"/>
      <c r="ER18" s="24" t="n">
        <v>1425</v>
      </c>
      <c r="ES18" s="24" t="n">
        <v>1426</v>
      </c>
      <c r="ET18" s="25"/>
      <c r="EU18" s="25"/>
      <c r="EV18" s="24" t="n">
        <v>1462</v>
      </c>
      <c r="EW18" s="24" t="n">
        <v>1402</v>
      </c>
      <c r="EX18" s="24" t="n">
        <v>1403</v>
      </c>
      <c r="EY18" s="24" t="n">
        <v>1404</v>
      </c>
      <c r="EZ18" s="25"/>
      <c r="FA18" s="25"/>
      <c r="FB18" s="24" t="n">
        <v>1405</v>
      </c>
      <c r="FC18" s="24" t="n">
        <v>1430</v>
      </c>
      <c r="FD18" s="25"/>
      <c r="FE18" s="25"/>
      <c r="FF18" s="25"/>
      <c r="FG18" s="25"/>
      <c r="FH18" s="24" t="n">
        <v>1413</v>
      </c>
      <c r="FI18" s="24" t="n">
        <v>1412</v>
      </c>
      <c r="FJ18" s="25"/>
      <c r="FK18" s="24" t="n">
        <v>1428</v>
      </c>
      <c r="FL18" s="24" t="n">
        <v>1427</v>
      </c>
      <c r="FM18" s="25"/>
      <c r="FN18" s="24" t="n">
        <v>1422</v>
      </c>
      <c r="FO18" s="24" t="n">
        <v>1438</v>
      </c>
      <c r="FP18" s="24" t="n">
        <v>1429</v>
      </c>
      <c r="FQ18" s="25"/>
      <c r="FR18" s="24" t="n">
        <v>1431</v>
      </c>
      <c r="FS18" s="24" t="n">
        <v>1432</v>
      </c>
      <c r="FT18" s="25"/>
      <c r="FU18" s="25"/>
      <c r="FV18" s="25"/>
      <c r="FW18" s="24" t="n">
        <v>1449</v>
      </c>
      <c r="FX18" s="25"/>
      <c r="FY18" s="25"/>
      <c r="FZ18" s="24" t="n">
        <v>1468</v>
      </c>
      <c r="GA18" s="25"/>
      <c r="GB18" s="24" t="n">
        <v>1421</v>
      </c>
      <c r="GC18" s="24" t="n">
        <v>1454</v>
      </c>
      <c r="GD18" s="25"/>
      <c r="GE18" s="24" t="n">
        <v>1456</v>
      </c>
      <c r="GF18" s="25"/>
      <c r="GG18" s="24" t="n">
        <v>1397</v>
      </c>
      <c r="GH18" s="24" t="n">
        <v>1396</v>
      </c>
      <c r="GI18" s="25"/>
      <c r="GJ18" s="25"/>
      <c r="GK18" s="24" t="n">
        <v>1398</v>
      </c>
      <c r="GL18" s="24" t="n">
        <v>1400</v>
      </c>
      <c r="GM18" s="24" t="n">
        <v>1401</v>
      </c>
      <c r="GN18" s="24" t="n">
        <v>1399</v>
      </c>
      <c r="GO18" s="25"/>
      <c r="GP18" s="25"/>
      <c r="GQ18" s="25"/>
      <c r="GR18" s="25"/>
      <c r="GS18" s="25"/>
      <c r="GT18" s="24" t="n">
        <v>1453</v>
      </c>
      <c r="GU18" s="25"/>
      <c r="GV18" s="24" t="n">
        <v>1467</v>
      </c>
      <c r="GW18" s="25"/>
      <c r="GX18" s="25"/>
      <c r="GY18" s="26"/>
      <c r="GZ18" s="27" t="n">
        <v>144550</v>
      </c>
    </row>
    <row r="19" customFormat="false" ht="12.8" hidden="false" customHeight="false" outlineLevel="0" collapsed="false">
      <c r="A19" s="28" t="s">
        <v>259</v>
      </c>
      <c r="B19" s="29" t="n">
        <v>9228</v>
      </c>
      <c r="C19" s="30" t="n">
        <v>1459</v>
      </c>
      <c r="D19" s="30" t="n">
        <v>1458</v>
      </c>
      <c r="E19" s="30" t="n">
        <v>1354</v>
      </c>
      <c r="F19" s="30" t="n">
        <v>1353</v>
      </c>
      <c r="G19" s="30" t="n">
        <v>10168</v>
      </c>
      <c r="H19" s="30" t="n">
        <v>1435</v>
      </c>
      <c r="I19" s="30" t="n">
        <v>11782</v>
      </c>
      <c r="J19" s="30" t="n">
        <v>11733</v>
      </c>
      <c r="K19" s="30" t="n">
        <v>12215</v>
      </c>
      <c r="L19" s="30" t="n">
        <v>12057</v>
      </c>
      <c r="M19" s="30" t="n">
        <v>11587</v>
      </c>
      <c r="N19" s="30" t="n">
        <v>10408</v>
      </c>
      <c r="O19" s="30" t="n">
        <v>11414</v>
      </c>
      <c r="P19" s="30" t="n">
        <v>11430</v>
      </c>
      <c r="Q19" s="30" t="n">
        <v>10198</v>
      </c>
      <c r="R19" s="30" t="n">
        <v>11297</v>
      </c>
      <c r="S19" s="30" t="n">
        <v>11313</v>
      </c>
      <c r="T19" s="30" t="n">
        <v>1437</v>
      </c>
      <c r="U19" s="30" t="n">
        <v>10365</v>
      </c>
      <c r="V19" s="30" t="n">
        <v>1448</v>
      </c>
      <c r="W19" s="30" t="n">
        <v>9807</v>
      </c>
      <c r="X19" s="30" t="n">
        <v>1409</v>
      </c>
      <c r="Y19" s="30" t="n">
        <v>1294</v>
      </c>
      <c r="Z19" s="30" t="n">
        <v>1295</v>
      </c>
      <c r="AA19" s="30" t="n">
        <v>12440</v>
      </c>
      <c r="AB19" s="30" t="n">
        <v>8497</v>
      </c>
      <c r="AC19" s="30" t="n">
        <v>1407</v>
      </c>
      <c r="AD19" s="30" t="n">
        <v>1408</v>
      </c>
      <c r="AE19" s="30" t="n">
        <v>1292</v>
      </c>
      <c r="AF19" s="30" t="n">
        <v>1293</v>
      </c>
      <c r="AG19" s="30" t="n">
        <v>9822</v>
      </c>
      <c r="AH19" s="30" t="n">
        <v>1298</v>
      </c>
      <c r="AI19" s="30" t="n">
        <v>9838</v>
      </c>
      <c r="AJ19" s="30" t="n">
        <v>1410</v>
      </c>
      <c r="AK19" s="30" t="n">
        <v>1411</v>
      </c>
      <c r="AL19" s="30" t="n">
        <v>10467</v>
      </c>
      <c r="AM19" s="30" t="n">
        <v>12402</v>
      </c>
      <c r="AN19" s="30" t="n">
        <v>12418</v>
      </c>
      <c r="AO19" s="30" t="n">
        <v>1485</v>
      </c>
      <c r="AP19" s="30" t="n">
        <v>1483</v>
      </c>
      <c r="AQ19" s="30" t="n">
        <v>1484</v>
      </c>
      <c r="AR19" s="30" t="n">
        <v>1384</v>
      </c>
      <c r="AS19" s="30" t="n">
        <v>1382</v>
      </c>
      <c r="AT19" s="30" t="n">
        <v>1383</v>
      </c>
      <c r="AU19" s="30" t="n">
        <v>10183</v>
      </c>
      <c r="AV19" s="30" t="n">
        <v>1436</v>
      </c>
      <c r="AW19" s="30" t="n">
        <v>9751</v>
      </c>
      <c r="AX19" s="30" t="n">
        <v>9652</v>
      </c>
      <c r="AY19" s="30" t="n">
        <v>12472</v>
      </c>
      <c r="AZ19" s="30" t="n">
        <v>8609</v>
      </c>
      <c r="BA19" s="30" t="n">
        <v>1305</v>
      </c>
      <c r="BB19" s="30" t="n">
        <v>1416</v>
      </c>
      <c r="BC19" s="30" t="n">
        <v>1417</v>
      </c>
      <c r="BD19" s="30" t="n">
        <v>1304</v>
      </c>
      <c r="BE19" s="30" t="n">
        <v>11668</v>
      </c>
      <c r="BF19" s="30" t="n">
        <v>9378</v>
      </c>
      <c r="BG19" s="30" t="n">
        <v>1471</v>
      </c>
      <c r="BH19" s="30" t="n">
        <v>1470</v>
      </c>
      <c r="BI19" s="30" t="n">
        <v>1369</v>
      </c>
      <c r="BJ19" s="30" t="n">
        <v>1368</v>
      </c>
      <c r="BK19" s="30" t="n">
        <v>7814</v>
      </c>
      <c r="BL19" s="30" t="n">
        <v>11949</v>
      </c>
      <c r="BM19" s="30" t="n">
        <v>11700</v>
      </c>
      <c r="BN19" s="30" t="n">
        <v>644</v>
      </c>
      <c r="BO19" s="30" t="n">
        <v>12549</v>
      </c>
      <c r="BP19" s="30" t="n">
        <v>1493</v>
      </c>
      <c r="BQ19" s="30" t="n">
        <v>1494</v>
      </c>
      <c r="BR19" s="30" t="n">
        <v>1495</v>
      </c>
      <c r="BS19" s="30" t="n">
        <v>1492</v>
      </c>
      <c r="BT19" s="30" t="n">
        <v>1393</v>
      </c>
      <c r="BU19" s="30" t="n">
        <v>1394</v>
      </c>
      <c r="BV19" s="30" t="n">
        <v>1395</v>
      </c>
      <c r="BW19" s="30" t="n">
        <v>1392</v>
      </c>
      <c r="BX19" s="30" t="n">
        <v>8637</v>
      </c>
      <c r="BY19" s="30" t="n">
        <v>1420</v>
      </c>
      <c r="BZ19" s="30" t="n">
        <v>1419</v>
      </c>
      <c r="CA19" s="30" t="n">
        <v>1308</v>
      </c>
      <c r="CB19" s="30" t="n">
        <v>1307</v>
      </c>
      <c r="CC19" s="30" t="n">
        <v>1309</v>
      </c>
      <c r="CD19" s="30" t="n">
        <v>12488</v>
      </c>
      <c r="CE19" s="30" t="n">
        <v>12504</v>
      </c>
      <c r="CF19" s="30" t="n">
        <v>12456</v>
      </c>
      <c r="CG19" s="30" t="n">
        <v>12386</v>
      </c>
      <c r="CH19" s="30" t="n">
        <v>9298</v>
      </c>
      <c r="CI19" s="30" t="n">
        <v>1464</v>
      </c>
      <c r="CJ19" s="30" t="n">
        <v>1361</v>
      </c>
      <c r="CK19" s="30" t="n">
        <v>1360</v>
      </c>
      <c r="CL19" s="30" t="n">
        <v>11347</v>
      </c>
      <c r="CM19" s="30" t="n">
        <v>12304</v>
      </c>
      <c r="CN19" s="30" t="n">
        <v>11174</v>
      </c>
      <c r="CO19" s="30" t="n">
        <v>12213</v>
      </c>
      <c r="CP19" s="30" t="n">
        <v>5781</v>
      </c>
      <c r="CQ19" s="30" t="n">
        <v>10452</v>
      </c>
      <c r="CR19" s="30" t="n">
        <v>260</v>
      </c>
      <c r="CS19" s="30" t="n">
        <v>8069</v>
      </c>
      <c r="CT19" s="30" t="n">
        <v>11887</v>
      </c>
      <c r="CU19" s="30" t="n">
        <v>12073</v>
      </c>
      <c r="CV19" s="30" t="n">
        <v>8684</v>
      </c>
      <c r="CW19" s="30" t="n">
        <v>1479</v>
      </c>
      <c r="CX19" s="30" t="n">
        <v>1478</v>
      </c>
      <c r="CY19" s="30" t="n">
        <v>1378</v>
      </c>
      <c r="CZ19" s="30" t="n">
        <v>1377</v>
      </c>
      <c r="DA19" s="30" t="n">
        <v>2480</v>
      </c>
      <c r="DB19" s="30" t="n">
        <v>5484</v>
      </c>
      <c r="DC19" s="30" t="n">
        <v>9284</v>
      </c>
      <c r="DD19" s="30" t="n">
        <v>1463</v>
      </c>
      <c r="DE19" s="30" t="n">
        <v>1359</v>
      </c>
      <c r="DF19" s="30" t="n">
        <v>1358</v>
      </c>
      <c r="DG19" s="30" t="n">
        <v>11965</v>
      </c>
      <c r="DH19" s="30" t="n">
        <v>10583</v>
      </c>
      <c r="DI19" s="30" t="n">
        <v>1477</v>
      </c>
      <c r="DJ19" s="30" t="n">
        <v>8985</v>
      </c>
      <c r="DK19" s="30" t="n">
        <v>1445</v>
      </c>
      <c r="DL19" s="30" t="n">
        <v>1444</v>
      </c>
      <c r="DM19" s="30" t="n">
        <v>1336</v>
      </c>
      <c r="DN19" s="30" t="n">
        <v>1335</v>
      </c>
      <c r="DO19" s="30" t="n">
        <v>4322</v>
      </c>
      <c r="DP19" s="30" t="n">
        <v>261</v>
      </c>
      <c r="DQ19" s="30" t="n">
        <v>11684</v>
      </c>
      <c r="DR19" s="30" t="n">
        <v>11787</v>
      </c>
      <c r="DS19" s="30" t="n">
        <v>10123</v>
      </c>
      <c r="DT19" s="30" t="n">
        <v>1433</v>
      </c>
      <c r="DU19" s="30" t="n">
        <v>8483</v>
      </c>
      <c r="DV19" s="30" t="n">
        <v>1406</v>
      </c>
      <c r="DW19" s="30" t="n">
        <v>1291</v>
      </c>
      <c r="DX19" s="30" t="n">
        <v>1290</v>
      </c>
      <c r="DY19" s="30" t="n">
        <v>11717</v>
      </c>
      <c r="DZ19" s="30" t="n">
        <v>9312</v>
      </c>
      <c r="EA19" s="30" t="n">
        <v>1466</v>
      </c>
      <c r="EB19" s="30" t="n">
        <v>1465</v>
      </c>
      <c r="EC19" s="30" t="n">
        <v>1363</v>
      </c>
      <c r="ED19" s="30" t="n">
        <v>1362</v>
      </c>
      <c r="EE19" s="30" t="n">
        <v>9439</v>
      </c>
      <c r="EF19" s="30" t="n">
        <v>1475</v>
      </c>
      <c r="EG19" s="30" t="n">
        <v>1474</v>
      </c>
      <c r="EH19" s="30" t="n">
        <v>1374</v>
      </c>
      <c r="EI19" s="30" t="n">
        <v>1373</v>
      </c>
      <c r="EJ19" s="30" t="n">
        <v>10482</v>
      </c>
      <c r="EK19" s="30" t="n">
        <v>9424</v>
      </c>
      <c r="EL19" s="30" t="n">
        <v>1473</v>
      </c>
      <c r="EM19" s="30" t="n">
        <v>1372</v>
      </c>
      <c r="EN19" s="30" t="n">
        <v>1371</v>
      </c>
      <c r="EO19" s="30" t="n">
        <v>3123</v>
      </c>
      <c r="EP19" s="30" t="n">
        <v>9077</v>
      </c>
      <c r="EQ19" s="30" t="n">
        <v>8707</v>
      </c>
      <c r="ER19" s="30" t="n">
        <v>1425</v>
      </c>
      <c r="ES19" s="30" t="n">
        <v>1426</v>
      </c>
      <c r="ET19" s="30" t="n">
        <v>1314</v>
      </c>
      <c r="EU19" s="30" t="n">
        <v>1315</v>
      </c>
      <c r="EV19" s="30" t="n">
        <v>12089</v>
      </c>
      <c r="EW19" s="30" t="n">
        <v>11142</v>
      </c>
      <c r="EX19" s="30" t="n">
        <v>1403</v>
      </c>
      <c r="EY19" s="30" t="n">
        <v>1404</v>
      </c>
      <c r="EZ19" s="30" t="n">
        <v>1287</v>
      </c>
      <c r="FA19" s="30" t="n">
        <v>1288</v>
      </c>
      <c r="FB19" s="30" t="n">
        <v>11162</v>
      </c>
      <c r="FC19" s="30" t="n">
        <v>11512</v>
      </c>
      <c r="FD19" s="30" t="n">
        <v>8553</v>
      </c>
      <c r="FE19" s="30" t="n">
        <v>8567</v>
      </c>
      <c r="FF19" s="30" t="n">
        <v>1301</v>
      </c>
      <c r="FG19" s="30" t="n">
        <v>1300</v>
      </c>
      <c r="FH19" s="30" t="n">
        <v>1413</v>
      </c>
      <c r="FI19" s="30" t="n">
        <v>1412</v>
      </c>
      <c r="FJ19" s="30" t="n">
        <v>9081</v>
      </c>
      <c r="FK19" s="30" t="n">
        <v>11480</v>
      </c>
      <c r="FL19" s="30" t="n">
        <v>11464</v>
      </c>
      <c r="FM19" s="30" t="n">
        <v>9976</v>
      </c>
      <c r="FN19" s="30" t="n">
        <v>1422</v>
      </c>
      <c r="FO19" s="30" t="n">
        <v>11652</v>
      </c>
      <c r="FP19" s="30" t="n">
        <v>11496</v>
      </c>
      <c r="FQ19" s="30" t="n">
        <v>8777</v>
      </c>
      <c r="FR19" s="30" t="n">
        <v>1431</v>
      </c>
      <c r="FS19" s="30" t="n">
        <v>1432</v>
      </c>
      <c r="FT19" s="30" t="n">
        <v>1320</v>
      </c>
      <c r="FU19" s="30" t="n">
        <v>1321</v>
      </c>
      <c r="FV19" s="30" t="n">
        <v>3558</v>
      </c>
      <c r="FW19" s="30" t="n">
        <v>11829</v>
      </c>
      <c r="FX19" s="30" t="n">
        <v>5949</v>
      </c>
      <c r="FY19" s="30" t="n">
        <v>4424</v>
      </c>
      <c r="FZ19" s="30" t="n">
        <v>12174</v>
      </c>
      <c r="GA19" s="30" t="n">
        <v>10138</v>
      </c>
      <c r="GB19" s="30" t="n">
        <v>11382</v>
      </c>
      <c r="GC19" s="30" t="n">
        <v>8963</v>
      </c>
      <c r="GD19" s="30" t="n">
        <v>3236</v>
      </c>
      <c r="GE19" s="30" t="n">
        <v>12231</v>
      </c>
      <c r="GF19" s="30" t="n">
        <v>8426</v>
      </c>
      <c r="GG19" s="30" t="n">
        <v>1397</v>
      </c>
      <c r="GH19" s="30" t="n">
        <v>1396</v>
      </c>
      <c r="GI19" s="30" t="n">
        <v>1281</v>
      </c>
      <c r="GJ19" s="30" t="n">
        <v>1280</v>
      </c>
      <c r="GK19" s="30" t="n">
        <v>11120</v>
      </c>
      <c r="GL19" s="30" t="n">
        <v>1400</v>
      </c>
      <c r="GM19" s="30" t="n">
        <v>1401</v>
      </c>
      <c r="GN19" s="30" t="n">
        <v>1399</v>
      </c>
      <c r="GO19" s="30" t="n">
        <v>1284</v>
      </c>
      <c r="GP19" s="30" t="n">
        <v>1285</v>
      </c>
      <c r="GQ19" s="30" t="n">
        <v>1283</v>
      </c>
      <c r="GR19" s="30" t="n">
        <v>4430</v>
      </c>
      <c r="GS19" s="30" t="n">
        <v>10528</v>
      </c>
      <c r="GT19" s="30" t="n">
        <v>1453</v>
      </c>
      <c r="GU19" s="30" t="n">
        <v>9326</v>
      </c>
      <c r="GV19" s="30" t="n">
        <v>1467</v>
      </c>
      <c r="GW19" s="30" t="n">
        <v>1365</v>
      </c>
      <c r="GX19" s="30" t="n">
        <v>1364</v>
      </c>
      <c r="GY19" s="31" t="n">
        <v>10305</v>
      </c>
      <c r="GZ19" s="32" t="n">
        <v>1118260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2020-11-15T10:28:46Z</dcterms:created>
  <dc:creator/>
  <dc:description/>
  <dc:language>en-US</dc:language>
  <cp:lastModifiedBy/>
  <dcterms:modified xsi:type="dcterms:W3CDTF">2020-11-16T11:28:28Z</dcterms:modified>
  <cp:revision>17</cp:revision>
  <dc:subject/>
  <dc:title/>
</cp:coreProperties>
</file>