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4" fillId="6" borderId="2" pivotButton="0" quotePrefix="0" xfId="0"/>
    <xf numFmtId="0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</cols>
  <sheetData>
    <row r="1" ht="40" customHeight="1">
      <c r="A1" s="1" t="inlineStr">
        <is>
          <t>PRODUCT PRICE LIST</t>
        </is>
      </c>
    </row>
    <row r="3" ht="25" customHeight="1">
      <c r="A3" s="2" t="inlineStr">
        <is>
          <t>Sr No</t>
        </is>
      </c>
      <c r="B3" s="2" t="inlineStr">
        <is>
          <t>Product Name</t>
        </is>
      </c>
      <c r="C3" s="2" t="inlineStr">
        <is>
          <t>Price (₹)</t>
        </is>
      </c>
    </row>
    <row r="4" ht="20" customHeight="1">
      <c r="A4" s="3" t="n">
        <v>1</v>
      </c>
      <c r="B4" s="4" t="inlineStr">
        <is>
          <t>C270 HD WEBCAM (Logitech)</t>
        </is>
      </c>
      <c r="C4" s="5" t="n">
        <v>2500</v>
      </c>
    </row>
    <row r="5" ht="20" customHeight="1">
      <c r="A5" s="6" t="n">
        <v>2</v>
      </c>
      <c r="B5" s="7" t="inlineStr">
        <is>
          <t>TP-Link 5-Port 10/100 Mbps LS1005 Switch</t>
        </is>
      </c>
      <c r="C5" s="8" t="n">
        <v>800</v>
      </c>
    </row>
    <row r="6" ht="20" customHeight="1">
      <c r="A6" s="3" t="n">
        <v>3</v>
      </c>
      <c r="B6" s="4" t="inlineStr">
        <is>
          <t>TP-Link 300Mbps Wireless N USB Adapter</t>
        </is>
      </c>
      <c r="C6" s="5" t="n">
        <v>1100</v>
      </c>
    </row>
    <row r="7" ht="20" customHeight="1">
      <c r="A7" s="6" t="n">
        <v>4</v>
      </c>
      <c r="B7" s="7" t="inlineStr">
        <is>
          <t>Tenda 5-Port 10/100 Mbps Desktop Switch</t>
        </is>
      </c>
      <c r="C7" s="8" t="n">
        <v>900</v>
      </c>
    </row>
    <row r="8" ht="20" customHeight="1">
      <c r="A8" s="3" t="n">
        <v>5</v>
      </c>
      <c r="B8" s="4" t="inlineStr">
        <is>
          <t>Zebion The Techtruth Florence Loca</t>
        </is>
      </c>
      <c r="C8" s="5" t="n">
        <v>700</v>
      </c>
    </row>
    <row r="9" ht="20" customHeight="1">
      <c r="A9" s="6" t="n">
        <v>6</v>
      </c>
      <c r="B9" s="7" t="inlineStr">
        <is>
          <t>Lapcare India PC Camera</t>
        </is>
      </c>
      <c r="C9" s="8" t="n">
        <v>1200</v>
      </c>
    </row>
    <row r="10" ht="20" customHeight="1">
      <c r="A10" s="3" t="n">
        <v>7</v>
      </c>
      <c r="B10" s="4" t="inlineStr">
        <is>
          <t>HDMI SPLITTER VER 1.4</t>
        </is>
      </c>
      <c r="C10" s="5" t="n">
        <v>700</v>
      </c>
    </row>
    <row r="11" ht="20" customHeight="1">
      <c r="A11" s="6" t="n">
        <v>8</v>
      </c>
      <c r="B11" s="7" t="inlineStr">
        <is>
          <t>GREEN TECH NEO GT 011 USB NEO DRIVE</t>
        </is>
      </c>
      <c r="C11" s="8" t="n">
        <v>800</v>
      </c>
    </row>
    <row r="12" ht="20" customHeight="1">
      <c r="A12" s="3" t="n">
        <v>9</v>
      </c>
      <c r="B12" s="4" t="inlineStr">
        <is>
          <t>Portronics KONNECT C7 Type C to Type C Cable</t>
        </is>
      </c>
      <c r="C12" s="5" t="n">
        <v>220</v>
      </c>
    </row>
    <row r="13" ht="20" customHeight="1">
      <c r="A13" s="6" t="n">
        <v>10</v>
      </c>
      <c r="B13" s="7" t="inlineStr">
        <is>
          <t>ERD USB to Type C Power Delivery 65W UC-211 (1m)</t>
        </is>
      </c>
      <c r="C13" s="8" t="n">
        <v>160</v>
      </c>
    </row>
    <row r="14" ht="20" customHeight="1">
      <c r="A14" s="3" t="n">
        <v>11</v>
      </c>
      <c r="B14" s="4" t="inlineStr">
        <is>
          <t>HDMI Multimedia Interface Full HD (10m)</t>
        </is>
      </c>
      <c r="C14" s="5" t="n">
        <v>600</v>
      </c>
    </row>
    <row r="15" ht="20" customHeight="1">
      <c r="A15" s="6" t="n">
        <v>12</v>
      </c>
      <c r="B15" s="7" t="inlineStr">
        <is>
          <t>SE-13 Dual Port Charger</t>
        </is>
      </c>
      <c r="C15" s="8" t="n">
        <v>250</v>
      </c>
    </row>
    <row r="16" ht="20" customHeight="1">
      <c r="A16" s="3" t="n">
        <v>13</v>
      </c>
      <c r="B16" s="4" t="inlineStr">
        <is>
          <t>SE-13 2x USB Port Charger</t>
        </is>
      </c>
      <c r="C16" s="5" t="n">
        <v>400</v>
      </c>
    </row>
    <row r="17" ht="20" customHeight="1">
      <c r="A17" s="6" t="n">
        <v>14</v>
      </c>
      <c r="B17" s="7" t="inlineStr">
        <is>
          <t>USB 2.0 1-TEX</t>
        </is>
      </c>
      <c r="C17" s="8" t="n">
        <v>800</v>
      </c>
    </row>
    <row r="18" ht="20" customHeight="1">
      <c r="A18" s="3" t="n">
        <v>15</v>
      </c>
      <c r="B18" s="4" t="inlineStr">
        <is>
          <t>Seagate Expansion Portable Drive for your PC</t>
        </is>
      </c>
      <c r="C18" s="5" t="n">
        <v>4500</v>
      </c>
    </row>
    <row r="19" ht="20" customHeight="1">
      <c r="A19" s="6" t="n">
        <v>16</v>
      </c>
      <c r="B19" s="7" t="inlineStr">
        <is>
          <t>18W Dual USB DS08 Charger</t>
        </is>
      </c>
      <c r="C19" s="8" t="n">
        <v>180</v>
      </c>
    </row>
    <row r="20" ht="20" customHeight="1">
      <c r="A20" s="3" t="n">
        <v>17</v>
      </c>
      <c r="B20" s="4" t="inlineStr">
        <is>
          <t>Quantum USB Sound Adapter</t>
        </is>
      </c>
      <c r="C20" s="5" t="n">
        <v>150</v>
      </c>
    </row>
    <row r="21" ht="20" customHeight="1">
      <c r="A21" s="6" t="n">
        <v>18</v>
      </c>
      <c r="B21" s="7" t="inlineStr">
        <is>
          <t>Zebronics Powerbank MB10000 S10 Pro</t>
        </is>
      </c>
      <c r="C21" s="8" t="n">
        <v>1000</v>
      </c>
    </row>
    <row r="22" ht="20" customHeight="1">
      <c r="A22" s="3" t="n">
        <v>19</v>
      </c>
      <c r="B22" s="4" t="inlineStr">
        <is>
          <t>Portronics Luxcell B 10000 mAh Power Bank PD + Fast Charging</t>
        </is>
      </c>
      <c r="C22" s="5" t="n">
        <v>1200</v>
      </c>
    </row>
    <row r="23" ht="20" customHeight="1">
      <c r="A23" s="6" t="n">
        <v>20</v>
      </c>
      <c r="B23" s="7" t="inlineStr">
        <is>
          <t>SERIAL ATA HDD</t>
        </is>
      </c>
      <c r="C23" s="8" t="n">
        <v>2200</v>
      </c>
    </row>
    <row r="24" ht="20" customHeight="1">
      <c r="A24" s="3" t="n">
        <v>21</v>
      </c>
      <c r="B24" s="4" t="inlineStr">
        <is>
          <t>Techie M.2 NVMe 2-in-1 SSD Enclosure</t>
        </is>
      </c>
      <c r="C24" s="5" t="n">
        <v>1250</v>
      </c>
    </row>
    <row r="25" ht="20" customHeight="1">
      <c r="A25" s="6" t="n">
        <v>22</v>
      </c>
      <c r="B25" s="7" t="inlineStr">
        <is>
          <t>Techie 3-Port USB &amp; High Performance Hub</t>
        </is>
      </c>
      <c r="C25" s="8" t="n">
        <v>300</v>
      </c>
    </row>
    <row r="26" ht="20" customHeight="1">
      <c r="A26" s="3" t="n">
        <v>23</v>
      </c>
      <c r="B26" s="4" t="inlineStr">
        <is>
          <t>Techie 600Mbps Wireless Nano USB Adapter</t>
        </is>
      </c>
      <c r="C26" s="5" t="n">
        <v>750</v>
      </c>
    </row>
    <row r="27" ht="20" customHeight="1">
      <c r="A27" s="6" t="n">
        <v>24</v>
      </c>
      <c r="B27" s="7" t="inlineStr">
        <is>
          <t>HUB 2.0 + Card Reader</t>
        </is>
      </c>
      <c r="C27" s="8" t="n">
        <v>500</v>
      </c>
    </row>
    <row r="28" ht="20" customHeight="1">
      <c r="A28" s="3" t="n">
        <v>25</v>
      </c>
      <c r="B28" s="4" t="inlineStr">
        <is>
          <t>Power Supply Tester</t>
        </is>
      </c>
      <c r="C28" s="5" t="n">
        <v>800</v>
      </c>
    </row>
    <row r="29" ht="20" customHeight="1">
      <c r="A29" s="6" t="n">
        <v>26</v>
      </c>
      <c r="B29" s="7" t="inlineStr">
        <is>
          <t>SE-13 Flash (64GB)</t>
        </is>
      </c>
      <c r="C29" s="8" t="n">
        <v>450</v>
      </c>
    </row>
    <row r="30" ht="20" customHeight="1">
      <c r="A30" s="3" t="n">
        <v>27</v>
      </c>
      <c r="B30" s="4" t="inlineStr">
        <is>
          <t>Duo-Recharge Combo Fingers (Wireless Keyboard)</t>
        </is>
      </c>
      <c r="C30" s="5" t="n">
        <v>1200</v>
      </c>
    </row>
    <row r="31" ht="20" customHeight="1">
      <c r="A31" s="6" t="n">
        <v>28</v>
      </c>
      <c r="B31" s="7" t="inlineStr">
        <is>
          <t>Zebion The Techtruth Fingers (Wireless)</t>
        </is>
      </c>
      <c r="C31" s="8" t="n">
        <v>850</v>
      </c>
    </row>
    <row r="32" ht="20" customHeight="1">
      <c r="A32" s="3" t="n">
        <v>29</v>
      </c>
      <c r="B32" s="4" t="inlineStr">
        <is>
          <t>Fingers (Wireless Keyboard)</t>
        </is>
      </c>
      <c r="C32" s="5" t="n">
        <v>1100</v>
      </c>
    </row>
    <row r="33" ht="20" customHeight="1">
      <c r="A33" s="6" t="n">
        <v>30</v>
      </c>
      <c r="B33" s="7" t="inlineStr">
        <is>
          <t>Wonderclick Fingers Keyboard</t>
        </is>
      </c>
      <c r="C33" s="8" t="n">
        <v>450</v>
      </c>
    </row>
    <row r="34" ht="20" customHeight="1">
      <c r="A34" s="3" t="n">
        <v>31</v>
      </c>
      <c r="B34" s="4" t="inlineStr">
        <is>
          <t>Plug and Play Keyboard (Dell) KB216 (Wire)</t>
        </is>
      </c>
      <c r="C34" s="5" t="n">
        <v>570</v>
      </c>
    </row>
    <row r="35" ht="20" customHeight="1">
      <c r="A35" s="6" t="n">
        <v>32</v>
      </c>
      <c r="B35" s="7" t="inlineStr">
        <is>
          <t>PUNTA Console UX Wire USB Keyboard</t>
        </is>
      </c>
      <c r="C35" s="8" t="n">
        <v>280</v>
      </c>
    </row>
    <row r="36" ht="20" customHeight="1">
      <c r="A36" s="3" t="n">
        <v>33</v>
      </c>
      <c r="B36" s="4" t="inlineStr">
        <is>
          <t>WEBCAM HD C270</t>
        </is>
      </c>
      <c r="C36" s="5" t="n">
        <v>2500</v>
      </c>
    </row>
    <row r="37" ht="24" customHeight="1">
      <c r="A37" s="9" t="inlineStr"/>
      <c r="B37" s="10" t="inlineStr">
        <is>
          <t>Total</t>
        </is>
      </c>
      <c r="C37" s="11">
        <f>SUM(C4:C36)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2026-10-16T17:36:30Z</dcterms:created>
  <dcterms:modified xmlns:dcterms="http://purl.org/dc/terms/" xmlns:xsi="http://www.w3.org/2001/XMLSchema-instance" xsi:type="dcterms:W3CDTF">2026-10-16T17:36:30Z</dcterms:modified>
</cp:coreProperties>
</file>